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laasmulder/Documents/CurrentWorkNijmegen/Data/scID-seq/InhibitorExperimentanalyses/TMM_normalised_data/Updates Niels Kramer/codes_internship_Niels_Kramer_s4449339/R/01_data_in_use/"/>
    </mc:Choice>
  </mc:AlternateContent>
  <xr:revisionPtr revIDLastSave="0" documentId="13_ncr:40009_{B4804BFD-6E9C-2B4C-9C13-F1B3BB92D15A}" xr6:coauthVersionLast="36" xr6:coauthVersionMax="36" xr10:uidLastSave="{00000000-0000-0000-0000-000000000000}"/>
  <bookViews>
    <workbookView xWindow="560" yWindow="460" windowWidth="24240" windowHeight="13140" activeTab="2"/>
  </bookViews>
  <sheets>
    <sheet name="TMM_normalised_z_transformed_co" sheetId="1" r:id="rId1"/>
    <sheet name="TMM_normalised_z_transforme (2)" sheetId="2" r:id="rId2"/>
    <sheet name="vehicle_mean_centered" sheetId="3" r:id="rId3"/>
  </sheets>
  <calcPr calcId="181029"/>
</workbook>
</file>

<file path=xl/calcChain.xml><?xml version="1.0" encoding="utf-8"?>
<calcChain xmlns="http://schemas.openxmlformats.org/spreadsheetml/2006/main">
  <c r="BG4" i="3" l="1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T256" i="3"/>
  <c r="BU256" i="3"/>
  <c r="BV256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BT257" i="3"/>
  <c r="BU257" i="3"/>
  <c r="BV257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BU258" i="3"/>
  <c r="BV258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U259" i="3"/>
  <c r="BV259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BT260" i="3"/>
  <c r="BU260" i="3"/>
  <c r="BV260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BR261" i="3"/>
  <c r="BS261" i="3"/>
  <c r="BT261" i="3"/>
  <c r="BU261" i="3"/>
  <c r="BV261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BR262" i="3"/>
  <c r="BS262" i="3"/>
  <c r="BT262" i="3"/>
  <c r="BU262" i="3"/>
  <c r="BV262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BT263" i="3"/>
  <c r="BU263" i="3"/>
  <c r="BV263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BR264" i="3"/>
  <c r="BS264" i="3"/>
  <c r="BT264" i="3"/>
  <c r="BU264" i="3"/>
  <c r="BV264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U265" i="3"/>
  <c r="BV265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BU266" i="3"/>
  <c r="BV266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R267" i="3"/>
  <c r="BS267" i="3"/>
  <c r="BT267" i="3"/>
  <c r="BU267" i="3"/>
  <c r="BV267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R268" i="3"/>
  <c r="BS268" i="3"/>
  <c r="BT268" i="3"/>
  <c r="BU268" i="3"/>
  <c r="BV268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BR269" i="3"/>
  <c r="BS269" i="3"/>
  <c r="BT269" i="3"/>
  <c r="BU269" i="3"/>
  <c r="BV269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BV270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BT271" i="3"/>
  <c r="BU271" i="3"/>
  <c r="BV271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BU272" i="3"/>
  <c r="BV272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U273" i="3"/>
  <c r="BV273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BT274" i="3"/>
  <c r="BU274" i="3"/>
  <c r="BV274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BT275" i="3"/>
  <c r="BU275" i="3"/>
  <c r="BV275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R276" i="3"/>
  <c r="BS276" i="3"/>
  <c r="BT276" i="3"/>
  <c r="BU276" i="3"/>
  <c r="BV276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T277" i="3"/>
  <c r="BU277" i="3"/>
  <c r="BV277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BR278" i="3"/>
  <c r="BS278" i="3"/>
  <c r="BT278" i="3"/>
  <c r="BU278" i="3"/>
  <c r="BV278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BU279" i="3"/>
  <c r="BV279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T280" i="3"/>
  <c r="BU280" i="3"/>
  <c r="BV280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BT281" i="3"/>
  <c r="BU281" i="3"/>
  <c r="BV281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U282" i="3"/>
  <c r="BV282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S283" i="3"/>
  <c r="BT283" i="3"/>
  <c r="BU283" i="3"/>
  <c r="BV283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BR284" i="3"/>
  <c r="BS284" i="3"/>
  <c r="BT284" i="3"/>
  <c r="BU284" i="3"/>
  <c r="BV284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R285" i="3"/>
  <c r="BS285" i="3"/>
  <c r="BT285" i="3"/>
  <c r="BU285" i="3"/>
  <c r="BV285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BU286" i="3"/>
  <c r="BV286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U287" i="3"/>
  <c r="BV287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BR288" i="3"/>
  <c r="BS288" i="3"/>
  <c r="BT288" i="3"/>
  <c r="BU288" i="3"/>
  <c r="BV288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BQ289" i="3"/>
  <c r="BR289" i="3"/>
  <c r="BS289" i="3"/>
  <c r="BT289" i="3"/>
  <c r="BU289" i="3"/>
  <c r="BV289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BR290" i="3"/>
  <c r="BS290" i="3"/>
  <c r="BT290" i="3"/>
  <c r="BU290" i="3"/>
  <c r="BV290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BQ291" i="3"/>
  <c r="BR291" i="3"/>
  <c r="BS291" i="3"/>
  <c r="BT291" i="3"/>
  <c r="BU291" i="3"/>
  <c r="BV291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BR292" i="3"/>
  <c r="BS292" i="3"/>
  <c r="BT292" i="3"/>
  <c r="BU292" i="3"/>
  <c r="BV292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BU293" i="3"/>
  <c r="BV293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U294" i="3"/>
  <c r="BV294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BQ295" i="3"/>
  <c r="BR295" i="3"/>
  <c r="BS295" i="3"/>
  <c r="BT295" i="3"/>
  <c r="BU295" i="3"/>
  <c r="BV295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BQ296" i="3"/>
  <c r="BR296" i="3"/>
  <c r="BS296" i="3"/>
  <c r="BT296" i="3"/>
  <c r="BU296" i="3"/>
  <c r="BV296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BQ297" i="3"/>
  <c r="BR297" i="3"/>
  <c r="BS297" i="3"/>
  <c r="BT297" i="3"/>
  <c r="BU297" i="3"/>
  <c r="BV297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BQ298" i="3"/>
  <c r="BR298" i="3"/>
  <c r="BS298" i="3"/>
  <c r="BT298" i="3"/>
  <c r="BU298" i="3"/>
  <c r="BV298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BQ299" i="3"/>
  <c r="BR299" i="3"/>
  <c r="BS299" i="3"/>
  <c r="BT299" i="3"/>
  <c r="BU299" i="3"/>
  <c r="BV299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BQ300" i="3"/>
  <c r="BR300" i="3"/>
  <c r="BS300" i="3"/>
  <c r="BT300" i="3"/>
  <c r="BU300" i="3"/>
  <c r="BV300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BQ301" i="3"/>
  <c r="BR301" i="3"/>
  <c r="BS301" i="3"/>
  <c r="BT301" i="3"/>
  <c r="BU301" i="3"/>
  <c r="BV301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BQ302" i="3"/>
  <c r="BR302" i="3"/>
  <c r="BS302" i="3"/>
  <c r="BT302" i="3"/>
  <c r="BU302" i="3"/>
  <c r="BV302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U303" i="3"/>
  <c r="BV303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U304" i="3"/>
  <c r="BV304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BQ305" i="3"/>
  <c r="BR305" i="3"/>
  <c r="BS305" i="3"/>
  <c r="BT305" i="3"/>
  <c r="BU305" i="3"/>
  <c r="BV305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BQ306" i="3"/>
  <c r="BR306" i="3"/>
  <c r="BS306" i="3"/>
  <c r="BT306" i="3"/>
  <c r="BU306" i="3"/>
  <c r="BV306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BQ307" i="3"/>
  <c r="BR307" i="3"/>
  <c r="BS307" i="3"/>
  <c r="BT307" i="3"/>
  <c r="BU307" i="3"/>
  <c r="BV307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BQ308" i="3"/>
  <c r="BR308" i="3"/>
  <c r="BS308" i="3"/>
  <c r="BT308" i="3"/>
  <c r="BU308" i="3"/>
  <c r="BV308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BQ309" i="3"/>
  <c r="BR309" i="3"/>
  <c r="BS309" i="3"/>
  <c r="BT309" i="3"/>
  <c r="BU309" i="3"/>
  <c r="BV309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BQ310" i="3"/>
  <c r="BR310" i="3"/>
  <c r="BS310" i="3"/>
  <c r="BT310" i="3"/>
  <c r="BU310" i="3"/>
  <c r="BV310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BQ311" i="3"/>
  <c r="BR311" i="3"/>
  <c r="BS311" i="3"/>
  <c r="BT311" i="3"/>
  <c r="BU311" i="3"/>
  <c r="BV311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BQ312" i="3"/>
  <c r="BR312" i="3"/>
  <c r="BS312" i="3"/>
  <c r="BT312" i="3"/>
  <c r="BU312" i="3"/>
  <c r="BV312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U313" i="3"/>
  <c r="BV313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BQ314" i="3"/>
  <c r="BR314" i="3"/>
  <c r="BS314" i="3"/>
  <c r="BT314" i="3"/>
  <c r="BU314" i="3"/>
  <c r="BV314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BQ315" i="3"/>
  <c r="BR315" i="3"/>
  <c r="BS315" i="3"/>
  <c r="BT315" i="3"/>
  <c r="BU315" i="3"/>
  <c r="BV315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BQ316" i="3"/>
  <c r="BR316" i="3"/>
  <c r="BS316" i="3"/>
  <c r="BT316" i="3"/>
  <c r="BU316" i="3"/>
  <c r="BV316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BQ317" i="3"/>
  <c r="BR317" i="3"/>
  <c r="BS317" i="3"/>
  <c r="BT317" i="3"/>
  <c r="BU317" i="3"/>
  <c r="BV317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BQ318" i="3"/>
  <c r="BR318" i="3"/>
  <c r="BS318" i="3"/>
  <c r="BT318" i="3"/>
  <c r="BU318" i="3"/>
  <c r="BV318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BQ319" i="3"/>
  <c r="BR319" i="3"/>
  <c r="BS319" i="3"/>
  <c r="BT319" i="3"/>
  <c r="BU319" i="3"/>
  <c r="BV319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BQ320" i="3"/>
  <c r="BR320" i="3"/>
  <c r="BS320" i="3"/>
  <c r="BT320" i="3"/>
  <c r="BU320" i="3"/>
  <c r="BV320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BQ321" i="3"/>
  <c r="BR321" i="3"/>
  <c r="BS321" i="3"/>
  <c r="BT321" i="3"/>
  <c r="BU321" i="3"/>
  <c r="BV321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BQ322" i="3"/>
  <c r="BR322" i="3"/>
  <c r="BS322" i="3"/>
  <c r="BT322" i="3"/>
  <c r="BU322" i="3"/>
  <c r="BV322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BU323" i="3"/>
  <c r="BV323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U324" i="3"/>
  <c r="BV324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BQ325" i="3"/>
  <c r="BR325" i="3"/>
  <c r="BS325" i="3"/>
  <c r="BT325" i="3"/>
  <c r="BU325" i="3"/>
  <c r="BV325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BQ326" i="3"/>
  <c r="BR326" i="3"/>
  <c r="BS326" i="3"/>
  <c r="BT326" i="3"/>
  <c r="BU326" i="3"/>
  <c r="BV326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BQ327" i="3"/>
  <c r="BR327" i="3"/>
  <c r="BS327" i="3"/>
  <c r="BT327" i="3"/>
  <c r="BU327" i="3"/>
  <c r="BV327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BQ328" i="3"/>
  <c r="BR328" i="3"/>
  <c r="BS328" i="3"/>
  <c r="BT328" i="3"/>
  <c r="BU328" i="3"/>
  <c r="BV328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BQ329" i="3"/>
  <c r="BR329" i="3"/>
  <c r="BS329" i="3"/>
  <c r="BT329" i="3"/>
  <c r="BU329" i="3"/>
  <c r="BV329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BQ330" i="3"/>
  <c r="BR330" i="3"/>
  <c r="BS330" i="3"/>
  <c r="BT330" i="3"/>
  <c r="BU330" i="3"/>
  <c r="BV330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BQ331" i="3"/>
  <c r="BR331" i="3"/>
  <c r="BS331" i="3"/>
  <c r="BT331" i="3"/>
  <c r="BU331" i="3"/>
  <c r="BV331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BQ332" i="3"/>
  <c r="BR332" i="3"/>
  <c r="BS332" i="3"/>
  <c r="BT332" i="3"/>
  <c r="BU332" i="3"/>
  <c r="BV332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BQ333" i="3"/>
  <c r="BR333" i="3"/>
  <c r="BS333" i="3"/>
  <c r="BT333" i="3"/>
  <c r="BU333" i="3"/>
  <c r="BV333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BQ334" i="3"/>
  <c r="BR334" i="3"/>
  <c r="BS334" i="3"/>
  <c r="BT334" i="3"/>
  <c r="BU334" i="3"/>
  <c r="BV334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BQ335" i="3"/>
  <c r="BR335" i="3"/>
  <c r="BS335" i="3"/>
  <c r="BT335" i="3"/>
  <c r="BU335" i="3"/>
  <c r="BV335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BQ336" i="3"/>
  <c r="BR336" i="3"/>
  <c r="BS336" i="3"/>
  <c r="BT336" i="3"/>
  <c r="BU336" i="3"/>
  <c r="BV336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BQ337" i="3"/>
  <c r="BR337" i="3"/>
  <c r="BS337" i="3"/>
  <c r="BT337" i="3"/>
  <c r="BU337" i="3"/>
  <c r="BV337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BQ338" i="3"/>
  <c r="BR338" i="3"/>
  <c r="BS338" i="3"/>
  <c r="BT338" i="3"/>
  <c r="BU338" i="3"/>
  <c r="BV338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BQ339" i="3"/>
  <c r="BR339" i="3"/>
  <c r="BS339" i="3"/>
  <c r="BT339" i="3"/>
  <c r="BU339" i="3"/>
  <c r="BV339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BQ340" i="3"/>
  <c r="BR340" i="3"/>
  <c r="BS340" i="3"/>
  <c r="BT340" i="3"/>
  <c r="BU340" i="3"/>
  <c r="BV340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BQ341" i="3"/>
  <c r="BR341" i="3"/>
  <c r="BS341" i="3"/>
  <c r="BT341" i="3"/>
  <c r="BU341" i="3"/>
  <c r="BV341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BQ342" i="3"/>
  <c r="BR342" i="3"/>
  <c r="BS342" i="3"/>
  <c r="BT342" i="3"/>
  <c r="BU342" i="3"/>
  <c r="BV342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BQ343" i="3"/>
  <c r="BR343" i="3"/>
  <c r="BS343" i="3"/>
  <c r="BT343" i="3"/>
  <c r="BU343" i="3"/>
  <c r="BV343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BQ344" i="3"/>
  <c r="BR344" i="3"/>
  <c r="BS344" i="3"/>
  <c r="BT344" i="3"/>
  <c r="BU344" i="3"/>
  <c r="BV344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BQ345" i="3"/>
  <c r="BR345" i="3"/>
  <c r="BS345" i="3"/>
  <c r="BT345" i="3"/>
  <c r="BU345" i="3"/>
  <c r="BV345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BQ346" i="3"/>
  <c r="BR346" i="3"/>
  <c r="BS346" i="3"/>
  <c r="BT346" i="3"/>
  <c r="BU346" i="3"/>
  <c r="BV346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BQ347" i="3"/>
  <c r="BR347" i="3"/>
  <c r="BS347" i="3"/>
  <c r="BT347" i="3"/>
  <c r="BU347" i="3"/>
  <c r="BV347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BQ348" i="3"/>
  <c r="BR348" i="3"/>
  <c r="BS348" i="3"/>
  <c r="BT348" i="3"/>
  <c r="BU348" i="3"/>
  <c r="BV348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BQ349" i="3"/>
  <c r="BR349" i="3"/>
  <c r="BS349" i="3"/>
  <c r="BT349" i="3"/>
  <c r="BU349" i="3"/>
  <c r="BV349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BQ350" i="3"/>
  <c r="BR350" i="3"/>
  <c r="BS350" i="3"/>
  <c r="BT350" i="3"/>
  <c r="BU350" i="3"/>
  <c r="BV350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BQ351" i="3"/>
  <c r="BR351" i="3"/>
  <c r="BS351" i="3"/>
  <c r="BT351" i="3"/>
  <c r="BU351" i="3"/>
  <c r="BV351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BQ352" i="3"/>
  <c r="BR352" i="3"/>
  <c r="BS352" i="3"/>
  <c r="BT352" i="3"/>
  <c r="BU352" i="3"/>
  <c r="BV352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U353" i="3"/>
  <c r="BV353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U354" i="3"/>
  <c r="BV354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BQ355" i="3"/>
  <c r="BR355" i="3"/>
  <c r="BS355" i="3"/>
  <c r="BT355" i="3"/>
  <c r="BU355" i="3"/>
  <c r="BV355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BU356" i="3"/>
  <c r="BV356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BU357" i="3"/>
  <c r="BV357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BQ358" i="3"/>
  <c r="BR358" i="3"/>
  <c r="BS358" i="3"/>
  <c r="BT358" i="3"/>
  <c r="BU358" i="3"/>
  <c r="BV358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BQ359" i="3"/>
  <c r="BR359" i="3"/>
  <c r="BS359" i="3"/>
  <c r="BT359" i="3"/>
  <c r="BU359" i="3"/>
  <c r="BV359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BQ360" i="3"/>
  <c r="BR360" i="3"/>
  <c r="BS360" i="3"/>
  <c r="BT360" i="3"/>
  <c r="BU360" i="3"/>
  <c r="BV360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BQ361" i="3"/>
  <c r="BR361" i="3"/>
  <c r="BS361" i="3"/>
  <c r="BT361" i="3"/>
  <c r="BU361" i="3"/>
  <c r="BV361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BQ362" i="3"/>
  <c r="BR362" i="3"/>
  <c r="BS362" i="3"/>
  <c r="BT362" i="3"/>
  <c r="BU362" i="3"/>
  <c r="BV362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BQ363" i="3"/>
  <c r="BR363" i="3"/>
  <c r="BS363" i="3"/>
  <c r="BT363" i="3"/>
  <c r="BU363" i="3"/>
  <c r="BV363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U364" i="3"/>
  <c r="BV364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BR365" i="3"/>
  <c r="BS365" i="3"/>
  <c r="BT365" i="3"/>
  <c r="BU365" i="3"/>
  <c r="BV365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BQ366" i="3"/>
  <c r="BR366" i="3"/>
  <c r="BS366" i="3"/>
  <c r="BT366" i="3"/>
  <c r="BU366" i="3"/>
  <c r="BV366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BQ367" i="3"/>
  <c r="BR367" i="3"/>
  <c r="BS367" i="3"/>
  <c r="BT367" i="3"/>
  <c r="BU367" i="3"/>
  <c r="BV367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BQ368" i="3"/>
  <c r="BR368" i="3"/>
  <c r="BS368" i="3"/>
  <c r="BT368" i="3"/>
  <c r="BU368" i="3"/>
  <c r="BV368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BQ369" i="3"/>
  <c r="BR369" i="3"/>
  <c r="BS369" i="3"/>
  <c r="BT369" i="3"/>
  <c r="BU369" i="3"/>
  <c r="BV369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BQ370" i="3"/>
  <c r="BR370" i="3"/>
  <c r="BS370" i="3"/>
  <c r="BT370" i="3"/>
  <c r="BU370" i="3"/>
  <c r="BV370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BQ371" i="3"/>
  <c r="BR371" i="3"/>
  <c r="BS371" i="3"/>
  <c r="BT371" i="3"/>
  <c r="BU371" i="3"/>
  <c r="BV371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BQ372" i="3"/>
  <c r="BR372" i="3"/>
  <c r="BS372" i="3"/>
  <c r="BT372" i="3"/>
  <c r="BU372" i="3"/>
  <c r="BV372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BQ373" i="3"/>
  <c r="BR373" i="3"/>
  <c r="BS373" i="3"/>
  <c r="BT373" i="3"/>
  <c r="BU373" i="3"/>
  <c r="BV373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BQ374" i="3"/>
  <c r="BR374" i="3"/>
  <c r="BS374" i="3"/>
  <c r="BT374" i="3"/>
  <c r="BU374" i="3"/>
  <c r="BV374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BQ375" i="3"/>
  <c r="BR375" i="3"/>
  <c r="BS375" i="3"/>
  <c r="BT375" i="3"/>
  <c r="BU375" i="3"/>
  <c r="BV375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BQ376" i="3"/>
  <c r="BR376" i="3"/>
  <c r="BS376" i="3"/>
  <c r="BT376" i="3"/>
  <c r="BU376" i="3"/>
  <c r="BV376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BQ377" i="3"/>
  <c r="BR377" i="3"/>
  <c r="BS377" i="3"/>
  <c r="BT377" i="3"/>
  <c r="BU377" i="3"/>
  <c r="BV377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BQ378" i="3"/>
  <c r="BR378" i="3"/>
  <c r="BS378" i="3"/>
  <c r="BT378" i="3"/>
  <c r="BU378" i="3"/>
  <c r="BV378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BQ379" i="3"/>
  <c r="BR379" i="3"/>
  <c r="BS379" i="3"/>
  <c r="BT379" i="3"/>
  <c r="BU379" i="3"/>
  <c r="BV379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BQ380" i="3"/>
  <c r="BR380" i="3"/>
  <c r="BS380" i="3"/>
  <c r="BT380" i="3"/>
  <c r="BU380" i="3"/>
  <c r="BV380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BQ381" i="3"/>
  <c r="BR381" i="3"/>
  <c r="BS381" i="3"/>
  <c r="BT381" i="3"/>
  <c r="BU381" i="3"/>
  <c r="BV381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BQ382" i="3"/>
  <c r="BR382" i="3"/>
  <c r="BS382" i="3"/>
  <c r="BT382" i="3"/>
  <c r="BU382" i="3"/>
  <c r="BV382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BQ383" i="3"/>
  <c r="BR383" i="3"/>
  <c r="BS383" i="3"/>
  <c r="BT383" i="3"/>
  <c r="BU383" i="3"/>
  <c r="BV383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BQ384" i="3"/>
  <c r="BR384" i="3"/>
  <c r="BS384" i="3"/>
  <c r="BT384" i="3"/>
  <c r="BU384" i="3"/>
  <c r="BV384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BQ385" i="3"/>
  <c r="BR385" i="3"/>
  <c r="BS385" i="3"/>
  <c r="BT385" i="3"/>
  <c r="BU385" i="3"/>
  <c r="BV385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BQ386" i="3"/>
  <c r="BR386" i="3"/>
  <c r="BS386" i="3"/>
  <c r="BT386" i="3"/>
  <c r="BU386" i="3"/>
  <c r="BV386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BQ387" i="3"/>
  <c r="BR387" i="3"/>
  <c r="BS387" i="3"/>
  <c r="BT387" i="3"/>
  <c r="BU387" i="3"/>
  <c r="BV387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BQ388" i="3"/>
  <c r="BR388" i="3"/>
  <c r="BS388" i="3"/>
  <c r="BT388" i="3"/>
  <c r="BU388" i="3"/>
  <c r="BV388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BQ389" i="3"/>
  <c r="BR389" i="3"/>
  <c r="BS389" i="3"/>
  <c r="BT389" i="3"/>
  <c r="BU389" i="3"/>
  <c r="BV389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BQ390" i="3"/>
  <c r="BR390" i="3"/>
  <c r="BS390" i="3"/>
  <c r="BT390" i="3"/>
  <c r="BU390" i="3"/>
  <c r="BV390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BQ391" i="3"/>
  <c r="BR391" i="3"/>
  <c r="BS391" i="3"/>
  <c r="BT391" i="3"/>
  <c r="BU391" i="3"/>
  <c r="BV391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BQ392" i="3"/>
  <c r="BR392" i="3"/>
  <c r="BS392" i="3"/>
  <c r="BT392" i="3"/>
  <c r="BU392" i="3"/>
  <c r="BV392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BQ393" i="3"/>
  <c r="BR393" i="3"/>
  <c r="BS393" i="3"/>
  <c r="BT393" i="3"/>
  <c r="BU393" i="3"/>
  <c r="BV393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BQ394" i="3"/>
  <c r="BR394" i="3"/>
  <c r="BS394" i="3"/>
  <c r="BT394" i="3"/>
  <c r="BU394" i="3"/>
  <c r="BV394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BQ395" i="3"/>
  <c r="BR395" i="3"/>
  <c r="BS395" i="3"/>
  <c r="BT395" i="3"/>
  <c r="BU395" i="3"/>
  <c r="BV395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BQ396" i="3"/>
  <c r="BR396" i="3"/>
  <c r="BS396" i="3"/>
  <c r="BT396" i="3"/>
  <c r="BU396" i="3"/>
  <c r="BV396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BQ397" i="3"/>
  <c r="BR397" i="3"/>
  <c r="BS397" i="3"/>
  <c r="BT397" i="3"/>
  <c r="BU397" i="3"/>
  <c r="BV397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BQ398" i="3"/>
  <c r="BR398" i="3"/>
  <c r="BS398" i="3"/>
  <c r="BT398" i="3"/>
  <c r="BU398" i="3"/>
  <c r="BV398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BQ399" i="3"/>
  <c r="BR399" i="3"/>
  <c r="BS399" i="3"/>
  <c r="BT399" i="3"/>
  <c r="BU399" i="3"/>
  <c r="BV399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BQ400" i="3"/>
  <c r="BR400" i="3"/>
  <c r="BS400" i="3"/>
  <c r="BT400" i="3"/>
  <c r="BU400" i="3"/>
  <c r="BV400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BQ401" i="3"/>
  <c r="BR401" i="3"/>
  <c r="BS401" i="3"/>
  <c r="BT401" i="3"/>
  <c r="BU401" i="3"/>
  <c r="BV401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BQ402" i="3"/>
  <c r="BR402" i="3"/>
  <c r="BS402" i="3"/>
  <c r="BT402" i="3"/>
  <c r="BU402" i="3"/>
  <c r="BV402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BQ403" i="3"/>
  <c r="BR403" i="3"/>
  <c r="BS403" i="3"/>
  <c r="BT403" i="3"/>
  <c r="BU403" i="3"/>
  <c r="BV403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BQ404" i="3"/>
  <c r="BR404" i="3"/>
  <c r="BS404" i="3"/>
  <c r="BT404" i="3"/>
  <c r="BU404" i="3"/>
  <c r="BV404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BQ405" i="3"/>
  <c r="BR405" i="3"/>
  <c r="BS405" i="3"/>
  <c r="BT405" i="3"/>
  <c r="BU405" i="3"/>
  <c r="BV405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BQ406" i="3"/>
  <c r="BR406" i="3"/>
  <c r="BS406" i="3"/>
  <c r="BT406" i="3"/>
  <c r="BU406" i="3"/>
  <c r="BV406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BQ407" i="3"/>
  <c r="BR407" i="3"/>
  <c r="BS407" i="3"/>
  <c r="BT407" i="3"/>
  <c r="BU407" i="3"/>
  <c r="BV407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BQ408" i="3"/>
  <c r="BR408" i="3"/>
  <c r="BS408" i="3"/>
  <c r="BT408" i="3"/>
  <c r="BU408" i="3"/>
  <c r="BV408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BQ409" i="3"/>
  <c r="BR409" i="3"/>
  <c r="BS409" i="3"/>
  <c r="BT409" i="3"/>
  <c r="BU409" i="3"/>
  <c r="BV409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BQ410" i="3"/>
  <c r="BR410" i="3"/>
  <c r="BS410" i="3"/>
  <c r="BT410" i="3"/>
  <c r="BU410" i="3"/>
  <c r="BV410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BQ411" i="3"/>
  <c r="BR411" i="3"/>
  <c r="BS411" i="3"/>
  <c r="BT411" i="3"/>
  <c r="BU411" i="3"/>
  <c r="BV411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BQ412" i="3"/>
  <c r="BR412" i="3"/>
  <c r="BS412" i="3"/>
  <c r="BT412" i="3"/>
  <c r="BU412" i="3"/>
  <c r="BV412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BQ413" i="3"/>
  <c r="BR413" i="3"/>
  <c r="BS413" i="3"/>
  <c r="BT413" i="3"/>
  <c r="BU413" i="3"/>
  <c r="BV413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BQ414" i="3"/>
  <c r="BR414" i="3"/>
  <c r="BS414" i="3"/>
  <c r="BT414" i="3"/>
  <c r="BU414" i="3"/>
  <c r="BV414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BQ415" i="3"/>
  <c r="BR415" i="3"/>
  <c r="BS415" i="3"/>
  <c r="BT415" i="3"/>
  <c r="BU415" i="3"/>
  <c r="BV415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BQ416" i="3"/>
  <c r="BR416" i="3"/>
  <c r="BS416" i="3"/>
  <c r="BT416" i="3"/>
  <c r="BU416" i="3"/>
  <c r="BV416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BQ417" i="3"/>
  <c r="BR417" i="3"/>
  <c r="BS417" i="3"/>
  <c r="BT417" i="3"/>
  <c r="BU417" i="3"/>
  <c r="BV417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BQ418" i="3"/>
  <c r="BR418" i="3"/>
  <c r="BS418" i="3"/>
  <c r="BT418" i="3"/>
  <c r="BU418" i="3"/>
  <c r="BV418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BQ419" i="3"/>
  <c r="BR419" i="3"/>
  <c r="BS419" i="3"/>
  <c r="BT419" i="3"/>
  <c r="BU419" i="3"/>
  <c r="BV419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BQ420" i="3"/>
  <c r="BR420" i="3"/>
  <c r="BS420" i="3"/>
  <c r="BT420" i="3"/>
  <c r="BU420" i="3"/>
  <c r="BV420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BQ421" i="3"/>
  <c r="BR421" i="3"/>
  <c r="BS421" i="3"/>
  <c r="BT421" i="3"/>
  <c r="BU421" i="3"/>
  <c r="BV421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BQ422" i="3"/>
  <c r="BR422" i="3"/>
  <c r="BS422" i="3"/>
  <c r="BT422" i="3"/>
  <c r="BU422" i="3"/>
  <c r="BV422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BQ423" i="3"/>
  <c r="BR423" i="3"/>
  <c r="BS423" i="3"/>
  <c r="BT423" i="3"/>
  <c r="BU423" i="3"/>
  <c r="BV423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BQ424" i="3"/>
  <c r="BR424" i="3"/>
  <c r="BS424" i="3"/>
  <c r="BT424" i="3"/>
  <c r="BU424" i="3"/>
  <c r="BV424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BQ425" i="3"/>
  <c r="BR425" i="3"/>
  <c r="BS425" i="3"/>
  <c r="BT425" i="3"/>
  <c r="BU425" i="3"/>
  <c r="BV425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BQ426" i="3"/>
  <c r="BR426" i="3"/>
  <c r="BS426" i="3"/>
  <c r="BT426" i="3"/>
  <c r="BU426" i="3"/>
  <c r="BV426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BQ427" i="3"/>
  <c r="BR427" i="3"/>
  <c r="BS427" i="3"/>
  <c r="BT427" i="3"/>
  <c r="BU427" i="3"/>
  <c r="BV427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BQ428" i="3"/>
  <c r="BR428" i="3"/>
  <c r="BS428" i="3"/>
  <c r="BT428" i="3"/>
  <c r="BU428" i="3"/>
  <c r="BV428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BQ429" i="3"/>
  <c r="BR429" i="3"/>
  <c r="BS429" i="3"/>
  <c r="BT429" i="3"/>
  <c r="BU429" i="3"/>
  <c r="BV429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BQ430" i="3"/>
  <c r="BR430" i="3"/>
  <c r="BS430" i="3"/>
  <c r="BT430" i="3"/>
  <c r="BU430" i="3"/>
  <c r="BV430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BQ431" i="3"/>
  <c r="BR431" i="3"/>
  <c r="BS431" i="3"/>
  <c r="BT431" i="3"/>
  <c r="BU431" i="3"/>
  <c r="BV431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BQ432" i="3"/>
  <c r="BR432" i="3"/>
  <c r="BS432" i="3"/>
  <c r="BT432" i="3"/>
  <c r="BU432" i="3"/>
  <c r="BV432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BQ433" i="3"/>
  <c r="BR433" i="3"/>
  <c r="BS433" i="3"/>
  <c r="BT433" i="3"/>
  <c r="BU433" i="3"/>
  <c r="BV433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BQ434" i="3"/>
  <c r="BR434" i="3"/>
  <c r="BS434" i="3"/>
  <c r="BT434" i="3"/>
  <c r="BU434" i="3"/>
  <c r="BV434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BQ435" i="3"/>
  <c r="BR435" i="3"/>
  <c r="BS435" i="3"/>
  <c r="BT435" i="3"/>
  <c r="BU435" i="3"/>
  <c r="BV435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BQ436" i="3"/>
  <c r="BR436" i="3"/>
  <c r="BS436" i="3"/>
  <c r="BT436" i="3"/>
  <c r="BU436" i="3"/>
  <c r="BV436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BQ437" i="3"/>
  <c r="BR437" i="3"/>
  <c r="BS437" i="3"/>
  <c r="BT437" i="3"/>
  <c r="BU437" i="3"/>
  <c r="BV437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BQ438" i="3"/>
  <c r="BR438" i="3"/>
  <c r="BS438" i="3"/>
  <c r="BT438" i="3"/>
  <c r="BU438" i="3"/>
  <c r="BV438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BQ439" i="3"/>
  <c r="BR439" i="3"/>
  <c r="BS439" i="3"/>
  <c r="BT439" i="3"/>
  <c r="BU439" i="3"/>
  <c r="BV439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U440" i="3"/>
  <c r="BV440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U441" i="3"/>
  <c r="BV441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BQ442" i="3"/>
  <c r="BR442" i="3"/>
  <c r="BS442" i="3"/>
  <c r="BT442" i="3"/>
  <c r="BU442" i="3"/>
  <c r="BV442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BQ443" i="3"/>
  <c r="BR443" i="3"/>
  <c r="BS443" i="3"/>
  <c r="BT443" i="3"/>
  <c r="BU443" i="3"/>
  <c r="BV443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BQ444" i="3"/>
  <c r="BR444" i="3"/>
  <c r="BS444" i="3"/>
  <c r="BT444" i="3"/>
  <c r="BU444" i="3"/>
  <c r="BV444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BQ445" i="3"/>
  <c r="BR445" i="3"/>
  <c r="BS445" i="3"/>
  <c r="BT445" i="3"/>
  <c r="BU445" i="3"/>
  <c r="BV445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BQ446" i="3"/>
  <c r="BR446" i="3"/>
  <c r="BS446" i="3"/>
  <c r="BT446" i="3"/>
  <c r="BU446" i="3"/>
  <c r="BV446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BQ447" i="3"/>
  <c r="BR447" i="3"/>
  <c r="BS447" i="3"/>
  <c r="BT447" i="3"/>
  <c r="BU447" i="3"/>
  <c r="BV447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BQ448" i="3"/>
  <c r="BR448" i="3"/>
  <c r="BS448" i="3"/>
  <c r="BT448" i="3"/>
  <c r="BU448" i="3"/>
  <c r="BV448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BQ449" i="3"/>
  <c r="BR449" i="3"/>
  <c r="BS449" i="3"/>
  <c r="BT449" i="3"/>
  <c r="BU449" i="3"/>
  <c r="BV449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BQ450" i="3"/>
  <c r="BR450" i="3"/>
  <c r="BS450" i="3"/>
  <c r="BT450" i="3"/>
  <c r="BU450" i="3"/>
  <c r="BV450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BQ451" i="3"/>
  <c r="BR451" i="3"/>
  <c r="BS451" i="3"/>
  <c r="BT451" i="3"/>
  <c r="BU451" i="3"/>
  <c r="BV451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BQ452" i="3"/>
  <c r="BR452" i="3"/>
  <c r="BS452" i="3"/>
  <c r="BT452" i="3"/>
  <c r="BU452" i="3"/>
  <c r="BV452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BU453" i="3"/>
  <c r="BV453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BQ454" i="3"/>
  <c r="BR454" i="3"/>
  <c r="BS454" i="3"/>
  <c r="BT454" i="3"/>
  <c r="BU454" i="3"/>
  <c r="BV454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BQ455" i="3"/>
  <c r="BR455" i="3"/>
  <c r="BS455" i="3"/>
  <c r="BT455" i="3"/>
  <c r="BU455" i="3"/>
  <c r="BV455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BQ456" i="3"/>
  <c r="BR456" i="3"/>
  <c r="BS456" i="3"/>
  <c r="BT456" i="3"/>
  <c r="BU456" i="3"/>
  <c r="BV456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BU457" i="3"/>
  <c r="BV457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BQ458" i="3"/>
  <c r="BR458" i="3"/>
  <c r="BS458" i="3"/>
  <c r="BT458" i="3"/>
  <c r="BU458" i="3"/>
  <c r="BV458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BQ459" i="3"/>
  <c r="BR459" i="3"/>
  <c r="BS459" i="3"/>
  <c r="BT459" i="3"/>
  <c r="BU459" i="3"/>
  <c r="BV459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BQ460" i="3"/>
  <c r="BR460" i="3"/>
  <c r="BS460" i="3"/>
  <c r="BT460" i="3"/>
  <c r="BU460" i="3"/>
  <c r="BV460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BS461" i="3"/>
  <c r="BT461" i="3"/>
  <c r="BU461" i="3"/>
  <c r="BV461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BU462" i="3"/>
  <c r="BV462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U463" i="3"/>
  <c r="BV463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BQ464" i="3"/>
  <c r="BR464" i="3"/>
  <c r="BS464" i="3"/>
  <c r="BT464" i="3"/>
  <c r="BU464" i="3"/>
  <c r="BV464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BQ465" i="3"/>
  <c r="BR465" i="3"/>
  <c r="BS465" i="3"/>
  <c r="BT465" i="3"/>
  <c r="BU465" i="3"/>
  <c r="BV465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BQ466" i="3"/>
  <c r="BR466" i="3"/>
  <c r="BS466" i="3"/>
  <c r="BT466" i="3"/>
  <c r="BU466" i="3"/>
  <c r="BV466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BQ467" i="3"/>
  <c r="BR467" i="3"/>
  <c r="BS467" i="3"/>
  <c r="BT467" i="3"/>
  <c r="BU467" i="3"/>
  <c r="BV467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BQ468" i="3"/>
  <c r="BR468" i="3"/>
  <c r="BS468" i="3"/>
  <c r="BT468" i="3"/>
  <c r="BU468" i="3"/>
  <c r="BV468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BQ469" i="3"/>
  <c r="BR469" i="3"/>
  <c r="BS469" i="3"/>
  <c r="BT469" i="3"/>
  <c r="BU469" i="3"/>
  <c r="BV469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BS470" i="3"/>
  <c r="BT470" i="3"/>
  <c r="BU470" i="3"/>
  <c r="BV470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BQ471" i="3"/>
  <c r="BR471" i="3"/>
  <c r="BS471" i="3"/>
  <c r="BT471" i="3"/>
  <c r="BU471" i="3"/>
  <c r="BV471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BQ472" i="3"/>
  <c r="BR472" i="3"/>
  <c r="BS472" i="3"/>
  <c r="BT472" i="3"/>
  <c r="BU472" i="3"/>
  <c r="BV472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BQ473" i="3"/>
  <c r="BR473" i="3"/>
  <c r="BS473" i="3"/>
  <c r="BT473" i="3"/>
  <c r="BU473" i="3"/>
  <c r="BV473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BQ474" i="3"/>
  <c r="BR474" i="3"/>
  <c r="BS474" i="3"/>
  <c r="BT474" i="3"/>
  <c r="BU474" i="3"/>
  <c r="BV474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BQ475" i="3"/>
  <c r="BR475" i="3"/>
  <c r="BS475" i="3"/>
  <c r="BT475" i="3"/>
  <c r="BU475" i="3"/>
  <c r="BV475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BQ476" i="3"/>
  <c r="BR476" i="3"/>
  <c r="BS476" i="3"/>
  <c r="BT476" i="3"/>
  <c r="BU476" i="3"/>
  <c r="BV476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BQ477" i="3"/>
  <c r="BR477" i="3"/>
  <c r="BS477" i="3"/>
  <c r="BT477" i="3"/>
  <c r="BU477" i="3"/>
  <c r="BV477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BQ478" i="3"/>
  <c r="BR478" i="3"/>
  <c r="BS478" i="3"/>
  <c r="BT478" i="3"/>
  <c r="BU478" i="3"/>
  <c r="BV478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BS479" i="3"/>
  <c r="BT479" i="3"/>
  <c r="BU479" i="3"/>
  <c r="BV479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BU480" i="3"/>
  <c r="BV480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BQ481" i="3"/>
  <c r="BR481" i="3"/>
  <c r="BS481" i="3"/>
  <c r="BT481" i="3"/>
  <c r="BU481" i="3"/>
  <c r="BV481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BQ482" i="3"/>
  <c r="BR482" i="3"/>
  <c r="BS482" i="3"/>
  <c r="BT482" i="3"/>
  <c r="BU482" i="3"/>
  <c r="BV482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BQ483" i="3"/>
  <c r="BR483" i="3"/>
  <c r="BS483" i="3"/>
  <c r="BT483" i="3"/>
  <c r="BU483" i="3"/>
  <c r="BV483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BQ484" i="3"/>
  <c r="BR484" i="3"/>
  <c r="BS484" i="3"/>
  <c r="BT484" i="3"/>
  <c r="BU484" i="3"/>
  <c r="BV484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BQ485" i="3"/>
  <c r="BR485" i="3"/>
  <c r="BS485" i="3"/>
  <c r="BT485" i="3"/>
  <c r="BU485" i="3"/>
  <c r="BV485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BQ486" i="3"/>
  <c r="BR486" i="3"/>
  <c r="BS486" i="3"/>
  <c r="BT486" i="3"/>
  <c r="BU486" i="3"/>
  <c r="BV486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BQ487" i="3"/>
  <c r="BR487" i="3"/>
  <c r="BS487" i="3"/>
  <c r="BT487" i="3"/>
  <c r="BU487" i="3"/>
  <c r="BV487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BQ488" i="3"/>
  <c r="BR488" i="3"/>
  <c r="BS488" i="3"/>
  <c r="BT488" i="3"/>
  <c r="BU488" i="3"/>
  <c r="BV488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BU489" i="3"/>
  <c r="BV489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BQ490" i="3"/>
  <c r="BR490" i="3"/>
  <c r="BS490" i="3"/>
  <c r="BT490" i="3"/>
  <c r="BU490" i="3"/>
  <c r="BV490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BQ491" i="3"/>
  <c r="BR491" i="3"/>
  <c r="BS491" i="3"/>
  <c r="BT491" i="3"/>
  <c r="BU491" i="3"/>
  <c r="BV491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BU492" i="3"/>
  <c r="BV492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BQ493" i="3"/>
  <c r="BR493" i="3"/>
  <c r="BS493" i="3"/>
  <c r="BT493" i="3"/>
  <c r="BU493" i="3"/>
  <c r="BV493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BQ494" i="3"/>
  <c r="BR494" i="3"/>
  <c r="BS494" i="3"/>
  <c r="BT494" i="3"/>
  <c r="BU494" i="3"/>
  <c r="BV494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BQ495" i="3"/>
  <c r="BR495" i="3"/>
  <c r="BS495" i="3"/>
  <c r="BT495" i="3"/>
  <c r="BU495" i="3"/>
  <c r="BV495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BQ496" i="3"/>
  <c r="BR496" i="3"/>
  <c r="BS496" i="3"/>
  <c r="BT496" i="3"/>
  <c r="BU496" i="3"/>
  <c r="BV496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BQ497" i="3"/>
  <c r="BR497" i="3"/>
  <c r="BS497" i="3"/>
  <c r="BT497" i="3"/>
  <c r="BU497" i="3"/>
  <c r="BV497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BU498" i="3"/>
  <c r="BV498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BQ499" i="3"/>
  <c r="BR499" i="3"/>
  <c r="BS499" i="3"/>
  <c r="BT499" i="3"/>
  <c r="BU499" i="3"/>
  <c r="BV499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BQ500" i="3"/>
  <c r="BR500" i="3"/>
  <c r="BS500" i="3"/>
  <c r="BT500" i="3"/>
  <c r="BU500" i="3"/>
  <c r="BV500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BQ501" i="3"/>
  <c r="BR501" i="3"/>
  <c r="BS501" i="3"/>
  <c r="BT501" i="3"/>
  <c r="BU501" i="3"/>
  <c r="BV501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BQ502" i="3"/>
  <c r="BR502" i="3"/>
  <c r="BS502" i="3"/>
  <c r="BT502" i="3"/>
  <c r="BU502" i="3"/>
  <c r="BV502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BQ503" i="3"/>
  <c r="BR503" i="3"/>
  <c r="BS503" i="3"/>
  <c r="BT503" i="3"/>
  <c r="BU503" i="3"/>
  <c r="BV503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U504" i="3"/>
  <c r="BV504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BQ505" i="3"/>
  <c r="BR505" i="3"/>
  <c r="BS505" i="3"/>
  <c r="BT505" i="3"/>
  <c r="BU505" i="3"/>
  <c r="BV505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BQ506" i="3"/>
  <c r="BR506" i="3"/>
  <c r="BS506" i="3"/>
  <c r="BT506" i="3"/>
  <c r="BU506" i="3"/>
  <c r="BV506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BQ507" i="3"/>
  <c r="BR507" i="3"/>
  <c r="BS507" i="3"/>
  <c r="BT507" i="3"/>
  <c r="BU507" i="3"/>
  <c r="BV507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BQ508" i="3"/>
  <c r="BR508" i="3"/>
  <c r="BS508" i="3"/>
  <c r="BT508" i="3"/>
  <c r="BU508" i="3"/>
  <c r="BV508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BQ509" i="3"/>
  <c r="BR509" i="3"/>
  <c r="BS509" i="3"/>
  <c r="BT509" i="3"/>
  <c r="BU509" i="3"/>
  <c r="BV509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BQ510" i="3"/>
  <c r="BR510" i="3"/>
  <c r="BS510" i="3"/>
  <c r="BT510" i="3"/>
  <c r="BU510" i="3"/>
  <c r="BV510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BU511" i="3"/>
  <c r="BV511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BQ512" i="3"/>
  <c r="BR512" i="3"/>
  <c r="BS512" i="3"/>
  <c r="BT512" i="3"/>
  <c r="BU512" i="3"/>
  <c r="BV512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BQ513" i="3"/>
  <c r="BR513" i="3"/>
  <c r="BS513" i="3"/>
  <c r="BT513" i="3"/>
  <c r="BU513" i="3"/>
  <c r="BV513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BQ514" i="3"/>
  <c r="BR514" i="3"/>
  <c r="BS514" i="3"/>
  <c r="BT514" i="3"/>
  <c r="BU514" i="3"/>
  <c r="BV514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BQ515" i="3"/>
  <c r="BR515" i="3"/>
  <c r="BS515" i="3"/>
  <c r="BT515" i="3"/>
  <c r="BU515" i="3"/>
  <c r="BV515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BQ516" i="3"/>
  <c r="BR516" i="3"/>
  <c r="BS516" i="3"/>
  <c r="BT516" i="3"/>
  <c r="BU516" i="3"/>
  <c r="BV516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BQ517" i="3"/>
  <c r="BR517" i="3"/>
  <c r="BS517" i="3"/>
  <c r="BT517" i="3"/>
  <c r="BU517" i="3"/>
  <c r="BV517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BQ518" i="3"/>
  <c r="BR518" i="3"/>
  <c r="BS518" i="3"/>
  <c r="BT518" i="3"/>
  <c r="BU518" i="3"/>
  <c r="BV518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BQ519" i="3"/>
  <c r="BR519" i="3"/>
  <c r="BS519" i="3"/>
  <c r="BT519" i="3"/>
  <c r="BU519" i="3"/>
  <c r="BV519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BQ520" i="3"/>
  <c r="BR520" i="3"/>
  <c r="BS520" i="3"/>
  <c r="BT520" i="3"/>
  <c r="BU520" i="3"/>
  <c r="BV520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BQ521" i="3"/>
  <c r="BR521" i="3"/>
  <c r="BS521" i="3"/>
  <c r="BT521" i="3"/>
  <c r="BU521" i="3"/>
  <c r="BV521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BU522" i="3"/>
  <c r="BV522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BT523" i="3"/>
  <c r="BU523" i="3"/>
  <c r="BV523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BQ524" i="3"/>
  <c r="BR524" i="3"/>
  <c r="BS524" i="3"/>
  <c r="BT524" i="3"/>
  <c r="BU524" i="3"/>
  <c r="BV524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BQ525" i="3"/>
  <c r="BR525" i="3"/>
  <c r="BS525" i="3"/>
  <c r="BT525" i="3"/>
  <c r="BU525" i="3"/>
  <c r="BV525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BQ526" i="3"/>
  <c r="BR526" i="3"/>
  <c r="BS526" i="3"/>
  <c r="BT526" i="3"/>
  <c r="BU526" i="3"/>
  <c r="BV526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BQ527" i="3"/>
  <c r="BR527" i="3"/>
  <c r="BS527" i="3"/>
  <c r="BT527" i="3"/>
  <c r="BU527" i="3"/>
  <c r="BV527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BU528" i="3"/>
  <c r="BV528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BU529" i="3"/>
  <c r="BV529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BS530" i="3"/>
  <c r="BT530" i="3"/>
  <c r="BU530" i="3"/>
  <c r="BV530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BQ531" i="3"/>
  <c r="BR531" i="3"/>
  <c r="BS531" i="3"/>
  <c r="BT531" i="3"/>
  <c r="BU531" i="3"/>
  <c r="BV531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BQ532" i="3"/>
  <c r="BR532" i="3"/>
  <c r="BS532" i="3"/>
  <c r="BT532" i="3"/>
  <c r="BU532" i="3"/>
  <c r="BV532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BQ533" i="3"/>
  <c r="BR533" i="3"/>
  <c r="BS533" i="3"/>
  <c r="BT533" i="3"/>
  <c r="BU533" i="3"/>
  <c r="BV533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BU534" i="3"/>
  <c r="BV534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BU535" i="3"/>
  <c r="BV535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BQ536" i="3"/>
  <c r="BR536" i="3"/>
  <c r="BS536" i="3"/>
  <c r="BT536" i="3"/>
  <c r="BU536" i="3"/>
  <c r="BV536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BQ537" i="3"/>
  <c r="BR537" i="3"/>
  <c r="BS537" i="3"/>
  <c r="BT537" i="3"/>
  <c r="BU537" i="3"/>
  <c r="BV537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BQ538" i="3"/>
  <c r="BR538" i="3"/>
  <c r="BS538" i="3"/>
  <c r="BT538" i="3"/>
  <c r="BU538" i="3"/>
  <c r="BV538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BQ539" i="3"/>
  <c r="BR539" i="3"/>
  <c r="BS539" i="3"/>
  <c r="BT539" i="3"/>
  <c r="BU539" i="3"/>
  <c r="BV539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BQ540" i="3"/>
  <c r="BR540" i="3"/>
  <c r="BS540" i="3"/>
  <c r="BT540" i="3"/>
  <c r="BU540" i="3"/>
  <c r="BV540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U541" i="3"/>
  <c r="BV541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BQ542" i="3"/>
  <c r="BR542" i="3"/>
  <c r="BS542" i="3"/>
  <c r="BT542" i="3"/>
  <c r="BU542" i="3"/>
  <c r="BV542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BQ543" i="3"/>
  <c r="BR543" i="3"/>
  <c r="BS543" i="3"/>
  <c r="BT543" i="3"/>
  <c r="BU543" i="3"/>
  <c r="BV543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BQ544" i="3"/>
  <c r="BR544" i="3"/>
  <c r="BS544" i="3"/>
  <c r="BT544" i="3"/>
  <c r="BU544" i="3"/>
  <c r="BV544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BQ545" i="3"/>
  <c r="BR545" i="3"/>
  <c r="BS545" i="3"/>
  <c r="BT545" i="3"/>
  <c r="BU545" i="3"/>
  <c r="BV545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BU546" i="3"/>
  <c r="BV546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BU547" i="3"/>
  <c r="BV547" i="3"/>
  <c r="F543" i="3"/>
  <c r="F544" i="3"/>
  <c r="F545" i="3"/>
  <c r="F546" i="3"/>
  <c r="F547" i="3"/>
  <c r="F542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20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03" i="3"/>
  <c r="F497" i="3"/>
  <c r="F498" i="3"/>
  <c r="F499" i="3"/>
  <c r="F500" i="3"/>
  <c r="F501" i="3"/>
  <c r="F502" i="3"/>
  <c r="F496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70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57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40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04" i="3"/>
  <c r="F393" i="3"/>
  <c r="F394" i="3"/>
  <c r="F395" i="3"/>
  <c r="F396" i="3"/>
  <c r="F397" i="3"/>
  <c r="F398" i="3"/>
  <c r="F399" i="3"/>
  <c r="F400" i="3"/>
  <c r="F401" i="3"/>
  <c r="F402" i="3"/>
  <c r="F403" i="3"/>
  <c r="F392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79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66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21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04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282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6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44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20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198" i="3"/>
  <c r="F197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84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62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40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06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92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78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5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2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" i="3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BL551" i="2"/>
  <c r="BM551" i="2"/>
  <c r="BN551" i="2"/>
  <c r="BO551" i="2"/>
  <c r="BP551" i="2"/>
  <c r="BQ551" i="2"/>
  <c r="BR551" i="2"/>
  <c r="BS551" i="2"/>
  <c r="BT551" i="2"/>
  <c r="BU551" i="2"/>
  <c r="BV551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BL554" i="2"/>
  <c r="BM554" i="2"/>
  <c r="BN554" i="2"/>
  <c r="BO554" i="2"/>
  <c r="BP554" i="2"/>
  <c r="BQ554" i="2"/>
  <c r="BR554" i="2"/>
  <c r="BS554" i="2"/>
  <c r="BT554" i="2"/>
  <c r="BU554" i="2"/>
  <c r="BV554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BL555" i="2"/>
  <c r="BM555" i="2"/>
  <c r="BN555" i="2"/>
  <c r="BO555" i="2"/>
  <c r="BP555" i="2"/>
  <c r="BQ555" i="2"/>
  <c r="BR555" i="2"/>
  <c r="BS555" i="2"/>
  <c r="BT555" i="2"/>
  <c r="BU555" i="2"/>
  <c r="BV555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BL557" i="2"/>
  <c r="BM557" i="2"/>
  <c r="BN557" i="2"/>
  <c r="BO557" i="2"/>
  <c r="BP557" i="2"/>
  <c r="BQ557" i="2"/>
  <c r="BR557" i="2"/>
  <c r="BS557" i="2"/>
  <c r="BT557" i="2"/>
  <c r="BU557" i="2"/>
  <c r="BV557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BL558" i="2"/>
  <c r="BM558" i="2"/>
  <c r="BN558" i="2"/>
  <c r="BO558" i="2"/>
  <c r="BP558" i="2"/>
  <c r="BQ558" i="2"/>
  <c r="BR558" i="2"/>
  <c r="BS558" i="2"/>
  <c r="BT558" i="2"/>
  <c r="BU558" i="2"/>
  <c r="BV558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F559" i="2"/>
  <c r="F558" i="2"/>
  <c r="F557" i="2"/>
  <c r="F556" i="2"/>
  <c r="F555" i="2"/>
  <c r="F554" i="2"/>
  <c r="F553" i="2"/>
  <c r="F552" i="2"/>
  <c r="F551" i="2"/>
</calcChain>
</file>

<file path=xl/sharedStrings.xml><?xml version="1.0" encoding="utf-8"?>
<sst xmlns="http://schemas.openxmlformats.org/spreadsheetml/2006/main" count="5211" uniqueCount="633">
  <si>
    <t>sample_id</t>
  </si>
  <si>
    <t>plate_number</t>
  </si>
  <si>
    <t>treatment</t>
  </si>
  <si>
    <t>cluster</t>
  </si>
  <si>
    <t>ITGB1</t>
  </si>
  <si>
    <t>MAPK_P38_P2</t>
  </si>
  <si>
    <t>PLC_G2_P</t>
  </si>
  <si>
    <t>STAT5_P</t>
  </si>
  <si>
    <t>LRP6_P</t>
  </si>
  <si>
    <t>H2A_P</t>
  </si>
  <si>
    <t>KALLIKREIN_6</t>
  </si>
  <si>
    <t>EPHRIN_B3</t>
  </si>
  <si>
    <t>PLC_G1_P</t>
  </si>
  <si>
    <t>SMAD3</t>
  </si>
  <si>
    <t>MTOR_P</t>
  </si>
  <si>
    <t>NFKB_P65_P</t>
  </si>
  <si>
    <t>FAK_P</t>
  </si>
  <si>
    <t>CDC2</t>
  </si>
  <si>
    <t>STAT1</t>
  </si>
  <si>
    <t>EGFR_P_Y1173</t>
  </si>
  <si>
    <t>IKBA_P</t>
  </si>
  <si>
    <t>KLF4</t>
  </si>
  <si>
    <t>JAK1_P</t>
  </si>
  <si>
    <t>RSK1_P_S380</t>
  </si>
  <si>
    <t>RB_P</t>
  </si>
  <si>
    <t>FAK</t>
  </si>
  <si>
    <t>EGFR_P_Y1045</t>
  </si>
  <si>
    <t>FRIZZLED_3</t>
  </si>
  <si>
    <t>CREB_P</t>
  </si>
  <si>
    <t>NOTCH_3</t>
  </si>
  <si>
    <t>ERK1_2</t>
  </si>
  <si>
    <t>MAPK_P38_P</t>
  </si>
  <si>
    <t>RSK1_P_T359</t>
  </si>
  <si>
    <t>AKT1_P</t>
  </si>
  <si>
    <t>BMP2_4</t>
  </si>
  <si>
    <t>CMYC</t>
  </si>
  <si>
    <t>SMAD1_5_9_P</t>
  </si>
  <si>
    <t>NOTCH_2</t>
  </si>
  <si>
    <t>NICD</t>
  </si>
  <si>
    <t>JNK</t>
  </si>
  <si>
    <t>BMPRII</t>
  </si>
  <si>
    <t>IKBA</t>
  </si>
  <si>
    <t>GAPDH</t>
  </si>
  <si>
    <t>AKT123_P</t>
  </si>
  <si>
    <t>RELA_P</t>
  </si>
  <si>
    <t>STAT1_P</t>
  </si>
  <si>
    <t>RIBOSOMAL_S6_P</t>
  </si>
  <si>
    <t>SMAD1_5_P</t>
  </si>
  <si>
    <t>H3_P</t>
  </si>
  <si>
    <t>MKK3_6_P</t>
  </si>
  <si>
    <t>RNAPOLII</t>
  </si>
  <si>
    <t>SRC</t>
  </si>
  <si>
    <t>CFOS_P</t>
  </si>
  <si>
    <t>STAT3_P</t>
  </si>
  <si>
    <t>CYCLIN_E</t>
  </si>
  <si>
    <t>CDK4</t>
  </si>
  <si>
    <t>CYCLIN_B1</t>
  </si>
  <si>
    <t>P63</t>
  </si>
  <si>
    <t>IGFBP_3</t>
  </si>
  <si>
    <t>NOTCH_1</t>
  </si>
  <si>
    <t>SMAD2_3_P</t>
  </si>
  <si>
    <t>RELA</t>
  </si>
  <si>
    <t>SMAD1</t>
  </si>
  <si>
    <t>GSK3B_P</t>
  </si>
  <si>
    <t>ERK1_2_P</t>
  </si>
  <si>
    <t>MAPK_APK2_P</t>
  </si>
  <si>
    <t>JAGGED_1</t>
  </si>
  <si>
    <t>AKT2</t>
  </si>
  <si>
    <t>TGM1</t>
  </si>
  <si>
    <t>SRC_P</t>
  </si>
  <si>
    <t>JNK_P</t>
  </si>
  <si>
    <t>CJUN_P</t>
  </si>
  <si>
    <t>JAK1</t>
  </si>
  <si>
    <t>plate_10_171</t>
  </si>
  <si>
    <t>plate_10</t>
  </si>
  <si>
    <t>ip70S6K_EGF</t>
  </si>
  <si>
    <t>plate_2_171</t>
  </si>
  <si>
    <t>plate_2</t>
  </si>
  <si>
    <t>plate_3_171</t>
  </si>
  <si>
    <t>plate_3</t>
  </si>
  <si>
    <t>iRSK_EGF</t>
  </si>
  <si>
    <t>plate_6_171</t>
  </si>
  <si>
    <t>plate_6</t>
  </si>
  <si>
    <t>EGF</t>
  </si>
  <si>
    <t>plate_8_171</t>
  </si>
  <si>
    <t>plate_8</t>
  </si>
  <si>
    <t>plate_10_169</t>
  </si>
  <si>
    <t>plate_11_169</t>
  </si>
  <si>
    <t>plate_11</t>
  </si>
  <si>
    <t>plate_2_169</t>
  </si>
  <si>
    <t>plate_3_169</t>
  </si>
  <si>
    <t>plate_4_169</t>
  </si>
  <si>
    <t>plate_4</t>
  </si>
  <si>
    <t>plate_9_169</t>
  </si>
  <si>
    <t>plate_9</t>
  </si>
  <si>
    <t>plate_13_172</t>
  </si>
  <si>
    <t>plate_13</t>
  </si>
  <si>
    <t>plate_3_172</t>
  </si>
  <si>
    <t>plate_6_172</t>
  </si>
  <si>
    <t>plate_8_172</t>
  </si>
  <si>
    <t>plate_11_186</t>
  </si>
  <si>
    <t>plate_12_186</t>
  </si>
  <si>
    <t>plate_12</t>
  </si>
  <si>
    <t>plate_4_186</t>
  </si>
  <si>
    <t>plate_6_186</t>
  </si>
  <si>
    <t>plate_7_186</t>
  </si>
  <si>
    <t>plate_7</t>
  </si>
  <si>
    <t>plate_9_186</t>
  </si>
  <si>
    <t>plate_10_156</t>
  </si>
  <si>
    <t>plate_2_156</t>
  </si>
  <si>
    <t>plate_4_156</t>
  </si>
  <si>
    <t>plate_6_156</t>
  </si>
  <si>
    <t>plate_8_156</t>
  </si>
  <si>
    <t>plate_9_156</t>
  </si>
  <si>
    <t>plate_10_154</t>
  </si>
  <si>
    <t>plate_12_154</t>
  </si>
  <si>
    <t>plate_13_154</t>
  </si>
  <si>
    <t>plate_2_154</t>
  </si>
  <si>
    <t>plate_3_154</t>
  </si>
  <si>
    <t>plate_4_154</t>
  </si>
  <si>
    <t>plate_6_154</t>
  </si>
  <si>
    <t>plate_7_154</t>
  </si>
  <si>
    <t>plate_8_154</t>
  </si>
  <si>
    <t>plate_9_154</t>
  </si>
  <si>
    <t>plate_13_155</t>
  </si>
  <si>
    <t>plate_3_155</t>
  </si>
  <si>
    <t>plate_8_155</t>
  </si>
  <si>
    <t>plate_10_174</t>
  </si>
  <si>
    <t>plate_2_174</t>
  </si>
  <si>
    <t>plate_6_174</t>
  </si>
  <si>
    <t>plate_7_174</t>
  </si>
  <si>
    <t>plate_8_174</t>
  </si>
  <si>
    <t>plate_9_174</t>
  </si>
  <si>
    <t>plate_11_183</t>
  </si>
  <si>
    <t>plate_13_183</t>
  </si>
  <si>
    <t>plate_2_183</t>
  </si>
  <si>
    <t>plate_3_183</t>
  </si>
  <si>
    <t>plate_4_183</t>
  </si>
  <si>
    <t>plate_6_183</t>
  </si>
  <si>
    <t>plate_7_183</t>
  </si>
  <si>
    <t>plate_8_183</t>
  </si>
  <si>
    <t>plate_9_183</t>
  </si>
  <si>
    <t>plate_10_151</t>
  </si>
  <si>
    <t>plate_11_151</t>
  </si>
  <si>
    <t>plate_13_151</t>
  </si>
  <si>
    <t>plate_2_151</t>
  </si>
  <si>
    <t>plate_3_151</t>
  </si>
  <si>
    <t>plate_6_151</t>
  </si>
  <si>
    <t>plate_7_151</t>
  </si>
  <si>
    <t>plate_8_151</t>
  </si>
  <si>
    <t>plate_12_190</t>
  </si>
  <si>
    <t>plate_2_190</t>
  </si>
  <si>
    <t>plate_3_190</t>
  </si>
  <si>
    <t>plate_4_190</t>
  </si>
  <si>
    <t>plate_7_190</t>
  </si>
  <si>
    <t>plate_9_190</t>
  </si>
  <si>
    <t>plate_13_173</t>
  </si>
  <si>
    <t>plate_4_173</t>
  </si>
  <si>
    <t>plate_10_187</t>
  </si>
  <si>
    <t>plate_13_187</t>
  </si>
  <si>
    <t>plate_2_187</t>
  </si>
  <si>
    <t>plate_4_187</t>
  </si>
  <si>
    <t>plate_6_187</t>
  </si>
  <si>
    <t>plate_8_187</t>
  </si>
  <si>
    <t>plate_12_178</t>
  </si>
  <si>
    <t>plate_3_178</t>
  </si>
  <si>
    <t>plate_4_178</t>
  </si>
  <si>
    <t>plate_6_178</t>
  </si>
  <si>
    <t>plate_7_178</t>
  </si>
  <si>
    <t>plate_8_178</t>
  </si>
  <si>
    <t>plate_10_168</t>
  </si>
  <si>
    <t>plate_13_168</t>
  </si>
  <si>
    <t>plate_4_168</t>
  </si>
  <si>
    <t>plate_6_168</t>
  </si>
  <si>
    <t>plate_7_168</t>
  </si>
  <si>
    <t>plate_9_168</t>
  </si>
  <si>
    <t>plate_11_185</t>
  </si>
  <si>
    <t>plate_12_185</t>
  </si>
  <si>
    <t>plate_3_185</t>
  </si>
  <si>
    <t>plate_4_185</t>
  </si>
  <si>
    <t>plate_6_185</t>
  </si>
  <si>
    <t>plate_8_185</t>
  </si>
  <si>
    <t>plate_10_157</t>
  </si>
  <si>
    <t>plate_11_157</t>
  </si>
  <si>
    <t>plate_12_157</t>
  </si>
  <si>
    <t>plate_3_157</t>
  </si>
  <si>
    <t>plate_4_157</t>
  </si>
  <si>
    <t>plate_6_157</t>
  </si>
  <si>
    <t>plate_7_157</t>
  </si>
  <si>
    <t>plate_8_157</t>
  </si>
  <si>
    <t>plate_12_181</t>
  </si>
  <si>
    <t>plate_3_181</t>
  </si>
  <si>
    <t>plate_6_181</t>
  </si>
  <si>
    <t>plate_9_181</t>
  </si>
  <si>
    <t>plate_10_177</t>
  </si>
  <si>
    <t>plate_11_177</t>
  </si>
  <si>
    <t>plate_3_177</t>
  </si>
  <si>
    <t>plate_4_177</t>
  </si>
  <si>
    <t>plate_10_166</t>
  </si>
  <si>
    <t>plate_4_166</t>
  </si>
  <si>
    <t>plate_6_166</t>
  </si>
  <si>
    <t>plate_9_166</t>
  </si>
  <si>
    <t>plate_11_167</t>
  </si>
  <si>
    <t>plate_12_167</t>
  </si>
  <si>
    <t>plate_13_167</t>
  </si>
  <si>
    <t>plate_2_167</t>
  </si>
  <si>
    <t>plate_3_167</t>
  </si>
  <si>
    <t>plate_4_167</t>
  </si>
  <si>
    <t>plate_6_167</t>
  </si>
  <si>
    <t>plate_8_167</t>
  </si>
  <si>
    <t>plate_12_192</t>
  </si>
  <si>
    <t>plate_13_192</t>
  </si>
  <si>
    <t>plate_2_192</t>
  </si>
  <si>
    <t>plate_4_192</t>
  </si>
  <si>
    <t>plate_6_192</t>
  </si>
  <si>
    <t>plate_7_192</t>
  </si>
  <si>
    <t>plate_8_192</t>
  </si>
  <si>
    <t>plate_10_188</t>
  </si>
  <si>
    <t>plate_3_188</t>
  </si>
  <si>
    <t>plate_4_188</t>
  </si>
  <si>
    <t>plate_6_188</t>
  </si>
  <si>
    <t>plate_9_188</t>
  </si>
  <si>
    <t>plate_10_191</t>
  </si>
  <si>
    <t>plate_13_191</t>
  </si>
  <si>
    <t>plate_3_191</t>
  </si>
  <si>
    <t>plate_4_191</t>
  </si>
  <si>
    <t>plate_8_191</t>
  </si>
  <si>
    <t>plate_10_189</t>
  </si>
  <si>
    <t>plate_11_189</t>
  </si>
  <si>
    <t>plate_13_189</t>
  </si>
  <si>
    <t>plate_3_189</t>
  </si>
  <si>
    <t>plate_4_189</t>
  </si>
  <si>
    <t>plate_8_189</t>
  </si>
  <si>
    <t>plate_9_189</t>
  </si>
  <si>
    <t>plate_10_184</t>
  </si>
  <si>
    <t>plate_12_184</t>
  </si>
  <si>
    <t>plate_3_184</t>
  </si>
  <si>
    <t>plate_6_184</t>
  </si>
  <si>
    <t>plate_8_184</t>
  </si>
  <si>
    <t>plate_11_170</t>
  </si>
  <si>
    <t>plate_3_170</t>
  </si>
  <si>
    <t>plate_4_170</t>
  </si>
  <si>
    <t>plate_6_170</t>
  </si>
  <si>
    <t>plate_7_170</t>
  </si>
  <si>
    <t>plate_8_170</t>
  </si>
  <si>
    <t>plate_9_170</t>
  </si>
  <si>
    <t>plate_3_179</t>
  </si>
  <si>
    <t>plate_4_179</t>
  </si>
  <si>
    <t>plate_6_179</t>
  </si>
  <si>
    <t>plate_7_179</t>
  </si>
  <si>
    <t>plate_10_153</t>
  </si>
  <si>
    <t>plate_11_153</t>
  </si>
  <si>
    <t>plate_13_153</t>
  </si>
  <si>
    <t>plate_2_153</t>
  </si>
  <si>
    <t>plate_6_153</t>
  </si>
  <si>
    <t>plate_7_153</t>
  </si>
  <si>
    <t>plate_8_153</t>
  </si>
  <si>
    <t>plate_9_153</t>
  </si>
  <si>
    <t>plate_12_175</t>
  </si>
  <si>
    <t>plate_13_175</t>
  </si>
  <si>
    <t>plate_3_175</t>
  </si>
  <si>
    <t>plate_7_175</t>
  </si>
  <si>
    <t>plate_10_237</t>
  </si>
  <si>
    <t>plate_11_237</t>
  </si>
  <si>
    <t>plate_12_237</t>
  </si>
  <si>
    <t>plate_13_237</t>
  </si>
  <si>
    <t>plate_2_237</t>
  </si>
  <si>
    <t>plate_3_237</t>
  </si>
  <si>
    <t>plate_6_237</t>
  </si>
  <si>
    <t>plate_7_237</t>
  </si>
  <si>
    <t>plate_8_237</t>
  </si>
  <si>
    <t>plate_10_182</t>
  </si>
  <si>
    <t>plate_11_182</t>
  </si>
  <si>
    <t>plate_13_182</t>
  </si>
  <si>
    <t>plate_2_182</t>
  </si>
  <si>
    <t>plate_4_182</t>
  </si>
  <si>
    <t>plate_6_182</t>
  </si>
  <si>
    <t>plate_7_182</t>
  </si>
  <si>
    <t>plate_10_222</t>
  </si>
  <si>
    <t>plate_13_222</t>
  </si>
  <si>
    <t>plate_2_222</t>
  </si>
  <si>
    <t>plate_3_222</t>
  </si>
  <si>
    <t>plate_4_222</t>
  </si>
  <si>
    <t>plate_7_222</t>
  </si>
  <si>
    <t>plate_8_222</t>
  </si>
  <si>
    <t>plate_10_221</t>
  </si>
  <si>
    <t>plate_11_221</t>
  </si>
  <si>
    <t>plate_12_221</t>
  </si>
  <si>
    <t>plate_13_221</t>
  </si>
  <si>
    <t>plate_3_221</t>
  </si>
  <si>
    <t>plate_4_221</t>
  </si>
  <si>
    <t>plate_10_213</t>
  </si>
  <si>
    <t>plate_4_213</t>
  </si>
  <si>
    <t>plate_6_213</t>
  </si>
  <si>
    <t>plate_11_235</t>
  </si>
  <si>
    <t>plate_3_235</t>
  </si>
  <si>
    <t>plate_7_235</t>
  </si>
  <si>
    <t>plate_9_235</t>
  </si>
  <si>
    <t>plate_10_176</t>
  </si>
  <si>
    <t>plate_11_176</t>
  </si>
  <si>
    <t>plate_13_176</t>
  </si>
  <si>
    <t>plate_2_176</t>
  </si>
  <si>
    <t>plate_6_176</t>
  </si>
  <si>
    <t>plate_7_176</t>
  </si>
  <si>
    <t>plate_10_231</t>
  </si>
  <si>
    <t>plate_12_231</t>
  </si>
  <si>
    <t>plate_2_231</t>
  </si>
  <si>
    <t>plate_3_231</t>
  </si>
  <si>
    <t>plate_4_231</t>
  </si>
  <si>
    <t>plate_9_231</t>
  </si>
  <si>
    <t>plate_13_205</t>
  </si>
  <si>
    <t>plate_4_205</t>
  </si>
  <si>
    <t>plate_6_205</t>
  </si>
  <si>
    <t>plate_7_205</t>
  </si>
  <si>
    <t>plate_8_205</t>
  </si>
  <si>
    <t>plate_13_241</t>
  </si>
  <si>
    <t>plate_2_241</t>
  </si>
  <si>
    <t>plate_3_241</t>
  </si>
  <si>
    <t>plate_4_241</t>
  </si>
  <si>
    <t>plate_6_241</t>
  </si>
  <si>
    <t>plate_8_241</t>
  </si>
  <si>
    <t>plate_9_241</t>
  </si>
  <si>
    <t>plate_11_206</t>
  </si>
  <si>
    <t>plate_2_206</t>
  </si>
  <si>
    <t>plate_4_206</t>
  </si>
  <si>
    <t>plate_7_206</t>
  </si>
  <si>
    <t>plate_8_206</t>
  </si>
  <si>
    <t>plate_9_206</t>
  </si>
  <si>
    <t>plate_10_216</t>
  </si>
  <si>
    <t>plate_11_216</t>
  </si>
  <si>
    <t>plate_12_216</t>
  </si>
  <si>
    <t>plate_13_216</t>
  </si>
  <si>
    <t>plate_2_216</t>
  </si>
  <si>
    <t>plate_4_216</t>
  </si>
  <si>
    <t>plate_6_216</t>
  </si>
  <si>
    <t>plate_8_216</t>
  </si>
  <si>
    <t>plate_9_216</t>
  </si>
  <si>
    <t>plate_10_208</t>
  </si>
  <si>
    <t>plate_12_208</t>
  </si>
  <si>
    <t>plate_13_208</t>
  </si>
  <si>
    <t>plate_2_208</t>
  </si>
  <si>
    <t>plate_3_208</t>
  </si>
  <si>
    <t>plate_4_208</t>
  </si>
  <si>
    <t>plate_7_208</t>
  </si>
  <si>
    <t>plate_13_165</t>
  </si>
  <si>
    <t>plate_2_165</t>
  </si>
  <si>
    <t>plate_3_165</t>
  </si>
  <si>
    <t>plate_6_165</t>
  </si>
  <si>
    <t>plate_7_165</t>
  </si>
  <si>
    <t>plate_12_230</t>
  </si>
  <si>
    <t>plate_13_230</t>
  </si>
  <si>
    <t>plate_2_230</t>
  </si>
  <si>
    <t>plate_4_230</t>
  </si>
  <si>
    <t>plate_6_230</t>
  </si>
  <si>
    <t>plate_9_230</t>
  </si>
  <si>
    <t>plate_10_203</t>
  </si>
  <si>
    <t>plate_11_203</t>
  </si>
  <si>
    <t>plate_13_203</t>
  </si>
  <si>
    <t>plate_3_203</t>
  </si>
  <si>
    <t>plate_4_203</t>
  </si>
  <si>
    <t>plate_10_209</t>
  </si>
  <si>
    <t>plate_2_209</t>
  </si>
  <si>
    <t>plate_3_209</t>
  </si>
  <si>
    <t>plate_9_209</t>
  </si>
  <si>
    <t>plate_10_240</t>
  </si>
  <si>
    <t>plate_11_240</t>
  </si>
  <si>
    <t>plate_13_240</t>
  </si>
  <si>
    <t>plate_3_240</t>
  </si>
  <si>
    <t>plate_4_240</t>
  </si>
  <si>
    <t>plate_6_240</t>
  </si>
  <si>
    <t>plate_7_240</t>
  </si>
  <si>
    <t>plate_8_240</t>
  </si>
  <si>
    <t>plate_10_223</t>
  </si>
  <si>
    <t>plate_11_223</t>
  </si>
  <si>
    <t>plate_13_223</t>
  </si>
  <si>
    <t>plate_9_223</t>
  </si>
  <si>
    <t>plate_10_236</t>
  </si>
  <si>
    <t>plate_11_236</t>
  </si>
  <si>
    <t>plate_12_236</t>
  </si>
  <si>
    <t>plate_6_236</t>
  </si>
  <si>
    <t>plate_8_236</t>
  </si>
  <si>
    <t>plate_11_159</t>
  </si>
  <si>
    <t>plate_13_159</t>
  </si>
  <si>
    <t>plate_3_159</t>
  </si>
  <si>
    <t>plate_8_159</t>
  </si>
  <si>
    <t>plate_9_159</t>
  </si>
  <si>
    <t>plate_13_219</t>
  </si>
  <si>
    <t>plate_4_219</t>
  </si>
  <si>
    <t>plate_6_219</t>
  </si>
  <si>
    <t>plate_7_219</t>
  </si>
  <si>
    <t>plate_10_212</t>
  </si>
  <si>
    <t>plate_13_212</t>
  </si>
  <si>
    <t>plate_2_212</t>
  </si>
  <si>
    <t>plate_4_212</t>
  </si>
  <si>
    <t>plate_7_212</t>
  </si>
  <si>
    <t>plate_9_212</t>
  </si>
  <si>
    <t>plate_10_238</t>
  </si>
  <si>
    <t>plate_11_238</t>
  </si>
  <si>
    <t>plate_2_238</t>
  </si>
  <si>
    <t>plate_7_238</t>
  </si>
  <si>
    <t>plate_10_232</t>
  </si>
  <si>
    <t>plate_3_232</t>
  </si>
  <si>
    <t>plate_7_232</t>
  </si>
  <si>
    <t>plate_9_232</t>
  </si>
  <si>
    <t>plate_10_180</t>
  </si>
  <si>
    <t>plate_13_180</t>
  </si>
  <si>
    <t>plate_3_180</t>
  </si>
  <si>
    <t>plate_4_180</t>
  </si>
  <si>
    <t>plate_6_180</t>
  </si>
  <si>
    <t>plate_7_180</t>
  </si>
  <si>
    <t>plate_9_180</t>
  </si>
  <si>
    <t>plate_10_204</t>
  </si>
  <si>
    <t>plate_12_204</t>
  </si>
  <si>
    <t>plate_3_204</t>
  </si>
  <si>
    <t>plate_6_204</t>
  </si>
  <si>
    <t>plate_8_204</t>
  </si>
  <si>
    <t>plate_10_210</t>
  </si>
  <si>
    <t>plate_11_210</t>
  </si>
  <si>
    <t>plate_12_210</t>
  </si>
  <si>
    <t>plate_13_210</t>
  </si>
  <si>
    <t>plate_2_210</t>
  </si>
  <si>
    <t>plate_3_210</t>
  </si>
  <si>
    <t>plate_6_210</t>
  </si>
  <si>
    <t>plate_7_210</t>
  </si>
  <si>
    <t>plate_8_210</t>
  </si>
  <si>
    <t>plate_10_224</t>
  </si>
  <si>
    <t>plate_12_224</t>
  </si>
  <si>
    <t>plate_4_224</t>
  </si>
  <si>
    <t>plate_6_224</t>
  </si>
  <si>
    <t>plate_7_224</t>
  </si>
  <si>
    <t>plate_11_228</t>
  </si>
  <si>
    <t>plate_13_228</t>
  </si>
  <si>
    <t>plate_3_228</t>
  </si>
  <si>
    <t>plate_4_228</t>
  </si>
  <si>
    <t>plate_6_228</t>
  </si>
  <si>
    <t>plate_9_228</t>
  </si>
  <si>
    <t>plate_10_201</t>
  </si>
  <si>
    <t>plate_12_201</t>
  </si>
  <si>
    <t>plate_13_201</t>
  </si>
  <si>
    <t>plate_2_201</t>
  </si>
  <si>
    <t>plate_4_201</t>
  </si>
  <si>
    <t>plate_6_201</t>
  </si>
  <si>
    <t>plate_9_201</t>
  </si>
  <si>
    <t>plate_11_211</t>
  </si>
  <si>
    <t>plate_12_211</t>
  </si>
  <si>
    <t>plate_4_211</t>
  </si>
  <si>
    <t>plate_7_211</t>
  </si>
  <si>
    <t>plate_8_211</t>
  </si>
  <si>
    <t>plate_10_220</t>
  </si>
  <si>
    <t>plate_11_220</t>
  </si>
  <si>
    <t>plate_12_220</t>
  </si>
  <si>
    <t>plate_3_220</t>
  </si>
  <si>
    <t>plate_4_220</t>
  </si>
  <si>
    <t>plate_6_220</t>
  </si>
  <si>
    <t>plate_7_220</t>
  </si>
  <si>
    <t>plate_9_220</t>
  </si>
  <si>
    <t>plate_10_214</t>
  </si>
  <si>
    <t>plate_3_214</t>
  </si>
  <si>
    <t>plate_4_214</t>
  </si>
  <si>
    <t>plate_6_214</t>
  </si>
  <si>
    <t>plate_7_214</t>
  </si>
  <si>
    <t>plate_12_202</t>
  </si>
  <si>
    <t>plate_13_202</t>
  </si>
  <si>
    <t>plate_2_202</t>
  </si>
  <si>
    <t>plate_3_202</t>
  </si>
  <si>
    <t>plate_4_202</t>
  </si>
  <si>
    <t>plate_6_202</t>
  </si>
  <si>
    <t>plate_7_202</t>
  </si>
  <si>
    <t>plate_8_202</t>
  </si>
  <si>
    <t>plate_10_218</t>
  </si>
  <si>
    <t>plate_2_218</t>
  </si>
  <si>
    <t>plate_7_218</t>
  </si>
  <si>
    <t>plate_8_218</t>
  </si>
  <si>
    <t>plate_9_218</t>
  </si>
  <si>
    <t>plate_10_244</t>
  </si>
  <si>
    <t>plate_11_244</t>
  </si>
  <si>
    <t>plate_12_244</t>
  </si>
  <si>
    <t>plate_4_244</t>
  </si>
  <si>
    <t>plate_8_244</t>
  </si>
  <si>
    <t>plate_9_244</t>
  </si>
  <si>
    <t>plate_10_194</t>
  </si>
  <si>
    <t>plate_12_194</t>
  </si>
  <si>
    <t>plate_3_194</t>
  </si>
  <si>
    <t>plate_8_194</t>
  </si>
  <si>
    <t>plate_9_194</t>
  </si>
  <si>
    <t>plate_10_227</t>
  </si>
  <si>
    <t>plate_13_227</t>
  </si>
  <si>
    <t>plate_4_227</t>
  </si>
  <si>
    <t>plate_8_227</t>
  </si>
  <si>
    <t>plate_9_227</t>
  </si>
  <si>
    <t>plate_10_200</t>
  </si>
  <si>
    <t>plate_12_200</t>
  </si>
  <si>
    <t>plate_2_200</t>
  </si>
  <si>
    <t>plate_4_200</t>
  </si>
  <si>
    <t>plate_6_200</t>
  </si>
  <si>
    <t>plate_7_200</t>
  </si>
  <si>
    <t>plate_9_200</t>
  </si>
  <si>
    <t>plate_10_163</t>
  </si>
  <si>
    <t>plate_11_163</t>
  </si>
  <si>
    <t>plate_12_163</t>
  </si>
  <si>
    <t>plate_4_163</t>
  </si>
  <si>
    <t>plate_6_163</t>
  </si>
  <si>
    <t>plate_9_163</t>
  </si>
  <si>
    <t>plate_10_217</t>
  </si>
  <si>
    <t>plate_11_217</t>
  </si>
  <si>
    <t>plate_12_217</t>
  </si>
  <si>
    <t>plate_2_217</t>
  </si>
  <si>
    <t>plate_3_217</t>
  </si>
  <si>
    <t>plate_7_217</t>
  </si>
  <si>
    <t>plate_10_195</t>
  </si>
  <si>
    <t>plate_12_195</t>
  </si>
  <si>
    <t>plate_13_195</t>
  </si>
  <si>
    <t>plate_3_195</t>
  </si>
  <si>
    <t>plate_7_195</t>
  </si>
  <si>
    <t>plate_2_160</t>
  </si>
  <si>
    <t>plate_6_160</t>
  </si>
  <si>
    <t>plate_12_161</t>
  </si>
  <si>
    <t>plate_6_161</t>
  </si>
  <si>
    <t>plate_9_161</t>
  </si>
  <si>
    <t>plate_10_226</t>
  </si>
  <si>
    <t>plate_12_226</t>
  </si>
  <si>
    <t>plate_3_226</t>
  </si>
  <si>
    <t>plate_7_226</t>
  </si>
  <si>
    <t>plate_12_246</t>
  </si>
  <si>
    <t>plate_13_246</t>
  </si>
  <si>
    <t>plate_3_246</t>
  </si>
  <si>
    <t>plate_4_246</t>
  </si>
  <si>
    <t>plate_9_246</t>
  </si>
  <si>
    <t>plate_12_162</t>
  </si>
  <si>
    <t>plate_4_162</t>
  </si>
  <si>
    <t>plate_6_162</t>
  </si>
  <si>
    <t>plate_7_162</t>
  </si>
  <si>
    <t>plate_8_162</t>
  </si>
  <si>
    <t>plate_9_162</t>
  </si>
  <si>
    <t>plate_11_152</t>
  </si>
  <si>
    <t>plate_12_152</t>
  </si>
  <si>
    <t>plate_6_152</t>
  </si>
  <si>
    <t>plate_10_239</t>
  </si>
  <si>
    <t>plate_12_239</t>
  </si>
  <si>
    <t>plate_2_239</t>
  </si>
  <si>
    <t>plate_3_239</t>
  </si>
  <si>
    <t>plate_7_239</t>
  </si>
  <si>
    <t>plate_10_243</t>
  </si>
  <si>
    <t>plate_11_243</t>
  </si>
  <si>
    <t>plate_12_243</t>
  </si>
  <si>
    <t>plate_13_243</t>
  </si>
  <si>
    <t>plate_2_243</t>
  </si>
  <si>
    <t>plate_7_243</t>
  </si>
  <si>
    <t>plate_10_164</t>
  </si>
  <si>
    <t>plate_11_164</t>
  </si>
  <si>
    <t>plate_12_164</t>
  </si>
  <si>
    <t>plate_4_164</t>
  </si>
  <si>
    <t>plate_6_164</t>
  </si>
  <si>
    <t>plate_7_164</t>
  </si>
  <si>
    <t>plate_8_164</t>
  </si>
  <si>
    <t>plate_10_158</t>
  </si>
  <si>
    <t>plate_2_158</t>
  </si>
  <si>
    <t>plate_4_158</t>
  </si>
  <si>
    <t>plate_9_158</t>
  </si>
  <si>
    <t>plate_10_225</t>
  </si>
  <si>
    <t>plate_12_225</t>
  </si>
  <si>
    <t>plate_13_225</t>
  </si>
  <si>
    <t>plate_2_225</t>
  </si>
  <si>
    <t>plate_4_225</t>
  </si>
  <si>
    <t>plate_7_225</t>
  </si>
  <si>
    <t>plate_8_225</t>
  </si>
  <si>
    <t>plate_9_225</t>
  </si>
  <si>
    <t>plate_10_215</t>
  </si>
  <si>
    <t>plate_12_215</t>
  </si>
  <si>
    <t>plate_13_215</t>
  </si>
  <si>
    <t>plate_4_215</t>
  </si>
  <si>
    <t>plate_6_215</t>
  </si>
  <si>
    <t>plate_10_196</t>
  </si>
  <si>
    <t>plate_11_196</t>
  </si>
  <si>
    <t>plate_12_196</t>
  </si>
  <si>
    <t>plate_2_196</t>
  </si>
  <si>
    <t>plate_3_196</t>
  </si>
  <si>
    <t>plate_4_196</t>
  </si>
  <si>
    <t>plate_6_196</t>
  </si>
  <si>
    <t>plate_8_196</t>
  </si>
  <si>
    <t>plate_9_196</t>
  </si>
  <si>
    <t>plate_10_207</t>
  </si>
  <si>
    <t>plate_11_207</t>
  </si>
  <si>
    <t>plate_13_207</t>
  </si>
  <si>
    <t>plate_3_207</t>
  </si>
  <si>
    <t>plate_4_207</t>
  </si>
  <si>
    <t>plate_6_207</t>
  </si>
  <si>
    <t>plate_7_207</t>
  </si>
  <si>
    <t>plate_9_207</t>
  </si>
  <si>
    <t>plate_10_245</t>
  </si>
  <si>
    <t>plate_11_245</t>
  </si>
  <si>
    <t>plate_12_245</t>
  </si>
  <si>
    <t>plate_2_245</t>
  </si>
  <si>
    <t>plate_3_245</t>
  </si>
  <si>
    <t>plate_8_245</t>
  </si>
  <si>
    <t>plate_10_199</t>
  </si>
  <si>
    <t>plate_2_199</t>
  </si>
  <si>
    <t>plate_4_199</t>
  </si>
  <si>
    <t>plate_6_199</t>
  </si>
  <si>
    <t>plate_8_199</t>
  </si>
  <si>
    <t>plate_9_199</t>
  </si>
  <si>
    <t>plate_13_197</t>
  </si>
  <si>
    <t>plate_4_197</t>
  </si>
  <si>
    <t>plate_6_197</t>
  </si>
  <si>
    <t>plate_7_197</t>
  </si>
  <si>
    <t>plate_9_197</t>
  </si>
  <si>
    <t>plate_10_229</t>
  </si>
  <si>
    <t>plate_2_229</t>
  </si>
  <si>
    <t>plate_3_229</t>
  </si>
  <si>
    <t>plate_6_229</t>
  </si>
  <si>
    <t>plate_7_229</t>
  </si>
  <si>
    <t>plate_9_229</t>
  </si>
  <si>
    <t>plate_3_233</t>
  </si>
  <si>
    <t>plate_4_233</t>
  </si>
  <si>
    <t>plate_9_233</t>
  </si>
  <si>
    <t>plate_10_242</t>
  </si>
  <si>
    <t>plate_13_242</t>
  </si>
  <si>
    <t>plate_2_242</t>
  </si>
  <si>
    <t>plate_6_242</t>
  </si>
  <si>
    <t>plate_10_234</t>
  </si>
  <si>
    <t>plate_12_234</t>
  </si>
  <si>
    <t>plate_2_234</t>
  </si>
  <si>
    <t>plate_3_234</t>
  </si>
  <si>
    <t>plate_4_234</t>
  </si>
  <si>
    <t>plate_6_234</t>
  </si>
  <si>
    <t>plate_10_193</t>
  </si>
  <si>
    <t>plate_11_193</t>
  </si>
  <si>
    <t>plate_12_193</t>
  </si>
  <si>
    <t>plate_13_193</t>
  </si>
  <si>
    <t>plate_2_193</t>
  </si>
  <si>
    <t>plate_3_193</t>
  </si>
  <si>
    <t>plate_6_193</t>
  </si>
  <si>
    <t>plate_7_193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</si>
</sst>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96761"/>
      <color rgb="FFE986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iRSK</c:v>
          </c:tx>
          <c:spPr>
            <a:ln>
              <a:noFill/>
            </a:ln>
          </c:spPr>
          <c:marker>
            <c:symbol val="circle"/>
            <c:size val="6"/>
            <c:spPr>
              <a:solidFill>
                <a:schemeClr val="accent6">
                  <a:alpha val="50000"/>
                </a:schemeClr>
              </a:solidFill>
              <a:ln>
                <a:noFill/>
              </a:ln>
            </c:spPr>
          </c:marker>
          <c:trendline>
            <c:spPr>
              <a:ln w="25400">
                <a:solidFill>
                  <a:schemeClr val="accent6"/>
                </a:solidFill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vehicle_mean_centered!$L$392:$L$547</c:f>
              <c:numCache>
                <c:formatCode>General</c:formatCode>
                <c:ptCount val="156"/>
                <c:pt idx="0">
                  <c:v>1.9123075311853968</c:v>
                </c:pt>
                <c:pt idx="1">
                  <c:v>0.90316920873329087</c:v>
                </c:pt>
                <c:pt idx="2">
                  <c:v>0.70950240995101288</c:v>
                </c:pt>
                <c:pt idx="3">
                  <c:v>1.527341687129987</c:v>
                </c:pt>
                <c:pt idx="4">
                  <c:v>0.60201972402442883</c:v>
                </c:pt>
                <c:pt idx="5">
                  <c:v>2.4550751557564165</c:v>
                </c:pt>
                <c:pt idx="6">
                  <c:v>2.7075393915406867</c:v>
                </c:pt>
                <c:pt idx="7">
                  <c:v>0.90212528836227479</c:v>
                </c:pt>
                <c:pt idx="8">
                  <c:v>1.0005582727179778</c:v>
                </c:pt>
                <c:pt idx="9">
                  <c:v>1.4118083394261269</c:v>
                </c:pt>
                <c:pt idx="10">
                  <c:v>2.4289014449765767</c:v>
                </c:pt>
                <c:pt idx="11">
                  <c:v>2.4741672553319369</c:v>
                </c:pt>
                <c:pt idx="12">
                  <c:v>1.3749847781664783</c:v>
                </c:pt>
                <c:pt idx="13">
                  <c:v>1.2258924292122235</c:v>
                </c:pt>
                <c:pt idx="14">
                  <c:v>0.14195004616745049</c:v>
                </c:pt>
                <c:pt idx="15">
                  <c:v>1.2352913648379715</c:v>
                </c:pt>
                <c:pt idx="16">
                  <c:v>0.9062269900858364</c:v>
                </c:pt>
                <c:pt idx="17">
                  <c:v>1.5087072040583394</c:v>
                </c:pt>
                <c:pt idx="18">
                  <c:v>1.1019033794917266</c:v>
                </c:pt>
                <c:pt idx="19">
                  <c:v>0.43152477277123746</c:v>
                </c:pt>
                <c:pt idx="20">
                  <c:v>1.8726362292091774</c:v>
                </c:pt>
                <c:pt idx="21">
                  <c:v>0.72578260206165268</c:v>
                </c:pt>
                <c:pt idx="22">
                  <c:v>2.3171224825926977</c:v>
                </c:pt>
                <c:pt idx="23">
                  <c:v>1.8755815806655676</c:v>
                </c:pt>
                <c:pt idx="24">
                  <c:v>1.1184601613712795</c:v>
                </c:pt>
                <c:pt idx="25">
                  <c:v>0.95784432992160351</c:v>
                </c:pt>
                <c:pt idx="26">
                  <c:v>-0.29172620499695556</c:v>
                </c:pt>
                <c:pt idx="27">
                  <c:v>0.55545595482564702</c:v>
                </c:pt>
                <c:pt idx="28">
                  <c:v>1.0128641063074726</c:v>
                </c:pt>
                <c:pt idx="29">
                  <c:v>1.2062637371260345</c:v>
                </c:pt>
                <c:pt idx="30">
                  <c:v>2.3006912551197072</c:v>
                </c:pt>
                <c:pt idx="31">
                  <c:v>1.6713684905380575</c:v>
                </c:pt>
                <c:pt idx="32">
                  <c:v>1.4732495852682446</c:v>
                </c:pt>
                <c:pt idx="33">
                  <c:v>4.6114121432585078</c:v>
                </c:pt>
                <c:pt idx="34">
                  <c:v>1.6077070471968256</c:v>
                </c:pt>
                <c:pt idx="35">
                  <c:v>0.34759303716747147</c:v>
                </c:pt>
                <c:pt idx="36">
                  <c:v>2.0866427597223676</c:v>
                </c:pt>
                <c:pt idx="37">
                  <c:v>1.6973671055187576</c:v>
                </c:pt>
                <c:pt idx="38">
                  <c:v>0.8006549224507985</c:v>
                </c:pt>
                <c:pt idx="39">
                  <c:v>0.5174713440622225</c:v>
                </c:pt>
                <c:pt idx="40">
                  <c:v>0.95604557663503442</c:v>
                </c:pt>
                <c:pt idx="41">
                  <c:v>1.1667782769441506</c:v>
                </c:pt>
                <c:pt idx="42">
                  <c:v>1.2301561359892825</c:v>
                </c:pt>
                <c:pt idx="43">
                  <c:v>2.2626461587841376</c:v>
                </c:pt>
                <c:pt idx="44">
                  <c:v>0.47731380692370051</c:v>
                </c:pt>
                <c:pt idx="45">
                  <c:v>0.13219850980340153</c:v>
                </c:pt>
                <c:pt idx="46">
                  <c:v>1.2130002217537905</c:v>
                </c:pt>
                <c:pt idx="47">
                  <c:v>1.7068343361604374</c:v>
                </c:pt>
                <c:pt idx="48">
                  <c:v>0.54746351053706743</c:v>
                </c:pt>
                <c:pt idx="49">
                  <c:v>1.1924137141473188</c:v>
                </c:pt>
                <c:pt idx="50">
                  <c:v>0.23343692849830192</c:v>
                </c:pt>
                <c:pt idx="51">
                  <c:v>0.5176919960549824</c:v>
                </c:pt>
                <c:pt idx="52">
                  <c:v>0.5216807017186943</c:v>
                </c:pt>
                <c:pt idx="53">
                  <c:v>1.615386174916182</c:v>
                </c:pt>
                <c:pt idx="54">
                  <c:v>1.4222842922486678</c:v>
                </c:pt>
                <c:pt idx="55">
                  <c:v>1.7155684752527618</c:v>
                </c:pt>
                <c:pt idx="56">
                  <c:v>1.374647782037723</c:v>
                </c:pt>
                <c:pt idx="57">
                  <c:v>1.306335135984527</c:v>
                </c:pt>
                <c:pt idx="58">
                  <c:v>0.24625481227150692</c:v>
                </c:pt>
                <c:pt idx="59">
                  <c:v>0.17018884818798891</c:v>
                </c:pt>
                <c:pt idx="60">
                  <c:v>0.40938340558828151</c:v>
                </c:pt>
                <c:pt idx="61">
                  <c:v>0.95269292719744791</c:v>
                </c:pt>
                <c:pt idx="62">
                  <c:v>1.323340662237722</c:v>
                </c:pt>
                <c:pt idx="63">
                  <c:v>2.5845875741948419</c:v>
                </c:pt>
                <c:pt idx="64">
                  <c:v>0.45136357264092269</c:v>
                </c:pt>
                <c:pt idx="65">
                  <c:v>0.56526335300356945</c:v>
                </c:pt>
                <c:pt idx="66">
                  <c:v>-0.34886028430514859</c:v>
                </c:pt>
                <c:pt idx="67">
                  <c:v>1.2832657052276184</c:v>
                </c:pt>
                <c:pt idx="68">
                  <c:v>1.1612431858921544</c:v>
                </c:pt>
                <c:pt idx="69">
                  <c:v>1.3987093495308436</c:v>
                </c:pt>
                <c:pt idx="70">
                  <c:v>1.4490750082201385</c:v>
                </c:pt>
                <c:pt idx="71">
                  <c:v>1.7429528144398585</c:v>
                </c:pt>
                <c:pt idx="72">
                  <c:v>0.87079572093928737</c:v>
                </c:pt>
                <c:pt idx="73">
                  <c:v>0.44123608755399196</c:v>
                </c:pt>
                <c:pt idx="74">
                  <c:v>0.38857780928338836</c:v>
                </c:pt>
                <c:pt idx="75">
                  <c:v>-0.62932053670698151</c:v>
                </c:pt>
                <c:pt idx="76">
                  <c:v>1.4503188599806083</c:v>
                </c:pt>
                <c:pt idx="77">
                  <c:v>0.21549654853662245</c:v>
                </c:pt>
                <c:pt idx="78">
                  <c:v>1.7193896989695805</c:v>
                </c:pt>
                <c:pt idx="79">
                  <c:v>0.79309461124884462</c:v>
                </c:pt>
                <c:pt idx="80">
                  <c:v>2.4240791147087908</c:v>
                </c:pt>
                <c:pt idx="81">
                  <c:v>0.53928968922412857</c:v>
                </c:pt>
                <c:pt idx="82">
                  <c:v>1.1918618840774706</c:v>
                </c:pt>
                <c:pt idx="83">
                  <c:v>6.514876593838359E-2</c:v>
                </c:pt>
                <c:pt idx="84">
                  <c:v>1.0958041760493717</c:v>
                </c:pt>
                <c:pt idx="85">
                  <c:v>1.6445976180878805</c:v>
                </c:pt>
                <c:pt idx="86">
                  <c:v>0.83656728141128855</c:v>
                </c:pt>
                <c:pt idx="87">
                  <c:v>0.35188662027266926</c:v>
                </c:pt>
                <c:pt idx="88">
                  <c:v>0.44039091174885631</c:v>
                </c:pt>
                <c:pt idx="89">
                  <c:v>0.3430546840862399</c:v>
                </c:pt>
                <c:pt idx="90">
                  <c:v>0.37132998956481911</c:v>
                </c:pt>
                <c:pt idx="91">
                  <c:v>0.88425813541815057</c:v>
                </c:pt>
                <c:pt idx="92">
                  <c:v>1.7573885109958107</c:v>
                </c:pt>
                <c:pt idx="93">
                  <c:v>0.43334716688645991</c:v>
                </c:pt>
                <c:pt idx="94">
                  <c:v>1.5207720057181104</c:v>
                </c:pt>
                <c:pt idx="95">
                  <c:v>1.0482168325986196</c:v>
                </c:pt>
                <c:pt idx="96">
                  <c:v>0.96117469759547058</c:v>
                </c:pt>
                <c:pt idx="97">
                  <c:v>0.38518267635733822</c:v>
                </c:pt>
                <c:pt idx="98">
                  <c:v>-0.66027761315813949</c:v>
                </c:pt>
                <c:pt idx="99">
                  <c:v>1.1603108240813806</c:v>
                </c:pt>
                <c:pt idx="100">
                  <c:v>1.4931438355564106</c:v>
                </c:pt>
                <c:pt idx="101">
                  <c:v>0.32490775130109162</c:v>
                </c:pt>
                <c:pt idx="102">
                  <c:v>1.3177683203127246</c:v>
                </c:pt>
                <c:pt idx="103">
                  <c:v>0.1196003237065246</c:v>
                </c:pt>
                <c:pt idx="104">
                  <c:v>0.67469627357111639</c:v>
                </c:pt>
                <c:pt idx="105">
                  <c:v>0.4361303535325653</c:v>
                </c:pt>
                <c:pt idx="106">
                  <c:v>0.59950676566350636</c:v>
                </c:pt>
                <c:pt idx="107">
                  <c:v>1.3566533992506582</c:v>
                </c:pt>
                <c:pt idx="108">
                  <c:v>0.98190573225321143</c:v>
                </c:pt>
                <c:pt idx="109">
                  <c:v>1.1180433550424183</c:v>
                </c:pt>
                <c:pt idx="110">
                  <c:v>0.19584441894434235</c:v>
                </c:pt>
                <c:pt idx="111">
                  <c:v>3.6987938982438018</c:v>
                </c:pt>
                <c:pt idx="112">
                  <c:v>0.37733015672369596</c:v>
                </c:pt>
                <c:pt idx="113">
                  <c:v>1.0260919570281619</c:v>
                </c:pt>
                <c:pt idx="114">
                  <c:v>7.9271853401642972E-2</c:v>
                </c:pt>
                <c:pt idx="115">
                  <c:v>0.51334592427609693</c:v>
                </c:pt>
                <c:pt idx="116">
                  <c:v>0.42257921215529692</c:v>
                </c:pt>
                <c:pt idx="117">
                  <c:v>0.65449752624833701</c:v>
                </c:pt>
                <c:pt idx="118">
                  <c:v>1.2570616402358821</c:v>
                </c:pt>
                <c:pt idx="119">
                  <c:v>0.86983350027851203</c:v>
                </c:pt>
                <c:pt idx="120">
                  <c:v>-6.2424979302585004E-2</c:v>
                </c:pt>
                <c:pt idx="121">
                  <c:v>2.8339076211019618</c:v>
                </c:pt>
                <c:pt idx="122">
                  <c:v>1.199957269675632</c:v>
                </c:pt>
                <c:pt idx="123">
                  <c:v>2.9161604089556019</c:v>
                </c:pt>
                <c:pt idx="124">
                  <c:v>4.0690604864618525</c:v>
                </c:pt>
                <c:pt idx="125">
                  <c:v>1.376977616337252</c:v>
                </c:pt>
                <c:pt idx="126">
                  <c:v>1.078790886259402</c:v>
                </c:pt>
                <c:pt idx="127">
                  <c:v>1.342920971223482</c:v>
                </c:pt>
                <c:pt idx="128">
                  <c:v>1.1132336854422102</c:v>
                </c:pt>
                <c:pt idx="129">
                  <c:v>0.40992627262954007</c:v>
                </c:pt>
                <c:pt idx="130">
                  <c:v>1.8460110682516611</c:v>
                </c:pt>
                <c:pt idx="131">
                  <c:v>4.1979213351185773</c:v>
                </c:pt>
                <c:pt idx="132">
                  <c:v>1.3733109576573392</c:v>
                </c:pt>
                <c:pt idx="133">
                  <c:v>0.83038265429492508</c:v>
                </c:pt>
                <c:pt idx="134">
                  <c:v>1.0775858379099335</c:v>
                </c:pt>
                <c:pt idx="135">
                  <c:v>3.0984060789850174</c:v>
                </c:pt>
                <c:pt idx="136">
                  <c:v>0.95687470784890905</c:v>
                </c:pt>
                <c:pt idx="137">
                  <c:v>1.5093968579472661</c:v>
                </c:pt>
                <c:pt idx="138">
                  <c:v>1.7789770630398221</c:v>
                </c:pt>
                <c:pt idx="139">
                  <c:v>-4.746482207726288E-2</c:v>
                </c:pt>
                <c:pt idx="140">
                  <c:v>-0.13249830938067286</c:v>
                </c:pt>
                <c:pt idx="141">
                  <c:v>1.576955574808049</c:v>
                </c:pt>
                <c:pt idx="142">
                  <c:v>0.43438193884224507</c:v>
                </c:pt>
                <c:pt idx="143">
                  <c:v>3.4542076499071674</c:v>
                </c:pt>
                <c:pt idx="144">
                  <c:v>0.97690842483205353</c:v>
                </c:pt>
                <c:pt idx="145">
                  <c:v>2.248099960355407</c:v>
                </c:pt>
                <c:pt idx="146">
                  <c:v>1.7300156699694591</c:v>
                </c:pt>
                <c:pt idx="147">
                  <c:v>1.3100739407930651</c:v>
                </c:pt>
                <c:pt idx="148">
                  <c:v>2.140158549734227</c:v>
                </c:pt>
                <c:pt idx="149">
                  <c:v>1.3784361835248551</c:v>
                </c:pt>
                <c:pt idx="150">
                  <c:v>0.26526220225536989</c:v>
                </c:pt>
                <c:pt idx="151">
                  <c:v>-0.39095032370907612</c:v>
                </c:pt>
                <c:pt idx="152">
                  <c:v>-0.86148330120449002</c:v>
                </c:pt>
                <c:pt idx="153">
                  <c:v>0.31624121761249491</c:v>
                </c:pt>
                <c:pt idx="154">
                  <c:v>2.1194870986459451</c:v>
                </c:pt>
                <c:pt idx="155">
                  <c:v>0.93747993177241495</c:v>
                </c:pt>
              </c:numCache>
            </c:numRef>
          </c:xVal>
          <c:yVal>
            <c:numRef>
              <c:f>vehicle_mean_centered!$BO$392:$BO$547</c:f>
              <c:numCache>
                <c:formatCode>General</c:formatCode>
                <c:ptCount val="156"/>
                <c:pt idx="0">
                  <c:v>2.106631465673126</c:v>
                </c:pt>
                <c:pt idx="1">
                  <c:v>1.0529073191927159</c:v>
                </c:pt>
                <c:pt idx="2">
                  <c:v>1.1489037620598259</c:v>
                </c:pt>
                <c:pt idx="3">
                  <c:v>1.1050036740592739</c:v>
                </c:pt>
                <c:pt idx="4">
                  <c:v>0.86844640448000987</c:v>
                </c:pt>
                <c:pt idx="5">
                  <c:v>1.883918499691386</c:v>
                </c:pt>
                <c:pt idx="6">
                  <c:v>2.0230322096570656</c:v>
                </c:pt>
                <c:pt idx="7">
                  <c:v>0.63302481253740783</c:v>
                </c:pt>
                <c:pt idx="8">
                  <c:v>1.4037680823327259</c:v>
                </c:pt>
                <c:pt idx="9">
                  <c:v>1.4372269292904161</c:v>
                </c:pt>
                <c:pt idx="10">
                  <c:v>3.3396121340398057</c:v>
                </c:pt>
                <c:pt idx="11">
                  <c:v>2.6373823312284657</c:v>
                </c:pt>
                <c:pt idx="12">
                  <c:v>1.2872232491441247</c:v>
                </c:pt>
                <c:pt idx="13">
                  <c:v>1.2035758189207857</c:v>
                </c:pt>
                <c:pt idx="14">
                  <c:v>1.1412878358825467</c:v>
                </c:pt>
                <c:pt idx="15">
                  <c:v>1.4634150971440376</c:v>
                </c:pt>
                <c:pt idx="16">
                  <c:v>1.4441531852147715</c:v>
                </c:pt>
                <c:pt idx="17">
                  <c:v>1.2954147457424356</c:v>
                </c:pt>
                <c:pt idx="18">
                  <c:v>1.6950754490660858</c:v>
                </c:pt>
                <c:pt idx="19">
                  <c:v>1.5776173591737566</c:v>
                </c:pt>
                <c:pt idx="20">
                  <c:v>1.6514691215709376</c:v>
                </c:pt>
                <c:pt idx="21">
                  <c:v>-6.2982094179152348E-2</c:v>
                </c:pt>
                <c:pt idx="22">
                  <c:v>1.3333962121957776</c:v>
                </c:pt>
                <c:pt idx="23">
                  <c:v>1.5156157232898997</c:v>
                </c:pt>
                <c:pt idx="24">
                  <c:v>1.7741977134903175</c:v>
                </c:pt>
                <c:pt idx="25">
                  <c:v>1.0693104976308248</c:v>
                </c:pt>
                <c:pt idx="26">
                  <c:v>1.1836107194370027</c:v>
                </c:pt>
                <c:pt idx="27">
                  <c:v>0.17100387702610165</c:v>
                </c:pt>
                <c:pt idx="28">
                  <c:v>1.1591344518308546</c:v>
                </c:pt>
                <c:pt idx="29">
                  <c:v>1.4444976080694976</c:v>
                </c:pt>
                <c:pt idx="30">
                  <c:v>1.8569644324645176</c:v>
                </c:pt>
                <c:pt idx="31">
                  <c:v>1.0051969150567808</c:v>
                </c:pt>
                <c:pt idx="32">
                  <c:v>1.2418542921749647</c:v>
                </c:pt>
                <c:pt idx="33">
                  <c:v>3.5345169838532779</c:v>
                </c:pt>
                <c:pt idx="34">
                  <c:v>1.2408781669144657</c:v>
                </c:pt>
                <c:pt idx="35">
                  <c:v>6.6035447945550607E-2</c:v>
                </c:pt>
                <c:pt idx="36">
                  <c:v>2.6414192250293178</c:v>
                </c:pt>
                <c:pt idx="37">
                  <c:v>3.0585775680049476</c:v>
                </c:pt>
                <c:pt idx="38">
                  <c:v>1.1219015882902945</c:v>
                </c:pt>
                <c:pt idx="39">
                  <c:v>0.38581206322299266</c:v>
                </c:pt>
                <c:pt idx="40">
                  <c:v>1.1558594558643207</c:v>
                </c:pt>
                <c:pt idx="41">
                  <c:v>0.37140433000476764</c:v>
                </c:pt>
                <c:pt idx="42">
                  <c:v>1.5144391272983746</c:v>
                </c:pt>
                <c:pt idx="43">
                  <c:v>1.6625282703422566</c:v>
                </c:pt>
                <c:pt idx="44">
                  <c:v>1.6641294976512646</c:v>
                </c:pt>
                <c:pt idx="45">
                  <c:v>1.2824461601653476</c:v>
                </c:pt>
                <c:pt idx="46">
                  <c:v>0.77287231351507901</c:v>
                </c:pt>
                <c:pt idx="47">
                  <c:v>2.1573372431662174</c:v>
                </c:pt>
                <c:pt idx="48">
                  <c:v>0.77631323796452989</c:v>
                </c:pt>
                <c:pt idx="49">
                  <c:v>1.9557555533651407</c:v>
                </c:pt>
                <c:pt idx="50">
                  <c:v>1.2217018789742058</c:v>
                </c:pt>
                <c:pt idx="51">
                  <c:v>2.350368888000371</c:v>
                </c:pt>
                <c:pt idx="52">
                  <c:v>1.1092429388418739</c:v>
                </c:pt>
                <c:pt idx="53">
                  <c:v>2.156256136596491</c:v>
                </c:pt>
                <c:pt idx="54">
                  <c:v>1.8095938542594707</c:v>
                </c:pt>
                <c:pt idx="55">
                  <c:v>0.9104730191908148</c:v>
                </c:pt>
                <c:pt idx="56">
                  <c:v>2.4792265854551307</c:v>
                </c:pt>
                <c:pt idx="57">
                  <c:v>1.07872162097707</c:v>
                </c:pt>
                <c:pt idx="58">
                  <c:v>0.30978067512403484</c:v>
                </c:pt>
                <c:pt idx="59">
                  <c:v>0.16322378059117687</c:v>
                </c:pt>
                <c:pt idx="60">
                  <c:v>0.58672237576503361</c:v>
                </c:pt>
                <c:pt idx="61">
                  <c:v>2.0308683977885709</c:v>
                </c:pt>
                <c:pt idx="62">
                  <c:v>1.3837125255930638</c:v>
                </c:pt>
                <c:pt idx="63">
                  <c:v>2.6676401987317808</c:v>
                </c:pt>
                <c:pt idx="64">
                  <c:v>1.6431407615749407</c:v>
                </c:pt>
                <c:pt idx="65">
                  <c:v>1.2601070091307796</c:v>
                </c:pt>
                <c:pt idx="66">
                  <c:v>-1.7109244455629846</c:v>
                </c:pt>
                <c:pt idx="67">
                  <c:v>1.5869546235954766</c:v>
                </c:pt>
                <c:pt idx="68">
                  <c:v>1.0805175381265326</c:v>
                </c:pt>
                <c:pt idx="69">
                  <c:v>1.7033895289872156</c:v>
                </c:pt>
                <c:pt idx="70">
                  <c:v>2.3269125582556054</c:v>
                </c:pt>
                <c:pt idx="71">
                  <c:v>1.0479017962671575</c:v>
                </c:pt>
                <c:pt idx="72">
                  <c:v>1.8788537970905856</c:v>
                </c:pt>
                <c:pt idx="73">
                  <c:v>0.53222878919315564</c:v>
                </c:pt>
                <c:pt idx="74">
                  <c:v>0.8885926850172996</c:v>
                </c:pt>
                <c:pt idx="75">
                  <c:v>-0.15947050828057341</c:v>
                </c:pt>
                <c:pt idx="76">
                  <c:v>1.1164218476078915</c:v>
                </c:pt>
                <c:pt idx="77">
                  <c:v>1.0260079799655717</c:v>
                </c:pt>
                <c:pt idx="78">
                  <c:v>1.6829626233723309</c:v>
                </c:pt>
                <c:pt idx="79">
                  <c:v>2.0065970030887308</c:v>
                </c:pt>
                <c:pt idx="80">
                  <c:v>3.1738748961165411</c:v>
                </c:pt>
                <c:pt idx="81">
                  <c:v>1.2588244975671408</c:v>
                </c:pt>
                <c:pt idx="82">
                  <c:v>1.2664560503041709</c:v>
                </c:pt>
                <c:pt idx="83">
                  <c:v>0.50033998038357685</c:v>
                </c:pt>
                <c:pt idx="84">
                  <c:v>1.2404241804468608</c:v>
                </c:pt>
                <c:pt idx="85">
                  <c:v>1.0117392632503559</c:v>
                </c:pt>
                <c:pt idx="86">
                  <c:v>1.2805616019099708</c:v>
                </c:pt>
                <c:pt idx="87">
                  <c:v>1.4933683599571408</c:v>
                </c:pt>
                <c:pt idx="88">
                  <c:v>1.2433604984913509</c:v>
                </c:pt>
                <c:pt idx="89">
                  <c:v>1.1007075471934598</c:v>
                </c:pt>
                <c:pt idx="90">
                  <c:v>0.61202013005743083</c:v>
                </c:pt>
                <c:pt idx="91">
                  <c:v>1.4742839725207009</c:v>
                </c:pt>
                <c:pt idx="92">
                  <c:v>2.4743302458600107</c:v>
                </c:pt>
                <c:pt idx="93">
                  <c:v>0.41017662116395387</c:v>
                </c:pt>
                <c:pt idx="94">
                  <c:v>1.6415517979094008</c:v>
                </c:pt>
                <c:pt idx="95">
                  <c:v>1.6692147606042909</c:v>
                </c:pt>
                <c:pt idx="96">
                  <c:v>3.198951845022211</c:v>
                </c:pt>
                <c:pt idx="97">
                  <c:v>0.91773014898312089</c:v>
                </c:pt>
                <c:pt idx="98">
                  <c:v>-1.3553566604523692</c:v>
                </c:pt>
                <c:pt idx="99">
                  <c:v>0.38380203833442184</c:v>
                </c:pt>
                <c:pt idx="100">
                  <c:v>1.5215128564600608</c:v>
                </c:pt>
                <c:pt idx="101">
                  <c:v>0.46175216669457686</c:v>
                </c:pt>
                <c:pt idx="102">
                  <c:v>1.232357199346831</c:v>
                </c:pt>
                <c:pt idx="103">
                  <c:v>0.44384102619990584</c:v>
                </c:pt>
                <c:pt idx="104">
                  <c:v>0.41760615271396129</c:v>
                </c:pt>
                <c:pt idx="105">
                  <c:v>0.98507172323265935</c:v>
                </c:pt>
                <c:pt idx="106">
                  <c:v>1.5894395117255202</c:v>
                </c:pt>
                <c:pt idx="107">
                  <c:v>1.6659084768772803</c:v>
                </c:pt>
                <c:pt idx="108">
                  <c:v>0.58694895744375231</c:v>
                </c:pt>
                <c:pt idx="109">
                  <c:v>1.6548778554090604</c:v>
                </c:pt>
                <c:pt idx="110">
                  <c:v>1.2434159122395403</c:v>
                </c:pt>
                <c:pt idx="111">
                  <c:v>4.3651262741521109</c:v>
                </c:pt>
                <c:pt idx="112">
                  <c:v>0.72241357628610492</c:v>
                </c:pt>
                <c:pt idx="113">
                  <c:v>1.6154586504601309</c:v>
                </c:pt>
                <c:pt idx="114">
                  <c:v>1.6077718815319009</c:v>
                </c:pt>
                <c:pt idx="115">
                  <c:v>0.94174586445162589</c:v>
                </c:pt>
                <c:pt idx="116">
                  <c:v>2.1980032525391007</c:v>
                </c:pt>
                <c:pt idx="117">
                  <c:v>1.3084220719873239</c:v>
                </c:pt>
                <c:pt idx="118">
                  <c:v>0.89831160726429693</c:v>
                </c:pt>
                <c:pt idx="119">
                  <c:v>0.38684705949942633</c:v>
                </c:pt>
                <c:pt idx="120">
                  <c:v>0.45647565459182782</c:v>
                </c:pt>
                <c:pt idx="121">
                  <c:v>3.7946893406169107</c:v>
                </c:pt>
                <c:pt idx="122">
                  <c:v>1.091377326761114</c:v>
                </c:pt>
                <c:pt idx="123">
                  <c:v>2.7213273636586708</c:v>
                </c:pt>
                <c:pt idx="124">
                  <c:v>5.3335960311822204</c:v>
                </c:pt>
                <c:pt idx="125">
                  <c:v>1.552945402400171</c:v>
                </c:pt>
                <c:pt idx="126">
                  <c:v>2.0185974441857608</c:v>
                </c:pt>
                <c:pt idx="127">
                  <c:v>1.7849446130302509</c:v>
                </c:pt>
                <c:pt idx="128">
                  <c:v>2.3378244612307535</c:v>
                </c:pt>
                <c:pt idx="129">
                  <c:v>-0.31251808329484976</c:v>
                </c:pt>
                <c:pt idx="130">
                  <c:v>2.3387505853029213</c:v>
                </c:pt>
                <c:pt idx="131">
                  <c:v>3.9809498846190907</c:v>
                </c:pt>
                <c:pt idx="132">
                  <c:v>1.9002677484361574</c:v>
                </c:pt>
                <c:pt idx="133">
                  <c:v>1.3641925144859537</c:v>
                </c:pt>
                <c:pt idx="134">
                  <c:v>1.1853846014474083</c:v>
                </c:pt>
                <c:pt idx="135">
                  <c:v>2.5958849904619603</c:v>
                </c:pt>
                <c:pt idx="136">
                  <c:v>1.3975692428068496</c:v>
                </c:pt>
                <c:pt idx="137">
                  <c:v>2.3582757109660073</c:v>
                </c:pt>
                <c:pt idx="138">
                  <c:v>0.96040880444820331</c:v>
                </c:pt>
                <c:pt idx="139">
                  <c:v>0.98997476161161035</c:v>
                </c:pt>
                <c:pt idx="140">
                  <c:v>-0.6969955574318798</c:v>
                </c:pt>
                <c:pt idx="141">
                  <c:v>1.3201657874005606</c:v>
                </c:pt>
                <c:pt idx="142">
                  <c:v>1.5770276587830256E-2</c:v>
                </c:pt>
                <c:pt idx="143">
                  <c:v>3.9112263524681703</c:v>
                </c:pt>
                <c:pt idx="144">
                  <c:v>1.1993180968295423</c:v>
                </c:pt>
                <c:pt idx="145">
                  <c:v>3.2325978586314803</c:v>
                </c:pt>
                <c:pt idx="146">
                  <c:v>3.22490327742881</c:v>
                </c:pt>
                <c:pt idx="147">
                  <c:v>1.8175552076119033</c:v>
                </c:pt>
                <c:pt idx="148">
                  <c:v>1.9501261879193454</c:v>
                </c:pt>
                <c:pt idx="149">
                  <c:v>0.94831402149728727</c:v>
                </c:pt>
                <c:pt idx="150">
                  <c:v>0.18451090099707879</c:v>
                </c:pt>
                <c:pt idx="151">
                  <c:v>-1.5259040740360906E-2</c:v>
                </c:pt>
                <c:pt idx="152">
                  <c:v>0.10987780546144679</c:v>
                </c:pt>
                <c:pt idx="153">
                  <c:v>0.80957627488217976</c:v>
                </c:pt>
                <c:pt idx="154">
                  <c:v>3.2221866201018226</c:v>
                </c:pt>
                <c:pt idx="155">
                  <c:v>0.34102552435481781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2B-C84A-AD46-91225B5ABC61}"/>
            </c:ext>
          </c:extLst>
        </c:ser>
        <c:ser>
          <c:idx val="3"/>
          <c:order val="1"/>
          <c:tx>
            <c:v>vehicle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70C0">
                  <a:alpha val="50000"/>
                </a:srgbClr>
              </a:solidFill>
              <a:ln>
                <a:noFill/>
              </a:ln>
            </c:spPr>
          </c:marker>
          <c:trendline>
            <c:spPr>
              <a:ln w="25400">
                <a:solidFill>
                  <a:schemeClr val="accent1"/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2.7435375456116854E-2"/>
                  <c:y val="6.8994114643519386E-2"/>
                </c:manualLayout>
              </c:layout>
              <c:numFmt formatCode="General" sourceLinked="0"/>
            </c:trendlineLbl>
          </c:trendline>
          <c:xVal>
            <c:numRef>
              <c:f>vehicle_mean_centered!$L$2:$L$197</c:f>
              <c:numCache>
                <c:formatCode>General</c:formatCode>
                <c:ptCount val="196"/>
                <c:pt idx="0">
                  <c:v>-0.17901135467434215</c:v>
                </c:pt>
                <c:pt idx="1">
                  <c:v>0.50886432022191885</c:v>
                </c:pt>
                <c:pt idx="2">
                  <c:v>0.50668689125184085</c:v>
                </c:pt>
                <c:pt idx="3">
                  <c:v>-0.40872598974389518</c:v>
                </c:pt>
                <c:pt idx="4">
                  <c:v>3.5670004151282169</c:v>
                </c:pt>
                <c:pt idx="5">
                  <c:v>0.41710250366405083</c:v>
                </c:pt>
                <c:pt idx="6">
                  <c:v>0.82913628936969486</c:v>
                </c:pt>
                <c:pt idx="7">
                  <c:v>0.31053035274625584</c:v>
                </c:pt>
                <c:pt idx="8">
                  <c:v>-0.51928857808989515</c:v>
                </c:pt>
                <c:pt idx="9">
                  <c:v>-0.36319237540761617</c:v>
                </c:pt>
                <c:pt idx="10">
                  <c:v>-0.75064594535797013</c:v>
                </c:pt>
                <c:pt idx="11">
                  <c:v>-0.59975572723126513</c:v>
                </c:pt>
                <c:pt idx="12">
                  <c:v>-0.55800751853847219</c:v>
                </c:pt>
                <c:pt idx="13">
                  <c:v>-0.48192380815345515</c:v>
                </c:pt>
                <c:pt idx="14">
                  <c:v>-0.48874983222496415</c:v>
                </c:pt>
                <c:pt idx="15">
                  <c:v>2.4622776298588445E-3</c:v>
                </c:pt>
                <c:pt idx="16">
                  <c:v>-7.2096735202756168E-2</c:v>
                </c:pt>
                <c:pt idx="17">
                  <c:v>-0.7934217713000502</c:v>
                </c:pt>
                <c:pt idx="18">
                  <c:v>-0.30778004620978916</c:v>
                </c:pt>
                <c:pt idx="19">
                  <c:v>-0.61918336787736616</c:v>
                </c:pt>
                <c:pt idx="20">
                  <c:v>-0.55745005049729257</c:v>
                </c:pt>
                <c:pt idx="21">
                  <c:v>2.6440544811451678</c:v>
                </c:pt>
                <c:pt idx="22">
                  <c:v>-0.29584028877586355</c:v>
                </c:pt>
                <c:pt idx="23">
                  <c:v>-0.60760981493066257</c:v>
                </c:pt>
                <c:pt idx="24">
                  <c:v>-0.28987105907230049</c:v>
                </c:pt>
                <c:pt idx="25">
                  <c:v>-0.51489785060001259</c:v>
                </c:pt>
                <c:pt idx="26">
                  <c:v>-1.2530131928784225</c:v>
                </c:pt>
                <c:pt idx="27">
                  <c:v>-0.57820171091882244</c:v>
                </c:pt>
                <c:pt idx="28">
                  <c:v>-0.46390963909629246</c:v>
                </c:pt>
                <c:pt idx="29">
                  <c:v>-0.83188336890183257</c:v>
                </c:pt>
                <c:pt idx="30">
                  <c:v>3.3057399954496471</c:v>
                </c:pt>
                <c:pt idx="31">
                  <c:v>-0.13053010766212647</c:v>
                </c:pt>
                <c:pt idx="32">
                  <c:v>0.56556074401733369</c:v>
                </c:pt>
                <c:pt idx="33">
                  <c:v>-0.48448813223195253</c:v>
                </c:pt>
                <c:pt idx="34">
                  <c:v>-5.5598851463904975E-3</c:v>
                </c:pt>
                <c:pt idx="35">
                  <c:v>0.22405047289034347</c:v>
                </c:pt>
                <c:pt idx="36">
                  <c:v>-0.52392071587462241</c:v>
                </c:pt>
                <c:pt idx="37">
                  <c:v>-1.0217084341654026</c:v>
                </c:pt>
                <c:pt idx="38">
                  <c:v>-0.58444351402543249</c:v>
                </c:pt>
                <c:pt idx="39">
                  <c:v>3.3318737959319975</c:v>
                </c:pt>
                <c:pt idx="40">
                  <c:v>3.9703674968708524E-2</c:v>
                </c:pt>
                <c:pt idx="41">
                  <c:v>-5.1046043262090501E-2</c:v>
                </c:pt>
                <c:pt idx="42">
                  <c:v>-0.28648944048309155</c:v>
                </c:pt>
                <c:pt idx="43">
                  <c:v>0.13547232271628246</c:v>
                </c:pt>
                <c:pt idx="44">
                  <c:v>0.50168286583526045</c:v>
                </c:pt>
                <c:pt idx="45">
                  <c:v>-9.1333424181614498E-2</c:v>
                </c:pt>
                <c:pt idx="46">
                  <c:v>-0.46458932542470244</c:v>
                </c:pt>
                <c:pt idx="47">
                  <c:v>-1.1917634488655025</c:v>
                </c:pt>
                <c:pt idx="48">
                  <c:v>-0.79210968200581244</c:v>
                </c:pt>
                <c:pt idx="49">
                  <c:v>0.27252077604550246</c:v>
                </c:pt>
                <c:pt idx="50">
                  <c:v>-0.55950979796866818</c:v>
                </c:pt>
                <c:pt idx="51">
                  <c:v>-0.16471552841616111</c:v>
                </c:pt>
                <c:pt idx="52">
                  <c:v>0.17987564012402291</c:v>
                </c:pt>
                <c:pt idx="53">
                  <c:v>-0.4772968100851871</c:v>
                </c:pt>
                <c:pt idx="54">
                  <c:v>-0.6813647137803881</c:v>
                </c:pt>
                <c:pt idx="55">
                  <c:v>0.38944337877995283</c:v>
                </c:pt>
                <c:pt idx="56">
                  <c:v>2.5156626516763925E-2</c:v>
                </c:pt>
                <c:pt idx="57">
                  <c:v>0.19236820245212993</c:v>
                </c:pt>
                <c:pt idx="58">
                  <c:v>-6.2236995290828045E-2</c:v>
                </c:pt>
                <c:pt idx="59">
                  <c:v>-0.66240439107293814</c:v>
                </c:pt>
                <c:pt idx="60">
                  <c:v>1.2691559130629109</c:v>
                </c:pt>
                <c:pt idx="61">
                  <c:v>3.8130461107442892E-2</c:v>
                </c:pt>
                <c:pt idx="62">
                  <c:v>-0.21071363919924613</c:v>
                </c:pt>
                <c:pt idx="63">
                  <c:v>-0.35840788615869412</c:v>
                </c:pt>
                <c:pt idx="64">
                  <c:v>-0.26410283586478611</c:v>
                </c:pt>
                <c:pt idx="65">
                  <c:v>-0.18186037112277009</c:v>
                </c:pt>
                <c:pt idx="66">
                  <c:v>0.89673600114651086</c:v>
                </c:pt>
                <c:pt idx="67">
                  <c:v>7.2345572226494903E-2</c:v>
                </c:pt>
                <c:pt idx="68">
                  <c:v>-0.93443982573469808</c:v>
                </c:pt>
                <c:pt idx="69">
                  <c:v>0.46861850971877933</c:v>
                </c:pt>
                <c:pt idx="70">
                  <c:v>0.8630622892390879</c:v>
                </c:pt>
                <c:pt idx="71">
                  <c:v>2.1163554636713933E-2</c:v>
                </c:pt>
                <c:pt idx="72">
                  <c:v>-0.20449903656285806</c:v>
                </c:pt>
                <c:pt idx="73">
                  <c:v>0.26457459413997991</c:v>
                </c:pt>
                <c:pt idx="74">
                  <c:v>-0.32348009694870905</c:v>
                </c:pt>
                <c:pt idx="75">
                  <c:v>0.40440118505514139</c:v>
                </c:pt>
                <c:pt idx="76">
                  <c:v>-0.71376561735795152</c:v>
                </c:pt>
                <c:pt idx="77">
                  <c:v>0.39439169910795774</c:v>
                </c:pt>
                <c:pt idx="78">
                  <c:v>3.4212465981055429E-2</c:v>
                </c:pt>
                <c:pt idx="79">
                  <c:v>1.1593643712494475</c:v>
                </c:pt>
                <c:pt idx="80">
                  <c:v>-0.71711452675660159</c:v>
                </c:pt>
                <c:pt idx="81">
                  <c:v>-4.4187451260576549E-2</c:v>
                </c:pt>
                <c:pt idx="82">
                  <c:v>-0.78871289414086154</c:v>
                </c:pt>
                <c:pt idx="83">
                  <c:v>-0.56823389137113955</c:v>
                </c:pt>
                <c:pt idx="84">
                  <c:v>0.53012702967903147</c:v>
                </c:pt>
                <c:pt idx="85">
                  <c:v>0.39049423571039354</c:v>
                </c:pt>
                <c:pt idx="86">
                  <c:v>-0.29558631848519556</c:v>
                </c:pt>
                <c:pt idx="87">
                  <c:v>1.3057006309396344</c:v>
                </c:pt>
                <c:pt idx="88">
                  <c:v>-0.7488432193589315</c:v>
                </c:pt>
                <c:pt idx="89">
                  <c:v>6.215348606373744E-2</c:v>
                </c:pt>
                <c:pt idx="90">
                  <c:v>0.88481725137798362</c:v>
                </c:pt>
                <c:pt idx="91">
                  <c:v>0.3233460233417717</c:v>
                </c:pt>
                <c:pt idx="92">
                  <c:v>0.26466447577034841</c:v>
                </c:pt>
                <c:pt idx="93">
                  <c:v>1.3031574567853006</c:v>
                </c:pt>
                <c:pt idx="94">
                  <c:v>0.51098897677084065</c:v>
                </c:pt>
                <c:pt idx="95">
                  <c:v>-1.0565188299285393</c:v>
                </c:pt>
                <c:pt idx="96">
                  <c:v>0.66125243367507458</c:v>
                </c:pt>
                <c:pt idx="97">
                  <c:v>-0.17798337048866741</c:v>
                </c:pt>
                <c:pt idx="98">
                  <c:v>-0.26826149951343936</c:v>
                </c:pt>
                <c:pt idx="99">
                  <c:v>-0.75128369062445943</c:v>
                </c:pt>
                <c:pt idx="100">
                  <c:v>0.29081838370907176</c:v>
                </c:pt>
                <c:pt idx="101">
                  <c:v>-0.96669266090407946</c:v>
                </c:pt>
                <c:pt idx="102">
                  <c:v>-0.92011579204966931</c:v>
                </c:pt>
                <c:pt idx="103">
                  <c:v>-9.818915792153643E-2</c:v>
                </c:pt>
                <c:pt idx="104">
                  <c:v>-6.4478544071481569E-2</c:v>
                </c:pt>
                <c:pt idx="105">
                  <c:v>-0.24555158063238666</c:v>
                </c:pt>
                <c:pt idx="106">
                  <c:v>0.52946544269617335</c:v>
                </c:pt>
                <c:pt idx="107">
                  <c:v>-0.49639322414038672</c:v>
                </c:pt>
                <c:pt idx="108">
                  <c:v>-0.17671807741550766</c:v>
                </c:pt>
                <c:pt idx="109">
                  <c:v>-0.78386975413784465</c:v>
                </c:pt>
                <c:pt idx="110">
                  <c:v>0.35291908565170033</c:v>
                </c:pt>
                <c:pt idx="111">
                  <c:v>-0.13965883030857365</c:v>
                </c:pt>
                <c:pt idx="112">
                  <c:v>-1.1866663692600017</c:v>
                </c:pt>
                <c:pt idx="113">
                  <c:v>-0.2995735723493187</c:v>
                </c:pt>
                <c:pt idx="114">
                  <c:v>1.2020160123651653E-2</c:v>
                </c:pt>
                <c:pt idx="115">
                  <c:v>-0.33645963836795367</c:v>
                </c:pt>
                <c:pt idx="116">
                  <c:v>-0.4625089287148737</c:v>
                </c:pt>
                <c:pt idx="117">
                  <c:v>-0.21758249172235966</c:v>
                </c:pt>
                <c:pt idx="118">
                  <c:v>-2.0868441080339369E-2</c:v>
                </c:pt>
                <c:pt idx="119">
                  <c:v>0.55751666547765732</c:v>
                </c:pt>
                <c:pt idx="120">
                  <c:v>1.5551717370196483</c:v>
                </c:pt>
                <c:pt idx="121">
                  <c:v>-0.48411272516302667</c:v>
                </c:pt>
                <c:pt idx="122">
                  <c:v>-0.30256932180322366</c:v>
                </c:pt>
                <c:pt idx="123">
                  <c:v>-0.3060046660670977</c:v>
                </c:pt>
                <c:pt idx="124">
                  <c:v>3.6036897699829082</c:v>
                </c:pt>
                <c:pt idx="125">
                  <c:v>2.1261357639312233E-2</c:v>
                </c:pt>
                <c:pt idx="126">
                  <c:v>0.21388104848460834</c:v>
                </c:pt>
                <c:pt idx="127">
                  <c:v>-0.55706714731962759</c:v>
                </c:pt>
                <c:pt idx="128">
                  <c:v>-0.34533473124110869</c:v>
                </c:pt>
                <c:pt idx="129">
                  <c:v>-0.83774788612501461</c:v>
                </c:pt>
                <c:pt idx="130">
                  <c:v>0.90836198867468332</c:v>
                </c:pt>
                <c:pt idx="131">
                  <c:v>-2.883392412217687E-2</c:v>
                </c:pt>
                <c:pt idx="132">
                  <c:v>0.47861896346689131</c:v>
                </c:pt>
                <c:pt idx="133">
                  <c:v>0.34151488214383929</c:v>
                </c:pt>
                <c:pt idx="134">
                  <c:v>4.9833440514537232E-2</c:v>
                </c:pt>
                <c:pt idx="135">
                  <c:v>-0.74472775400007063</c:v>
                </c:pt>
                <c:pt idx="136">
                  <c:v>-0.26281938768163371</c:v>
                </c:pt>
                <c:pt idx="137">
                  <c:v>-0.32470754615160269</c:v>
                </c:pt>
                <c:pt idx="138">
                  <c:v>1.3987778775653219</c:v>
                </c:pt>
                <c:pt idx="139">
                  <c:v>1.9851867232437219</c:v>
                </c:pt>
                <c:pt idx="140">
                  <c:v>0.12276287917479597</c:v>
                </c:pt>
                <c:pt idx="141">
                  <c:v>0.17598976194706198</c:v>
                </c:pt>
                <c:pt idx="142">
                  <c:v>-0.109366816573919</c:v>
                </c:pt>
                <c:pt idx="143">
                  <c:v>3.8998423881685979E-2</c:v>
                </c:pt>
                <c:pt idx="144">
                  <c:v>-0.27833442909183459</c:v>
                </c:pt>
                <c:pt idx="145">
                  <c:v>-1.267824972939148</c:v>
                </c:pt>
                <c:pt idx="146">
                  <c:v>0.13175584766122697</c:v>
                </c:pt>
                <c:pt idx="147">
                  <c:v>0.82359131366017202</c:v>
                </c:pt>
                <c:pt idx="148">
                  <c:v>-1.2472991317087012E-2</c:v>
                </c:pt>
                <c:pt idx="149">
                  <c:v>0.28756576053779692</c:v>
                </c:pt>
                <c:pt idx="150">
                  <c:v>-0.48036626328913601</c:v>
                </c:pt>
                <c:pt idx="151">
                  <c:v>-0.26225095322097353</c:v>
                </c:pt>
                <c:pt idx="152">
                  <c:v>-0.36230717605899798</c:v>
                </c:pt>
                <c:pt idx="153">
                  <c:v>0.31153274753079996</c:v>
                </c:pt>
                <c:pt idx="154">
                  <c:v>0.59131318673783395</c:v>
                </c:pt>
                <c:pt idx="155">
                  <c:v>-0.78398093530178903</c:v>
                </c:pt>
                <c:pt idx="156">
                  <c:v>-0.27334304933986592</c:v>
                </c:pt>
                <c:pt idx="157">
                  <c:v>-0.38538816079662797</c:v>
                </c:pt>
                <c:pt idx="158">
                  <c:v>-1.4298131630983579</c:v>
                </c:pt>
                <c:pt idx="159">
                  <c:v>-0.22202561091268094</c:v>
                </c:pt>
                <c:pt idx="160">
                  <c:v>-0.6785754898897729</c:v>
                </c:pt>
                <c:pt idx="161">
                  <c:v>0.20283294276365615</c:v>
                </c:pt>
                <c:pt idx="162">
                  <c:v>7.7880489921897111E-2</c:v>
                </c:pt>
                <c:pt idx="163">
                  <c:v>-0.22693349575729282</c:v>
                </c:pt>
                <c:pt idx="164">
                  <c:v>0.63390434829062714</c:v>
                </c:pt>
                <c:pt idx="165">
                  <c:v>3.8902089575483134E-2</c:v>
                </c:pt>
                <c:pt idx="166">
                  <c:v>0.13921297551284517</c:v>
                </c:pt>
                <c:pt idx="167">
                  <c:v>-0.10789741514727291</c:v>
                </c:pt>
                <c:pt idx="168">
                  <c:v>0.87541867906598714</c:v>
                </c:pt>
                <c:pt idx="169">
                  <c:v>0.17156744268599111</c:v>
                </c:pt>
                <c:pt idx="170">
                  <c:v>-0.5563937326294528</c:v>
                </c:pt>
                <c:pt idx="171">
                  <c:v>0.30711051994352312</c:v>
                </c:pt>
                <c:pt idx="172">
                  <c:v>-0.28931735400031289</c:v>
                </c:pt>
                <c:pt idx="173">
                  <c:v>-0.37039568846368298</c:v>
                </c:pt>
                <c:pt idx="174">
                  <c:v>-0.84386382225456291</c:v>
                </c:pt>
                <c:pt idx="175">
                  <c:v>1.0601799363773678</c:v>
                </c:pt>
                <c:pt idx="176">
                  <c:v>-0.22202844015751277</c:v>
                </c:pt>
                <c:pt idx="177">
                  <c:v>0.47607912898448912</c:v>
                </c:pt>
                <c:pt idx="178">
                  <c:v>-0.47164998374081279</c:v>
                </c:pt>
                <c:pt idx="179">
                  <c:v>-0.1596959740388928</c:v>
                </c:pt>
                <c:pt idx="180">
                  <c:v>2.9768578850908334E-4</c:v>
                </c:pt>
                <c:pt idx="181">
                  <c:v>-5.6634842830802778E-2</c:v>
                </c:pt>
                <c:pt idx="182">
                  <c:v>3.373492453985345</c:v>
                </c:pt>
                <c:pt idx="183">
                  <c:v>-1.774394480695485</c:v>
                </c:pt>
                <c:pt idx="184">
                  <c:v>-1.758067925611575</c:v>
                </c:pt>
                <c:pt idx="185">
                  <c:v>-0.4715746701208301</c:v>
                </c:pt>
                <c:pt idx="186">
                  <c:v>3.7268368433340751</c:v>
                </c:pt>
                <c:pt idx="187">
                  <c:v>0.57273828085241485</c:v>
                </c:pt>
                <c:pt idx="188">
                  <c:v>-0.10756541541736109</c:v>
                </c:pt>
                <c:pt idx="189">
                  <c:v>-1.147336051461207</c:v>
                </c:pt>
                <c:pt idx="190">
                  <c:v>-0.80029297459610516</c:v>
                </c:pt>
                <c:pt idx="191">
                  <c:v>3.4637675358634947</c:v>
                </c:pt>
                <c:pt idx="192">
                  <c:v>-1.5876073777316582</c:v>
                </c:pt>
                <c:pt idx="193">
                  <c:v>-0.93238981143744115</c:v>
                </c:pt>
                <c:pt idx="194">
                  <c:v>-0.99530657872067407</c:v>
                </c:pt>
                <c:pt idx="195">
                  <c:v>-1.562299828242995</c:v>
                </c:pt>
              </c:numCache>
            </c:numRef>
          </c:xVal>
          <c:yVal>
            <c:numRef>
              <c:f>vehicle_mean_centered!$BO$2:$BO$197</c:f>
              <c:numCache>
                <c:formatCode>General</c:formatCode>
                <c:ptCount val="196"/>
                <c:pt idx="0">
                  <c:v>-0.19748543918228809</c:v>
                </c:pt>
                <c:pt idx="1">
                  <c:v>0.16083036527816039</c:v>
                </c:pt>
                <c:pt idx="2">
                  <c:v>-0.4471067473847592</c:v>
                </c:pt>
                <c:pt idx="3">
                  <c:v>-9.6972717161601107E-3</c:v>
                </c:pt>
                <c:pt idx="4">
                  <c:v>1.5798248767104059</c:v>
                </c:pt>
                <c:pt idx="5">
                  <c:v>-5.2943290493604106E-2</c:v>
                </c:pt>
                <c:pt idx="6">
                  <c:v>0.58669797692846992</c:v>
                </c:pt>
                <c:pt idx="7">
                  <c:v>0.93946264253706591</c:v>
                </c:pt>
                <c:pt idx="8">
                  <c:v>-0.46600796223069618</c:v>
                </c:pt>
                <c:pt idx="9">
                  <c:v>-0.84527651902486012</c:v>
                </c:pt>
                <c:pt idx="10">
                  <c:v>-5.2807623940777121E-2</c:v>
                </c:pt>
                <c:pt idx="11">
                  <c:v>-0.29982672063199511</c:v>
                </c:pt>
                <c:pt idx="12">
                  <c:v>-0.38158551330561818</c:v>
                </c:pt>
                <c:pt idx="13">
                  <c:v>0.17744276937974468</c:v>
                </c:pt>
                <c:pt idx="14">
                  <c:v>-0.17647736716428811</c:v>
                </c:pt>
                <c:pt idx="15">
                  <c:v>5.6800053302966988E-2</c:v>
                </c:pt>
                <c:pt idx="16">
                  <c:v>-7.4045202579690106E-2</c:v>
                </c:pt>
                <c:pt idx="17">
                  <c:v>-0.48936240016941512</c:v>
                </c:pt>
                <c:pt idx="18">
                  <c:v>1.7064236711407887E-2</c:v>
                </c:pt>
                <c:pt idx="19">
                  <c:v>-2.550086302407012E-2</c:v>
                </c:pt>
                <c:pt idx="20">
                  <c:v>-0.21194610868072439</c:v>
                </c:pt>
                <c:pt idx="21">
                  <c:v>2.0147078991991276</c:v>
                </c:pt>
                <c:pt idx="22">
                  <c:v>-1.7308981079844723</c:v>
                </c:pt>
                <c:pt idx="23">
                  <c:v>-0.17407153750142335</c:v>
                </c:pt>
                <c:pt idx="24">
                  <c:v>0.20149714018473863</c:v>
                </c:pt>
                <c:pt idx="25">
                  <c:v>0.28852546405234764</c:v>
                </c:pt>
                <c:pt idx="26">
                  <c:v>-0.64729617163635245</c:v>
                </c:pt>
                <c:pt idx="27">
                  <c:v>0.30163376366715067</c:v>
                </c:pt>
                <c:pt idx="28">
                  <c:v>-0.38467560745465235</c:v>
                </c:pt>
                <c:pt idx="29">
                  <c:v>-0.11443003580035038</c:v>
                </c:pt>
                <c:pt idx="30">
                  <c:v>1.9600916908832478</c:v>
                </c:pt>
                <c:pt idx="31">
                  <c:v>0.10453100901727963</c:v>
                </c:pt>
                <c:pt idx="32">
                  <c:v>1.0297085447581638</c:v>
                </c:pt>
                <c:pt idx="33">
                  <c:v>-0.40225755482966241</c:v>
                </c:pt>
                <c:pt idx="34">
                  <c:v>0.11360620626574369</c:v>
                </c:pt>
                <c:pt idx="35">
                  <c:v>0.38973724871114168</c:v>
                </c:pt>
                <c:pt idx="36">
                  <c:v>-0.38075989400111243</c:v>
                </c:pt>
                <c:pt idx="37">
                  <c:v>-1.0600508280286824</c:v>
                </c:pt>
                <c:pt idx="38">
                  <c:v>-0.80024945082481225</c:v>
                </c:pt>
                <c:pt idx="39">
                  <c:v>0.27435366689055868</c:v>
                </c:pt>
                <c:pt idx="40">
                  <c:v>-6.2413002702224385E-2</c:v>
                </c:pt>
                <c:pt idx="41">
                  <c:v>4.4229602516496658E-2</c:v>
                </c:pt>
                <c:pt idx="42">
                  <c:v>-0.13276713269500939</c:v>
                </c:pt>
                <c:pt idx="43">
                  <c:v>0.35889234243132168</c:v>
                </c:pt>
                <c:pt idx="44">
                  <c:v>0.77533513206546334</c:v>
                </c:pt>
                <c:pt idx="45">
                  <c:v>-0.14184386859720233</c:v>
                </c:pt>
                <c:pt idx="46">
                  <c:v>-0.14921314165258537</c:v>
                </c:pt>
                <c:pt idx="47">
                  <c:v>-1.6166158819312222</c:v>
                </c:pt>
                <c:pt idx="48">
                  <c:v>0.21143702067851167</c:v>
                </c:pt>
                <c:pt idx="49">
                  <c:v>-5.87984070008013E-2</c:v>
                </c:pt>
                <c:pt idx="50">
                  <c:v>-0.52316607460945919</c:v>
                </c:pt>
                <c:pt idx="51">
                  <c:v>0.44247394220580616</c:v>
                </c:pt>
                <c:pt idx="52">
                  <c:v>-1.4139382406326173E-2</c:v>
                </c:pt>
                <c:pt idx="53">
                  <c:v>-0.25561083853332212</c:v>
                </c:pt>
                <c:pt idx="54">
                  <c:v>-1.152182724060359</c:v>
                </c:pt>
                <c:pt idx="55">
                  <c:v>-4.1155733857854093E-2</c:v>
                </c:pt>
                <c:pt idx="56">
                  <c:v>0.24851883755771687</c:v>
                </c:pt>
                <c:pt idx="57">
                  <c:v>-0.14401461971177709</c:v>
                </c:pt>
                <c:pt idx="58">
                  <c:v>-0.74427534435301912</c:v>
                </c:pt>
                <c:pt idx="59">
                  <c:v>-0.21341375828805609</c:v>
                </c:pt>
                <c:pt idx="60">
                  <c:v>1.0210413492521759</c:v>
                </c:pt>
                <c:pt idx="61">
                  <c:v>0.45531170785547015</c:v>
                </c:pt>
                <c:pt idx="62">
                  <c:v>9.8514290086337886E-2</c:v>
                </c:pt>
                <c:pt idx="63">
                  <c:v>-0.40975250981619515</c:v>
                </c:pt>
                <c:pt idx="64">
                  <c:v>-0.30587806876615209</c:v>
                </c:pt>
                <c:pt idx="65">
                  <c:v>0.17632082956226586</c:v>
                </c:pt>
                <c:pt idx="66">
                  <c:v>0.5779127204335226</c:v>
                </c:pt>
                <c:pt idx="67">
                  <c:v>0.17494639733988587</c:v>
                </c:pt>
                <c:pt idx="68">
                  <c:v>-0.16966847652336914</c:v>
                </c:pt>
                <c:pt idx="69">
                  <c:v>0.76630763926353884</c:v>
                </c:pt>
                <c:pt idx="70">
                  <c:v>1.0809664881515979</c:v>
                </c:pt>
                <c:pt idx="71">
                  <c:v>-0.70050451213030918</c:v>
                </c:pt>
                <c:pt idx="72">
                  <c:v>-0.45082596390840513</c:v>
                </c:pt>
                <c:pt idx="73">
                  <c:v>-4.4542207906405173E-2</c:v>
                </c:pt>
                <c:pt idx="74">
                  <c:v>-8.6474886877611179E-2</c:v>
                </c:pt>
                <c:pt idx="75">
                  <c:v>0.21329090004030188</c:v>
                </c:pt>
                <c:pt idx="76">
                  <c:v>-0.5794792757070244</c:v>
                </c:pt>
                <c:pt idx="77">
                  <c:v>0.45553184931869561</c:v>
                </c:pt>
                <c:pt idx="78">
                  <c:v>8.5107664780882608E-2</c:v>
                </c:pt>
                <c:pt idx="79">
                  <c:v>0.49207072626627257</c:v>
                </c:pt>
                <c:pt idx="80">
                  <c:v>-0.34742990577060839</c:v>
                </c:pt>
                <c:pt idx="81">
                  <c:v>-4.8915304825109418E-2</c:v>
                </c:pt>
                <c:pt idx="82">
                  <c:v>-0.2572775890101564</c:v>
                </c:pt>
                <c:pt idx="83">
                  <c:v>-0.27595537884217947</c:v>
                </c:pt>
                <c:pt idx="84">
                  <c:v>-0.11719788164309441</c:v>
                </c:pt>
                <c:pt idx="85">
                  <c:v>0.39044770893246961</c:v>
                </c:pt>
                <c:pt idx="86">
                  <c:v>0.77592419834813953</c:v>
                </c:pt>
                <c:pt idx="87">
                  <c:v>0.73258713296293254</c:v>
                </c:pt>
                <c:pt idx="88">
                  <c:v>-0.88402708942144437</c:v>
                </c:pt>
                <c:pt idx="89">
                  <c:v>-0.42138685538977438</c:v>
                </c:pt>
                <c:pt idx="90">
                  <c:v>0.91822412966603084</c:v>
                </c:pt>
                <c:pt idx="91">
                  <c:v>0.26149101495416227</c:v>
                </c:pt>
                <c:pt idx="92">
                  <c:v>-0.30910314007702611</c:v>
                </c:pt>
                <c:pt idx="93">
                  <c:v>-0.24501919370149416</c:v>
                </c:pt>
                <c:pt idx="94">
                  <c:v>0.14961572279019686</c:v>
                </c:pt>
                <c:pt idx="95">
                  <c:v>-0.74485886736693019</c:v>
                </c:pt>
                <c:pt idx="96">
                  <c:v>-4.5736104928576132E-2</c:v>
                </c:pt>
                <c:pt idx="97">
                  <c:v>-0.6262188448805901</c:v>
                </c:pt>
                <c:pt idx="98">
                  <c:v>-0.23721450147646411</c:v>
                </c:pt>
                <c:pt idx="99">
                  <c:v>-4.7205324838155149E-2</c:v>
                </c:pt>
                <c:pt idx="100">
                  <c:v>0.20272693009524656</c:v>
                </c:pt>
                <c:pt idx="101">
                  <c:v>0.15430922801604516</c:v>
                </c:pt>
                <c:pt idx="102">
                  <c:v>1.0007962658906189</c:v>
                </c:pt>
                <c:pt idx="103">
                  <c:v>-0.43180731414306517</c:v>
                </c:pt>
                <c:pt idx="104">
                  <c:v>-0.12466789175782877</c:v>
                </c:pt>
                <c:pt idx="105">
                  <c:v>-0.16465777371727075</c:v>
                </c:pt>
                <c:pt idx="106">
                  <c:v>0.29019536100468524</c:v>
                </c:pt>
                <c:pt idx="107">
                  <c:v>-0.6730552642747567</c:v>
                </c:pt>
                <c:pt idx="108">
                  <c:v>0.38005162557510924</c:v>
                </c:pt>
                <c:pt idx="109">
                  <c:v>0.22659262281498335</c:v>
                </c:pt>
                <c:pt idx="110">
                  <c:v>1.0884264671153252</c:v>
                </c:pt>
                <c:pt idx="111">
                  <c:v>-0.54995096994389181</c:v>
                </c:pt>
                <c:pt idx="112">
                  <c:v>-0.68103369124102775</c:v>
                </c:pt>
                <c:pt idx="113">
                  <c:v>0.29941845677725726</c:v>
                </c:pt>
                <c:pt idx="114">
                  <c:v>-0.66856736008478079</c:v>
                </c:pt>
                <c:pt idx="115">
                  <c:v>-0.58902774036847472</c:v>
                </c:pt>
                <c:pt idx="116">
                  <c:v>0.28602855888561546</c:v>
                </c:pt>
                <c:pt idx="117">
                  <c:v>-4.9663964595324767E-2</c:v>
                </c:pt>
                <c:pt idx="118">
                  <c:v>5.4506163616027253E-2</c:v>
                </c:pt>
                <c:pt idx="119">
                  <c:v>-0.31618666057161676</c:v>
                </c:pt>
                <c:pt idx="120">
                  <c:v>1.2132368345935003</c:v>
                </c:pt>
                <c:pt idx="121">
                  <c:v>0.24759487069978595</c:v>
                </c:pt>
                <c:pt idx="122">
                  <c:v>-0.44412785916975978</c:v>
                </c:pt>
                <c:pt idx="123">
                  <c:v>-7.3442852977048778E-2</c:v>
                </c:pt>
                <c:pt idx="124">
                  <c:v>2.0248503329772602</c:v>
                </c:pt>
                <c:pt idx="125">
                  <c:v>0.53790270731659229</c:v>
                </c:pt>
                <c:pt idx="126">
                  <c:v>0.61723525944412427</c:v>
                </c:pt>
                <c:pt idx="127">
                  <c:v>-0.74287537237073775</c:v>
                </c:pt>
                <c:pt idx="128">
                  <c:v>0.17968092483597797</c:v>
                </c:pt>
                <c:pt idx="129">
                  <c:v>-1.0558699919497396</c:v>
                </c:pt>
                <c:pt idx="130">
                  <c:v>0.12464690151773504</c:v>
                </c:pt>
                <c:pt idx="131">
                  <c:v>-0.13222976022385774</c:v>
                </c:pt>
                <c:pt idx="132">
                  <c:v>-0.21408210704501474</c:v>
                </c:pt>
                <c:pt idx="133">
                  <c:v>0.31025135615422428</c:v>
                </c:pt>
                <c:pt idx="134">
                  <c:v>-1.1080889198593763E-2</c:v>
                </c:pt>
                <c:pt idx="135">
                  <c:v>-1.2356167021989197</c:v>
                </c:pt>
                <c:pt idx="136">
                  <c:v>-0.23583055610098674</c:v>
                </c:pt>
                <c:pt idx="137">
                  <c:v>8.134896446142624E-2</c:v>
                </c:pt>
                <c:pt idx="138">
                  <c:v>0.53696928063169092</c:v>
                </c:pt>
                <c:pt idx="139">
                  <c:v>-0.21866887154506409</c:v>
                </c:pt>
                <c:pt idx="140">
                  <c:v>-7.7348596393230773E-3</c:v>
                </c:pt>
                <c:pt idx="141">
                  <c:v>0.26237744190616796</c:v>
                </c:pt>
                <c:pt idx="142">
                  <c:v>-1.129202063108159</c:v>
                </c:pt>
                <c:pt idx="143">
                  <c:v>-8.7000435997118042E-2</c:v>
                </c:pt>
                <c:pt idx="144">
                  <c:v>0.11675812272750791</c:v>
                </c:pt>
                <c:pt idx="145">
                  <c:v>0.25838556878800489</c:v>
                </c:pt>
                <c:pt idx="146">
                  <c:v>0.63241074337673697</c:v>
                </c:pt>
                <c:pt idx="147">
                  <c:v>0.79111790320748687</c:v>
                </c:pt>
                <c:pt idx="148">
                  <c:v>0.33838893391711783</c:v>
                </c:pt>
                <c:pt idx="149">
                  <c:v>-5.3256410234621077E-2</c:v>
                </c:pt>
                <c:pt idx="150">
                  <c:v>0.18359494599410794</c:v>
                </c:pt>
                <c:pt idx="151">
                  <c:v>-0.33137841974582405</c:v>
                </c:pt>
                <c:pt idx="152">
                  <c:v>-0.50923605798843008</c:v>
                </c:pt>
                <c:pt idx="153">
                  <c:v>0.59396748307756997</c:v>
                </c:pt>
                <c:pt idx="154">
                  <c:v>-0.36169750820898805</c:v>
                </c:pt>
                <c:pt idx="155">
                  <c:v>-0.30104243445421808</c:v>
                </c:pt>
                <c:pt idx="156">
                  <c:v>-0.52627634457909711</c:v>
                </c:pt>
                <c:pt idx="157">
                  <c:v>-3.6503076902760778E-3</c:v>
                </c:pt>
                <c:pt idx="158">
                  <c:v>-0.38320808137252405</c:v>
                </c:pt>
                <c:pt idx="159">
                  <c:v>0.19838137093725094</c:v>
                </c:pt>
                <c:pt idx="160">
                  <c:v>2.3079096358102902E-3</c:v>
                </c:pt>
                <c:pt idx="161">
                  <c:v>0.30578093838705023</c:v>
                </c:pt>
                <c:pt idx="162">
                  <c:v>0.68609389815531829</c:v>
                </c:pt>
                <c:pt idx="163">
                  <c:v>-1.2013497312483199</c:v>
                </c:pt>
                <c:pt idx="164">
                  <c:v>0.83209464807594724</c:v>
                </c:pt>
                <c:pt idx="165">
                  <c:v>0.19203371561069038</c:v>
                </c:pt>
                <c:pt idx="166">
                  <c:v>-0.30026977738673977</c:v>
                </c:pt>
                <c:pt idx="167">
                  <c:v>-0.23068429638339971</c:v>
                </c:pt>
                <c:pt idx="168">
                  <c:v>0.56448131952919134</c:v>
                </c:pt>
                <c:pt idx="169">
                  <c:v>1.2208130639705712</c:v>
                </c:pt>
                <c:pt idx="170">
                  <c:v>0.32104436604941022</c:v>
                </c:pt>
                <c:pt idx="171">
                  <c:v>0.59204445956697926</c:v>
                </c:pt>
                <c:pt idx="172">
                  <c:v>-0.24844261698378967</c:v>
                </c:pt>
                <c:pt idx="173">
                  <c:v>-1.5398114295143099</c:v>
                </c:pt>
                <c:pt idx="174">
                  <c:v>-0.57705066430813967</c:v>
                </c:pt>
                <c:pt idx="175">
                  <c:v>0.43230663649371026</c:v>
                </c:pt>
                <c:pt idx="176">
                  <c:v>-2.2910983229973425E-4</c:v>
                </c:pt>
                <c:pt idx="177">
                  <c:v>0.93575008476472932</c:v>
                </c:pt>
                <c:pt idx="178">
                  <c:v>-0.80618717797363959</c:v>
                </c:pt>
                <c:pt idx="179">
                  <c:v>-0.4808947759839497</c:v>
                </c:pt>
                <c:pt idx="180">
                  <c:v>5.6518155292180294E-2</c:v>
                </c:pt>
                <c:pt idx="181">
                  <c:v>-0.75634961591699956</c:v>
                </c:pt>
                <c:pt idx="182">
                  <c:v>4.1381287056522229</c:v>
                </c:pt>
                <c:pt idx="183">
                  <c:v>-0.51596606221449615</c:v>
                </c:pt>
                <c:pt idx="184">
                  <c:v>-0.94331526600447724</c:v>
                </c:pt>
                <c:pt idx="185">
                  <c:v>-0.57286579901954426</c:v>
                </c:pt>
                <c:pt idx="186">
                  <c:v>2.1423811751650228</c:v>
                </c:pt>
                <c:pt idx="187">
                  <c:v>-0.3765332663776092</c:v>
                </c:pt>
                <c:pt idx="188">
                  <c:v>-0.66033426290475417</c:v>
                </c:pt>
                <c:pt idx="189">
                  <c:v>-0.54343131782759313</c:v>
                </c:pt>
                <c:pt idx="190">
                  <c:v>-0.43162876349026419</c:v>
                </c:pt>
                <c:pt idx="191">
                  <c:v>0.86173100519780077</c:v>
                </c:pt>
                <c:pt idx="192">
                  <c:v>-0.68784959598626216</c:v>
                </c:pt>
                <c:pt idx="193">
                  <c:v>-0.54353495050860323</c:v>
                </c:pt>
                <c:pt idx="194">
                  <c:v>8.6269273698347942E-3</c:v>
                </c:pt>
                <c:pt idx="195">
                  <c:v>-1.8754085290512772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2B-C84A-AD46-91225B5ABC61}"/>
            </c:ext>
          </c:extLst>
        </c:ser>
        <c:ser>
          <c:idx val="1"/>
          <c:order val="2"/>
          <c:tx>
            <c:v>ip70S6K</c:v>
          </c:tx>
          <c:spPr>
            <a:ln>
              <a:noFill/>
            </a:ln>
          </c:spPr>
          <c:marker>
            <c:symbol val="circle"/>
            <c:size val="6"/>
            <c:spPr>
              <a:solidFill>
                <a:srgbClr val="E96761">
                  <a:alpha val="50000"/>
                </a:srgbClr>
              </a:solidFill>
              <a:ln>
                <a:noFill/>
              </a:ln>
            </c:spPr>
          </c:marker>
          <c:trendline>
            <c:spPr>
              <a:ln w="25400">
                <a:solidFill>
                  <a:srgbClr val="E96761"/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0.14779047436143652"/>
                  <c:y val="-4.1790599553895351E-2"/>
                </c:manualLayout>
              </c:layout>
              <c:numFmt formatCode="General" sourceLinked="0"/>
            </c:trendlineLbl>
          </c:trendline>
          <c:xVal>
            <c:numRef>
              <c:f>vehicle_mean_centered!$L$198:$L$391</c:f>
              <c:numCache>
                <c:formatCode>General</c:formatCode>
                <c:ptCount val="194"/>
                <c:pt idx="0">
                  <c:v>-0.66397209071994012</c:v>
                </c:pt>
                <c:pt idx="1">
                  <c:v>-0.34284834083732718</c:v>
                </c:pt>
                <c:pt idx="2">
                  <c:v>-0.42712375976251216</c:v>
                </c:pt>
                <c:pt idx="3">
                  <c:v>-0.16222214244951316</c:v>
                </c:pt>
                <c:pt idx="4">
                  <c:v>-0.5503738850778862</c:v>
                </c:pt>
                <c:pt idx="5">
                  <c:v>0.25935171238305382</c:v>
                </c:pt>
                <c:pt idx="6">
                  <c:v>-0.3863069416829602</c:v>
                </c:pt>
                <c:pt idx="7">
                  <c:v>1.6927726279805366</c:v>
                </c:pt>
                <c:pt idx="8">
                  <c:v>-4.1931716805883146E-2</c:v>
                </c:pt>
                <c:pt idx="9">
                  <c:v>0.53473902647358285</c:v>
                </c:pt>
                <c:pt idx="10">
                  <c:v>-0.53567439734971911</c:v>
                </c:pt>
                <c:pt idx="11">
                  <c:v>-0.38943742834486017</c:v>
                </c:pt>
                <c:pt idx="12">
                  <c:v>0.55352705687296777</c:v>
                </c:pt>
                <c:pt idx="13">
                  <c:v>-0.61386427557598711</c:v>
                </c:pt>
                <c:pt idx="14">
                  <c:v>-0.31690366817851418</c:v>
                </c:pt>
                <c:pt idx="15">
                  <c:v>-0.4857156061126312</c:v>
                </c:pt>
                <c:pt idx="16">
                  <c:v>1.2016259729155867</c:v>
                </c:pt>
                <c:pt idx="17">
                  <c:v>-0.51135669402672612</c:v>
                </c:pt>
                <c:pt idx="18">
                  <c:v>-0.49054683985241421</c:v>
                </c:pt>
                <c:pt idx="19">
                  <c:v>-0.59230265256531911</c:v>
                </c:pt>
                <c:pt idx="20">
                  <c:v>0.39629959407288085</c:v>
                </c:pt>
                <c:pt idx="21">
                  <c:v>0.49726561753792087</c:v>
                </c:pt>
                <c:pt idx="22">
                  <c:v>-0.28294965640776248</c:v>
                </c:pt>
                <c:pt idx="23">
                  <c:v>0.1872213566747255</c:v>
                </c:pt>
                <c:pt idx="24">
                  <c:v>0.18413441814950449</c:v>
                </c:pt>
                <c:pt idx="25">
                  <c:v>-0.19707122907768548</c:v>
                </c:pt>
                <c:pt idx="26">
                  <c:v>0.6711312322927474</c:v>
                </c:pt>
                <c:pt idx="27">
                  <c:v>-1.0147953527427425</c:v>
                </c:pt>
                <c:pt idx="28">
                  <c:v>-0.77760983237602255</c:v>
                </c:pt>
                <c:pt idx="29">
                  <c:v>0.27255149505501247</c:v>
                </c:pt>
                <c:pt idx="30">
                  <c:v>4.3542313150403467E-2</c:v>
                </c:pt>
                <c:pt idx="31">
                  <c:v>-0.13929566957466555</c:v>
                </c:pt>
                <c:pt idx="32">
                  <c:v>-0.5580140530792026</c:v>
                </c:pt>
                <c:pt idx="33">
                  <c:v>-0.16701812981322151</c:v>
                </c:pt>
                <c:pt idx="34">
                  <c:v>-1.1794766132245926</c:v>
                </c:pt>
                <c:pt idx="35">
                  <c:v>0.15192430730268247</c:v>
                </c:pt>
                <c:pt idx="36">
                  <c:v>0.1621833440906425</c:v>
                </c:pt>
                <c:pt idx="37">
                  <c:v>0.30192332079377548</c:v>
                </c:pt>
                <c:pt idx="38">
                  <c:v>-0.30566259939354357</c:v>
                </c:pt>
                <c:pt idx="39">
                  <c:v>-0.62729520287214258</c:v>
                </c:pt>
                <c:pt idx="40">
                  <c:v>1.1311319440483605</c:v>
                </c:pt>
                <c:pt idx="41">
                  <c:v>1.1165455461844105</c:v>
                </c:pt>
                <c:pt idx="42">
                  <c:v>-0.43574856892216252</c:v>
                </c:pt>
                <c:pt idx="43">
                  <c:v>2.3795061941165274</c:v>
                </c:pt>
                <c:pt idx="44">
                  <c:v>-0.5320987622248925</c:v>
                </c:pt>
                <c:pt idx="45">
                  <c:v>0.11404097470331753</c:v>
                </c:pt>
                <c:pt idx="46">
                  <c:v>1.9496475712958927E-2</c:v>
                </c:pt>
                <c:pt idx="47">
                  <c:v>-0.718264524318598</c:v>
                </c:pt>
                <c:pt idx="48">
                  <c:v>0.3381553796373219</c:v>
                </c:pt>
                <c:pt idx="49">
                  <c:v>-1.1887284946794581</c:v>
                </c:pt>
                <c:pt idx="50">
                  <c:v>-0.12579749351139113</c:v>
                </c:pt>
                <c:pt idx="51">
                  <c:v>-0.44451816437072811</c:v>
                </c:pt>
                <c:pt idx="52">
                  <c:v>0.14602167802028493</c:v>
                </c:pt>
                <c:pt idx="53">
                  <c:v>0.65595894783068387</c:v>
                </c:pt>
                <c:pt idx="54">
                  <c:v>0.70692242414362993</c:v>
                </c:pt>
                <c:pt idx="55">
                  <c:v>0.84605118525947498</c:v>
                </c:pt>
                <c:pt idx="56">
                  <c:v>-0.35145788719432214</c:v>
                </c:pt>
                <c:pt idx="57">
                  <c:v>1.0655755299467884E-2</c:v>
                </c:pt>
                <c:pt idx="58">
                  <c:v>0.56955244302545671</c:v>
                </c:pt>
                <c:pt idx="59">
                  <c:v>-0.3023877878887381</c:v>
                </c:pt>
                <c:pt idx="60">
                  <c:v>0.48637516078948523</c:v>
                </c:pt>
                <c:pt idx="61">
                  <c:v>0.4604767523494947</c:v>
                </c:pt>
                <c:pt idx="62">
                  <c:v>-0.54140014168433803</c:v>
                </c:pt>
                <c:pt idx="63">
                  <c:v>0.7001052143031179</c:v>
                </c:pt>
                <c:pt idx="64">
                  <c:v>-0.47887565401099108</c:v>
                </c:pt>
                <c:pt idx="65">
                  <c:v>0.3241379073480149</c:v>
                </c:pt>
                <c:pt idx="66">
                  <c:v>-0.18508941591826955</c:v>
                </c:pt>
                <c:pt idx="67">
                  <c:v>-0.32005352253442654</c:v>
                </c:pt>
                <c:pt idx="68">
                  <c:v>1.7800248614383483</c:v>
                </c:pt>
                <c:pt idx="69">
                  <c:v>0.52285947972323643</c:v>
                </c:pt>
                <c:pt idx="70">
                  <c:v>0.34729563332497881</c:v>
                </c:pt>
                <c:pt idx="71">
                  <c:v>-0.76125850240459159</c:v>
                </c:pt>
                <c:pt idx="72">
                  <c:v>-0.10390002539016552</c:v>
                </c:pt>
                <c:pt idx="73">
                  <c:v>-0.80304311157106156</c:v>
                </c:pt>
                <c:pt idx="74">
                  <c:v>-0.31802730022807557</c:v>
                </c:pt>
                <c:pt idx="75">
                  <c:v>0.49006157964060182</c:v>
                </c:pt>
                <c:pt idx="76">
                  <c:v>-0.87601650465460146</c:v>
                </c:pt>
                <c:pt idx="77">
                  <c:v>0.48461961119507257</c:v>
                </c:pt>
                <c:pt idx="78">
                  <c:v>-0.30769357818917653</c:v>
                </c:pt>
                <c:pt idx="79">
                  <c:v>-1.0213683297611817</c:v>
                </c:pt>
                <c:pt idx="80">
                  <c:v>-0.69547633647071161</c:v>
                </c:pt>
                <c:pt idx="81">
                  <c:v>-1.0570377572347915</c:v>
                </c:pt>
                <c:pt idx="82">
                  <c:v>0.73502804810390143</c:v>
                </c:pt>
                <c:pt idx="83">
                  <c:v>0.10543898773478344</c:v>
                </c:pt>
                <c:pt idx="84">
                  <c:v>-4.510989842351143E-2</c:v>
                </c:pt>
                <c:pt idx="85">
                  <c:v>-0.63977253089717945</c:v>
                </c:pt>
                <c:pt idx="86">
                  <c:v>-8.7150894194074069E-3</c:v>
                </c:pt>
                <c:pt idx="87">
                  <c:v>-0.29591820249943346</c:v>
                </c:pt>
                <c:pt idx="88">
                  <c:v>-0.44370693007634543</c:v>
                </c:pt>
                <c:pt idx="89">
                  <c:v>-4.1059905015255416E-2</c:v>
                </c:pt>
                <c:pt idx="90">
                  <c:v>-8.7638023967054335E-3</c:v>
                </c:pt>
                <c:pt idx="91">
                  <c:v>-0.21107357392034543</c:v>
                </c:pt>
                <c:pt idx="92">
                  <c:v>-0.76733428162960948</c:v>
                </c:pt>
                <c:pt idx="93">
                  <c:v>-0.29128166642453646</c:v>
                </c:pt>
                <c:pt idx="94">
                  <c:v>0.1889823773919426</c:v>
                </c:pt>
                <c:pt idx="95">
                  <c:v>-0.71593065455683946</c:v>
                </c:pt>
                <c:pt idx="96">
                  <c:v>0.73049704830441065</c:v>
                </c:pt>
                <c:pt idx="97">
                  <c:v>-0.32077600251439742</c:v>
                </c:pt>
                <c:pt idx="98">
                  <c:v>0.41695478159137367</c:v>
                </c:pt>
                <c:pt idx="99">
                  <c:v>-6.9092657038190397E-2</c:v>
                </c:pt>
                <c:pt idx="100">
                  <c:v>0.7264768068769436</c:v>
                </c:pt>
                <c:pt idx="101">
                  <c:v>0.47348146980585459</c:v>
                </c:pt>
                <c:pt idx="102">
                  <c:v>0.3974228590886334</c:v>
                </c:pt>
                <c:pt idx="103">
                  <c:v>-1.1864069596474494</c:v>
                </c:pt>
                <c:pt idx="104">
                  <c:v>-0.72785974281493948</c:v>
                </c:pt>
                <c:pt idx="105">
                  <c:v>-0.3338069574619944</c:v>
                </c:pt>
                <c:pt idx="106">
                  <c:v>-0.14304608715810566</c:v>
                </c:pt>
                <c:pt idx="107">
                  <c:v>-0.19178098467227667</c:v>
                </c:pt>
                <c:pt idx="108">
                  <c:v>-8.6760627689774772E-2</c:v>
                </c:pt>
                <c:pt idx="109">
                  <c:v>0.20869633731231635</c:v>
                </c:pt>
                <c:pt idx="110">
                  <c:v>-0.94353137371601059</c:v>
                </c:pt>
                <c:pt idx="111">
                  <c:v>-0.31354775456341566</c:v>
                </c:pt>
                <c:pt idx="112">
                  <c:v>-0.47205079851909171</c:v>
                </c:pt>
                <c:pt idx="113">
                  <c:v>-0.52017635710905963</c:v>
                </c:pt>
                <c:pt idx="114">
                  <c:v>-0.64979856629519861</c:v>
                </c:pt>
                <c:pt idx="115">
                  <c:v>4.6983496300163928E-2</c:v>
                </c:pt>
                <c:pt idx="116">
                  <c:v>7.8986778633681531E-2</c:v>
                </c:pt>
                <c:pt idx="117">
                  <c:v>0.19098155147058635</c:v>
                </c:pt>
                <c:pt idx="118">
                  <c:v>0.79521241052834135</c:v>
                </c:pt>
                <c:pt idx="119">
                  <c:v>0.31655256444627633</c:v>
                </c:pt>
                <c:pt idx="120">
                  <c:v>-0.50856811187488959</c:v>
                </c:pt>
                <c:pt idx="121">
                  <c:v>-0.34081580696532066</c:v>
                </c:pt>
                <c:pt idx="122">
                  <c:v>0.25996735170066332</c:v>
                </c:pt>
                <c:pt idx="123">
                  <c:v>-1.035991365785746</c:v>
                </c:pt>
                <c:pt idx="124">
                  <c:v>-0.27512566878130701</c:v>
                </c:pt>
                <c:pt idx="125">
                  <c:v>-3.6822239109570998E-2</c:v>
                </c:pt>
                <c:pt idx="126">
                  <c:v>-0.52629084256393499</c:v>
                </c:pt>
                <c:pt idx="127">
                  <c:v>-0.97159705130624507</c:v>
                </c:pt>
                <c:pt idx="128">
                  <c:v>-0.48434420919153998</c:v>
                </c:pt>
                <c:pt idx="129">
                  <c:v>0.87046625957518198</c:v>
                </c:pt>
                <c:pt idx="130">
                  <c:v>-0.65738504046694501</c:v>
                </c:pt>
                <c:pt idx="131">
                  <c:v>-1.1135968856427669</c:v>
                </c:pt>
                <c:pt idx="132">
                  <c:v>-0.48289083943073197</c:v>
                </c:pt>
                <c:pt idx="133">
                  <c:v>-0.90635603886403304</c:v>
                </c:pt>
                <c:pt idx="134">
                  <c:v>9.6795569744686977E-2</c:v>
                </c:pt>
                <c:pt idx="135">
                  <c:v>-0.78782369799083907</c:v>
                </c:pt>
                <c:pt idx="136">
                  <c:v>0.16028057373305701</c:v>
                </c:pt>
                <c:pt idx="137">
                  <c:v>-0.83844700298874009</c:v>
                </c:pt>
                <c:pt idx="138">
                  <c:v>-0.23665437477690179</c:v>
                </c:pt>
                <c:pt idx="139">
                  <c:v>-9.4413224372301E-2</c:v>
                </c:pt>
                <c:pt idx="140">
                  <c:v>-4.5785622558431993E-2</c:v>
                </c:pt>
                <c:pt idx="141">
                  <c:v>-3.4622635182461003E-2</c:v>
                </c:pt>
                <c:pt idx="142">
                  <c:v>-0.56338433716229197</c:v>
                </c:pt>
                <c:pt idx="143">
                  <c:v>5.025940656873798E-2</c:v>
                </c:pt>
                <c:pt idx="144">
                  <c:v>-0.40243659640596702</c:v>
                </c:pt>
                <c:pt idx="145">
                  <c:v>-0.40431859441644302</c:v>
                </c:pt>
                <c:pt idx="146">
                  <c:v>-0.84704905227141203</c:v>
                </c:pt>
                <c:pt idx="147">
                  <c:v>0.80491658376307207</c:v>
                </c:pt>
                <c:pt idx="148">
                  <c:v>4.3539274267943989E-2</c:v>
                </c:pt>
                <c:pt idx="149">
                  <c:v>-1.8393475770338008E-2</c:v>
                </c:pt>
                <c:pt idx="150">
                  <c:v>-1.329710285055588</c:v>
                </c:pt>
                <c:pt idx="151">
                  <c:v>-0.37928782041513598</c:v>
                </c:pt>
                <c:pt idx="152">
                  <c:v>-0.84654649307879803</c:v>
                </c:pt>
                <c:pt idx="153">
                  <c:v>1.436140948489582</c:v>
                </c:pt>
                <c:pt idx="154">
                  <c:v>0.42748339333168794</c:v>
                </c:pt>
                <c:pt idx="155">
                  <c:v>-0.97952661710981803</c:v>
                </c:pt>
                <c:pt idx="156">
                  <c:v>0.22582121052259899</c:v>
                </c:pt>
                <c:pt idx="157">
                  <c:v>-0.1347636193521424</c:v>
                </c:pt>
                <c:pt idx="158">
                  <c:v>0.39755967062492292</c:v>
                </c:pt>
                <c:pt idx="159">
                  <c:v>0.61791395540095495</c:v>
                </c:pt>
                <c:pt idx="160">
                  <c:v>-9.2985599318765003E-2</c:v>
                </c:pt>
                <c:pt idx="161">
                  <c:v>-0.57334745787599406</c:v>
                </c:pt>
                <c:pt idx="162">
                  <c:v>0.42743635889577591</c:v>
                </c:pt>
                <c:pt idx="163">
                  <c:v>-0.31316487572655599</c:v>
                </c:pt>
                <c:pt idx="164">
                  <c:v>2.4413455364163006E-2</c:v>
                </c:pt>
                <c:pt idx="165">
                  <c:v>2.0252468141992819</c:v>
                </c:pt>
                <c:pt idx="166">
                  <c:v>-0.25591471584536751</c:v>
                </c:pt>
                <c:pt idx="167">
                  <c:v>1.1503390124494819</c:v>
                </c:pt>
                <c:pt idx="168">
                  <c:v>0.57161233634193509</c:v>
                </c:pt>
                <c:pt idx="169">
                  <c:v>0.18644496910590214</c:v>
                </c:pt>
                <c:pt idx="170">
                  <c:v>0.18921233646568614</c:v>
                </c:pt>
                <c:pt idx="171">
                  <c:v>0.26213120475521912</c:v>
                </c:pt>
                <c:pt idx="172">
                  <c:v>-0.36609950821985282</c:v>
                </c:pt>
                <c:pt idx="173">
                  <c:v>0.33394373384091214</c:v>
                </c:pt>
                <c:pt idx="174">
                  <c:v>3.0631250412830102E-2</c:v>
                </c:pt>
                <c:pt idx="175">
                  <c:v>0.68555480103893318</c:v>
                </c:pt>
                <c:pt idx="176">
                  <c:v>-0.10058188288878278</c:v>
                </c:pt>
                <c:pt idx="177">
                  <c:v>3.6403585630402135E-2</c:v>
                </c:pt>
                <c:pt idx="178">
                  <c:v>1.2397113338262282</c:v>
                </c:pt>
                <c:pt idx="179">
                  <c:v>-0.13149231247468296</c:v>
                </c:pt>
                <c:pt idx="180">
                  <c:v>0.6691917095880402</c:v>
                </c:pt>
                <c:pt idx="181">
                  <c:v>-0.37933913898783411</c:v>
                </c:pt>
                <c:pt idx="182">
                  <c:v>-1.1035633907530031</c:v>
                </c:pt>
                <c:pt idx="183">
                  <c:v>-1.4749098813677761</c:v>
                </c:pt>
                <c:pt idx="184">
                  <c:v>-1.3940609050568762</c:v>
                </c:pt>
                <c:pt idx="185">
                  <c:v>-1.3215552645079391</c:v>
                </c:pt>
                <c:pt idx="186">
                  <c:v>-1.498450794851264</c:v>
                </c:pt>
                <c:pt idx="187">
                  <c:v>-0.76791846725957014</c:v>
                </c:pt>
                <c:pt idx="188">
                  <c:v>-0.96196857317044415</c:v>
                </c:pt>
                <c:pt idx="189">
                  <c:v>-1.4590261053342441</c:v>
                </c:pt>
                <c:pt idx="190">
                  <c:v>-1.1696667681400601</c:v>
                </c:pt>
                <c:pt idx="191">
                  <c:v>-0.69690637341999706</c:v>
                </c:pt>
                <c:pt idx="192">
                  <c:v>-0.65800026054796079</c:v>
                </c:pt>
                <c:pt idx="193">
                  <c:v>-0.37252742595248511</c:v>
                </c:pt>
              </c:numCache>
            </c:numRef>
          </c:xVal>
          <c:yVal>
            <c:numRef>
              <c:f>vehicle_mean_centered!$BO$198:$BO$391</c:f>
              <c:numCache>
                <c:formatCode>General</c:formatCode>
                <c:ptCount val="194"/>
                <c:pt idx="0">
                  <c:v>-0.26155908391140614</c:v>
                </c:pt>
                <c:pt idx="1">
                  <c:v>-0.26690603165628413</c:v>
                </c:pt>
                <c:pt idx="2">
                  <c:v>0.4163515585415799</c:v>
                </c:pt>
                <c:pt idx="3">
                  <c:v>-0.3893667033925301</c:v>
                </c:pt>
                <c:pt idx="4">
                  <c:v>-0.34310292666613706</c:v>
                </c:pt>
                <c:pt idx="5">
                  <c:v>0.20161511078083219</c:v>
                </c:pt>
                <c:pt idx="6">
                  <c:v>-0.24477887289358011</c:v>
                </c:pt>
                <c:pt idx="7">
                  <c:v>2.3176449026490458</c:v>
                </c:pt>
                <c:pt idx="8">
                  <c:v>0.85812836087512689</c:v>
                </c:pt>
                <c:pt idx="9">
                  <c:v>0.12704311279514252</c:v>
                </c:pt>
                <c:pt idx="10">
                  <c:v>-1.2905939717290121E-2</c:v>
                </c:pt>
                <c:pt idx="11">
                  <c:v>0.49129928092221686</c:v>
                </c:pt>
                <c:pt idx="12">
                  <c:v>0.23114785578882791</c:v>
                </c:pt>
                <c:pt idx="13">
                  <c:v>-0.10506242672922811</c:v>
                </c:pt>
                <c:pt idx="14">
                  <c:v>-0.42636519536292017</c:v>
                </c:pt>
                <c:pt idx="15">
                  <c:v>0.15976894577364148</c:v>
                </c:pt>
                <c:pt idx="16">
                  <c:v>0.36570422588802287</c:v>
                </c:pt>
                <c:pt idx="17">
                  <c:v>0.2404892004390819</c:v>
                </c:pt>
                <c:pt idx="18">
                  <c:v>-1.308489891214214</c:v>
                </c:pt>
                <c:pt idx="19">
                  <c:v>0.30699486429546585</c:v>
                </c:pt>
                <c:pt idx="20">
                  <c:v>0.6572928042444629</c:v>
                </c:pt>
                <c:pt idx="21">
                  <c:v>0.31369736572858786</c:v>
                </c:pt>
                <c:pt idx="22">
                  <c:v>-1.0210499706592824</c:v>
                </c:pt>
                <c:pt idx="23">
                  <c:v>0.12383320816212762</c:v>
                </c:pt>
                <c:pt idx="24">
                  <c:v>0.29183583965994364</c:v>
                </c:pt>
                <c:pt idx="25">
                  <c:v>0.21380194190360063</c:v>
                </c:pt>
                <c:pt idx="26">
                  <c:v>0.92511518690845962</c:v>
                </c:pt>
                <c:pt idx="27">
                  <c:v>0.51668416295099262</c:v>
                </c:pt>
                <c:pt idx="28">
                  <c:v>0.27868105308319163</c:v>
                </c:pt>
                <c:pt idx="29">
                  <c:v>0.95768648614263463</c:v>
                </c:pt>
                <c:pt idx="30">
                  <c:v>0.28084767891688267</c:v>
                </c:pt>
                <c:pt idx="31">
                  <c:v>7.4861444988892689E-2</c:v>
                </c:pt>
                <c:pt idx="32">
                  <c:v>-0.59495521920127226</c:v>
                </c:pt>
                <c:pt idx="33">
                  <c:v>0.34556851351789863</c:v>
                </c:pt>
                <c:pt idx="34">
                  <c:v>0.55660619400378863</c:v>
                </c:pt>
                <c:pt idx="35">
                  <c:v>0.65488360933455481</c:v>
                </c:pt>
                <c:pt idx="36">
                  <c:v>-0.26353311437841531</c:v>
                </c:pt>
                <c:pt idx="37">
                  <c:v>1.3699270486028166</c:v>
                </c:pt>
                <c:pt idx="38">
                  <c:v>0.29926331657994265</c:v>
                </c:pt>
                <c:pt idx="39">
                  <c:v>9.9169242014093606E-2</c:v>
                </c:pt>
                <c:pt idx="40">
                  <c:v>1.7685476821639075</c:v>
                </c:pt>
                <c:pt idx="41">
                  <c:v>0.87926612356740064</c:v>
                </c:pt>
                <c:pt idx="42">
                  <c:v>-0.71446714718012239</c:v>
                </c:pt>
                <c:pt idx="43">
                  <c:v>2.1012562401473378</c:v>
                </c:pt>
                <c:pt idx="44">
                  <c:v>0.63274439533244309</c:v>
                </c:pt>
                <c:pt idx="45">
                  <c:v>0.58106399988589164</c:v>
                </c:pt>
                <c:pt idx="46">
                  <c:v>0.13724008596280085</c:v>
                </c:pt>
                <c:pt idx="47">
                  <c:v>0.39402176003536887</c:v>
                </c:pt>
                <c:pt idx="48">
                  <c:v>0.35173841409553386</c:v>
                </c:pt>
                <c:pt idx="49">
                  <c:v>-0.97862319660405916</c:v>
                </c:pt>
                <c:pt idx="50">
                  <c:v>0.49827212155374229</c:v>
                </c:pt>
                <c:pt idx="51">
                  <c:v>1.0716308367427549</c:v>
                </c:pt>
                <c:pt idx="52">
                  <c:v>0.99966146183298887</c:v>
                </c:pt>
                <c:pt idx="53">
                  <c:v>0.8953584449701868</c:v>
                </c:pt>
                <c:pt idx="54">
                  <c:v>0.13930422930259989</c:v>
                </c:pt>
                <c:pt idx="55">
                  <c:v>1.544570661108331</c:v>
                </c:pt>
                <c:pt idx="56">
                  <c:v>0.83813185218850883</c:v>
                </c:pt>
                <c:pt idx="57">
                  <c:v>0.40585269855040884</c:v>
                </c:pt>
                <c:pt idx="58">
                  <c:v>0.51911940632372955</c:v>
                </c:pt>
                <c:pt idx="59">
                  <c:v>0.4241214407156908</c:v>
                </c:pt>
                <c:pt idx="60">
                  <c:v>0.76850394037781189</c:v>
                </c:pt>
                <c:pt idx="61">
                  <c:v>1.0660311197591639</c:v>
                </c:pt>
                <c:pt idx="62">
                  <c:v>-0.33192653896405211</c:v>
                </c:pt>
                <c:pt idx="63">
                  <c:v>0.35598057144594586</c:v>
                </c:pt>
                <c:pt idx="64">
                  <c:v>-7.132521770594813E-2</c:v>
                </c:pt>
                <c:pt idx="65">
                  <c:v>1.3599054151761498</c:v>
                </c:pt>
                <c:pt idx="66">
                  <c:v>0.16578147509564056</c:v>
                </c:pt>
                <c:pt idx="67">
                  <c:v>0.49886967157754825</c:v>
                </c:pt>
                <c:pt idx="68">
                  <c:v>1.6315714165153257</c:v>
                </c:pt>
                <c:pt idx="69">
                  <c:v>0.23310108070765556</c:v>
                </c:pt>
                <c:pt idx="70">
                  <c:v>0.10421947657620056</c:v>
                </c:pt>
                <c:pt idx="71">
                  <c:v>-5.698229489135842E-2</c:v>
                </c:pt>
                <c:pt idx="72">
                  <c:v>0.30489885885254159</c:v>
                </c:pt>
                <c:pt idx="73">
                  <c:v>0.7493364217562436</c:v>
                </c:pt>
                <c:pt idx="74">
                  <c:v>0.26876091113581657</c:v>
                </c:pt>
                <c:pt idx="75">
                  <c:v>-0.50233612080832435</c:v>
                </c:pt>
                <c:pt idx="76">
                  <c:v>-1.1114203933329345</c:v>
                </c:pt>
                <c:pt idx="77">
                  <c:v>1.8596104537977156</c:v>
                </c:pt>
                <c:pt idx="78">
                  <c:v>0.18016623047023855</c:v>
                </c:pt>
                <c:pt idx="79">
                  <c:v>8.2172916599113521E-2</c:v>
                </c:pt>
                <c:pt idx="80">
                  <c:v>0.60025517243023296</c:v>
                </c:pt>
                <c:pt idx="81">
                  <c:v>-0.34792242115771543</c:v>
                </c:pt>
                <c:pt idx="82">
                  <c:v>5.373670279287257E-2</c:v>
                </c:pt>
                <c:pt idx="83">
                  <c:v>0.58726191135996464</c:v>
                </c:pt>
                <c:pt idx="84">
                  <c:v>-6.1698907187563157E-2</c:v>
                </c:pt>
                <c:pt idx="85">
                  <c:v>0.10700965821185046</c:v>
                </c:pt>
                <c:pt idx="86">
                  <c:v>0.21242710874452997</c:v>
                </c:pt>
                <c:pt idx="87">
                  <c:v>0.54305215122096384</c:v>
                </c:pt>
                <c:pt idx="88">
                  <c:v>-0.27001461734015214</c:v>
                </c:pt>
                <c:pt idx="89">
                  <c:v>-0.21038010451030414</c:v>
                </c:pt>
                <c:pt idx="90">
                  <c:v>-0.22350767980191616</c:v>
                </c:pt>
                <c:pt idx="91">
                  <c:v>-0.39593661604675812</c:v>
                </c:pt>
                <c:pt idx="92">
                  <c:v>0.29667009480655826</c:v>
                </c:pt>
                <c:pt idx="93">
                  <c:v>0.29426527611141867</c:v>
                </c:pt>
                <c:pt idx="94">
                  <c:v>0.53565889245295584</c:v>
                </c:pt>
                <c:pt idx="95">
                  <c:v>0.19273423783148844</c:v>
                </c:pt>
                <c:pt idx="96">
                  <c:v>1.0795575391337409</c:v>
                </c:pt>
                <c:pt idx="97">
                  <c:v>-8.6745069902501137E-2</c:v>
                </c:pt>
                <c:pt idx="98">
                  <c:v>0.23124358473992987</c:v>
                </c:pt>
                <c:pt idx="99">
                  <c:v>-0.22528119148565912</c:v>
                </c:pt>
                <c:pt idx="100">
                  <c:v>0.49912397996613184</c:v>
                </c:pt>
                <c:pt idx="101">
                  <c:v>0.56961312169905987</c:v>
                </c:pt>
                <c:pt idx="102">
                  <c:v>-2.5339938047110128E-2</c:v>
                </c:pt>
                <c:pt idx="103">
                  <c:v>0.53005604320726485</c:v>
                </c:pt>
                <c:pt idx="104">
                  <c:v>0.50240500854670489</c:v>
                </c:pt>
                <c:pt idx="105">
                  <c:v>-0.33042312872453017</c:v>
                </c:pt>
                <c:pt idx="106">
                  <c:v>-0.82216037420859966</c:v>
                </c:pt>
                <c:pt idx="107">
                  <c:v>-0.71754351115755366</c:v>
                </c:pt>
                <c:pt idx="108">
                  <c:v>-5.7096787363002749E-2</c:v>
                </c:pt>
                <c:pt idx="109">
                  <c:v>-5.4862078928175767E-2</c:v>
                </c:pt>
                <c:pt idx="110">
                  <c:v>0.75770342771087318</c:v>
                </c:pt>
                <c:pt idx="111">
                  <c:v>-0.41316420176702878</c:v>
                </c:pt>
                <c:pt idx="112">
                  <c:v>1.320495515065026E-2</c:v>
                </c:pt>
                <c:pt idx="113">
                  <c:v>-0.54796619294289872</c:v>
                </c:pt>
                <c:pt idx="114">
                  <c:v>-0.22282058124958876</c:v>
                </c:pt>
                <c:pt idx="115">
                  <c:v>-6.2076889802785751E-2</c:v>
                </c:pt>
                <c:pt idx="116">
                  <c:v>0.54137371618224117</c:v>
                </c:pt>
                <c:pt idx="117">
                  <c:v>-0.73766611644828983</c:v>
                </c:pt>
                <c:pt idx="118">
                  <c:v>1.0283186512241902</c:v>
                </c:pt>
                <c:pt idx="119">
                  <c:v>1.2666910190024203</c:v>
                </c:pt>
                <c:pt idx="120">
                  <c:v>9.8072095311824953E-2</c:v>
                </c:pt>
                <c:pt idx="121">
                  <c:v>-0.35327534401778776</c:v>
                </c:pt>
                <c:pt idx="122">
                  <c:v>0.26221409050804845</c:v>
                </c:pt>
                <c:pt idx="123">
                  <c:v>-0.25413248031924107</c:v>
                </c:pt>
                <c:pt idx="124">
                  <c:v>0.65684587558954699</c:v>
                </c:pt>
                <c:pt idx="125">
                  <c:v>0.14013595923396593</c:v>
                </c:pt>
                <c:pt idx="126">
                  <c:v>0.15655947419360294</c:v>
                </c:pt>
                <c:pt idx="127">
                  <c:v>-0.84928036718242916</c:v>
                </c:pt>
                <c:pt idx="128">
                  <c:v>-0.25452889638369403</c:v>
                </c:pt>
                <c:pt idx="129">
                  <c:v>-8.3789556777508045E-2</c:v>
                </c:pt>
                <c:pt idx="130">
                  <c:v>-0.37026255515374107</c:v>
                </c:pt>
                <c:pt idx="131">
                  <c:v>8.1734198538678915E-2</c:v>
                </c:pt>
                <c:pt idx="132">
                  <c:v>0.63742320388227391</c:v>
                </c:pt>
                <c:pt idx="133">
                  <c:v>0.54658595233237395</c:v>
                </c:pt>
                <c:pt idx="134">
                  <c:v>0.34951728421292755</c:v>
                </c:pt>
                <c:pt idx="135">
                  <c:v>0.44030251380701912</c:v>
                </c:pt>
                <c:pt idx="136">
                  <c:v>0.42013135698605325</c:v>
                </c:pt>
                <c:pt idx="137">
                  <c:v>0.59970712066193288</c:v>
                </c:pt>
                <c:pt idx="138">
                  <c:v>0.80732884066464194</c:v>
                </c:pt>
                <c:pt idx="139">
                  <c:v>0.58865586136525394</c:v>
                </c:pt>
                <c:pt idx="140">
                  <c:v>0.35857853049360411</c:v>
                </c:pt>
                <c:pt idx="141">
                  <c:v>0.63908036993632589</c:v>
                </c:pt>
                <c:pt idx="142">
                  <c:v>0.33643235374101932</c:v>
                </c:pt>
                <c:pt idx="143">
                  <c:v>-1.1959102732385891</c:v>
                </c:pt>
                <c:pt idx="144">
                  <c:v>0.28862521892835791</c:v>
                </c:pt>
                <c:pt idx="145">
                  <c:v>0.77033259803223997</c:v>
                </c:pt>
                <c:pt idx="146">
                  <c:v>0.21652449440913593</c:v>
                </c:pt>
                <c:pt idx="147">
                  <c:v>-0.39573338412180603</c:v>
                </c:pt>
                <c:pt idx="148">
                  <c:v>0.45956481114928766</c:v>
                </c:pt>
                <c:pt idx="149">
                  <c:v>-2.545563711664206E-2</c:v>
                </c:pt>
                <c:pt idx="150">
                  <c:v>5.3788471509092939E-2</c:v>
                </c:pt>
                <c:pt idx="151">
                  <c:v>0.15280681192421691</c:v>
                </c:pt>
                <c:pt idx="152">
                  <c:v>1.1745184698683659</c:v>
                </c:pt>
                <c:pt idx="153">
                  <c:v>1.3253151016168121</c:v>
                </c:pt>
                <c:pt idx="154">
                  <c:v>0.19909974239153794</c:v>
                </c:pt>
                <c:pt idx="155">
                  <c:v>-0.63950762145703899</c:v>
                </c:pt>
                <c:pt idx="156">
                  <c:v>0.60652993622820195</c:v>
                </c:pt>
                <c:pt idx="157">
                  <c:v>0.11816658144629194</c:v>
                </c:pt>
                <c:pt idx="158">
                  <c:v>0.26135027315018394</c:v>
                </c:pt>
                <c:pt idx="159">
                  <c:v>0.89292731142125592</c:v>
                </c:pt>
                <c:pt idx="160">
                  <c:v>9.7847872863650931E-2</c:v>
                </c:pt>
                <c:pt idx="161">
                  <c:v>-6.3678612406133039E-2</c:v>
                </c:pt>
                <c:pt idx="162">
                  <c:v>1.384624692051565</c:v>
                </c:pt>
                <c:pt idx="163">
                  <c:v>0.12726614491412291</c:v>
                </c:pt>
                <c:pt idx="164">
                  <c:v>0.92246276261713089</c:v>
                </c:pt>
                <c:pt idx="165">
                  <c:v>1.7869657598477009</c:v>
                </c:pt>
                <c:pt idx="166">
                  <c:v>0.3619952193921897</c:v>
                </c:pt>
                <c:pt idx="167">
                  <c:v>0.65265790309578398</c:v>
                </c:pt>
                <c:pt idx="168">
                  <c:v>0.20671999243379036</c:v>
                </c:pt>
                <c:pt idx="169">
                  <c:v>-0.51542160527183967</c:v>
                </c:pt>
                <c:pt idx="170">
                  <c:v>6.4273939929920365E-2</c:v>
                </c:pt>
                <c:pt idx="171">
                  <c:v>0.1513064392533503</c:v>
                </c:pt>
                <c:pt idx="172">
                  <c:v>-0.41761779659428977</c:v>
                </c:pt>
                <c:pt idx="173">
                  <c:v>1.0620274955842373</c:v>
                </c:pt>
                <c:pt idx="174">
                  <c:v>-0.19865509969519968</c:v>
                </c:pt>
                <c:pt idx="175">
                  <c:v>0.86973308701901531</c:v>
                </c:pt>
                <c:pt idx="176">
                  <c:v>0.94030724231937124</c:v>
                </c:pt>
                <c:pt idx="177">
                  <c:v>-0.48911106203373977</c:v>
                </c:pt>
                <c:pt idx="178">
                  <c:v>0.89289092839910034</c:v>
                </c:pt>
                <c:pt idx="179">
                  <c:v>0.12981836193603025</c:v>
                </c:pt>
                <c:pt idx="180">
                  <c:v>1.2668851209666403</c:v>
                </c:pt>
                <c:pt idx="181">
                  <c:v>-0.37129937236623323</c:v>
                </c:pt>
                <c:pt idx="182">
                  <c:v>-0.11227800266354021</c:v>
                </c:pt>
                <c:pt idx="183">
                  <c:v>-1.0079906166759374</c:v>
                </c:pt>
                <c:pt idx="184">
                  <c:v>-0.86379927176316518</c:v>
                </c:pt>
                <c:pt idx="185">
                  <c:v>-0.85100303803078825</c:v>
                </c:pt>
                <c:pt idx="186">
                  <c:v>-0.48926848408647722</c:v>
                </c:pt>
                <c:pt idx="187">
                  <c:v>-1.6088475718945574</c:v>
                </c:pt>
                <c:pt idx="188">
                  <c:v>-0.93389275265172522</c:v>
                </c:pt>
                <c:pt idx="189">
                  <c:v>-0.34468797714098021</c:v>
                </c:pt>
                <c:pt idx="190">
                  <c:v>-0.83257902111708015</c:v>
                </c:pt>
                <c:pt idx="191">
                  <c:v>-1.2381830678685173</c:v>
                </c:pt>
                <c:pt idx="192">
                  <c:v>-4.1312565158003904E-2</c:v>
                </c:pt>
                <c:pt idx="193">
                  <c:v>-0.61694659195053925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2B-C84A-AD46-91225B5AB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957183"/>
        <c:axId val="745771759"/>
      </c:scatterChart>
      <c:valAx>
        <c:axId val="741957183"/>
        <c:scaling>
          <c:orientation val="minMax"/>
          <c:max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71759"/>
        <c:crosses val="autoZero"/>
        <c:crossBetween val="midCat"/>
      </c:valAx>
      <c:valAx>
        <c:axId val="74577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95718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iRSK</c:v>
          </c:tx>
          <c:spPr>
            <a:ln>
              <a:noFill/>
            </a:ln>
          </c:spPr>
          <c:marker>
            <c:symbol val="circle"/>
            <c:size val="6"/>
            <c:spPr>
              <a:solidFill>
                <a:schemeClr val="accent6">
                  <a:alpha val="50000"/>
                </a:schemeClr>
              </a:solidFill>
              <a:ln>
                <a:noFill/>
              </a:ln>
            </c:spPr>
          </c:marker>
          <c:trendline>
            <c:spPr>
              <a:ln w="25400">
                <a:solidFill>
                  <a:schemeClr val="accent6"/>
                </a:solidFill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vehicle_mean_centered!$X$392:$X$547</c:f>
              <c:numCache>
                <c:formatCode>General</c:formatCode>
                <c:ptCount val="156"/>
                <c:pt idx="0">
                  <c:v>-0.56981646369254713</c:v>
                </c:pt>
                <c:pt idx="1">
                  <c:v>-0.35499991598384917</c:v>
                </c:pt>
                <c:pt idx="2">
                  <c:v>-1.1991844557904709</c:v>
                </c:pt>
                <c:pt idx="3">
                  <c:v>-0.92719625677090411</c:v>
                </c:pt>
                <c:pt idx="4">
                  <c:v>-0.68278405866283221</c:v>
                </c:pt>
                <c:pt idx="5">
                  <c:v>-1.2212106797441513</c:v>
                </c:pt>
                <c:pt idx="6">
                  <c:v>0.85418313225298881</c:v>
                </c:pt>
                <c:pt idx="7">
                  <c:v>0.10313160691361284</c:v>
                </c:pt>
                <c:pt idx="8">
                  <c:v>-3.4061243388201157E-2</c:v>
                </c:pt>
                <c:pt idx="9">
                  <c:v>-0.77965725287438514</c:v>
                </c:pt>
                <c:pt idx="10">
                  <c:v>-0.22200390128965167</c:v>
                </c:pt>
                <c:pt idx="11">
                  <c:v>-1.2931531336882012</c:v>
                </c:pt>
                <c:pt idx="12">
                  <c:v>3.264418836489491E-2</c:v>
                </c:pt>
                <c:pt idx="13">
                  <c:v>0.65285773630537736</c:v>
                </c:pt>
                <c:pt idx="14">
                  <c:v>0.62638057410190462</c:v>
                </c:pt>
                <c:pt idx="15">
                  <c:v>-0.5468730026513221</c:v>
                </c:pt>
                <c:pt idx="16">
                  <c:v>0.19099174528026286</c:v>
                </c:pt>
                <c:pt idx="17">
                  <c:v>-1.0118436090463723</c:v>
                </c:pt>
                <c:pt idx="18">
                  <c:v>-0.23118152348654608</c:v>
                </c:pt>
                <c:pt idx="19">
                  <c:v>0.14936717190593385</c:v>
                </c:pt>
                <c:pt idx="20">
                  <c:v>-3.501559588393155E-3</c:v>
                </c:pt>
                <c:pt idx="21">
                  <c:v>-0.84054942424967216</c:v>
                </c:pt>
                <c:pt idx="22">
                  <c:v>-1.1974256235590821</c:v>
                </c:pt>
                <c:pt idx="23">
                  <c:v>-0.64519461625488217</c:v>
                </c:pt>
                <c:pt idx="24">
                  <c:v>0.63149186820905778</c:v>
                </c:pt>
                <c:pt idx="25">
                  <c:v>-1.210092136732742</c:v>
                </c:pt>
                <c:pt idx="26">
                  <c:v>-0.61636239085772215</c:v>
                </c:pt>
                <c:pt idx="27">
                  <c:v>-1.3024723823017221</c:v>
                </c:pt>
                <c:pt idx="28">
                  <c:v>0.34775246054633091</c:v>
                </c:pt>
                <c:pt idx="29">
                  <c:v>-0.60602711226855221</c:v>
                </c:pt>
                <c:pt idx="30">
                  <c:v>0.17547452114053186</c:v>
                </c:pt>
                <c:pt idx="31">
                  <c:v>-1.4737080719657722</c:v>
                </c:pt>
                <c:pt idx="32">
                  <c:v>-0.57566136490342223</c:v>
                </c:pt>
                <c:pt idx="33">
                  <c:v>-1.5331122040963421</c:v>
                </c:pt>
                <c:pt idx="34">
                  <c:v>-0.9509795563131721</c:v>
                </c:pt>
                <c:pt idx="35">
                  <c:v>-1.4018649973692821</c:v>
                </c:pt>
                <c:pt idx="36">
                  <c:v>0.22519059712274886</c:v>
                </c:pt>
                <c:pt idx="37">
                  <c:v>-0.53125343928748203</c:v>
                </c:pt>
                <c:pt idx="38">
                  <c:v>-0.38991052752597111</c:v>
                </c:pt>
                <c:pt idx="39">
                  <c:v>-1.5028347699869022</c:v>
                </c:pt>
                <c:pt idx="40">
                  <c:v>-0.15190924174195908</c:v>
                </c:pt>
                <c:pt idx="41">
                  <c:v>0.68722293802377188</c:v>
                </c:pt>
                <c:pt idx="42">
                  <c:v>-0.33763044365845007</c:v>
                </c:pt>
                <c:pt idx="43">
                  <c:v>-0.60496830845365224</c:v>
                </c:pt>
                <c:pt idx="44">
                  <c:v>-0.41646849531946317</c:v>
                </c:pt>
                <c:pt idx="45">
                  <c:v>-1.1222690821968619</c:v>
                </c:pt>
                <c:pt idx="46">
                  <c:v>4.0683404946690871E-2</c:v>
                </c:pt>
                <c:pt idx="47">
                  <c:v>0.14782839615370985</c:v>
                </c:pt>
                <c:pt idx="48">
                  <c:v>-0.63199145023925307</c:v>
                </c:pt>
                <c:pt idx="49">
                  <c:v>4.1153820758793952E-2</c:v>
                </c:pt>
                <c:pt idx="50">
                  <c:v>-0.66950832578318709</c:v>
                </c:pt>
                <c:pt idx="51">
                  <c:v>-0.13715590846694126</c:v>
                </c:pt>
                <c:pt idx="52">
                  <c:v>-0.57978540126239408</c:v>
                </c:pt>
                <c:pt idx="53">
                  <c:v>-1.4656129445510111</c:v>
                </c:pt>
                <c:pt idx="54">
                  <c:v>-0.74511512028284599</c:v>
                </c:pt>
                <c:pt idx="55">
                  <c:v>-0.533435604577289</c:v>
                </c:pt>
                <c:pt idx="56">
                  <c:v>-0.44381836922780404</c:v>
                </c:pt>
                <c:pt idx="57">
                  <c:v>-0.13704828468887745</c:v>
                </c:pt>
                <c:pt idx="58">
                  <c:v>-0.67189674166737001</c:v>
                </c:pt>
                <c:pt idx="59">
                  <c:v>-1.0342826506854241</c:v>
                </c:pt>
                <c:pt idx="60">
                  <c:v>-7.0733485358568049E-2</c:v>
                </c:pt>
                <c:pt idx="61">
                  <c:v>-1.0004879070523551</c:v>
                </c:pt>
                <c:pt idx="62">
                  <c:v>-0.37481568485527106</c:v>
                </c:pt>
                <c:pt idx="63">
                  <c:v>-0.14215933769363295</c:v>
                </c:pt>
                <c:pt idx="64">
                  <c:v>-0.53872587531360605</c:v>
                </c:pt>
                <c:pt idx="65">
                  <c:v>-1.1241573063508914</c:v>
                </c:pt>
                <c:pt idx="66">
                  <c:v>-1.5131486321893115</c:v>
                </c:pt>
                <c:pt idx="67">
                  <c:v>-8.6078654064381532E-2</c:v>
                </c:pt>
                <c:pt idx="68">
                  <c:v>-0.63386568189532144</c:v>
                </c:pt>
                <c:pt idx="69">
                  <c:v>-0.5448755584148024</c:v>
                </c:pt>
                <c:pt idx="70">
                  <c:v>-1.2559392779888714</c:v>
                </c:pt>
                <c:pt idx="71">
                  <c:v>-1.4104298313582415</c:v>
                </c:pt>
                <c:pt idx="72">
                  <c:v>0.83805534679670157</c:v>
                </c:pt>
                <c:pt idx="73">
                  <c:v>-1.6062040942683413</c:v>
                </c:pt>
                <c:pt idx="74">
                  <c:v>-0.29377921008352742</c:v>
                </c:pt>
                <c:pt idx="75">
                  <c:v>-1.0242785797246374</c:v>
                </c:pt>
                <c:pt idx="76">
                  <c:v>-1.1171671634426015</c:v>
                </c:pt>
                <c:pt idx="77">
                  <c:v>-1.9897596427099513</c:v>
                </c:pt>
                <c:pt idx="78">
                  <c:v>-1.3000604420990951</c:v>
                </c:pt>
                <c:pt idx="79">
                  <c:v>0.29291930509535086</c:v>
                </c:pt>
                <c:pt idx="80">
                  <c:v>-0.61435922989376035</c:v>
                </c:pt>
                <c:pt idx="81">
                  <c:v>-0.86425574385056514</c:v>
                </c:pt>
                <c:pt idx="82">
                  <c:v>0.76320570469424664</c:v>
                </c:pt>
                <c:pt idx="83">
                  <c:v>0.8994715286445738</c:v>
                </c:pt>
                <c:pt idx="84">
                  <c:v>-5.8514703211969277E-2</c:v>
                </c:pt>
                <c:pt idx="85">
                  <c:v>0.36322023861534974</c:v>
                </c:pt>
                <c:pt idx="86">
                  <c:v>-0.9611474257419852</c:v>
                </c:pt>
                <c:pt idx="87">
                  <c:v>-1.1040552812341051</c:v>
                </c:pt>
                <c:pt idx="88">
                  <c:v>-0.9509483025873251</c:v>
                </c:pt>
                <c:pt idx="89">
                  <c:v>-0.76653954669109536</c:v>
                </c:pt>
                <c:pt idx="90">
                  <c:v>-1.1524610638781552</c:v>
                </c:pt>
                <c:pt idx="91">
                  <c:v>-1.0484702798680052</c:v>
                </c:pt>
                <c:pt idx="92">
                  <c:v>1.0684126350708638</c:v>
                </c:pt>
                <c:pt idx="93">
                  <c:v>-0.37669048532727228</c:v>
                </c:pt>
                <c:pt idx="94">
                  <c:v>-0.47707106287446027</c:v>
                </c:pt>
                <c:pt idx="95">
                  <c:v>-0.87110417180858524</c:v>
                </c:pt>
                <c:pt idx="96">
                  <c:v>-0.58676394894741124</c:v>
                </c:pt>
                <c:pt idx="97">
                  <c:v>-0.26386626957546327</c:v>
                </c:pt>
                <c:pt idx="98">
                  <c:v>-1.1327434465036152</c:v>
                </c:pt>
                <c:pt idx="99">
                  <c:v>-0.48988641733478228</c:v>
                </c:pt>
                <c:pt idx="100">
                  <c:v>-0.86196945771441524</c:v>
                </c:pt>
                <c:pt idx="101">
                  <c:v>0.11872200965168904</c:v>
                </c:pt>
                <c:pt idx="102">
                  <c:v>-0.71604291229330319</c:v>
                </c:pt>
                <c:pt idx="103">
                  <c:v>-0.54916530908049932</c:v>
                </c:pt>
                <c:pt idx="104">
                  <c:v>-5.6377581145255262E-2</c:v>
                </c:pt>
                <c:pt idx="105">
                  <c:v>-0.25882733039667422</c:v>
                </c:pt>
                <c:pt idx="106">
                  <c:v>-0.19590950945685925</c:v>
                </c:pt>
                <c:pt idx="107">
                  <c:v>0.53939736709587782</c:v>
                </c:pt>
                <c:pt idx="108">
                  <c:v>-0.70209593775752188</c:v>
                </c:pt>
                <c:pt idx="109">
                  <c:v>-0.49670405527130523</c:v>
                </c:pt>
                <c:pt idx="110">
                  <c:v>-0.29412203201588122</c:v>
                </c:pt>
                <c:pt idx="111">
                  <c:v>3.3920164105226136E-2</c:v>
                </c:pt>
                <c:pt idx="112">
                  <c:v>0.61525552987310517</c:v>
                </c:pt>
                <c:pt idx="113">
                  <c:v>-1.2359219749279808</c:v>
                </c:pt>
                <c:pt idx="114">
                  <c:v>-1.3217356107162979</c:v>
                </c:pt>
                <c:pt idx="115">
                  <c:v>-0.90169193322656482</c:v>
                </c:pt>
                <c:pt idx="116">
                  <c:v>-0.17449373749533886</c:v>
                </c:pt>
                <c:pt idx="117">
                  <c:v>-1.4598627098780987</c:v>
                </c:pt>
                <c:pt idx="118">
                  <c:v>0.28472210757508321</c:v>
                </c:pt>
                <c:pt idx="119">
                  <c:v>2.3219170793341153</c:v>
                </c:pt>
                <c:pt idx="120">
                  <c:v>-8.1569836423208808E-2</c:v>
                </c:pt>
                <c:pt idx="121">
                  <c:v>-1.5817856266373909</c:v>
                </c:pt>
                <c:pt idx="122">
                  <c:v>-0.52893018392205393</c:v>
                </c:pt>
                <c:pt idx="123">
                  <c:v>-0.94522958038289584</c:v>
                </c:pt>
                <c:pt idx="124">
                  <c:v>-0.90056269883902684</c:v>
                </c:pt>
                <c:pt idx="125">
                  <c:v>0.88032864190413507</c:v>
                </c:pt>
                <c:pt idx="126">
                  <c:v>-0.98021797363122776</c:v>
                </c:pt>
                <c:pt idx="127">
                  <c:v>-0.64316377373336187</c:v>
                </c:pt>
                <c:pt idx="128">
                  <c:v>0.68905846234641621</c:v>
                </c:pt>
                <c:pt idx="129">
                  <c:v>-0.17726532930553784</c:v>
                </c:pt>
                <c:pt idx="130">
                  <c:v>-0.37029185095058881</c:v>
                </c:pt>
                <c:pt idx="131">
                  <c:v>-0.98058570550109891</c:v>
                </c:pt>
                <c:pt idx="132">
                  <c:v>0.32154845144527217</c:v>
                </c:pt>
                <c:pt idx="133">
                  <c:v>0.66905173771183324</c:v>
                </c:pt>
                <c:pt idx="134">
                  <c:v>-4.5819416933497732E-2</c:v>
                </c:pt>
                <c:pt idx="135">
                  <c:v>-0.45614316563445484</c:v>
                </c:pt>
                <c:pt idx="136">
                  <c:v>-0.32864616673751784</c:v>
                </c:pt>
                <c:pt idx="137">
                  <c:v>-2.0169037430042529</c:v>
                </c:pt>
                <c:pt idx="138">
                  <c:v>-0.45536781212515981</c:v>
                </c:pt>
                <c:pt idx="139">
                  <c:v>0.27391613404282317</c:v>
                </c:pt>
                <c:pt idx="140">
                  <c:v>-1.0601521900508628</c:v>
                </c:pt>
                <c:pt idx="141">
                  <c:v>-0.8098131039792138</c:v>
                </c:pt>
                <c:pt idx="142">
                  <c:v>-0.42955259293463682</c:v>
                </c:pt>
                <c:pt idx="143">
                  <c:v>-0.57649661715223477</c:v>
                </c:pt>
                <c:pt idx="144">
                  <c:v>0.46045236978055815</c:v>
                </c:pt>
                <c:pt idx="145">
                  <c:v>-1.0742323491325927</c:v>
                </c:pt>
                <c:pt idx="146">
                  <c:v>-2.1838462177933229</c:v>
                </c:pt>
                <c:pt idx="147">
                  <c:v>-0.56383007603259694</c:v>
                </c:pt>
                <c:pt idx="148">
                  <c:v>-0.90891630616678776</c:v>
                </c:pt>
                <c:pt idx="149">
                  <c:v>1.6687697578052072</c:v>
                </c:pt>
                <c:pt idx="150">
                  <c:v>0.47758040418480463</c:v>
                </c:pt>
                <c:pt idx="151">
                  <c:v>8.1769493034467011E-4</c:v>
                </c:pt>
                <c:pt idx="152">
                  <c:v>0.42392322792580472</c:v>
                </c:pt>
                <c:pt idx="153">
                  <c:v>0.15605816117057469</c:v>
                </c:pt>
                <c:pt idx="154">
                  <c:v>-1.7159918420896925</c:v>
                </c:pt>
                <c:pt idx="155">
                  <c:v>0.55679716959218473</c:v>
                </c:pt>
              </c:numCache>
            </c:numRef>
          </c:xVal>
          <c:yVal>
            <c:numRef>
              <c:f>vehicle_mean_centered!$I$392:$I$547</c:f>
              <c:numCache>
                <c:formatCode>General</c:formatCode>
                <c:ptCount val="156"/>
                <c:pt idx="0">
                  <c:v>-0.67045781593019316</c:v>
                </c:pt>
                <c:pt idx="1">
                  <c:v>0.13021705161452679</c:v>
                </c:pt>
                <c:pt idx="2">
                  <c:v>0.11469517500101079</c:v>
                </c:pt>
                <c:pt idx="3">
                  <c:v>-0.62159388501937418</c:v>
                </c:pt>
                <c:pt idx="4">
                  <c:v>-1.4494410408821081</c:v>
                </c:pt>
                <c:pt idx="5">
                  <c:v>-0.96035492859825022</c:v>
                </c:pt>
                <c:pt idx="6">
                  <c:v>1.1360657402477519</c:v>
                </c:pt>
                <c:pt idx="7">
                  <c:v>0.19944428793629382</c:v>
                </c:pt>
                <c:pt idx="8">
                  <c:v>-0.52563928654779823</c:v>
                </c:pt>
                <c:pt idx="9">
                  <c:v>-0.1628002087325891</c:v>
                </c:pt>
                <c:pt idx="10">
                  <c:v>-0.29950219511608922</c:v>
                </c:pt>
                <c:pt idx="11">
                  <c:v>-0.95052468633250919</c:v>
                </c:pt>
                <c:pt idx="12">
                  <c:v>-0.63442453452342074</c:v>
                </c:pt>
                <c:pt idx="13">
                  <c:v>0.51604125850532179</c:v>
                </c:pt>
                <c:pt idx="14">
                  <c:v>0.30134667724583236</c:v>
                </c:pt>
                <c:pt idx="15">
                  <c:v>-0.35712606402528668</c:v>
                </c:pt>
                <c:pt idx="16">
                  <c:v>0.75324829755836942</c:v>
                </c:pt>
                <c:pt idx="17">
                  <c:v>-8.9008722868846313E-3</c:v>
                </c:pt>
                <c:pt idx="18">
                  <c:v>-0.27616777976110563</c:v>
                </c:pt>
                <c:pt idx="19">
                  <c:v>-0.90701055956515053</c:v>
                </c:pt>
                <c:pt idx="20">
                  <c:v>0.24729076304969339</c:v>
                </c:pt>
                <c:pt idx="21">
                  <c:v>-0.76607096970990063</c:v>
                </c:pt>
                <c:pt idx="22">
                  <c:v>-1.3215939271823307</c:v>
                </c:pt>
                <c:pt idx="23">
                  <c:v>1.1605154924948513</c:v>
                </c:pt>
                <c:pt idx="24">
                  <c:v>-0.65254980707795074</c:v>
                </c:pt>
                <c:pt idx="25">
                  <c:v>-0.37900206951729665</c:v>
                </c:pt>
                <c:pt idx="26">
                  <c:v>-0.12893450358785163</c:v>
                </c:pt>
                <c:pt idx="27">
                  <c:v>-0.57169712427720065</c:v>
                </c:pt>
                <c:pt idx="28">
                  <c:v>0.63515298737786541</c:v>
                </c:pt>
                <c:pt idx="29">
                  <c:v>-0.59771557366472061</c:v>
                </c:pt>
                <c:pt idx="30">
                  <c:v>-0.67172684957799067</c:v>
                </c:pt>
                <c:pt idx="31">
                  <c:v>-0.46231679041836071</c:v>
                </c:pt>
                <c:pt idx="32">
                  <c:v>-0.97854227900773072</c:v>
                </c:pt>
                <c:pt idx="33">
                  <c:v>-0.52444916654721063</c:v>
                </c:pt>
                <c:pt idx="34">
                  <c:v>-0.79293633068890057</c:v>
                </c:pt>
                <c:pt idx="35">
                  <c:v>-0.29999172317390865</c:v>
                </c:pt>
                <c:pt idx="36">
                  <c:v>-0.25212767981680861</c:v>
                </c:pt>
                <c:pt idx="37">
                  <c:v>-0.54455527264654058</c:v>
                </c:pt>
                <c:pt idx="38">
                  <c:v>-0.69352247252909072</c:v>
                </c:pt>
                <c:pt idx="39">
                  <c:v>-0.51034255030611053</c:v>
                </c:pt>
                <c:pt idx="40">
                  <c:v>-0.18233911470037167</c:v>
                </c:pt>
                <c:pt idx="41">
                  <c:v>0.33606306354242332</c:v>
                </c:pt>
                <c:pt idx="42">
                  <c:v>-0.58666809663080066</c:v>
                </c:pt>
                <c:pt idx="43">
                  <c:v>-0.85574385699605071</c:v>
                </c:pt>
                <c:pt idx="44">
                  <c:v>-0.72947332899802064</c:v>
                </c:pt>
                <c:pt idx="45">
                  <c:v>-1.2559187715656406</c:v>
                </c:pt>
                <c:pt idx="46">
                  <c:v>-0.63186250979547065</c:v>
                </c:pt>
                <c:pt idx="47">
                  <c:v>-0.43064496211766068</c:v>
                </c:pt>
                <c:pt idx="48">
                  <c:v>-0.82471789814285035</c:v>
                </c:pt>
                <c:pt idx="49">
                  <c:v>5.3442535167043656E-2</c:v>
                </c:pt>
                <c:pt idx="50">
                  <c:v>-0.17383920268247546</c:v>
                </c:pt>
                <c:pt idx="51">
                  <c:v>-0.50676920053061836</c:v>
                </c:pt>
                <c:pt idx="52">
                  <c:v>-0.85954205050511534</c:v>
                </c:pt>
                <c:pt idx="53">
                  <c:v>-0.34315766704553646</c:v>
                </c:pt>
                <c:pt idx="54">
                  <c:v>0.52308773229107963</c:v>
                </c:pt>
                <c:pt idx="55">
                  <c:v>-0.87739246233145041</c:v>
                </c:pt>
                <c:pt idx="56">
                  <c:v>-0.63382314548150043</c:v>
                </c:pt>
                <c:pt idx="57">
                  <c:v>0.27234416091705055</c:v>
                </c:pt>
                <c:pt idx="58">
                  <c:v>-0.41629108769994944</c:v>
                </c:pt>
                <c:pt idx="59">
                  <c:v>-0.87689690593752134</c:v>
                </c:pt>
                <c:pt idx="60">
                  <c:v>-1.5887061425911495</c:v>
                </c:pt>
                <c:pt idx="61">
                  <c:v>-0.35050923386591643</c:v>
                </c:pt>
                <c:pt idx="62">
                  <c:v>-0.11124436940375546</c:v>
                </c:pt>
                <c:pt idx="63">
                  <c:v>-0.24972918479479944</c:v>
                </c:pt>
                <c:pt idx="64">
                  <c:v>-1.4527009362180294</c:v>
                </c:pt>
                <c:pt idx="65">
                  <c:v>-0.32905532804023024</c:v>
                </c:pt>
                <c:pt idx="66">
                  <c:v>-1.5514667617912163</c:v>
                </c:pt>
                <c:pt idx="67">
                  <c:v>0.15478109300935577</c:v>
                </c:pt>
                <c:pt idx="68">
                  <c:v>-0.53417871369109626</c:v>
                </c:pt>
                <c:pt idx="69">
                  <c:v>-0.41040922459153723</c:v>
                </c:pt>
                <c:pt idx="70">
                  <c:v>-1.0764646908900761</c:v>
                </c:pt>
                <c:pt idx="71">
                  <c:v>-1.1855881190105662</c:v>
                </c:pt>
                <c:pt idx="72">
                  <c:v>0.19308509288858478</c:v>
                </c:pt>
                <c:pt idx="73">
                  <c:v>-0.80818040821485526</c:v>
                </c:pt>
                <c:pt idx="74">
                  <c:v>-1.0738208103658962</c:v>
                </c:pt>
                <c:pt idx="75">
                  <c:v>-1.6327942036300362</c:v>
                </c:pt>
                <c:pt idx="76">
                  <c:v>-0.6634990094334452</c:v>
                </c:pt>
                <c:pt idx="77">
                  <c:v>-2.3940724118773566</c:v>
                </c:pt>
                <c:pt idx="78">
                  <c:v>-0.93922935320414647</c:v>
                </c:pt>
                <c:pt idx="79">
                  <c:v>-0.18615970472397747</c:v>
                </c:pt>
                <c:pt idx="80">
                  <c:v>-0.64234874513313645</c:v>
                </c:pt>
                <c:pt idx="81">
                  <c:v>-4.2785028453060481E-2</c:v>
                </c:pt>
                <c:pt idx="82">
                  <c:v>1.0238150091151226</c:v>
                </c:pt>
                <c:pt idx="83">
                  <c:v>0.40574515125864052</c:v>
                </c:pt>
                <c:pt idx="84">
                  <c:v>0.48432229736820254</c:v>
                </c:pt>
                <c:pt idx="85">
                  <c:v>8.1391320070475531E-2</c:v>
                </c:pt>
                <c:pt idx="86">
                  <c:v>-0.3130699079772275</c:v>
                </c:pt>
                <c:pt idx="87">
                  <c:v>-0.32365528098305946</c:v>
                </c:pt>
                <c:pt idx="88">
                  <c:v>-0.63726523822681846</c:v>
                </c:pt>
                <c:pt idx="89">
                  <c:v>-0.43023762803269544</c:v>
                </c:pt>
                <c:pt idx="90">
                  <c:v>-0.93183856436774648</c:v>
                </c:pt>
                <c:pt idx="91">
                  <c:v>-0.30666895887914242</c:v>
                </c:pt>
                <c:pt idx="92">
                  <c:v>1.0981745645665975</c:v>
                </c:pt>
                <c:pt idx="93">
                  <c:v>-0.94219483329205644</c:v>
                </c:pt>
                <c:pt idx="94">
                  <c:v>5.1241904646501524E-2</c:v>
                </c:pt>
                <c:pt idx="95">
                  <c:v>-0.82967529444128663</c:v>
                </c:pt>
                <c:pt idx="96">
                  <c:v>7.2698716568095345E-3</c:v>
                </c:pt>
                <c:pt idx="97">
                  <c:v>-0.88800304482407655</c:v>
                </c:pt>
                <c:pt idx="98">
                  <c:v>-0.52633637038936354</c:v>
                </c:pt>
                <c:pt idx="99">
                  <c:v>0.84293452856857054</c:v>
                </c:pt>
                <c:pt idx="100">
                  <c:v>-0.63164628162003145</c:v>
                </c:pt>
                <c:pt idx="101">
                  <c:v>0.32510450868283441</c:v>
                </c:pt>
                <c:pt idx="102">
                  <c:v>-1.2989934152328266</c:v>
                </c:pt>
                <c:pt idx="103">
                  <c:v>-0.7905885903623866</c:v>
                </c:pt>
                <c:pt idx="104">
                  <c:v>-0.17533191347322286</c:v>
                </c:pt>
                <c:pt idx="105">
                  <c:v>-0.67996852205196789</c:v>
                </c:pt>
                <c:pt idx="106">
                  <c:v>-0.94781267087613286</c:v>
                </c:pt>
                <c:pt idx="107">
                  <c:v>-0.35856086517457286</c:v>
                </c:pt>
                <c:pt idx="108">
                  <c:v>0.67418440189710405</c:v>
                </c:pt>
                <c:pt idx="109">
                  <c:v>-1.3959968709091919</c:v>
                </c:pt>
                <c:pt idx="110">
                  <c:v>-0.16357900512615486</c:v>
                </c:pt>
                <c:pt idx="111">
                  <c:v>-0.48973839829823873</c:v>
                </c:pt>
                <c:pt idx="112">
                  <c:v>0.92793338420209825</c:v>
                </c:pt>
                <c:pt idx="113">
                  <c:v>-0.48228606291706372</c:v>
                </c:pt>
                <c:pt idx="114">
                  <c:v>-0.92570568526708774</c:v>
                </c:pt>
                <c:pt idx="115">
                  <c:v>-0.1465251867803497</c:v>
                </c:pt>
                <c:pt idx="116">
                  <c:v>-0.41539807626822772</c:v>
                </c:pt>
                <c:pt idx="117">
                  <c:v>-0.48326969149602672</c:v>
                </c:pt>
                <c:pt idx="118">
                  <c:v>-0.50848596126518286</c:v>
                </c:pt>
                <c:pt idx="119">
                  <c:v>1.1805589141582382</c:v>
                </c:pt>
                <c:pt idx="120">
                  <c:v>-0.34271929960724373</c:v>
                </c:pt>
                <c:pt idx="121">
                  <c:v>-1.4453422418409838</c:v>
                </c:pt>
                <c:pt idx="122">
                  <c:v>-0.51984669578923492</c:v>
                </c:pt>
                <c:pt idx="123">
                  <c:v>-1.0584523853773657</c:v>
                </c:pt>
                <c:pt idx="124">
                  <c:v>-0.88121778222579772</c:v>
                </c:pt>
                <c:pt idx="125">
                  <c:v>0.24399327807888127</c:v>
                </c:pt>
                <c:pt idx="126">
                  <c:v>0.2350451739086753</c:v>
                </c:pt>
                <c:pt idx="127">
                  <c:v>-0.21335148039722474</c:v>
                </c:pt>
                <c:pt idx="128">
                  <c:v>0.29189096145282867</c:v>
                </c:pt>
                <c:pt idx="129">
                  <c:v>1.0914113813461357</c:v>
                </c:pt>
                <c:pt idx="130">
                  <c:v>-0.91572533381547427</c:v>
                </c:pt>
                <c:pt idx="131">
                  <c:v>-0.11241870852610836</c:v>
                </c:pt>
                <c:pt idx="132">
                  <c:v>1.5291626384486228</c:v>
                </c:pt>
                <c:pt idx="133">
                  <c:v>0.3135822512206517</c:v>
                </c:pt>
                <c:pt idx="134">
                  <c:v>1.3617946759213757</c:v>
                </c:pt>
                <c:pt idx="135">
                  <c:v>1.1423927833334497</c:v>
                </c:pt>
                <c:pt idx="136">
                  <c:v>-0.3705451628471943</c:v>
                </c:pt>
                <c:pt idx="137">
                  <c:v>1.0663361917383707E-2</c:v>
                </c:pt>
                <c:pt idx="138">
                  <c:v>0.93566834376266361</c:v>
                </c:pt>
                <c:pt idx="139">
                  <c:v>4.6593390957763714E-2</c:v>
                </c:pt>
                <c:pt idx="140">
                  <c:v>-0.95264060046607435</c:v>
                </c:pt>
                <c:pt idx="141">
                  <c:v>0.27617470585988968</c:v>
                </c:pt>
                <c:pt idx="142">
                  <c:v>-0.27466573786961834</c:v>
                </c:pt>
                <c:pt idx="143">
                  <c:v>0.38766033560043167</c:v>
                </c:pt>
                <c:pt idx="144">
                  <c:v>-0.36232419790947423</c:v>
                </c:pt>
                <c:pt idx="145">
                  <c:v>0.37261277437672868</c:v>
                </c:pt>
                <c:pt idx="146">
                  <c:v>-0.96141541438662426</c:v>
                </c:pt>
                <c:pt idx="147">
                  <c:v>-0.26793537206485429</c:v>
                </c:pt>
                <c:pt idx="148">
                  <c:v>0.84399070897580264</c:v>
                </c:pt>
                <c:pt idx="149">
                  <c:v>1.3381361121910986</c:v>
                </c:pt>
                <c:pt idx="150">
                  <c:v>1.4944484833878018</c:v>
                </c:pt>
                <c:pt idx="151">
                  <c:v>-0.22636957151179549</c:v>
                </c:pt>
                <c:pt idx="152">
                  <c:v>1.7206622451648814</c:v>
                </c:pt>
                <c:pt idx="153">
                  <c:v>0.40109963032368157</c:v>
                </c:pt>
                <c:pt idx="154">
                  <c:v>-1.2794415240024495</c:v>
                </c:pt>
                <c:pt idx="155">
                  <c:v>1.5669893531633414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2B-C84A-AD46-91225B5ABC61}"/>
            </c:ext>
          </c:extLst>
        </c:ser>
        <c:ser>
          <c:idx val="3"/>
          <c:order val="1"/>
          <c:tx>
            <c:v>vehicle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70C0">
                  <a:alpha val="50000"/>
                </a:srgbClr>
              </a:solidFill>
              <a:ln>
                <a:noFill/>
              </a:ln>
            </c:spPr>
          </c:marker>
          <c:trendline>
            <c:spPr>
              <a:ln w="25400">
                <a:solidFill>
                  <a:schemeClr val="accent1"/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2.7435375456116854E-2"/>
                  <c:y val="6.8994114643519386E-2"/>
                </c:manualLayout>
              </c:layout>
              <c:numFmt formatCode="General" sourceLinked="0"/>
            </c:trendlineLbl>
          </c:trendline>
          <c:xVal>
            <c:numRef>
              <c:f>vehicle_mean_centered!$X$2:$X$197</c:f>
              <c:numCache>
                <c:formatCode>General</c:formatCode>
                <c:ptCount val="196"/>
                <c:pt idx="0">
                  <c:v>-0.42679758642085019</c:v>
                </c:pt>
                <c:pt idx="1">
                  <c:v>-0.14296950135716388</c:v>
                </c:pt>
                <c:pt idx="2">
                  <c:v>0.6014716952134298</c:v>
                </c:pt>
                <c:pt idx="3">
                  <c:v>1.5246057232464832E-2</c:v>
                </c:pt>
                <c:pt idx="4">
                  <c:v>-0.18952020425205138</c:v>
                </c:pt>
                <c:pt idx="5">
                  <c:v>2.6813211320528487</c:v>
                </c:pt>
                <c:pt idx="6">
                  <c:v>1.198717144472329</c:v>
                </c:pt>
                <c:pt idx="7">
                  <c:v>0.89655561051171884</c:v>
                </c:pt>
                <c:pt idx="8">
                  <c:v>0.50497749087359778</c:v>
                </c:pt>
                <c:pt idx="9">
                  <c:v>-9.5710750973315717E-4</c:v>
                </c:pt>
                <c:pt idx="10">
                  <c:v>0.32421322566601485</c:v>
                </c:pt>
                <c:pt idx="11">
                  <c:v>-0.75998661752066921</c:v>
                </c:pt>
                <c:pt idx="12">
                  <c:v>9.354159411974583E-2</c:v>
                </c:pt>
                <c:pt idx="13">
                  <c:v>-0.87397407062377119</c:v>
                </c:pt>
                <c:pt idx="14">
                  <c:v>-0.54290769988930321</c:v>
                </c:pt>
                <c:pt idx="15">
                  <c:v>-0.99298355473194222</c:v>
                </c:pt>
                <c:pt idx="16">
                  <c:v>-0.51597927245634811</c:v>
                </c:pt>
                <c:pt idx="17">
                  <c:v>-0.72055489630170222</c:v>
                </c:pt>
                <c:pt idx="18">
                  <c:v>-0.45516136402480417</c:v>
                </c:pt>
                <c:pt idx="19">
                  <c:v>-0.69425207505380915</c:v>
                </c:pt>
                <c:pt idx="20">
                  <c:v>-6.959333588207417E-2</c:v>
                </c:pt>
                <c:pt idx="21">
                  <c:v>4.8654027616238826E-2</c:v>
                </c:pt>
                <c:pt idx="22">
                  <c:v>-0.33649585974507412</c:v>
                </c:pt>
                <c:pt idx="23">
                  <c:v>-2.9404394735908168E-2</c:v>
                </c:pt>
                <c:pt idx="24">
                  <c:v>-0.17366695110875807</c:v>
                </c:pt>
                <c:pt idx="25">
                  <c:v>1.1006901723380709</c:v>
                </c:pt>
                <c:pt idx="26">
                  <c:v>-1.0820849815527422</c:v>
                </c:pt>
                <c:pt idx="27">
                  <c:v>0.23292064291783987</c:v>
                </c:pt>
                <c:pt idx="28">
                  <c:v>-1.5540298854176422</c:v>
                </c:pt>
                <c:pt idx="29">
                  <c:v>0.27048352339287585</c:v>
                </c:pt>
                <c:pt idx="30">
                  <c:v>0.36819489080565987</c:v>
                </c:pt>
                <c:pt idx="31">
                  <c:v>0.66559396422260486</c:v>
                </c:pt>
                <c:pt idx="32">
                  <c:v>-0.87440719229728214</c:v>
                </c:pt>
                <c:pt idx="33">
                  <c:v>0.97329321063649787</c:v>
                </c:pt>
                <c:pt idx="34">
                  <c:v>0.6605358504024762</c:v>
                </c:pt>
                <c:pt idx="35">
                  <c:v>0.45146636899149789</c:v>
                </c:pt>
                <c:pt idx="36">
                  <c:v>-0.59349478842891223</c:v>
                </c:pt>
                <c:pt idx="37">
                  <c:v>0.14193557145756586</c:v>
                </c:pt>
                <c:pt idx="38">
                  <c:v>-8.5630632461955125E-2</c:v>
                </c:pt>
                <c:pt idx="39">
                  <c:v>0.53131277847582326</c:v>
                </c:pt>
                <c:pt idx="40">
                  <c:v>0.6134573751493656</c:v>
                </c:pt>
                <c:pt idx="41">
                  <c:v>-0.79181113066741216</c:v>
                </c:pt>
                <c:pt idx="42">
                  <c:v>-0.26037755777985117</c:v>
                </c:pt>
                <c:pt idx="43">
                  <c:v>1.0456920789287949</c:v>
                </c:pt>
                <c:pt idx="44">
                  <c:v>-1.056697696461192</c:v>
                </c:pt>
                <c:pt idx="45">
                  <c:v>-0.15528659855587512</c:v>
                </c:pt>
                <c:pt idx="46">
                  <c:v>0.29607938698615388</c:v>
                </c:pt>
                <c:pt idx="47">
                  <c:v>-0.72893918234911215</c:v>
                </c:pt>
                <c:pt idx="48">
                  <c:v>0.6480510716930894</c:v>
                </c:pt>
                <c:pt idx="49">
                  <c:v>-0.25644072657076111</c:v>
                </c:pt>
                <c:pt idx="50">
                  <c:v>-0.47753443539004203</c:v>
                </c:pt>
                <c:pt idx="51">
                  <c:v>-0.97477359659198204</c:v>
                </c:pt>
                <c:pt idx="52">
                  <c:v>0.40138490321785603</c:v>
                </c:pt>
                <c:pt idx="53">
                  <c:v>-0.66719350047563408</c:v>
                </c:pt>
                <c:pt idx="54">
                  <c:v>-1.4455114658126411</c:v>
                </c:pt>
                <c:pt idx="55">
                  <c:v>-0.24154080350667084</c:v>
                </c:pt>
                <c:pt idx="56">
                  <c:v>1.8039861494325091</c:v>
                </c:pt>
                <c:pt idx="57">
                  <c:v>-0.11008283965002105</c:v>
                </c:pt>
                <c:pt idx="58">
                  <c:v>0.95148680357764892</c:v>
                </c:pt>
                <c:pt idx="59">
                  <c:v>0.32687821149794494</c:v>
                </c:pt>
                <c:pt idx="60">
                  <c:v>-0.951056268154581</c:v>
                </c:pt>
                <c:pt idx="61">
                  <c:v>-1.138361169910999</c:v>
                </c:pt>
                <c:pt idx="62">
                  <c:v>0.53586340972592994</c:v>
                </c:pt>
                <c:pt idx="63">
                  <c:v>-0.25810105545517376</c:v>
                </c:pt>
                <c:pt idx="64">
                  <c:v>0.73013628662335595</c:v>
                </c:pt>
                <c:pt idx="65">
                  <c:v>0.58002105684101002</c:v>
                </c:pt>
                <c:pt idx="66">
                  <c:v>1.321194693442189</c:v>
                </c:pt>
                <c:pt idx="67">
                  <c:v>0.62416532485148501</c:v>
                </c:pt>
                <c:pt idx="68">
                  <c:v>-0.91411220996322107</c:v>
                </c:pt>
                <c:pt idx="69">
                  <c:v>-0.99696366348138099</c:v>
                </c:pt>
                <c:pt idx="70">
                  <c:v>0.25158452593898395</c:v>
                </c:pt>
                <c:pt idx="71">
                  <c:v>0.49464106565250499</c:v>
                </c:pt>
                <c:pt idx="72">
                  <c:v>-0.13528142933360704</c:v>
                </c:pt>
                <c:pt idx="73">
                  <c:v>1.0223781669716889</c:v>
                </c:pt>
                <c:pt idx="74">
                  <c:v>-1.588534572747671</c:v>
                </c:pt>
                <c:pt idx="75">
                  <c:v>0.8553264127005189</c:v>
                </c:pt>
                <c:pt idx="76">
                  <c:v>-7.1664031274183748E-2</c:v>
                </c:pt>
                <c:pt idx="77">
                  <c:v>-0.29364727267129642</c:v>
                </c:pt>
                <c:pt idx="78">
                  <c:v>-0.35747721023362844</c:v>
                </c:pt>
                <c:pt idx="79">
                  <c:v>-0.43482817740155844</c:v>
                </c:pt>
                <c:pt idx="80">
                  <c:v>-1.1250295587898513</c:v>
                </c:pt>
                <c:pt idx="81">
                  <c:v>0.2956414826418966</c:v>
                </c:pt>
                <c:pt idx="82">
                  <c:v>0.4017930446270086</c:v>
                </c:pt>
                <c:pt idx="83">
                  <c:v>0.62020478427546455</c:v>
                </c:pt>
                <c:pt idx="84">
                  <c:v>-0.24552941206475046</c:v>
                </c:pt>
                <c:pt idx="85">
                  <c:v>-0.17975164713445846</c:v>
                </c:pt>
                <c:pt idx="86">
                  <c:v>0.20382511591213456</c:v>
                </c:pt>
                <c:pt idx="87">
                  <c:v>-0.19361982045778844</c:v>
                </c:pt>
                <c:pt idx="88">
                  <c:v>-4.1013869969246948E-2</c:v>
                </c:pt>
                <c:pt idx="89">
                  <c:v>1.4210965725402587</c:v>
                </c:pt>
                <c:pt idx="90">
                  <c:v>-0.75278014245107916</c:v>
                </c:pt>
                <c:pt idx="91">
                  <c:v>0.33536274962119572</c:v>
                </c:pt>
                <c:pt idx="92">
                  <c:v>-0.19970191976712526</c:v>
                </c:pt>
                <c:pt idx="93">
                  <c:v>-0.10919889676538425</c:v>
                </c:pt>
                <c:pt idx="94">
                  <c:v>0.46804780437285176</c:v>
                </c:pt>
                <c:pt idx="95">
                  <c:v>-1.2218144540592952</c:v>
                </c:pt>
                <c:pt idx="96">
                  <c:v>1.8362385021772747</c:v>
                </c:pt>
                <c:pt idx="97">
                  <c:v>-1.3725958324030552</c:v>
                </c:pt>
                <c:pt idx="98">
                  <c:v>1.0229744244283108</c:v>
                </c:pt>
                <c:pt idx="99">
                  <c:v>-7.5156267091312234E-2</c:v>
                </c:pt>
                <c:pt idx="100">
                  <c:v>0.57726549312537068</c:v>
                </c:pt>
                <c:pt idx="101">
                  <c:v>0.28499145180171237</c:v>
                </c:pt>
                <c:pt idx="102">
                  <c:v>-0.42640551285953027</c:v>
                </c:pt>
                <c:pt idx="103">
                  <c:v>-0.36722740012993421</c:v>
                </c:pt>
                <c:pt idx="104">
                  <c:v>0.23272094612707173</c:v>
                </c:pt>
                <c:pt idx="105">
                  <c:v>0.12821379365771579</c:v>
                </c:pt>
                <c:pt idx="106">
                  <c:v>-1.3031206730019043</c:v>
                </c:pt>
                <c:pt idx="107">
                  <c:v>1.6184288476019679</c:v>
                </c:pt>
                <c:pt idx="108">
                  <c:v>-4.885060191479218E-2</c:v>
                </c:pt>
                <c:pt idx="109">
                  <c:v>-7.1989831717756192E-2</c:v>
                </c:pt>
                <c:pt idx="110">
                  <c:v>1.0379210185126477</c:v>
                </c:pt>
                <c:pt idx="111">
                  <c:v>0.15534005387644179</c:v>
                </c:pt>
                <c:pt idx="112">
                  <c:v>0.56186649615821782</c:v>
                </c:pt>
                <c:pt idx="113">
                  <c:v>0.23493526963445377</c:v>
                </c:pt>
                <c:pt idx="114">
                  <c:v>-0.56708665498547117</c:v>
                </c:pt>
                <c:pt idx="115">
                  <c:v>1.1556723123184178</c:v>
                </c:pt>
                <c:pt idx="116">
                  <c:v>0.61647350617804775</c:v>
                </c:pt>
                <c:pt idx="117">
                  <c:v>0.93033158222191781</c:v>
                </c:pt>
                <c:pt idx="118">
                  <c:v>-1.2089679789405052</c:v>
                </c:pt>
                <c:pt idx="119">
                  <c:v>-0.57703873554680829</c:v>
                </c:pt>
                <c:pt idx="120">
                  <c:v>8.511463574942979E-2</c:v>
                </c:pt>
                <c:pt idx="121">
                  <c:v>0.52151722703506787</c:v>
                </c:pt>
                <c:pt idx="122">
                  <c:v>-0.4647642614903702</c:v>
                </c:pt>
                <c:pt idx="123">
                  <c:v>-2.6913971763992239E-2</c:v>
                </c:pt>
                <c:pt idx="124">
                  <c:v>1.3515608459029771E-2</c:v>
                </c:pt>
                <c:pt idx="125">
                  <c:v>0.30577839355329783</c:v>
                </c:pt>
                <c:pt idx="126">
                  <c:v>0.42845004778792783</c:v>
                </c:pt>
                <c:pt idx="127">
                  <c:v>-0.84800942532881729</c:v>
                </c:pt>
                <c:pt idx="128">
                  <c:v>-0.58332813297123021</c:v>
                </c:pt>
                <c:pt idx="129">
                  <c:v>1.1690324182082077</c:v>
                </c:pt>
                <c:pt idx="130">
                  <c:v>-1.4671160024859531</c:v>
                </c:pt>
                <c:pt idx="131">
                  <c:v>-0.55009856690451719</c:v>
                </c:pt>
                <c:pt idx="132">
                  <c:v>-0.82997125421278828</c:v>
                </c:pt>
                <c:pt idx="133">
                  <c:v>-0.42474548182498323</c:v>
                </c:pt>
                <c:pt idx="134">
                  <c:v>-0.24967686964707625</c:v>
                </c:pt>
                <c:pt idx="135">
                  <c:v>1.5482549890597377</c:v>
                </c:pt>
                <c:pt idx="136">
                  <c:v>-0.1153003474873272</c:v>
                </c:pt>
                <c:pt idx="137">
                  <c:v>-1.4065883559153081</c:v>
                </c:pt>
                <c:pt idx="138">
                  <c:v>3.7654461217672131E-3</c:v>
                </c:pt>
                <c:pt idx="139">
                  <c:v>-0.88069411820827992</c:v>
                </c:pt>
                <c:pt idx="140">
                  <c:v>0.3504916624917892</c:v>
                </c:pt>
                <c:pt idx="141">
                  <c:v>-1.32614583182521</c:v>
                </c:pt>
                <c:pt idx="142">
                  <c:v>2.7214501515529452</c:v>
                </c:pt>
                <c:pt idx="143">
                  <c:v>0.30385170149786611</c:v>
                </c:pt>
                <c:pt idx="144">
                  <c:v>-0.20565991654309185</c:v>
                </c:pt>
                <c:pt idx="145">
                  <c:v>-0.78119782093130086</c:v>
                </c:pt>
                <c:pt idx="146">
                  <c:v>0.22075996088198813</c:v>
                </c:pt>
                <c:pt idx="147">
                  <c:v>-0.51953993919474784</c:v>
                </c:pt>
                <c:pt idx="148">
                  <c:v>-2.176163416099286E-2</c:v>
                </c:pt>
                <c:pt idx="149">
                  <c:v>-0.15517504181153385</c:v>
                </c:pt>
                <c:pt idx="150">
                  <c:v>0.95719064743538518</c:v>
                </c:pt>
                <c:pt idx="151">
                  <c:v>-0.38181879641949285</c:v>
                </c:pt>
                <c:pt idx="152">
                  <c:v>0.51028024601139521</c:v>
                </c:pt>
                <c:pt idx="153">
                  <c:v>-1.154067037771775</c:v>
                </c:pt>
                <c:pt idx="154">
                  <c:v>0.45703308796558517</c:v>
                </c:pt>
                <c:pt idx="155">
                  <c:v>-6.8417557237647864E-2</c:v>
                </c:pt>
                <c:pt idx="156">
                  <c:v>-0.31296384726284382</c:v>
                </c:pt>
                <c:pt idx="157">
                  <c:v>0.12637970120508712</c:v>
                </c:pt>
                <c:pt idx="158">
                  <c:v>-1.4131691902720298</c:v>
                </c:pt>
                <c:pt idx="159">
                  <c:v>1.5694081264751354</c:v>
                </c:pt>
                <c:pt idx="160">
                  <c:v>-0.22370254472355083</c:v>
                </c:pt>
                <c:pt idx="161">
                  <c:v>-0.18728144157838184</c:v>
                </c:pt>
                <c:pt idx="162">
                  <c:v>0.83373117384728124</c:v>
                </c:pt>
                <c:pt idx="163">
                  <c:v>-0.24974409745455983</c:v>
                </c:pt>
                <c:pt idx="164">
                  <c:v>-1.3418806058158728</c:v>
                </c:pt>
                <c:pt idx="165">
                  <c:v>1.0467096215646872</c:v>
                </c:pt>
                <c:pt idx="166">
                  <c:v>1.2016389450898572</c:v>
                </c:pt>
                <c:pt idx="167">
                  <c:v>-0.86514970207879682</c:v>
                </c:pt>
                <c:pt idx="168">
                  <c:v>3.8764733572494464E-2</c:v>
                </c:pt>
                <c:pt idx="169">
                  <c:v>-1.1078875291830733E-2</c:v>
                </c:pt>
                <c:pt idx="170">
                  <c:v>-0.15256478254457584</c:v>
                </c:pt>
                <c:pt idx="171">
                  <c:v>0.52225053465797022</c:v>
                </c:pt>
                <c:pt idx="172">
                  <c:v>-1.1590756624178828</c:v>
                </c:pt>
                <c:pt idx="173">
                  <c:v>-0.26940090374585585</c:v>
                </c:pt>
                <c:pt idx="174">
                  <c:v>0.60035092961681324</c:v>
                </c:pt>
                <c:pt idx="175">
                  <c:v>0.84717955109368326</c:v>
                </c:pt>
                <c:pt idx="176">
                  <c:v>-1.0023402450422627</c:v>
                </c:pt>
                <c:pt idx="177">
                  <c:v>-0.19900902904666884</c:v>
                </c:pt>
                <c:pt idx="178">
                  <c:v>0.60677811111958024</c:v>
                </c:pt>
                <c:pt idx="179">
                  <c:v>0.5856323378003041</c:v>
                </c:pt>
                <c:pt idx="180">
                  <c:v>-0.24186390255145485</c:v>
                </c:pt>
                <c:pt idx="181">
                  <c:v>-0.37994414607097682</c:v>
                </c:pt>
                <c:pt idx="182">
                  <c:v>-1.3942248523094454</c:v>
                </c:pt>
                <c:pt idx="183">
                  <c:v>-0.79637203607184037</c:v>
                </c:pt>
                <c:pt idx="184">
                  <c:v>0.88665360150968464</c:v>
                </c:pt>
                <c:pt idx="185">
                  <c:v>0.38906283410245468</c:v>
                </c:pt>
                <c:pt idx="186">
                  <c:v>-1.6541054555650625</c:v>
                </c:pt>
                <c:pt idx="187">
                  <c:v>0.58497587386439465</c:v>
                </c:pt>
                <c:pt idx="188">
                  <c:v>0.24988978617814461</c:v>
                </c:pt>
                <c:pt idx="189">
                  <c:v>0.72774754452286472</c:v>
                </c:pt>
                <c:pt idx="190">
                  <c:v>-0.11605412863315834</c:v>
                </c:pt>
                <c:pt idx="191">
                  <c:v>0.50021575628054471</c:v>
                </c:pt>
                <c:pt idx="192">
                  <c:v>1.3838954855314447</c:v>
                </c:pt>
                <c:pt idx="193">
                  <c:v>0.41459463483974468</c:v>
                </c:pt>
                <c:pt idx="194">
                  <c:v>-8.0058285963885423E-2</c:v>
                </c:pt>
                <c:pt idx="195">
                  <c:v>-1.0962207582858832</c:v>
                </c:pt>
              </c:numCache>
            </c:numRef>
          </c:xVal>
          <c:yVal>
            <c:numRef>
              <c:f>vehicle_mean_centered!$I$2:$I$197</c:f>
              <c:numCache>
                <c:formatCode>General</c:formatCode>
                <c:ptCount val="196"/>
                <c:pt idx="0">
                  <c:v>1.1821759134001919</c:v>
                </c:pt>
                <c:pt idx="1">
                  <c:v>-1.152503145732358</c:v>
                </c:pt>
                <c:pt idx="2">
                  <c:v>0.68996570537152679</c:v>
                </c:pt>
                <c:pt idx="3">
                  <c:v>0.2759133439929628</c:v>
                </c:pt>
                <c:pt idx="4">
                  <c:v>-1.0854405653379882</c:v>
                </c:pt>
                <c:pt idx="5">
                  <c:v>0.76126316530510574</c:v>
                </c:pt>
                <c:pt idx="6">
                  <c:v>0.9527745435938918</c:v>
                </c:pt>
                <c:pt idx="7">
                  <c:v>0.89396951088892174</c:v>
                </c:pt>
                <c:pt idx="8">
                  <c:v>1.322314228165292</c:v>
                </c:pt>
                <c:pt idx="9">
                  <c:v>-0.26728863096325922</c:v>
                </c:pt>
                <c:pt idx="10">
                  <c:v>0.57277428981481981</c:v>
                </c:pt>
                <c:pt idx="11">
                  <c:v>-1.0395872160338291</c:v>
                </c:pt>
                <c:pt idx="12">
                  <c:v>-0.10871882317693882</c:v>
                </c:pt>
                <c:pt idx="13">
                  <c:v>-0.31457458578137321</c:v>
                </c:pt>
                <c:pt idx="14">
                  <c:v>2.2622132072113804E-2</c:v>
                </c:pt>
                <c:pt idx="15">
                  <c:v>-0.14936662974690382</c:v>
                </c:pt>
                <c:pt idx="16">
                  <c:v>-0.77335144875919526</c:v>
                </c:pt>
                <c:pt idx="17">
                  <c:v>-0.59962713386994726</c:v>
                </c:pt>
                <c:pt idx="18">
                  <c:v>-1.0367704256104031</c:v>
                </c:pt>
                <c:pt idx="19">
                  <c:v>-0.14654422759263097</c:v>
                </c:pt>
                <c:pt idx="20">
                  <c:v>-0.3814461084541596</c:v>
                </c:pt>
                <c:pt idx="21">
                  <c:v>0.42670280507909936</c:v>
                </c:pt>
                <c:pt idx="22">
                  <c:v>-0.27921238576538165</c:v>
                </c:pt>
                <c:pt idx="23">
                  <c:v>0.25718375770302337</c:v>
                </c:pt>
                <c:pt idx="24">
                  <c:v>0.70162063281042042</c:v>
                </c:pt>
                <c:pt idx="25">
                  <c:v>-0.37621119828662963</c:v>
                </c:pt>
                <c:pt idx="26">
                  <c:v>-0.97441053762229068</c:v>
                </c:pt>
                <c:pt idx="27">
                  <c:v>-2.76019340742506E-2</c:v>
                </c:pt>
                <c:pt idx="28">
                  <c:v>-1.4195718790953007</c:v>
                </c:pt>
                <c:pt idx="29">
                  <c:v>-0.65003980708407072</c:v>
                </c:pt>
                <c:pt idx="30">
                  <c:v>-0.6373142045452207</c:v>
                </c:pt>
                <c:pt idx="31">
                  <c:v>0.38909264760064632</c:v>
                </c:pt>
                <c:pt idx="32">
                  <c:v>-0.26475505290247059</c:v>
                </c:pt>
                <c:pt idx="33">
                  <c:v>0.8584121154976303</c:v>
                </c:pt>
                <c:pt idx="34">
                  <c:v>2.0566132722086694</c:v>
                </c:pt>
                <c:pt idx="35">
                  <c:v>0.53509610748627967</c:v>
                </c:pt>
                <c:pt idx="36">
                  <c:v>-0.28581667457468063</c:v>
                </c:pt>
                <c:pt idx="37">
                  <c:v>0.26713522711872034</c:v>
                </c:pt>
                <c:pt idx="38">
                  <c:v>-0.34060540646178861</c:v>
                </c:pt>
                <c:pt idx="39">
                  <c:v>0.41553843856927636</c:v>
                </c:pt>
                <c:pt idx="40">
                  <c:v>-0.22321176411042865</c:v>
                </c:pt>
                <c:pt idx="41">
                  <c:v>-0.25259743573751559</c:v>
                </c:pt>
                <c:pt idx="42">
                  <c:v>1.0027759237791043</c:v>
                </c:pt>
                <c:pt idx="43">
                  <c:v>0.72222272823910738</c:v>
                </c:pt>
                <c:pt idx="44">
                  <c:v>-0.36585607851608959</c:v>
                </c:pt>
                <c:pt idx="45">
                  <c:v>-0.53225206379016066</c:v>
                </c:pt>
                <c:pt idx="46">
                  <c:v>0.38847152367042737</c:v>
                </c:pt>
                <c:pt idx="47">
                  <c:v>-0.17771582025901067</c:v>
                </c:pt>
                <c:pt idx="48">
                  <c:v>0.18121807929926237</c:v>
                </c:pt>
                <c:pt idx="49">
                  <c:v>-1.0134649077822206</c:v>
                </c:pt>
                <c:pt idx="50">
                  <c:v>-0.74425098102484144</c:v>
                </c:pt>
                <c:pt idx="51">
                  <c:v>-4.1835460308471843E-2</c:v>
                </c:pt>
                <c:pt idx="52">
                  <c:v>0.37508098161453257</c:v>
                </c:pt>
                <c:pt idx="53">
                  <c:v>-0.40087517307019543</c:v>
                </c:pt>
                <c:pt idx="54">
                  <c:v>-0.28891046673537446</c:v>
                </c:pt>
                <c:pt idx="55">
                  <c:v>-0.16301296111080946</c:v>
                </c:pt>
                <c:pt idx="56">
                  <c:v>-0.37345518307683245</c:v>
                </c:pt>
                <c:pt idx="57">
                  <c:v>0.5374276688645806</c:v>
                </c:pt>
                <c:pt idx="58">
                  <c:v>1.5196649002333855E-2</c:v>
                </c:pt>
                <c:pt idx="59">
                  <c:v>-0.27553714811966146</c:v>
                </c:pt>
                <c:pt idx="60">
                  <c:v>7.2798956602294851E-2</c:v>
                </c:pt>
                <c:pt idx="61">
                  <c:v>-0.83786376090040937</c:v>
                </c:pt>
                <c:pt idx="62">
                  <c:v>0.29556259919873257</c:v>
                </c:pt>
                <c:pt idx="63">
                  <c:v>0.22706962889555055</c:v>
                </c:pt>
                <c:pt idx="64">
                  <c:v>0.52680353959194459</c:v>
                </c:pt>
                <c:pt idx="65">
                  <c:v>-0.46851255518906648</c:v>
                </c:pt>
                <c:pt idx="66">
                  <c:v>-0.5182803693064324</c:v>
                </c:pt>
                <c:pt idx="67">
                  <c:v>0.26948905721654554</c:v>
                </c:pt>
                <c:pt idx="68">
                  <c:v>-1.3413228715540495</c:v>
                </c:pt>
                <c:pt idx="69">
                  <c:v>0.37264542853574356</c:v>
                </c:pt>
                <c:pt idx="70">
                  <c:v>0.51354859805371655</c:v>
                </c:pt>
                <c:pt idx="71">
                  <c:v>0.40198324517242756</c:v>
                </c:pt>
                <c:pt idx="72">
                  <c:v>0.7477926950235696</c:v>
                </c:pt>
                <c:pt idx="73">
                  <c:v>0.21606900773098156</c:v>
                </c:pt>
                <c:pt idx="74">
                  <c:v>0.41568012567671353</c:v>
                </c:pt>
                <c:pt idx="75">
                  <c:v>0.46670874921647754</c:v>
                </c:pt>
                <c:pt idx="76">
                  <c:v>0.42142682941205378</c:v>
                </c:pt>
                <c:pt idx="77">
                  <c:v>0.16339515426580878</c:v>
                </c:pt>
                <c:pt idx="78">
                  <c:v>-1.0958541245840463</c:v>
                </c:pt>
                <c:pt idx="79">
                  <c:v>0.53787797837346474</c:v>
                </c:pt>
                <c:pt idx="80">
                  <c:v>-0.27252063947770722</c:v>
                </c:pt>
                <c:pt idx="81">
                  <c:v>0.49804937913186975</c:v>
                </c:pt>
                <c:pt idx="82">
                  <c:v>-4.2881995812869313E-3</c:v>
                </c:pt>
                <c:pt idx="83">
                  <c:v>-0.27163452716829922</c:v>
                </c:pt>
                <c:pt idx="84">
                  <c:v>-0.19280206611055123</c:v>
                </c:pt>
                <c:pt idx="85">
                  <c:v>-1.0032044100559463</c:v>
                </c:pt>
                <c:pt idx="86">
                  <c:v>-0.62824305779834322</c:v>
                </c:pt>
                <c:pt idx="87">
                  <c:v>1.5827827426144037</c:v>
                </c:pt>
                <c:pt idx="88">
                  <c:v>-0.18032141551384423</c:v>
                </c:pt>
                <c:pt idx="89">
                  <c:v>0.44533635649242376</c:v>
                </c:pt>
                <c:pt idx="90">
                  <c:v>0.48092077229248953</c:v>
                </c:pt>
                <c:pt idx="91">
                  <c:v>5.4271386149453538E-2</c:v>
                </c:pt>
                <c:pt idx="92">
                  <c:v>-0.6701632760948304</c:v>
                </c:pt>
                <c:pt idx="93">
                  <c:v>-0.41133573187059852</c:v>
                </c:pt>
                <c:pt idx="94">
                  <c:v>0.94070033178751156</c:v>
                </c:pt>
                <c:pt idx="95">
                  <c:v>-1.2746437217328066</c:v>
                </c:pt>
                <c:pt idx="96">
                  <c:v>0.89269744815421759</c:v>
                </c:pt>
                <c:pt idx="97">
                  <c:v>7.9816473807333532E-2</c:v>
                </c:pt>
                <c:pt idx="98">
                  <c:v>0.61203462390597052</c:v>
                </c:pt>
                <c:pt idx="99">
                  <c:v>-7.7832731421925483E-2</c:v>
                </c:pt>
                <c:pt idx="100">
                  <c:v>0.29982453680283705</c:v>
                </c:pt>
                <c:pt idx="101">
                  <c:v>-0.2209333373494265</c:v>
                </c:pt>
                <c:pt idx="102">
                  <c:v>0.30510907325539105</c:v>
                </c:pt>
                <c:pt idx="103">
                  <c:v>-1.0104658476856165</c:v>
                </c:pt>
                <c:pt idx="104">
                  <c:v>-1.031578094152521</c:v>
                </c:pt>
                <c:pt idx="105">
                  <c:v>-0.38430572619921588</c:v>
                </c:pt>
                <c:pt idx="106">
                  <c:v>-0.89408787641077148</c:v>
                </c:pt>
                <c:pt idx="107">
                  <c:v>1.0578587518009139</c:v>
                </c:pt>
                <c:pt idx="108">
                  <c:v>-0.26732621008969693</c:v>
                </c:pt>
                <c:pt idx="109">
                  <c:v>-0.82420097811429938</c:v>
                </c:pt>
                <c:pt idx="110">
                  <c:v>-0.34929916922991089</c:v>
                </c:pt>
                <c:pt idx="111">
                  <c:v>0.23608425657185406</c:v>
                </c:pt>
                <c:pt idx="112">
                  <c:v>7.2166193663501077E-2</c:v>
                </c:pt>
                <c:pt idx="113">
                  <c:v>-0.62489832904893095</c:v>
                </c:pt>
                <c:pt idx="114">
                  <c:v>-0.65834891142482188</c:v>
                </c:pt>
                <c:pt idx="115">
                  <c:v>1.5199209702164338</c:v>
                </c:pt>
                <c:pt idx="116">
                  <c:v>0.36634577845366401</c:v>
                </c:pt>
                <c:pt idx="117">
                  <c:v>0.91174482636142418</c:v>
                </c:pt>
                <c:pt idx="118">
                  <c:v>0.30987154922953419</c:v>
                </c:pt>
                <c:pt idx="119">
                  <c:v>0.56888495887440416</c:v>
                </c:pt>
                <c:pt idx="120">
                  <c:v>0.60685956262172402</c:v>
                </c:pt>
                <c:pt idx="121">
                  <c:v>0.45891385418769415</c:v>
                </c:pt>
                <c:pt idx="122">
                  <c:v>-1.218103185092029</c:v>
                </c:pt>
                <c:pt idx="123">
                  <c:v>0.30778239011621411</c:v>
                </c:pt>
                <c:pt idx="124">
                  <c:v>-3.1435622040703937E-2</c:v>
                </c:pt>
                <c:pt idx="125">
                  <c:v>0.58428619418076411</c:v>
                </c:pt>
                <c:pt idx="126">
                  <c:v>-5.7227785728538927E-2</c:v>
                </c:pt>
                <c:pt idx="127">
                  <c:v>0.79169138565100405</c:v>
                </c:pt>
                <c:pt idx="128">
                  <c:v>1.61148159344221E-2</c:v>
                </c:pt>
                <c:pt idx="129">
                  <c:v>0.18932605022324611</c:v>
                </c:pt>
                <c:pt idx="130">
                  <c:v>-1.0921282811224478</c:v>
                </c:pt>
                <c:pt idx="131">
                  <c:v>0.48515304304966411</c:v>
                </c:pt>
                <c:pt idx="132">
                  <c:v>-0.23359105521451784</c:v>
                </c:pt>
                <c:pt idx="133">
                  <c:v>-0.30642745965046186</c:v>
                </c:pt>
                <c:pt idx="134">
                  <c:v>0.52663160876425408</c:v>
                </c:pt>
                <c:pt idx="135">
                  <c:v>-0.36204953551470287</c:v>
                </c:pt>
                <c:pt idx="136">
                  <c:v>0.24912544248538404</c:v>
                </c:pt>
                <c:pt idx="137">
                  <c:v>-0.92375341335253092</c:v>
                </c:pt>
                <c:pt idx="138">
                  <c:v>1.3933742592077882</c:v>
                </c:pt>
                <c:pt idx="139">
                  <c:v>-0.74464607038466768</c:v>
                </c:pt>
                <c:pt idx="140">
                  <c:v>4.4013898175728317E-2</c:v>
                </c:pt>
                <c:pt idx="141">
                  <c:v>-0.1768715697817837</c:v>
                </c:pt>
                <c:pt idx="142">
                  <c:v>-0.53548411567699039</c:v>
                </c:pt>
                <c:pt idx="143">
                  <c:v>-0.46061737603648173</c:v>
                </c:pt>
                <c:pt idx="144">
                  <c:v>0.24909785388493733</c:v>
                </c:pt>
                <c:pt idx="145">
                  <c:v>-2.7720485154752916</c:v>
                </c:pt>
                <c:pt idx="146">
                  <c:v>0.16888853713771323</c:v>
                </c:pt>
                <c:pt idx="147">
                  <c:v>-0.14218084861940272</c:v>
                </c:pt>
                <c:pt idx="148">
                  <c:v>1.0979562425044183</c:v>
                </c:pt>
                <c:pt idx="149">
                  <c:v>-0.36379933468170272</c:v>
                </c:pt>
                <c:pt idx="150">
                  <c:v>0.45256009361957839</c:v>
                </c:pt>
                <c:pt idx="151">
                  <c:v>0.66313694626094821</c:v>
                </c:pt>
                <c:pt idx="152">
                  <c:v>-0.19997928500459772</c:v>
                </c:pt>
                <c:pt idx="153">
                  <c:v>-0.22526199035784772</c:v>
                </c:pt>
                <c:pt idx="154">
                  <c:v>0.36933876675313926</c:v>
                </c:pt>
                <c:pt idx="155">
                  <c:v>-7.1094372427125685E-2</c:v>
                </c:pt>
                <c:pt idx="156">
                  <c:v>0.35797955624191125</c:v>
                </c:pt>
                <c:pt idx="157">
                  <c:v>-0.59638003207342249</c:v>
                </c:pt>
                <c:pt idx="158">
                  <c:v>-0.32535388135597471</c:v>
                </c:pt>
                <c:pt idx="159">
                  <c:v>1.8173712380891285</c:v>
                </c:pt>
                <c:pt idx="160">
                  <c:v>-0.78037850539139431</c:v>
                </c:pt>
                <c:pt idx="161">
                  <c:v>1.3040967658801526</c:v>
                </c:pt>
                <c:pt idx="162">
                  <c:v>-0.84166671509143431</c:v>
                </c:pt>
                <c:pt idx="163">
                  <c:v>-0.34950989311923442</c:v>
                </c:pt>
                <c:pt idx="164">
                  <c:v>-0.56701421725527434</c:v>
                </c:pt>
                <c:pt idx="165">
                  <c:v>0.78321459425189188</c:v>
                </c:pt>
                <c:pt idx="166">
                  <c:v>-0.19590578412363036</c:v>
                </c:pt>
                <c:pt idx="167">
                  <c:v>-1.1842845244014744</c:v>
                </c:pt>
                <c:pt idx="168">
                  <c:v>-0.14552875303826329</c:v>
                </c:pt>
                <c:pt idx="169">
                  <c:v>0.25620290753424368</c:v>
                </c:pt>
                <c:pt idx="170">
                  <c:v>-0.50661311590231439</c:v>
                </c:pt>
                <c:pt idx="171">
                  <c:v>-0.48704719982064426</c:v>
                </c:pt>
                <c:pt idx="172">
                  <c:v>0.70443558539147111</c:v>
                </c:pt>
                <c:pt idx="173">
                  <c:v>0.28893288499806269</c:v>
                </c:pt>
                <c:pt idx="174">
                  <c:v>0.69193234669092918</c:v>
                </c:pt>
                <c:pt idx="175">
                  <c:v>-0.69708044767418431</c:v>
                </c:pt>
                <c:pt idx="176">
                  <c:v>0.75874644892544174</c:v>
                </c:pt>
                <c:pt idx="177">
                  <c:v>0.65671623601249929</c:v>
                </c:pt>
                <c:pt idx="178">
                  <c:v>0.19948621893402768</c:v>
                </c:pt>
                <c:pt idx="179">
                  <c:v>0.7732990879073679</c:v>
                </c:pt>
                <c:pt idx="180">
                  <c:v>0.54791507688655572</c:v>
                </c:pt>
                <c:pt idx="181">
                  <c:v>-1.2099489975947944</c:v>
                </c:pt>
                <c:pt idx="182">
                  <c:v>-1.0045508954117284</c:v>
                </c:pt>
                <c:pt idx="183">
                  <c:v>-1.3972749864123113</c:v>
                </c:pt>
                <c:pt idx="184">
                  <c:v>-1.0988223367322525</c:v>
                </c:pt>
                <c:pt idx="185">
                  <c:v>2.4178975141007317</c:v>
                </c:pt>
                <c:pt idx="186">
                  <c:v>-0.62017366696363441</c:v>
                </c:pt>
                <c:pt idx="187">
                  <c:v>1.1665602390276515</c:v>
                </c:pt>
                <c:pt idx="188">
                  <c:v>-0.50143494557126445</c:v>
                </c:pt>
                <c:pt idx="189">
                  <c:v>-0.31116305885499146</c:v>
                </c:pt>
                <c:pt idx="190">
                  <c:v>0.77983603868507156</c:v>
                </c:pt>
                <c:pt idx="191">
                  <c:v>-0.19843325848435944</c:v>
                </c:pt>
                <c:pt idx="192">
                  <c:v>1.2739799964027914</c:v>
                </c:pt>
                <c:pt idx="193">
                  <c:v>-1.3992852866455463E-2</c:v>
                </c:pt>
                <c:pt idx="194">
                  <c:v>-1.0924954535939724</c:v>
                </c:pt>
                <c:pt idx="195">
                  <c:v>0.60006766667472156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2B-C84A-AD46-91225B5ABC61}"/>
            </c:ext>
          </c:extLst>
        </c:ser>
        <c:ser>
          <c:idx val="1"/>
          <c:order val="2"/>
          <c:tx>
            <c:v>ip70S6K</c:v>
          </c:tx>
          <c:spPr>
            <a:ln>
              <a:noFill/>
            </a:ln>
          </c:spPr>
          <c:marker>
            <c:symbol val="circle"/>
            <c:size val="6"/>
            <c:spPr>
              <a:solidFill>
                <a:srgbClr val="E96761">
                  <a:alpha val="50000"/>
                </a:srgbClr>
              </a:solidFill>
              <a:ln>
                <a:noFill/>
              </a:ln>
            </c:spPr>
          </c:marker>
          <c:trendline>
            <c:spPr>
              <a:ln w="25400">
                <a:solidFill>
                  <a:srgbClr val="E96761"/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0.14779047436143652"/>
                  <c:y val="-4.1790599553895351E-2"/>
                </c:manualLayout>
              </c:layout>
              <c:numFmt formatCode="General" sourceLinked="0"/>
            </c:trendlineLbl>
          </c:trendline>
          <c:xVal>
            <c:numRef>
              <c:f>vehicle_mean_centered!$X$198:$X$391</c:f>
              <c:numCache>
                <c:formatCode>General</c:formatCode>
                <c:ptCount val="194"/>
                <c:pt idx="0">
                  <c:v>-1.346019409891801</c:v>
                </c:pt>
                <c:pt idx="1">
                  <c:v>-1.9953301397211911</c:v>
                </c:pt>
                <c:pt idx="2">
                  <c:v>0.26132812236261782</c:v>
                </c:pt>
                <c:pt idx="3">
                  <c:v>1.0996656283268686</c:v>
                </c:pt>
                <c:pt idx="4">
                  <c:v>0.20111350627920482</c:v>
                </c:pt>
                <c:pt idx="5">
                  <c:v>-0.41765432273455116</c:v>
                </c:pt>
                <c:pt idx="6">
                  <c:v>-1.1799844870070713</c:v>
                </c:pt>
                <c:pt idx="7">
                  <c:v>-0.74902114628129512</c:v>
                </c:pt>
                <c:pt idx="8">
                  <c:v>-1.794690360350391</c:v>
                </c:pt>
                <c:pt idx="9">
                  <c:v>2.234725262620179</c:v>
                </c:pt>
                <c:pt idx="10">
                  <c:v>1.6314491438202889</c:v>
                </c:pt>
                <c:pt idx="11">
                  <c:v>-0.13028802839388337</c:v>
                </c:pt>
                <c:pt idx="12">
                  <c:v>-0.92272454371854318</c:v>
                </c:pt>
                <c:pt idx="13">
                  <c:v>-1.084043864854304</c:v>
                </c:pt>
                <c:pt idx="14">
                  <c:v>-0.52612179033697015</c:v>
                </c:pt>
                <c:pt idx="15">
                  <c:v>-0.94303559909278822</c:v>
                </c:pt>
                <c:pt idx="16">
                  <c:v>-1.4892961779591412</c:v>
                </c:pt>
                <c:pt idx="17">
                  <c:v>-0.97899618545189715</c:v>
                </c:pt>
                <c:pt idx="18">
                  <c:v>-8.3658448172868063E-2</c:v>
                </c:pt>
                <c:pt idx="19">
                  <c:v>-0.3538533672818962</c:v>
                </c:pt>
                <c:pt idx="20">
                  <c:v>0.46316929738219281</c:v>
                </c:pt>
                <c:pt idx="21">
                  <c:v>-4.3421657927083163E-2</c:v>
                </c:pt>
                <c:pt idx="22">
                  <c:v>-0.70976677900682217</c:v>
                </c:pt>
                <c:pt idx="23">
                  <c:v>-0.64838840298173206</c:v>
                </c:pt>
                <c:pt idx="24">
                  <c:v>-0.12955316630383018</c:v>
                </c:pt>
                <c:pt idx="25">
                  <c:v>7.6090569254367857E-2</c:v>
                </c:pt>
                <c:pt idx="26">
                  <c:v>-0.70908479363170207</c:v>
                </c:pt>
                <c:pt idx="27">
                  <c:v>0.32732681710452288</c:v>
                </c:pt>
                <c:pt idx="28">
                  <c:v>-0.5890710497639321</c:v>
                </c:pt>
                <c:pt idx="29">
                  <c:v>-1.408263115837002</c:v>
                </c:pt>
                <c:pt idx="30">
                  <c:v>-0.1229833126148081</c:v>
                </c:pt>
                <c:pt idx="31">
                  <c:v>-7.3227200114575175E-2</c:v>
                </c:pt>
                <c:pt idx="32">
                  <c:v>0.59678387660518706</c:v>
                </c:pt>
                <c:pt idx="33">
                  <c:v>0.13686274634685286</c:v>
                </c:pt>
                <c:pt idx="34">
                  <c:v>0.61745938271361944</c:v>
                </c:pt>
                <c:pt idx="35">
                  <c:v>0.97182922577473785</c:v>
                </c:pt>
                <c:pt idx="36">
                  <c:v>-3.9819608807039164E-2</c:v>
                </c:pt>
                <c:pt idx="37">
                  <c:v>-0.53479240783850213</c:v>
                </c:pt>
                <c:pt idx="38">
                  <c:v>-0.22355968627591216</c:v>
                </c:pt>
                <c:pt idx="39">
                  <c:v>0.25636346674530086</c:v>
                </c:pt>
                <c:pt idx="40">
                  <c:v>0.17923513481223285</c:v>
                </c:pt>
                <c:pt idx="41">
                  <c:v>-1.9496178052069424</c:v>
                </c:pt>
                <c:pt idx="42">
                  <c:v>0.36986126015220189</c:v>
                </c:pt>
                <c:pt idx="43">
                  <c:v>-1.039712453553522</c:v>
                </c:pt>
                <c:pt idx="44">
                  <c:v>-0.30712761538735811</c:v>
                </c:pt>
                <c:pt idx="45">
                  <c:v>0.31765502537586188</c:v>
                </c:pt>
                <c:pt idx="46">
                  <c:v>1.302714010231119</c:v>
                </c:pt>
                <c:pt idx="47">
                  <c:v>-0.60960801092652606</c:v>
                </c:pt>
                <c:pt idx="48">
                  <c:v>1.507592728507869</c:v>
                </c:pt>
                <c:pt idx="49">
                  <c:v>-1.375853070564961</c:v>
                </c:pt>
                <c:pt idx="50">
                  <c:v>-0.22086293185163275</c:v>
                </c:pt>
                <c:pt idx="51">
                  <c:v>-0.33413899910441303</c:v>
                </c:pt>
                <c:pt idx="52">
                  <c:v>4.8118807435293925E-2</c:v>
                </c:pt>
                <c:pt idx="53">
                  <c:v>-0.55359735365457907</c:v>
                </c:pt>
                <c:pt idx="54">
                  <c:v>0.43439199526204098</c:v>
                </c:pt>
                <c:pt idx="55">
                  <c:v>0.8075587848237189</c:v>
                </c:pt>
                <c:pt idx="56">
                  <c:v>-1.6168869189753809</c:v>
                </c:pt>
                <c:pt idx="57">
                  <c:v>-1.1233709920456001</c:v>
                </c:pt>
                <c:pt idx="58">
                  <c:v>-0.11252680833218505</c:v>
                </c:pt>
                <c:pt idx="59">
                  <c:v>0.18288810974516798</c:v>
                </c:pt>
                <c:pt idx="60">
                  <c:v>-0.52666152628320706</c:v>
                </c:pt>
                <c:pt idx="61">
                  <c:v>1.3049242844235991</c:v>
                </c:pt>
                <c:pt idx="62">
                  <c:v>-0.41362472953805307</c:v>
                </c:pt>
                <c:pt idx="63">
                  <c:v>-0.41719435650060205</c:v>
                </c:pt>
                <c:pt idx="64">
                  <c:v>-0.25706586929907033</c:v>
                </c:pt>
                <c:pt idx="65">
                  <c:v>-0.2121175766315351</c:v>
                </c:pt>
                <c:pt idx="66">
                  <c:v>-0.34803878864404042</c:v>
                </c:pt>
                <c:pt idx="67">
                  <c:v>-1.9350626954366215</c:v>
                </c:pt>
                <c:pt idx="68">
                  <c:v>6.7706708467441562E-2</c:v>
                </c:pt>
                <c:pt idx="69">
                  <c:v>-0.67907731494813939</c:v>
                </c:pt>
                <c:pt idx="70">
                  <c:v>0.30614916642327861</c:v>
                </c:pt>
                <c:pt idx="71">
                  <c:v>-0.89866118440598042</c:v>
                </c:pt>
                <c:pt idx="72">
                  <c:v>0.57371704208450958</c:v>
                </c:pt>
                <c:pt idx="73">
                  <c:v>-0.21965406059895046</c:v>
                </c:pt>
                <c:pt idx="74">
                  <c:v>8.6232212759860608E-3</c:v>
                </c:pt>
                <c:pt idx="75">
                  <c:v>0.47970232328170559</c:v>
                </c:pt>
                <c:pt idx="76">
                  <c:v>-1.4845981164806314</c:v>
                </c:pt>
                <c:pt idx="77">
                  <c:v>-1.9354035098537441E-2</c:v>
                </c:pt>
                <c:pt idx="78">
                  <c:v>-1.6465351363564513</c:v>
                </c:pt>
                <c:pt idx="79">
                  <c:v>-0.34770825694078444</c:v>
                </c:pt>
                <c:pt idx="80">
                  <c:v>-0.41820809778450141</c:v>
                </c:pt>
                <c:pt idx="81">
                  <c:v>-1.1219869521586314</c:v>
                </c:pt>
                <c:pt idx="82">
                  <c:v>-1.0317357435640575</c:v>
                </c:pt>
                <c:pt idx="83">
                  <c:v>0.17786682127582756</c:v>
                </c:pt>
                <c:pt idx="84">
                  <c:v>-0.10072995723981826</c:v>
                </c:pt>
                <c:pt idx="85">
                  <c:v>-0.37933541465293125</c:v>
                </c:pt>
                <c:pt idx="86">
                  <c:v>-0.19568092428154327</c:v>
                </c:pt>
                <c:pt idx="87">
                  <c:v>0.22346603475020396</c:v>
                </c:pt>
                <c:pt idx="88">
                  <c:v>0.87232503558767882</c:v>
                </c:pt>
                <c:pt idx="89">
                  <c:v>0.31626969412727923</c:v>
                </c:pt>
                <c:pt idx="90">
                  <c:v>-0.87182191411092513</c:v>
                </c:pt>
                <c:pt idx="91">
                  <c:v>-0.12411773072221027</c:v>
                </c:pt>
                <c:pt idx="92">
                  <c:v>0.44662344139528476</c:v>
                </c:pt>
                <c:pt idx="93">
                  <c:v>-0.39255914788993723</c:v>
                </c:pt>
                <c:pt idx="94">
                  <c:v>-1.3140082434066251</c:v>
                </c:pt>
                <c:pt idx="95">
                  <c:v>-0.55309880044962334</c:v>
                </c:pt>
                <c:pt idx="96">
                  <c:v>0.17666325649708464</c:v>
                </c:pt>
                <c:pt idx="97">
                  <c:v>0.27983786660782095</c:v>
                </c:pt>
                <c:pt idx="98">
                  <c:v>0.36416890224304976</c:v>
                </c:pt>
                <c:pt idx="99">
                  <c:v>6.7039135920592741E-2</c:v>
                </c:pt>
                <c:pt idx="100">
                  <c:v>-0.46940780831012724</c:v>
                </c:pt>
                <c:pt idx="101">
                  <c:v>1.2507359112531449</c:v>
                </c:pt>
                <c:pt idx="102">
                  <c:v>1.1257924267567847</c:v>
                </c:pt>
                <c:pt idx="103">
                  <c:v>-0.38836113063869521</c:v>
                </c:pt>
                <c:pt idx="104">
                  <c:v>0.45464665685727174</c:v>
                </c:pt>
                <c:pt idx="105">
                  <c:v>-0.3091384993327792</c:v>
                </c:pt>
                <c:pt idx="106">
                  <c:v>0.20295471704291179</c:v>
                </c:pt>
                <c:pt idx="107">
                  <c:v>-0.42691226100843022</c:v>
                </c:pt>
                <c:pt idx="108">
                  <c:v>-1.3614462029886591</c:v>
                </c:pt>
                <c:pt idx="109">
                  <c:v>0.73216836134563779</c:v>
                </c:pt>
                <c:pt idx="110">
                  <c:v>-0.87960722073078124</c:v>
                </c:pt>
                <c:pt idx="111">
                  <c:v>1.5226916456287678</c:v>
                </c:pt>
                <c:pt idx="112">
                  <c:v>-0.73428118512853291</c:v>
                </c:pt>
                <c:pt idx="113">
                  <c:v>1.2190617690834877</c:v>
                </c:pt>
                <c:pt idx="114">
                  <c:v>1.6101263779759276</c:v>
                </c:pt>
                <c:pt idx="115">
                  <c:v>-0.54716628048542726</c:v>
                </c:pt>
                <c:pt idx="116">
                  <c:v>-0.88363019710944624</c:v>
                </c:pt>
                <c:pt idx="117">
                  <c:v>-0.90869257564100425</c:v>
                </c:pt>
                <c:pt idx="118">
                  <c:v>-0.16270443784817323</c:v>
                </c:pt>
                <c:pt idx="119">
                  <c:v>-0.13232018771121323</c:v>
                </c:pt>
                <c:pt idx="120">
                  <c:v>-4.688335122909526E-2</c:v>
                </c:pt>
                <c:pt idx="121">
                  <c:v>0.49768135206040776</c:v>
                </c:pt>
                <c:pt idx="122">
                  <c:v>0.94218731243464782</c:v>
                </c:pt>
                <c:pt idx="123">
                  <c:v>0.16253950488248514</c:v>
                </c:pt>
                <c:pt idx="124">
                  <c:v>3.0210128694948213E-2</c:v>
                </c:pt>
                <c:pt idx="125">
                  <c:v>-0.85196938552751589</c:v>
                </c:pt>
                <c:pt idx="126">
                  <c:v>1.3560126677211182E-2</c:v>
                </c:pt>
                <c:pt idx="127">
                  <c:v>-1.0964091303007828</c:v>
                </c:pt>
                <c:pt idx="128">
                  <c:v>1.020337210053885</c:v>
                </c:pt>
                <c:pt idx="129">
                  <c:v>0.31141378968394118</c:v>
                </c:pt>
                <c:pt idx="130">
                  <c:v>-1.0372184631119339</c:v>
                </c:pt>
                <c:pt idx="131">
                  <c:v>0.17975128645944216</c:v>
                </c:pt>
                <c:pt idx="132">
                  <c:v>-0.9823626171896509</c:v>
                </c:pt>
                <c:pt idx="133">
                  <c:v>-0.79347999520801182</c:v>
                </c:pt>
                <c:pt idx="134">
                  <c:v>-0.34226638995207481</c:v>
                </c:pt>
                <c:pt idx="135">
                  <c:v>0.10289488253562917</c:v>
                </c:pt>
                <c:pt idx="136">
                  <c:v>0.15514901491523114</c:v>
                </c:pt>
                <c:pt idx="137">
                  <c:v>-0.69392536559795814</c:v>
                </c:pt>
                <c:pt idx="138">
                  <c:v>0.92177023716770512</c:v>
                </c:pt>
                <c:pt idx="139">
                  <c:v>-0.12338587562743886</c:v>
                </c:pt>
                <c:pt idx="140">
                  <c:v>-1.4473403125613737</c:v>
                </c:pt>
                <c:pt idx="141">
                  <c:v>-1.5863932738741469</c:v>
                </c:pt>
                <c:pt idx="142">
                  <c:v>-0.8309511566192338</c:v>
                </c:pt>
                <c:pt idx="143">
                  <c:v>0.93813979625365518</c:v>
                </c:pt>
                <c:pt idx="144">
                  <c:v>-1.4120312551099308</c:v>
                </c:pt>
                <c:pt idx="145">
                  <c:v>-0.7355296272093248</c:v>
                </c:pt>
                <c:pt idx="146">
                  <c:v>-0.3816951346409988</c:v>
                </c:pt>
                <c:pt idx="147">
                  <c:v>0.83763635015370508</c:v>
                </c:pt>
                <c:pt idx="148">
                  <c:v>0.15515938979124211</c:v>
                </c:pt>
                <c:pt idx="149">
                  <c:v>0.51530916801187521</c:v>
                </c:pt>
                <c:pt idx="150">
                  <c:v>0.31047427656213111</c:v>
                </c:pt>
                <c:pt idx="151">
                  <c:v>-0.57186711880013752</c:v>
                </c:pt>
                <c:pt idx="152">
                  <c:v>-0.53836050411632463</c:v>
                </c:pt>
                <c:pt idx="153">
                  <c:v>-0.9162235607401199</c:v>
                </c:pt>
                <c:pt idx="154">
                  <c:v>-4.9842595913382803E-2</c:v>
                </c:pt>
                <c:pt idx="155">
                  <c:v>0.54777873420916523</c:v>
                </c:pt>
                <c:pt idx="156">
                  <c:v>0.43740189472063518</c:v>
                </c:pt>
                <c:pt idx="157">
                  <c:v>-0.56121830635738867</c:v>
                </c:pt>
                <c:pt idx="158">
                  <c:v>-0.85531572358263486</c:v>
                </c:pt>
                <c:pt idx="159">
                  <c:v>-0.62400422230791597</c:v>
                </c:pt>
                <c:pt idx="160">
                  <c:v>-0.5212169875011059</c:v>
                </c:pt>
                <c:pt idx="161">
                  <c:v>-0.26932032497558483</c:v>
                </c:pt>
                <c:pt idx="162">
                  <c:v>0.15038317717791017</c:v>
                </c:pt>
                <c:pt idx="163">
                  <c:v>-0.43026106993539781</c:v>
                </c:pt>
                <c:pt idx="164">
                  <c:v>-0.23822515697847185</c:v>
                </c:pt>
                <c:pt idx="165">
                  <c:v>-0.35970986367038282</c:v>
                </c:pt>
                <c:pt idx="166">
                  <c:v>-0.28818676545654082</c:v>
                </c:pt>
                <c:pt idx="167">
                  <c:v>-0.71612294247670782</c:v>
                </c:pt>
                <c:pt idx="168">
                  <c:v>1.0314374398682973</c:v>
                </c:pt>
                <c:pt idx="169">
                  <c:v>0.83134053694737609</c:v>
                </c:pt>
                <c:pt idx="170">
                  <c:v>1.1796125191522973</c:v>
                </c:pt>
                <c:pt idx="171">
                  <c:v>-0.78951688372517581</c:v>
                </c:pt>
                <c:pt idx="172">
                  <c:v>1.3308287027249772</c:v>
                </c:pt>
                <c:pt idx="173">
                  <c:v>-1.2339168433940528</c:v>
                </c:pt>
                <c:pt idx="174">
                  <c:v>1.6361615360804673</c:v>
                </c:pt>
                <c:pt idx="175">
                  <c:v>-0.13828892384684682</c:v>
                </c:pt>
                <c:pt idx="176">
                  <c:v>-0.95958244756144673</c:v>
                </c:pt>
                <c:pt idx="177">
                  <c:v>0.52749805114057713</c:v>
                </c:pt>
                <c:pt idx="178">
                  <c:v>0.31572712557104315</c:v>
                </c:pt>
                <c:pt idx="179">
                  <c:v>0.66702218117049017</c:v>
                </c:pt>
                <c:pt idx="180">
                  <c:v>-0.21104483654736583</c:v>
                </c:pt>
                <c:pt idx="181">
                  <c:v>2.6725052982754844</c:v>
                </c:pt>
                <c:pt idx="182">
                  <c:v>0.35534130811412457</c:v>
                </c:pt>
                <c:pt idx="183">
                  <c:v>3.0215292352848944</c:v>
                </c:pt>
                <c:pt idx="184">
                  <c:v>1.3302993345659546</c:v>
                </c:pt>
                <c:pt idx="185">
                  <c:v>1.2934662469508948</c:v>
                </c:pt>
                <c:pt idx="186">
                  <c:v>0.78757492969580456</c:v>
                </c:pt>
                <c:pt idx="187">
                  <c:v>0.62826567121443455</c:v>
                </c:pt>
                <c:pt idx="188">
                  <c:v>0.81087028999317456</c:v>
                </c:pt>
                <c:pt idx="189">
                  <c:v>1.4981978057529548</c:v>
                </c:pt>
                <c:pt idx="190">
                  <c:v>1.1851789654363447</c:v>
                </c:pt>
                <c:pt idx="191">
                  <c:v>0.79372542487770459</c:v>
                </c:pt>
                <c:pt idx="192">
                  <c:v>2.0081737606279946</c:v>
                </c:pt>
                <c:pt idx="193">
                  <c:v>0.30765361173012473</c:v>
                </c:pt>
              </c:numCache>
            </c:numRef>
          </c:xVal>
          <c:yVal>
            <c:numRef>
              <c:f>vehicle_mean_centered!$I$198:$I$391</c:f>
              <c:numCache>
                <c:formatCode>General</c:formatCode>
                <c:ptCount val="194"/>
                <c:pt idx="0">
                  <c:v>0.44899668416775884</c:v>
                </c:pt>
                <c:pt idx="1">
                  <c:v>-0.2899412093437802</c:v>
                </c:pt>
                <c:pt idx="2">
                  <c:v>-0.89677590128781726</c:v>
                </c:pt>
                <c:pt idx="3">
                  <c:v>0.2697487532486208</c:v>
                </c:pt>
                <c:pt idx="4">
                  <c:v>-1.1430523457198072</c:v>
                </c:pt>
                <c:pt idx="5">
                  <c:v>0.25505610193657979</c:v>
                </c:pt>
                <c:pt idx="6">
                  <c:v>-0.1413337306471783</c:v>
                </c:pt>
                <c:pt idx="7">
                  <c:v>-1.0261372713894623</c:v>
                </c:pt>
                <c:pt idx="8">
                  <c:v>-0.94867061555456822</c:v>
                </c:pt>
                <c:pt idx="9">
                  <c:v>1.553494954493992</c:v>
                </c:pt>
                <c:pt idx="10">
                  <c:v>1.2685976317648819</c:v>
                </c:pt>
                <c:pt idx="11">
                  <c:v>0.73837866466336977</c:v>
                </c:pt>
                <c:pt idx="12">
                  <c:v>-0.69792662139066619</c:v>
                </c:pt>
                <c:pt idx="13">
                  <c:v>0.28954157182104578</c:v>
                </c:pt>
                <c:pt idx="14">
                  <c:v>-0.28851356284041818</c:v>
                </c:pt>
                <c:pt idx="15">
                  <c:v>0.21171325376730882</c:v>
                </c:pt>
                <c:pt idx="16">
                  <c:v>0.89342269122542184</c:v>
                </c:pt>
                <c:pt idx="17">
                  <c:v>-9.3910488030511108E-2</c:v>
                </c:pt>
                <c:pt idx="18">
                  <c:v>-3.7157463688606202E-2</c:v>
                </c:pt>
                <c:pt idx="19">
                  <c:v>-1.349855784758168</c:v>
                </c:pt>
                <c:pt idx="20">
                  <c:v>-7.1376745892752808E-2</c:v>
                </c:pt>
                <c:pt idx="21">
                  <c:v>-0.4028298474858692</c:v>
                </c:pt>
                <c:pt idx="22">
                  <c:v>-0.13459189897021961</c:v>
                </c:pt>
                <c:pt idx="23">
                  <c:v>-0.81753363681822067</c:v>
                </c:pt>
                <c:pt idx="24">
                  <c:v>-0.52374256818723053</c:v>
                </c:pt>
                <c:pt idx="25">
                  <c:v>-0.49919954850376058</c:v>
                </c:pt>
                <c:pt idx="26">
                  <c:v>-0.66602975914374074</c:v>
                </c:pt>
                <c:pt idx="27">
                  <c:v>-0.49196022439328058</c:v>
                </c:pt>
                <c:pt idx="28">
                  <c:v>-0.34513192160420358</c:v>
                </c:pt>
                <c:pt idx="29">
                  <c:v>-0.90412893420336071</c:v>
                </c:pt>
                <c:pt idx="30">
                  <c:v>1.3275347100368944</c:v>
                </c:pt>
                <c:pt idx="31">
                  <c:v>-0.21930338859411369</c:v>
                </c:pt>
                <c:pt idx="32">
                  <c:v>0.17428743212515835</c:v>
                </c:pt>
                <c:pt idx="33">
                  <c:v>-0.66807272025342068</c:v>
                </c:pt>
                <c:pt idx="34">
                  <c:v>-0.74400543320604062</c:v>
                </c:pt>
                <c:pt idx="35">
                  <c:v>2.6827159181977311E-2</c:v>
                </c:pt>
                <c:pt idx="36">
                  <c:v>0.38595802845795935</c:v>
                </c:pt>
                <c:pt idx="37">
                  <c:v>0.60387578588756308</c:v>
                </c:pt>
                <c:pt idx="38">
                  <c:v>-0.49292924283786066</c:v>
                </c:pt>
                <c:pt idx="39">
                  <c:v>-0.37179601442722066</c:v>
                </c:pt>
                <c:pt idx="40">
                  <c:v>-0.40203480430976868</c:v>
                </c:pt>
                <c:pt idx="41">
                  <c:v>-1.0079784176058206</c:v>
                </c:pt>
                <c:pt idx="42">
                  <c:v>0.48097802860249605</c:v>
                </c:pt>
                <c:pt idx="43">
                  <c:v>-0.17327213209528158</c:v>
                </c:pt>
                <c:pt idx="44">
                  <c:v>-0.8762933437363507</c:v>
                </c:pt>
                <c:pt idx="45">
                  <c:v>-0.15529780955799866</c:v>
                </c:pt>
                <c:pt idx="46">
                  <c:v>-0.23694267398244145</c:v>
                </c:pt>
                <c:pt idx="47">
                  <c:v>7.844573950500186E-2</c:v>
                </c:pt>
                <c:pt idx="48">
                  <c:v>0.7072966393019926</c:v>
                </c:pt>
                <c:pt idx="49">
                  <c:v>-0.93253756785199238</c:v>
                </c:pt>
                <c:pt idx="50">
                  <c:v>-3.3337451257281749E-2</c:v>
                </c:pt>
                <c:pt idx="51">
                  <c:v>-0.36656209378852445</c:v>
                </c:pt>
                <c:pt idx="52">
                  <c:v>2.6426785605772447E-2</c:v>
                </c:pt>
                <c:pt idx="53">
                  <c:v>8.2580391549309351E-2</c:v>
                </c:pt>
                <c:pt idx="54">
                  <c:v>1.1306184409284405</c:v>
                </c:pt>
                <c:pt idx="55">
                  <c:v>0.48070348030230653</c:v>
                </c:pt>
                <c:pt idx="56">
                  <c:v>1.3437222061201506</c:v>
                </c:pt>
                <c:pt idx="57">
                  <c:v>-6.5853372087835454E-2</c:v>
                </c:pt>
                <c:pt idx="58">
                  <c:v>1.5142258084512106</c:v>
                </c:pt>
                <c:pt idx="59">
                  <c:v>0.69007606655441156</c:v>
                </c:pt>
                <c:pt idx="60">
                  <c:v>-0.22574735914353544</c:v>
                </c:pt>
                <c:pt idx="61">
                  <c:v>0.5036003306772836</c:v>
                </c:pt>
                <c:pt idx="62">
                  <c:v>-0.46558997290132648</c:v>
                </c:pt>
                <c:pt idx="63">
                  <c:v>-0.69590866948790442</c:v>
                </c:pt>
                <c:pt idx="64">
                  <c:v>-0.64624036491691139</c:v>
                </c:pt>
                <c:pt idx="65">
                  <c:v>-0.15993359647698646</c:v>
                </c:pt>
                <c:pt idx="66">
                  <c:v>0.22761324569873778</c:v>
                </c:pt>
                <c:pt idx="67">
                  <c:v>-1.999041842816166</c:v>
                </c:pt>
                <c:pt idx="68">
                  <c:v>-0.32035645293405324</c:v>
                </c:pt>
                <c:pt idx="69">
                  <c:v>0.32405512622094379</c:v>
                </c:pt>
                <c:pt idx="70">
                  <c:v>0.77175172800133474</c:v>
                </c:pt>
                <c:pt idx="71">
                  <c:v>-0.22614205704791324</c:v>
                </c:pt>
                <c:pt idx="72">
                  <c:v>0.58644500542879974</c:v>
                </c:pt>
                <c:pt idx="73">
                  <c:v>-1.2213921866338262</c:v>
                </c:pt>
                <c:pt idx="74">
                  <c:v>-0.22536131151271724</c:v>
                </c:pt>
                <c:pt idx="75">
                  <c:v>0.50201858144557876</c:v>
                </c:pt>
                <c:pt idx="76">
                  <c:v>-0.17604905577910823</c:v>
                </c:pt>
                <c:pt idx="77">
                  <c:v>0.44541072750807975</c:v>
                </c:pt>
                <c:pt idx="78">
                  <c:v>-1.8232741482441461</c:v>
                </c:pt>
                <c:pt idx="79">
                  <c:v>-0.23261049875471423</c:v>
                </c:pt>
                <c:pt idx="80">
                  <c:v>-1.1555250591101063</c:v>
                </c:pt>
                <c:pt idx="81">
                  <c:v>-0.82715153800424623</c:v>
                </c:pt>
                <c:pt idx="82">
                  <c:v>0.18004585725942077</c:v>
                </c:pt>
                <c:pt idx="83">
                  <c:v>-7.3438247778283727E-2</c:v>
                </c:pt>
                <c:pt idx="84">
                  <c:v>0.50317607480445847</c:v>
                </c:pt>
                <c:pt idx="85">
                  <c:v>0.21437597531398864</c:v>
                </c:pt>
                <c:pt idx="86">
                  <c:v>0.93092040154543754</c:v>
                </c:pt>
                <c:pt idx="87">
                  <c:v>0.3706374307981305</c:v>
                </c:pt>
                <c:pt idx="88">
                  <c:v>-0.4504634345844955</c:v>
                </c:pt>
                <c:pt idx="89">
                  <c:v>0.11576360439074151</c:v>
                </c:pt>
                <c:pt idx="90">
                  <c:v>0.81553178241727053</c:v>
                </c:pt>
                <c:pt idx="91">
                  <c:v>0.52668198809461853</c:v>
                </c:pt>
                <c:pt idx="92">
                  <c:v>0.15170352984900554</c:v>
                </c:pt>
                <c:pt idx="93">
                  <c:v>0.44234104111489553</c:v>
                </c:pt>
                <c:pt idx="94">
                  <c:v>0.17079162315780971</c:v>
                </c:pt>
                <c:pt idx="95">
                  <c:v>-0.39125838088165749</c:v>
                </c:pt>
                <c:pt idx="96">
                  <c:v>1.1928460187924275</c:v>
                </c:pt>
                <c:pt idx="97">
                  <c:v>0.70546018753025752</c:v>
                </c:pt>
                <c:pt idx="98">
                  <c:v>0.65956746561031954</c:v>
                </c:pt>
                <c:pt idx="99">
                  <c:v>-0.14998052168776349</c:v>
                </c:pt>
                <c:pt idx="100">
                  <c:v>1.3462591237625134</c:v>
                </c:pt>
                <c:pt idx="101">
                  <c:v>1.2664476721842535</c:v>
                </c:pt>
                <c:pt idx="102">
                  <c:v>0.14987372829928353</c:v>
                </c:pt>
                <c:pt idx="103">
                  <c:v>-1.3073730453032066</c:v>
                </c:pt>
                <c:pt idx="104">
                  <c:v>-0.22466843964488947</c:v>
                </c:pt>
                <c:pt idx="105">
                  <c:v>-0.58534817720722554</c:v>
                </c:pt>
                <c:pt idx="106">
                  <c:v>0.24857616275428407</c:v>
                </c:pt>
                <c:pt idx="107">
                  <c:v>-1.6914789337261338</c:v>
                </c:pt>
                <c:pt idx="108">
                  <c:v>0.78701600473537414</c:v>
                </c:pt>
                <c:pt idx="109">
                  <c:v>0.42658622880591401</c:v>
                </c:pt>
                <c:pt idx="110">
                  <c:v>-0.88486610372117125</c:v>
                </c:pt>
                <c:pt idx="111">
                  <c:v>1.089929788240434</c:v>
                </c:pt>
                <c:pt idx="112">
                  <c:v>-1.4270567537859089</c:v>
                </c:pt>
                <c:pt idx="113">
                  <c:v>3.789616562140008E-2</c:v>
                </c:pt>
                <c:pt idx="114">
                  <c:v>-6.9900546676516906E-2</c:v>
                </c:pt>
                <c:pt idx="115">
                  <c:v>-0.10752976835656691</c:v>
                </c:pt>
                <c:pt idx="116">
                  <c:v>0.78394926484320415</c:v>
                </c:pt>
                <c:pt idx="117">
                  <c:v>-0.25119762853298488</c:v>
                </c:pt>
                <c:pt idx="118">
                  <c:v>0.40206833243923412</c:v>
                </c:pt>
                <c:pt idx="119">
                  <c:v>0.50842312161709413</c:v>
                </c:pt>
                <c:pt idx="120">
                  <c:v>0.324356936751374</c:v>
                </c:pt>
                <c:pt idx="121">
                  <c:v>4.0373249778936082E-2</c:v>
                </c:pt>
                <c:pt idx="122">
                  <c:v>-0.30682949105373386</c:v>
                </c:pt>
                <c:pt idx="123">
                  <c:v>-0.30807183815235173</c:v>
                </c:pt>
                <c:pt idx="124">
                  <c:v>-1.4545721325250107</c:v>
                </c:pt>
                <c:pt idx="125">
                  <c:v>-1.7289553585282917</c:v>
                </c:pt>
                <c:pt idx="126">
                  <c:v>-0.4409398734572727</c:v>
                </c:pt>
                <c:pt idx="127">
                  <c:v>0.54197094208692831</c:v>
                </c:pt>
                <c:pt idx="128">
                  <c:v>-0.82317694202587766</c:v>
                </c:pt>
                <c:pt idx="129">
                  <c:v>4.748955273201827E-2</c:v>
                </c:pt>
                <c:pt idx="130">
                  <c:v>-0.8492213104368137</c:v>
                </c:pt>
                <c:pt idx="131">
                  <c:v>-0.64090565638897268</c:v>
                </c:pt>
                <c:pt idx="132">
                  <c:v>0.67643229659313819</c:v>
                </c:pt>
                <c:pt idx="133">
                  <c:v>-0.35624909437291274</c:v>
                </c:pt>
                <c:pt idx="134">
                  <c:v>1.0571955796938584</c:v>
                </c:pt>
                <c:pt idx="135">
                  <c:v>0.87691855632457827</c:v>
                </c:pt>
                <c:pt idx="136">
                  <c:v>0.63169529669828828</c:v>
                </c:pt>
                <c:pt idx="137">
                  <c:v>-0.24397413314097072</c:v>
                </c:pt>
                <c:pt idx="138">
                  <c:v>-0.23968273887184172</c:v>
                </c:pt>
                <c:pt idx="139">
                  <c:v>0.48149019081055822</c:v>
                </c:pt>
                <c:pt idx="140">
                  <c:v>8.6470429258902248E-2</c:v>
                </c:pt>
                <c:pt idx="141">
                  <c:v>-1.1939279453397598</c:v>
                </c:pt>
                <c:pt idx="142">
                  <c:v>-1.3256761994516753E-3</c:v>
                </c:pt>
                <c:pt idx="143">
                  <c:v>4.5995686553364479</c:v>
                </c:pt>
                <c:pt idx="144">
                  <c:v>-8.7967069023286715E-2</c:v>
                </c:pt>
                <c:pt idx="145">
                  <c:v>-0.11319821193703972</c:v>
                </c:pt>
                <c:pt idx="146">
                  <c:v>-0.60682679245131121</c:v>
                </c:pt>
                <c:pt idx="147">
                  <c:v>2.9139584299447083</c:v>
                </c:pt>
                <c:pt idx="148">
                  <c:v>0.15053853888322033</c:v>
                </c:pt>
                <c:pt idx="149">
                  <c:v>1.0363257835578783</c:v>
                </c:pt>
                <c:pt idx="150">
                  <c:v>1.0067421102157683</c:v>
                </c:pt>
                <c:pt idx="151">
                  <c:v>-0.59555816579099607</c:v>
                </c:pt>
                <c:pt idx="152">
                  <c:v>-1.4716940062333608</c:v>
                </c:pt>
                <c:pt idx="153">
                  <c:v>-1.0636100876528938</c:v>
                </c:pt>
                <c:pt idx="154">
                  <c:v>0.63269986354931818</c:v>
                </c:pt>
                <c:pt idx="155">
                  <c:v>1.5975906034390284</c:v>
                </c:pt>
                <c:pt idx="156">
                  <c:v>-0.23982500876203972</c:v>
                </c:pt>
                <c:pt idx="157">
                  <c:v>1.2187940553031882</c:v>
                </c:pt>
                <c:pt idx="158">
                  <c:v>0.25803472309214726</c:v>
                </c:pt>
                <c:pt idx="159">
                  <c:v>-7.3421652496920675E-2</c:v>
                </c:pt>
                <c:pt idx="160">
                  <c:v>0.61599296958517824</c:v>
                </c:pt>
                <c:pt idx="161">
                  <c:v>-0.2976740842498467</c:v>
                </c:pt>
                <c:pt idx="162">
                  <c:v>-0.9682340015483557</c:v>
                </c:pt>
                <c:pt idx="163">
                  <c:v>0.50556814534562822</c:v>
                </c:pt>
                <c:pt idx="164">
                  <c:v>-0.2528287167513007</c:v>
                </c:pt>
                <c:pt idx="165">
                  <c:v>0.34249934626770628</c:v>
                </c:pt>
                <c:pt idx="166">
                  <c:v>-0.39383823143009972</c:v>
                </c:pt>
                <c:pt idx="167">
                  <c:v>5.9181836053421311E-2</c:v>
                </c:pt>
                <c:pt idx="168">
                  <c:v>1.7827566858171258</c:v>
                </c:pt>
                <c:pt idx="169">
                  <c:v>0.17958338460787071</c:v>
                </c:pt>
                <c:pt idx="170">
                  <c:v>0.54195670201287371</c:v>
                </c:pt>
                <c:pt idx="171">
                  <c:v>-0.38850254863091438</c:v>
                </c:pt>
                <c:pt idx="172">
                  <c:v>0.16112751986949869</c:v>
                </c:pt>
                <c:pt idx="173">
                  <c:v>-0.50602467614260438</c:v>
                </c:pt>
                <c:pt idx="174">
                  <c:v>2.2445109264046956</c:v>
                </c:pt>
                <c:pt idx="175">
                  <c:v>-0.83739171879765428</c:v>
                </c:pt>
                <c:pt idx="176">
                  <c:v>-0.56027863488605423</c:v>
                </c:pt>
                <c:pt idx="177">
                  <c:v>-1.0417883055445332E-2</c:v>
                </c:pt>
                <c:pt idx="178">
                  <c:v>0.49011511155567067</c:v>
                </c:pt>
                <c:pt idx="179">
                  <c:v>0.28889252912766167</c:v>
                </c:pt>
                <c:pt idx="180">
                  <c:v>0.39671142167544365</c:v>
                </c:pt>
                <c:pt idx="181">
                  <c:v>2.9213547859560718</c:v>
                </c:pt>
                <c:pt idx="182">
                  <c:v>1.9816532503898514</c:v>
                </c:pt>
                <c:pt idx="183">
                  <c:v>2.3181068608163313</c:v>
                </c:pt>
                <c:pt idx="184">
                  <c:v>1.7866600348307518</c:v>
                </c:pt>
                <c:pt idx="185">
                  <c:v>1.4869875306562215</c:v>
                </c:pt>
                <c:pt idx="186">
                  <c:v>0.9447435808249216</c:v>
                </c:pt>
                <c:pt idx="187">
                  <c:v>-0.40132238032813844</c:v>
                </c:pt>
                <c:pt idx="188">
                  <c:v>0.28454134330749148</c:v>
                </c:pt>
                <c:pt idx="189">
                  <c:v>1.0534661286684717</c:v>
                </c:pt>
                <c:pt idx="190">
                  <c:v>1.2097252337934215</c:v>
                </c:pt>
                <c:pt idx="191">
                  <c:v>1.3566123052915617</c:v>
                </c:pt>
                <c:pt idx="192">
                  <c:v>1.7672692163711015</c:v>
                </c:pt>
                <c:pt idx="193">
                  <c:v>1.0330155833815515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2B-C84A-AD46-91225B5AB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957183"/>
        <c:axId val="745771759"/>
      </c:scatterChart>
      <c:valAx>
        <c:axId val="741957183"/>
        <c:scaling>
          <c:orientation val="minMax"/>
          <c:max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71759"/>
        <c:crosses val="autoZero"/>
        <c:crossBetween val="midCat"/>
      </c:valAx>
      <c:valAx>
        <c:axId val="745771759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95718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iRSK</c:v>
          </c:tx>
          <c:spPr>
            <a:ln>
              <a:noFill/>
            </a:ln>
          </c:spPr>
          <c:marker>
            <c:symbol val="circle"/>
            <c:size val="6"/>
            <c:spPr>
              <a:solidFill>
                <a:schemeClr val="accent6">
                  <a:alpha val="50000"/>
                </a:schemeClr>
              </a:solidFill>
              <a:ln>
                <a:noFill/>
              </a:ln>
            </c:spPr>
          </c:marker>
          <c:trendline>
            <c:spPr>
              <a:ln w="25400">
                <a:solidFill>
                  <a:schemeClr val="accent6"/>
                </a:solidFill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vehicle_mean_centered!$BN$392:$BN$547</c:f>
              <c:numCache>
                <c:formatCode>General</c:formatCode>
                <c:ptCount val="156"/>
                <c:pt idx="0">
                  <c:v>-4.8639878259086444E-2</c:v>
                </c:pt>
                <c:pt idx="1">
                  <c:v>2.0658201154316469</c:v>
                </c:pt>
                <c:pt idx="2">
                  <c:v>0.98570773314135751</c:v>
                </c:pt>
                <c:pt idx="3">
                  <c:v>0.94055712692298465</c:v>
                </c:pt>
                <c:pt idx="4">
                  <c:v>2.7330310032791569</c:v>
                </c:pt>
                <c:pt idx="5">
                  <c:v>4.323105191746027</c:v>
                </c:pt>
                <c:pt idx="6">
                  <c:v>0.38991945374917658</c:v>
                </c:pt>
                <c:pt idx="7">
                  <c:v>1.9617148596575267</c:v>
                </c:pt>
                <c:pt idx="8">
                  <c:v>1.5114853037026326</c:v>
                </c:pt>
                <c:pt idx="9">
                  <c:v>1.7414193128768567</c:v>
                </c:pt>
                <c:pt idx="10">
                  <c:v>1.8827015621807666</c:v>
                </c:pt>
                <c:pt idx="11">
                  <c:v>0.83911253491722659</c:v>
                </c:pt>
                <c:pt idx="12">
                  <c:v>2.7526691632907374</c:v>
                </c:pt>
                <c:pt idx="13">
                  <c:v>3.0619665148416972</c:v>
                </c:pt>
                <c:pt idx="14">
                  <c:v>0.72493138097119547</c:v>
                </c:pt>
                <c:pt idx="15">
                  <c:v>2.4236636973051873</c:v>
                </c:pt>
                <c:pt idx="16">
                  <c:v>0.49890360299379899</c:v>
                </c:pt>
                <c:pt idx="17">
                  <c:v>3.1425322638952373</c:v>
                </c:pt>
                <c:pt idx="18">
                  <c:v>2.3015652846582073</c:v>
                </c:pt>
                <c:pt idx="19">
                  <c:v>1.2985180713866411</c:v>
                </c:pt>
                <c:pt idx="20">
                  <c:v>2.1246272399660171</c:v>
                </c:pt>
                <c:pt idx="21">
                  <c:v>1.0647333327591619</c:v>
                </c:pt>
                <c:pt idx="22">
                  <c:v>0.63393165521612593</c:v>
                </c:pt>
                <c:pt idx="23">
                  <c:v>0.20021695483874802</c:v>
                </c:pt>
                <c:pt idx="24">
                  <c:v>1.124176718499541</c:v>
                </c:pt>
                <c:pt idx="25">
                  <c:v>1.7067103985881571</c:v>
                </c:pt>
                <c:pt idx="26">
                  <c:v>0.71014867175597163</c:v>
                </c:pt>
                <c:pt idx="27">
                  <c:v>1.8210471991040371</c:v>
                </c:pt>
                <c:pt idx="28">
                  <c:v>1.105277694430135</c:v>
                </c:pt>
                <c:pt idx="29">
                  <c:v>2.472228976146877</c:v>
                </c:pt>
                <c:pt idx="30">
                  <c:v>1.671069412955007</c:v>
                </c:pt>
                <c:pt idx="31">
                  <c:v>1.988693218526117</c:v>
                </c:pt>
                <c:pt idx="32">
                  <c:v>2.7444529852229174</c:v>
                </c:pt>
                <c:pt idx="33">
                  <c:v>1.2108056201244</c:v>
                </c:pt>
                <c:pt idx="34">
                  <c:v>2.6901633623607566</c:v>
                </c:pt>
                <c:pt idx="35">
                  <c:v>1.343003270548377</c:v>
                </c:pt>
                <c:pt idx="36">
                  <c:v>1.1770332998978179</c:v>
                </c:pt>
                <c:pt idx="37">
                  <c:v>-0.25927769061166395</c:v>
                </c:pt>
                <c:pt idx="38">
                  <c:v>-0.245379152122017</c:v>
                </c:pt>
                <c:pt idx="39">
                  <c:v>3.7911427868312266</c:v>
                </c:pt>
                <c:pt idx="40">
                  <c:v>1.7191898687385769</c:v>
                </c:pt>
                <c:pt idx="41">
                  <c:v>2.1695114974919369</c:v>
                </c:pt>
                <c:pt idx="42">
                  <c:v>0.89695659235393499</c:v>
                </c:pt>
                <c:pt idx="43">
                  <c:v>1.6762987117703669</c:v>
                </c:pt>
                <c:pt idx="44">
                  <c:v>1.924018729746207</c:v>
                </c:pt>
                <c:pt idx="45">
                  <c:v>0.48122778240730701</c:v>
                </c:pt>
                <c:pt idx="46">
                  <c:v>0.94601663162207594</c:v>
                </c:pt>
                <c:pt idx="47">
                  <c:v>2.0833144417379268</c:v>
                </c:pt>
                <c:pt idx="48">
                  <c:v>2.2052131933423547</c:v>
                </c:pt>
                <c:pt idx="49">
                  <c:v>4.1462873945623446</c:v>
                </c:pt>
                <c:pt idx="50">
                  <c:v>2.630822160338095</c:v>
                </c:pt>
                <c:pt idx="51">
                  <c:v>2.0026553868984847</c:v>
                </c:pt>
                <c:pt idx="52">
                  <c:v>1.0452879674944566</c:v>
                </c:pt>
                <c:pt idx="53">
                  <c:v>2.1132890802882147</c:v>
                </c:pt>
                <c:pt idx="54">
                  <c:v>0.61138534811892964</c:v>
                </c:pt>
                <c:pt idx="55">
                  <c:v>0.46075791676072836</c:v>
                </c:pt>
                <c:pt idx="56">
                  <c:v>1.0591898286746257</c:v>
                </c:pt>
                <c:pt idx="57">
                  <c:v>2.0366130191816247</c:v>
                </c:pt>
                <c:pt idx="58">
                  <c:v>1.1688403838935015</c:v>
                </c:pt>
                <c:pt idx="59">
                  <c:v>0.91844171873960367</c:v>
                </c:pt>
                <c:pt idx="60">
                  <c:v>3.175818534839435</c:v>
                </c:pt>
                <c:pt idx="61">
                  <c:v>2.4882917556233748</c:v>
                </c:pt>
                <c:pt idx="62">
                  <c:v>1.9486372838885047</c:v>
                </c:pt>
                <c:pt idx="63">
                  <c:v>1.2278497963648607</c:v>
                </c:pt>
                <c:pt idx="64">
                  <c:v>1.0958277013335347</c:v>
                </c:pt>
                <c:pt idx="65">
                  <c:v>-1.4100618300098788E-2</c:v>
                </c:pt>
                <c:pt idx="66">
                  <c:v>1.1334700521926773</c:v>
                </c:pt>
                <c:pt idx="67">
                  <c:v>0.56003267341851959</c:v>
                </c:pt>
                <c:pt idx="68">
                  <c:v>0.73875502507726321</c:v>
                </c:pt>
                <c:pt idx="69">
                  <c:v>0.86346493292845117</c:v>
                </c:pt>
                <c:pt idx="70">
                  <c:v>4.3017778351276288</c:v>
                </c:pt>
                <c:pt idx="71">
                  <c:v>3.1235959947523591</c:v>
                </c:pt>
                <c:pt idx="72">
                  <c:v>1.4542813462006572</c:v>
                </c:pt>
                <c:pt idx="73">
                  <c:v>0.49490002086316592</c:v>
                </c:pt>
                <c:pt idx="74">
                  <c:v>0.26665728336373917</c:v>
                </c:pt>
                <c:pt idx="75">
                  <c:v>1.7107592025733793</c:v>
                </c:pt>
                <c:pt idx="76">
                  <c:v>1.4857716890899761</c:v>
                </c:pt>
                <c:pt idx="77">
                  <c:v>0.36679441173941818</c:v>
                </c:pt>
                <c:pt idx="78">
                  <c:v>1.3291588129676735</c:v>
                </c:pt>
                <c:pt idx="79">
                  <c:v>1.2835116445422643</c:v>
                </c:pt>
                <c:pt idx="80">
                  <c:v>2.0514763481023035</c:v>
                </c:pt>
                <c:pt idx="81">
                  <c:v>2.3264146179109337</c:v>
                </c:pt>
                <c:pt idx="82">
                  <c:v>0.53321653505472411</c:v>
                </c:pt>
                <c:pt idx="83">
                  <c:v>1.4447692461459245</c:v>
                </c:pt>
                <c:pt idx="84">
                  <c:v>1.2981762500822516</c:v>
                </c:pt>
                <c:pt idx="85">
                  <c:v>2.1973394140843134</c:v>
                </c:pt>
                <c:pt idx="86">
                  <c:v>0.37561593530355442</c:v>
                </c:pt>
                <c:pt idx="87">
                  <c:v>2.2436681272588332</c:v>
                </c:pt>
                <c:pt idx="88">
                  <c:v>1.0943114018122864</c:v>
                </c:pt>
                <c:pt idx="89">
                  <c:v>2.6324099145972735</c:v>
                </c:pt>
                <c:pt idx="90">
                  <c:v>1.5761757451281835</c:v>
                </c:pt>
                <c:pt idx="91">
                  <c:v>1.9952279668964235</c:v>
                </c:pt>
                <c:pt idx="92">
                  <c:v>1.4875282458158985</c:v>
                </c:pt>
                <c:pt idx="93">
                  <c:v>2.3871073328663335</c:v>
                </c:pt>
                <c:pt idx="94">
                  <c:v>2.2904579161953231</c:v>
                </c:pt>
                <c:pt idx="95">
                  <c:v>0.71004322589191737</c:v>
                </c:pt>
                <c:pt idx="96">
                  <c:v>2.7843334043732231</c:v>
                </c:pt>
                <c:pt idx="97">
                  <c:v>1.5238799838155446</c:v>
                </c:pt>
                <c:pt idx="98">
                  <c:v>0.64751549838338684</c:v>
                </c:pt>
                <c:pt idx="99">
                  <c:v>-2.1960440042424589E-2</c:v>
                </c:pt>
                <c:pt idx="100">
                  <c:v>0.99575777510053243</c:v>
                </c:pt>
                <c:pt idx="101">
                  <c:v>0.8907473347047894</c:v>
                </c:pt>
                <c:pt idx="102">
                  <c:v>2.9912879658062934</c:v>
                </c:pt>
                <c:pt idx="103">
                  <c:v>1.8889587599107234</c:v>
                </c:pt>
                <c:pt idx="104">
                  <c:v>0.77855002612353874</c:v>
                </c:pt>
                <c:pt idx="105">
                  <c:v>0.95070852748762857</c:v>
                </c:pt>
                <c:pt idx="106">
                  <c:v>1.8211349229249487</c:v>
                </c:pt>
                <c:pt idx="107">
                  <c:v>0.79450933560504478</c:v>
                </c:pt>
                <c:pt idx="108">
                  <c:v>0.59508935381042272</c:v>
                </c:pt>
                <c:pt idx="109">
                  <c:v>2.0032058358295486</c:v>
                </c:pt>
                <c:pt idx="110">
                  <c:v>2.3658838849889685</c:v>
                </c:pt>
                <c:pt idx="111">
                  <c:v>-0.5938241645152712</c:v>
                </c:pt>
                <c:pt idx="112">
                  <c:v>0.81225795478671681</c:v>
                </c:pt>
                <c:pt idx="113">
                  <c:v>1.0536770348112738</c:v>
                </c:pt>
                <c:pt idx="114">
                  <c:v>1.3573430747122748</c:v>
                </c:pt>
                <c:pt idx="115">
                  <c:v>-4.6785181589161173E-2</c:v>
                </c:pt>
                <c:pt idx="116">
                  <c:v>3.0236816231978949</c:v>
                </c:pt>
                <c:pt idx="117">
                  <c:v>3.1160941511363847</c:v>
                </c:pt>
                <c:pt idx="118">
                  <c:v>1.8349603750731549</c:v>
                </c:pt>
                <c:pt idx="119">
                  <c:v>0.44883789879225583</c:v>
                </c:pt>
                <c:pt idx="120">
                  <c:v>1.0412337324586489</c:v>
                </c:pt>
                <c:pt idx="121">
                  <c:v>8.525307867634585E-2</c:v>
                </c:pt>
                <c:pt idx="122">
                  <c:v>0.60159741049438087</c:v>
                </c:pt>
                <c:pt idx="123">
                  <c:v>2.430515295988255</c:v>
                </c:pt>
                <c:pt idx="124">
                  <c:v>-0.62876616486485415</c:v>
                </c:pt>
                <c:pt idx="125">
                  <c:v>5.4325692519505836E-2</c:v>
                </c:pt>
                <c:pt idx="126">
                  <c:v>0.37951125762915827</c:v>
                </c:pt>
                <c:pt idx="127">
                  <c:v>1.9685508426807647</c:v>
                </c:pt>
                <c:pt idx="128">
                  <c:v>1.2534646043688338</c:v>
                </c:pt>
                <c:pt idx="129">
                  <c:v>3.0049126362194154</c:v>
                </c:pt>
                <c:pt idx="130">
                  <c:v>1.1835258429679378</c:v>
                </c:pt>
                <c:pt idx="131">
                  <c:v>1.2290328503004457</c:v>
                </c:pt>
                <c:pt idx="132">
                  <c:v>2.2572056944352057</c:v>
                </c:pt>
                <c:pt idx="133">
                  <c:v>0.75534225687272172</c:v>
                </c:pt>
                <c:pt idx="134">
                  <c:v>1.0265024440646537</c:v>
                </c:pt>
                <c:pt idx="135">
                  <c:v>0.32928075331263895</c:v>
                </c:pt>
                <c:pt idx="136">
                  <c:v>1.7204081629827659</c:v>
                </c:pt>
                <c:pt idx="137">
                  <c:v>1.7887950275698159</c:v>
                </c:pt>
                <c:pt idx="138">
                  <c:v>6.7813240509852655</c:v>
                </c:pt>
                <c:pt idx="139">
                  <c:v>3.7288789180504458</c:v>
                </c:pt>
                <c:pt idx="140">
                  <c:v>4.7163767685951656</c:v>
                </c:pt>
                <c:pt idx="141">
                  <c:v>1.8736712867554457</c:v>
                </c:pt>
                <c:pt idx="142">
                  <c:v>5.2813479106499353</c:v>
                </c:pt>
                <c:pt idx="143">
                  <c:v>0.61270957955536476</c:v>
                </c:pt>
                <c:pt idx="144">
                  <c:v>3.7321055332555555</c:v>
                </c:pt>
                <c:pt idx="145">
                  <c:v>1.3138142034021107</c:v>
                </c:pt>
                <c:pt idx="146">
                  <c:v>1.1681467764719486</c:v>
                </c:pt>
                <c:pt idx="147">
                  <c:v>2.0982725430395757</c:v>
                </c:pt>
                <c:pt idx="148">
                  <c:v>0.9746288935847538</c:v>
                </c:pt>
                <c:pt idx="149">
                  <c:v>2.8545164411570956</c:v>
                </c:pt>
                <c:pt idx="150">
                  <c:v>2.2980848728526095</c:v>
                </c:pt>
                <c:pt idx="151">
                  <c:v>2.0575080319010395</c:v>
                </c:pt>
                <c:pt idx="152">
                  <c:v>2.1123386125733496</c:v>
                </c:pt>
                <c:pt idx="153">
                  <c:v>0.26909241696539948</c:v>
                </c:pt>
                <c:pt idx="154">
                  <c:v>0.45244550625899249</c:v>
                </c:pt>
                <c:pt idx="155">
                  <c:v>1.3166711070011194</c:v>
                </c:pt>
              </c:numCache>
            </c:numRef>
          </c:xVal>
          <c:yVal>
            <c:numRef>
              <c:f>vehicle_mean_centered!$BO$392:$BO$547</c:f>
              <c:numCache>
                <c:formatCode>General</c:formatCode>
                <c:ptCount val="156"/>
                <c:pt idx="0">
                  <c:v>2.106631465673126</c:v>
                </c:pt>
                <c:pt idx="1">
                  <c:v>1.0529073191927159</c:v>
                </c:pt>
                <c:pt idx="2">
                  <c:v>1.1489037620598259</c:v>
                </c:pt>
                <c:pt idx="3">
                  <c:v>1.1050036740592739</c:v>
                </c:pt>
                <c:pt idx="4">
                  <c:v>0.86844640448000987</c:v>
                </c:pt>
                <c:pt idx="5">
                  <c:v>1.883918499691386</c:v>
                </c:pt>
                <c:pt idx="6">
                  <c:v>2.0230322096570656</c:v>
                </c:pt>
                <c:pt idx="7">
                  <c:v>0.63302481253740783</c:v>
                </c:pt>
                <c:pt idx="8">
                  <c:v>1.4037680823327259</c:v>
                </c:pt>
                <c:pt idx="9">
                  <c:v>1.4372269292904161</c:v>
                </c:pt>
                <c:pt idx="10">
                  <c:v>3.3396121340398057</c:v>
                </c:pt>
                <c:pt idx="11">
                  <c:v>2.6373823312284657</c:v>
                </c:pt>
                <c:pt idx="12">
                  <c:v>1.2872232491441247</c:v>
                </c:pt>
                <c:pt idx="13">
                  <c:v>1.2035758189207857</c:v>
                </c:pt>
                <c:pt idx="14">
                  <c:v>1.1412878358825467</c:v>
                </c:pt>
                <c:pt idx="15">
                  <c:v>1.4634150971440376</c:v>
                </c:pt>
                <c:pt idx="16">
                  <c:v>1.4441531852147715</c:v>
                </c:pt>
                <c:pt idx="17">
                  <c:v>1.2954147457424356</c:v>
                </c:pt>
                <c:pt idx="18">
                  <c:v>1.6950754490660858</c:v>
                </c:pt>
                <c:pt idx="19">
                  <c:v>1.5776173591737566</c:v>
                </c:pt>
                <c:pt idx="20">
                  <c:v>1.6514691215709376</c:v>
                </c:pt>
                <c:pt idx="21">
                  <c:v>-6.2982094179152348E-2</c:v>
                </c:pt>
                <c:pt idx="22">
                  <c:v>1.3333962121957776</c:v>
                </c:pt>
                <c:pt idx="23">
                  <c:v>1.5156157232898997</c:v>
                </c:pt>
                <c:pt idx="24">
                  <c:v>1.7741977134903175</c:v>
                </c:pt>
                <c:pt idx="25">
                  <c:v>1.0693104976308248</c:v>
                </c:pt>
                <c:pt idx="26">
                  <c:v>1.1836107194370027</c:v>
                </c:pt>
                <c:pt idx="27">
                  <c:v>0.17100387702610165</c:v>
                </c:pt>
                <c:pt idx="28">
                  <c:v>1.1591344518308546</c:v>
                </c:pt>
                <c:pt idx="29">
                  <c:v>1.4444976080694976</c:v>
                </c:pt>
                <c:pt idx="30">
                  <c:v>1.8569644324645176</c:v>
                </c:pt>
                <c:pt idx="31">
                  <c:v>1.0051969150567808</c:v>
                </c:pt>
                <c:pt idx="32">
                  <c:v>1.2418542921749647</c:v>
                </c:pt>
                <c:pt idx="33">
                  <c:v>3.5345169838532779</c:v>
                </c:pt>
                <c:pt idx="34">
                  <c:v>1.2408781669144657</c:v>
                </c:pt>
                <c:pt idx="35">
                  <c:v>6.6035447945550607E-2</c:v>
                </c:pt>
                <c:pt idx="36">
                  <c:v>2.6414192250293178</c:v>
                </c:pt>
                <c:pt idx="37">
                  <c:v>3.0585775680049476</c:v>
                </c:pt>
                <c:pt idx="38">
                  <c:v>1.1219015882902945</c:v>
                </c:pt>
                <c:pt idx="39">
                  <c:v>0.38581206322299266</c:v>
                </c:pt>
                <c:pt idx="40">
                  <c:v>1.1558594558643207</c:v>
                </c:pt>
                <c:pt idx="41">
                  <c:v>0.37140433000476764</c:v>
                </c:pt>
                <c:pt idx="42">
                  <c:v>1.5144391272983746</c:v>
                </c:pt>
                <c:pt idx="43">
                  <c:v>1.6625282703422566</c:v>
                </c:pt>
                <c:pt idx="44">
                  <c:v>1.6641294976512646</c:v>
                </c:pt>
                <c:pt idx="45">
                  <c:v>1.2824461601653476</c:v>
                </c:pt>
                <c:pt idx="46">
                  <c:v>0.77287231351507901</c:v>
                </c:pt>
                <c:pt idx="47">
                  <c:v>2.1573372431662174</c:v>
                </c:pt>
                <c:pt idx="48">
                  <c:v>0.77631323796452989</c:v>
                </c:pt>
                <c:pt idx="49">
                  <c:v>1.9557555533651407</c:v>
                </c:pt>
                <c:pt idx="50">
                  <c:v>1.2217018789742058</c:v>
                </c:pt>
                <c:pt idx="51">
                  <c:v>2.350368888000371</c:v>
                </c:pt>
                <c:pt idx="52">
                  <c:v>1.1092429388418739</c:v>
                </c:pt>
                <c:pt idx="53">
                  <c:v>2.156256136596491</c:v>
                </c:pt>
                <c:pt idx="54">
                  <c:v>1.8095938542594707</c:v>
                </c:pt>
                <c:pt idx="55">
                  <c:v>0.9104730191908148</c:v>
                </c:pt>
                <c:pt idx="56">
                  <c:v>2.4792265854551307</c:v>
                </c:pt>
                <c:pt idx="57">
                  <c:v>1.07872162097707</c:v>
                </c:pt>
                <c:pt idx="58">
                  <c:v>0.30978067512403484</c:v>
                </c:pt>
                <c:pt idx="59">
                  <c:v>0.16322378059117687</c:v>
                </c:pt>
                <c:pt idx="60">
                  <c:v>0.58672237576503361</c:v>
                </c:pt>
                <c:pt idx="61">
                  <c:v>2.0308683977885709</c:v>
                </c:pt>
                <c:pt idx="62">
                  <c:v>1.3837125255930638</c:v>
                </c:pt>
                <c:pt idx="63">
                  <c:v>2.6676401987317808</c:v>
                </c:pt>
                <c:pt idx="64">
                  <c:v>1.6431407615749407</c:v>
                </c:pt>
                <c:pt idx="65">
                  <c:v>1.2601070091307796</c:v>
                </c:pt>
                <c:pt idx="66">
                  <c:v>-1.7109244455629846</c:v>
                </c:pt>
                <c:pt idx="67">
                  <c:v>1.5869546235954766</c:v>
                </c:pt>
                <c:pt idx="68">
                  <c:v>1.0805175381265326</c:v>
                </c:pt>
                <c:pt idx="69">
                  <c:v>1.7033895289872156</c:v>
                </c:pt>
                <c:pt idx="70">
                  <c:v>2.3269125582556054</c:v>
                </c:pt>
                <c:pt idx="71">
                  <c:v>1.0479017962671575</c:v>
                </c:pt>
                <c:pt idx="72">
                  <c:v>1.8788537970905856</c:v>
                </c:pt>
                <c:pt idx="73">
                  <c:v>0.53222878919315564</c:v>
                </c:pt>
                <c:pt idx="74">
                  <c:v>0.8885926850172996</c:v>
                </c:pt>
                <c:pt idx="75">
                  <c:v>-0.15947050828057341</c:v>
                </c:pt>
                <c:pt idx="76">
                  <c:v>1.1164218476078915</c:v>
                </c:pt>
                <c:pt idx="77">
                  <c:v>1.0260079799655717</c:v>
                </c:pt>
                <c:pt idx="78">
                  <c:v>1.6829626233723309</c:v>
                </c:pt>
                <c:pt idx="79">
                  <c:v>2.0065970030887308</c:v>
                </c:pt>
                <c:pt idx="80">
                  <c:v>3.1738748961165411</c:v>
                </c:pt>
                <c:pt idx="81">
                  <c:v>1.2588244975671408</c:v>
                </c:pt>
                <c:pt idx="82">
                  <c:v>1.2664560503041709</c:v>
                </c:pt>
                <c:pt idx="83">
                  <c:v>0.50033998038357685</c:v>
                </c:pt>
                <c:pt idx="84">
                  <c:v>1.2404241804468608</c:v>
                </c:pt>
                <c:pt idx="85">
                  <c:v>1.0117392632503559</c:v>
                </c:pt>
                <c:pt idx="86">
                  <c:v>1.2805616019099708</c:v>
                </c:pt>
                <c:pt idx="87">
                  <c:v>1.4933683599571408</c:v>
                </c:pt>
                <c:pt idx="88">
                  <c:v>1.2433604984913509</c:v>
                </c:pt>
                <c:pt idx="89">
                  <c:v>1.1007075471934598</c:v>
                </c:pt>
                <c:pt idx="90">
                  <c:v>0.61202013005743083</c:v>
                </c:pt>
                <c:pt idx="91">
                  <c:v>1.4742839725207009</c:v>
                </c:pt>
                <c:pt idx="92">
                  <c:v>2.4743302458600107</c:v>
                </c:pt>
                <c:pt idx="93">
                  <c:v>0.41017662116395387</c:v>
                </c:pt>
                <c:pt idx="94">
                  <c:v>1.6415517979094008</c:v>
                </c:pt>
                <c:pt idx="95">
                  <c:v>1.6692147606042909</c:v>
                </c:pt>
                <c:pt idx="96">
                  <c:v>3.198951845022211</c:v>
                </c:pt>
                <c:pt idx="97">
                  <c:v>0.91773014898312089</c:v>
                </c:pt>
                <c:pt idx="98">
                  <c:v>-1.3553566604523692</c:v>
                </c:pt>
                <c:pt idx="99">
                  <c:v>0.38380203833442184</c:v>
                </c:pt>
                <c:pt idx="100">
                  <c:v>1.5215128564600608</c:v>
                </c:pt>
                <c:pt idx="101">
                  <c:v>0.46175216669457686</c:v>
                </c:pt>
                <c:pt idx="102">
                  <c:v>1.232357199346831</c:v>
                </c:pt>
                <c:pt idx="103">
                  <c:v>0.44384102619990584</c:v>
                </c:pt>
                <c:pt idx="104">
                  <c:v>0.41760615271396129</c:v>
                </c:pt>
                <c:pt idx="105">
                  <c:v>0.98507172323265935</c:v>
                </c:pt>
                <c:pt idx="106">
                  <c:v>1.5894395117255202</c:v>
                </c:pt>
                <c:pt idx="107">
                  <c:v>1.6659084768772803</c:v>
                </c:pt>
                <c:pt idx="108">
                  <c:v>0.58694895744375231</c:v>
                </c:pt>
                <c:pt idx="109">
                  <c:v>1.6548778554090604</c:v>
                </c:pt>
                <c:pt idx="110">
                  <c:v>1.2434159122395403</c:v>
                </c:pt>
                <c:pt idx="111">
                  <c:v>4.3651262741521109</c:v>
                </c:pt>
                <c:pt idx="112">
                  <c:v>0.72241357628610492</c:v>
                </c:pt>
                <c:pt idx="113">
                  <c:v>1.6154586504601309</c:v>
                </c:pt>
                <c:pt idx="114">
                  <c:v>1.6077718815319009</c:v>
                </c:pt>
                <c:pt idx="115">
                  <c:v>0.94174586445162589</c:v>
                </c:pt>
                <c:pt idx="116">
                  <c:v>2.1980032525391007</c:v>
                </c:pt>
                <c:pt idx="117">
                  <c:v>1.3084220719873239</c:v>
                </c:pt>
                <c:pt idx="118">
                  <c:v>0.89831160726429693</c:v>
                </c:pt>
                <c:pt idx="119">
                  <c:v>0.38684705949942633</c:v>
                </c:pt>
                <c:pt idx="120">
                  <c:v>0.45647565459182782</c:v>
                </c:pt>
                <c:pt idx="121">
                  <c:v>3.7946893406169107</c:v>
                </c:pt>
                <c:pt idx="122">
                  <c:v>1.091377326761114</c:v>
                </c:pt>
                <c:pt idx="123">
                  <c:v>2.7213273636586708</c:v>
                </c:pt>
                <c:pt idx="124">
                  <c:v>5.3335960311822204</c:v>
                </c:pt>
                <c:pt idx="125">
                  <c:v>1.552945402400171</c:v>
                </c:pt>
                <c:pt idx="126">
                  <c:v>2.0185974441857608</c:v>
                </c:pt>
                <c:pt idx="127">
                  <c:v>1.7849446130302509</c:v>
                </c:pt>
                <c:pt idx="128">
                  <c:v>2.3378244612307535</c:v>
                </c:pt>
                <c:pt idx="129">
                  <c:v>-0.31251808329484976</c:v>
                </c:pt>
                <c:pt idx="130">
                  <c:v>2.3387505853029213</c:v>
                </c:pt>
                <c:pt idx="131">
                  <c:v>3.9809498846190907</c:v>
                </c:pt>
                <c:pt idx="132">
                  <c:v>1.9002677484361574</c:v>
                </c:pt>
                <c:pt idx="133">
                  <c:v>1.3641925144859537</c:v>
                </c:pt>
                <c:pt idx="134">
                  <c:v>1.1853846014474083</c:v>
                </c:pt>
                <c:pt idx="135">
                  <c:v>2.5958849904619603</c:v>
                </c:pt>
                <c:pt idx="136">
                  <c:v>1.3975692428068496</c:v>
                </c:pt>
                <c:pt idx="137">
                  <c:v>2.3582757109660073</c:v>
                </c:pt>
                <c:pt idx="138">
                  <c:v>0.96040880444820331</c:v>
                </c:pt>
                <c:pt idx="139">
                  <c:v>0.98997476161161035</c:v>
                </c:pt>
                <c:pt idx="140">
                  <c:v>-0.6969955574318798</c:v>
                </c:pt>
                <c:pt idx="141">
                  <c:v>1.3201657874005606</c:v>
                </c:pt>
                <c:pt idx="142">
                  <c:v>1.5770276587830256E-2</c:v>
                </c:pt>
                <c:pt idx="143">
                  <c:v>3.9112263524681703</c:v>
                </c:pt>
                <c:pt idx="144">
                  <c:v>1.1993180968295423</c:v>
                </c:pt>
                <c:pt idx="145">
                  <c:v>3.2325978586314803</c:v>
                </c:pt>
                <c:pt idx="146">
                  <c:v>3.22490327742881</c:v>
                </c:pt>
                <c:pt idx="147">
                  <c:v>1.8175552076119033</c:v>
                </c:pt>
                <c:pt idx="148">
                  <c:v>1.9501261879193454</c:v>
                </c:pt>
                <c:pt idx="149">
                  <c:v>0.94831402149728727</c:v>
                </c:pt>
                <c:pt idx="150">
                  <c:v>0.18451090099707879</c:v>
                </c:pt>
                <c:pt idx="151">
                  <c:v>-1.5259040740360906E-2</c:v>
                </c:pt>
                <c:pt idx="152">
                  <c:v>0.10987780546144679</c:v>
                </c:pt>
                <c:pt idx="153">
                  <c:v>0.80957627488217976</c:v>
                </c:pt>
                <c:pt idx="154">
                  <c:v>3.2221866201018226</c:v>
                </c:pt>
                <c:pt idx="155">
                  <c:v>0.34102552435481781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2B-C84A-AD46-91225B5ABC61}"/>
            </c:ext>
          </c:extLst>
        </c:ser>
        <c:ser>
          <c:idx val="3"/>
          <c:order val="1"/>
          <c:tx>
            <c:v>vehicle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70C0">
                  <a:alpha val="50000"/>
                </a:srgbClr>
              </a:solidFill>
              <a:ln>
                <a:noFill/>
              </a:ln>
            </c:spPr>
          </c:marker>
          <c:trendline>
            <c:spPr>
              <a:ln w="25400">
                <a:solidFill>
                  <a:schemeClr val="accent1"/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2.7435375456116854E-2"/>
                  <c:y val="6.8994114643519386E-2"/>
                </c:manualLayout>
              </c:layout>
              <c:numFmt formatCode="General" sourceLinked="0"/>
            </c:trendlineLbl>
          </c:trendline>
          <c:xVal>
            <c:numRef>
              <c:f>vehicle_mean_centered!$BN$2:$BN$197</c:f>
              <c:numCache>
                <c:formatCode>General</c:formatCode>
                <c:ptCount val="196"/>
                <c:pt idx="0">
                  <c:v>0.23617513273664159</c:v>
                </c:pt>
                <c:pt idx="1">
                  <c:v>4.9101786780989587E-2</c:v>
                </c:pt>
                <c:pt idx="2">
                  <c:v>0.18923205018185457</c:v>
                </c:pt>
                <c:pt idx="3">
                  <c:v>0.36479271688682358</c:v>
                </c:pt>
                <c:pt idx="4">
                  <c:v>-0.67246299443689339</c:v>
                </c:pt>
                <c:pt idx="5">
                  <c:v>3.7521573795854635E-2</c:v>
                </c:pt>
                <c:pt idx="6">
                  <c:v>-0.53519012367386343</c:v>
                </c:pt>
                <c:pt idx="7">
                  <c:v>0.56727060987661992</c:v>
                </c:pt>
                <c:pt idx="8">
                  <c:v>0.32687203263765963</c:v>
                </c:pt>
                <c:pt idx="9">
                  <c:v>-0.3407158328180544</c:v>
                </c:pt>
                <c:pt idx="10">
                  <c:v>0.1847877928841406</c:v>
                </c:pt>
                <c:pt idx="11">
                  <c:v>-5.0916178628892417E-2</c:v>
                </c:pt>
                <c:pt idx="12">
                  <c:v>-0.14538468666631943</c:v>
                </c:pt>
                <c:pt idx="13">
                  <c:v>3.7182189409712629E-2</c:v>
                </c:pt>
                <c:pt idx="14">
                  <c:v>5.8951469190902606E-2</c:v>
                </c:pt>
                <c:pt idx="15">
                  <c:v>2.4538775903077625E-2</c:v>
                </c:pt>
                <c:pt idx="16">
                  <c:v>0.47910464968036609</c:v>
                </c:pt>
                <c:pt idx="17">
                  <c:v>-0.5249428363795634</c:v>
                </c:pt>
                <c:pt idx="18">
                  <c:v>-0.23223731419938243</c:v>
                </c:pt>
                <c:pt idx="19">
                  <c:v>-5.3680813161671392E-2</c:v>
                </c:pt>
                <c:pt idx="20">
                  <c:v>-1.9105847914461016E-2</c:v>
                </c:pt>
                <c:pt idx="21">
                  <c:v>-0.16251068535602697</c:v>
                </c:pt>
                <c:pt idx="22">
                  <c:v>-0.43783995140729304</c:v>
                </c:pt>
                <c:pt idx="23">
                  <c:v>0.45745512341064898</c:v>
                </c:pt>
                <c:pt idx="24">
                  <c:v>-0.38225582970629302</c:v>
                </c:pt>
                <c:pt idx="25">
                  <c:v>1.8825977978885966E-2</c:v>
                </c:pt>
                <c:pt idx="26">
                  <c:v>-0.61936878639141302</c:v>
                </c:pt>
                <c:pt idx="27">
                  <c:v>0.18491103061303998</c:v>
                </c:pt>
                <c:pt idx="28">
                  <c:v>0.62737864100252738</c:v>
                </c:pt>
                <c:pt idx="29">
                  <c:v>-0.15445635537351998</c:v>
                </c:pt>
                <c:pt idx="30">
                  <c:v>-6.9313438910419967E-3</c:v>
                </c:pt>
                <c:pt idx="31">
                  <c:v>-2.1204565713256018E-2</c:v>
                </c:pt>
                <c:pt idx="32">
                  <c:v>-9.1234580203976012E-2</c:v>
                </c:pt>
                <c:pt idx="33">
                  <c:v>0.36955488145017601</c:v>
                </c:pt>
                <c:pt idx="34">
                  <c:v>0.13173924671815096</c:v>
                </c:pt>
                <c:pt idx="35">
                  <c:v>-0.20610460610924697</c:v>
                </c:pt>
                <c:pt idx="36">
                  <c:v>-0.13161410706011001</c:v>
                </c:pt>
                <c:pt idx="37">
                  <c:v>-9.9779640664192981E-2</c:v>
                </c:pt>
                <c:pt idx="38">
                  <c:v>0.5919672349707642</c:v>
                </c:pt>
                <c:pt idx="39">
                  <c:v>0.41952250458163498</c:v>
                </c:pt>
                <c:pt idx="40">
                  <c:v>-0.41025366803873298</c:v>
                </c:pt>
                <c:pt idx="41">
                  <c:v>0.38083739369441499</c:v>
                </c:pt>
                <c:pt idx="42">
                  <c:v>-0.240199866794505</c:v>
                </c:pt>
                <c:pt idx="43">
                  <c:v>0.17237200113505302</c:v>
                </c:pt>
                <c:pt idx="44">
                  <c:v>-0.29811392085943</c:v>
                </c:pt>
                <c:pt idx="45">
                  <c:v>0.34528873089227502</c:v>
                </c:pt>
                <c:pt idx="46">
                  <c:v>1.3991845850493956E-2</c:v>
                </c:pt>
                <c:pt idx="47">
                  <c:v>-0.46293976367134304</c:v>
                </c:pt>
                <c:pt idx="48">
                  <c:v>-1.6219961867082966E-2</c:v>
                </c:pt>
                <c:pt idx="49">
                  <c:v>4.6288868723860066E-2</c:v>
                </c:pt>
                <c:pt idx="50">
                  <c:v>7.0124878673666347E-4</c:v>
                </c:pt>
                <c:pt idx="51">
                  <c:v>-8.1616416026592364E-2</c:v>
                </c:pt>
                <c:pt idx="52">
                  <c:v>2.6502291998696637E-2</c:v>
                </c:pt>
                <c:pt idx="53">
                  <c:v>-0.52420769804642031</c:v>
                </c:pt>
                <c:pt idx="54">
                  <c:v>-0.42264000803060037</c:v>
                </c:pt>
                <c:pt idx="55">
                  <c:v>0.23970901092635863</c:v>
                </c:pt>
                <c:pt idx="56">
                  <c:v>0.64588827164830465</c:v>
                </c:pt>
                <c:pt idx="57">
                  <c:v>0.60947497021242869</c:v>
                </c:pt>
                <c:pt idx="58">
                  <c:v>-0.27707628860769634</c:v>
                </c:pt>
                <c:pt idx="59">
                  <c:v>-0.18003765955377132</c:v>
                </c:pt>
                <c:pt idx="60">
                  <c:v>-0.51856653236589834</c:v>
                </c:pt>
                <c:pt idx="61">
                  <c:v>-0.46978123860709137</c:v>
                </c:pt>
                <c:pt idx="62">
                  <c:v>-0.29060605278902135</c:v>
                </c:pt>
                <c:pt idx="63">
                  <c:v>0.42817121711870565</c:v>
                </c:pt>
                <c:pt idx="64">
                  <c:v>0.61169632197224466</c:v>
                </c:pt>
                <c:pt idx="65">
                  <c:v>-6.6758512472819387E-2</c:v>
                </c:pt>
                <c:pt idx="66">
                  <c:v>0.13382443567171465</c:v>
                </c:pt>
                <c:pt idx="67">
                  <c:v>-0.17584287954157735</c:v>
                </c:pt>
                <c:pt idx="68">
                  <c:v>3.1261002512289637E-2</c:v>
                </c:pt>
                <c:pt idx="69">
                  <c:v>-0.26927591626814135</c:v>
                </c:pt>
                <c:pt idx="70">
                  <c:v>-0.24905698544565041</c:v>
                </c:pt>
                <c:pt idx="71">
                  <c:v>-2.9381242543505381E-2</c:v>
                </c:pt>
                <c:pt idx="72">
                  <c:v>-0.20911111999842841</c:v>
                </c:pt>
                <c:pt idx="73">
                  <c:v>0.22961426078145464</c:v>
                </c:pt>
                <c:pt idx="74">
                  <c:v>0.37501955572206425</c:v>
                </c:pt>
                <c:pt idx="75">
                  <c:v>0.43209596294621394</c:v>
                </c:pt>
                <c:pt idx="76">
                  <c:v>-0.30107463369046783</c:v>
                </c:pt>
                <c:pt idx="77">
                  <c:v>4.2163036587889169E-2</c:v>
                </c:pt>
                <c:pt idx="78">
                  <c:v>0.28641419069196916</c:v>
                </c:pt>
                <c:pt idx="79">
                  <c:v>2.650373250584015E-2</c:v>
                </c:pt>
                <c:pt idx="80">
                  <c:v>7.2925245146121531E-3</c:v>
                </c:pt>
                <c:pt idx="81">
                  <c:v>-6.5211337972048811E-2</c:v>
                </c:pt>
                <c:pt idx="82">
                  <c:v>-0.43951003974086189</c:v>
                </c:pt>
                <c:pt idx="83">
                  <c:v>0.38776259928547219</c:v>
                </c:pt>
                <c:pt idx="84">
                  <c:v>-0.12648742402589686</c:v>
                </c:pt>
                <c:pt idx="85">
                  <c:v>-8.4205898663702872E-2</c:v>
                </c:pt>
                <c:pt idx="86">
                  <c:v>-0.16320464647616084</c:v>
                </c:pt>
                <c:pt idx="87">
                  <c:v>0.49978068869231401</c:v>
                </c:pt>
                <c:pt idx="88">
                  <c:v>-0.17050206927609879</c:v>
                </c:pt>
                <c:pt idx="89">
                  <c:v>0.10027927756714117</c:v>
                </c:pt>
                <c:pt idx="90">
                  <c:v>0.25872419399071339</c:v>
                </c:pt>
                <c:pt idx="91">
                  <c:v>-0.70115063369298669</c:v>
                </c:pt>
                <c:pt idx="92">
                  <c:v>-0.20968241777898355</c:v>
                </c:pt>
                <c:pt idx="93">
                  <c:v>-0.32135551078033053</c:v>
                </c:pt>
                <c:pt idx="94">
                  <c:v>0.56560127970724672</c:v>
                </c:pt>
                <c:pt idx="95">
                  <c:v>0.5878767383009309</c:v>
                </c:pt>
                <c:pt idx="96">
                  <c:v>9.8049067926375411E-2</c:v>
                </c:pt>
                <c:pt idx="97">
                  <c:v>0.22530382697692242</c:v>
                </c:pt>
                <c:pt idx="98">
                  <c:v>0.3865937297519294</c:v>
                </c:pt>
                <c:pt idx="99">
                  <c:v>-6.196689578073955E-2</c:v>
                </c:pt>
                <c:pt idx="100">
                  <c:v>-0.40318041276619554</c:v>
                </c:pt>
                <c:pt idx="101">
                  <c:v>-6.0984058137432573E-2</c:v>
                </c:pt>
                <c:pt idx="102">
                  <c:v>0.19535922065430739</c:v>
                </c:pt>
                <c:pt idx="103">
                  <c:v>-0.55918812837175658</c:v>
                </c:pt>
                <c:pt idx="104">
                  <c:v>-5.5291769429813287E-3</c:v>
                </c:pt>
                <c:pt idx="105">
                  <c:v>0.33548606396541358</c:v>
                </c:pt>
                <c:pt idx="106">
                  <c:v>-0.14103676349198735</c:v>
                </c:pt>
                <c:pt idx="107">
                  <c:v>0.55566065098913375</c:v>
                </c:pt>
                <c:pt idx="108">
                  <c:v>0.48041592623932067</c:v>
                </c:pt>
                <c:pt idx="109">
                  <c:v>-0.81358181896816117</c:v>
                </c:pt>
                <c:pt idx="110">
                  <c:v>-0.32641085427692135</c:v>
                </c:pt>
                <c:pt idx="111">
                  <c:v>-0.10513776667010333</c:v>
                </c:pt>
                <c:pt idx="112">
                  <c:v>2.6252044999507673E-2</c:v>
                </c:pt>
                <c:pt idx="113">
                  <c:v>-0.10985189849784033</c:v>
                </c:pt>
                <c:pt idx="114">
                  <c:v>-0.22008804902664231</c:v>
                </c:pt>
                <c:pt idx="115">
                  <c:v>-3.2204253372730307E-2</c:v>
                </c:pt>
                <c:pt idx="116">
                  <c:v>0.44738254529948068</c:v>
                </c:pt>
                <c:pt idx="117">
                  <c:v>0.10764936114213666</c:v>
                </c:pt>
                <c:pt idx="118">
                  <c:v>-0.63575562065821822</c:v>
                </c:pt>
                <c:pt idx="119">
                  <c:v>-0.17234245552657534</c:v>
                </c:pt>
                <c:pt idx="120">
                  <c:v>0.35818654967497554</c:v>
                </c:pt>
                <c:pt idx="121">
                  <c:v>0.68533215442471063</c:v>
                </c:pt>
                <c:pt idx="122">
                  <c:v>0.24390749955761418</c:v>
                </c:pt>
                <c:pt idx="123">
                  <c:v>-0.28363069367324828</c:v>
                </c:pt>
                <c:pt idx="124">
                  <c:v>0.21000249628790046</c:v>
                </c:pt>
                <c:pt idx="125">
                  <c:v>0.321864357830217</c:v>
                </c:pt>
                <c:pt idx="126">
                  <c:v>-0.1189866172315403</c:v>
                </c:pt>
                <c:pt idx="127">
                  <c:v>-0.12962686069563434</c:v>
                </c:pt>
                <c:pt idx="128">
                  <c:v>4.2531620728717662E-2</c:v>
                </c:pt>
                <c:pt idx="129">
                  <c:v>-0.18396831443557132</c:v>
                </c:pt>
                <c:pt idx="130">
                  <c:v>0.22579664533962038</c:v>
                </c:pt>
                <c:pt idx="131">
                  <c:v>-0.20758564669417934</c:v>
                </c:pt>
                <c:pt idx="132">
                  <c:v>-0.37058282583014929</c:v>
                </c:pt>
                <c:pt idx="133">
                  <c:v>0.11816559464479268</c:v>
                </c:pt>
                <c:pt idx="134">
                  <c:v>-0.39828312656598136</c:v>
                </c:pt>
                <c:pt idx="135">
                  <c:v>3.6558131869487698E-2</c:v>
                </c:pt>
                <c:pt idx="136">
                  <c:v>0.25184701896755834</c:v>
                </c:pt>
                <c:pt idx="137">
                  <c:v>-0.19243591940212035</c:v>
                </c:pt>
                <c:pt idx="138">
                  <c:v>3.1376080226448833E-2</c:v>
                </c:pt>
                <c:pt idx="139">
                  <c:v>4.4271930912091861E-2</c:v>
                </c:pt>
                <c:pt idx="140">
                  <c:v>4.7946348440629838E-2</c:v>
                </c:pt>
                <c:pt idx="141">
                  <c:v>0.20527494363457793</c:v>
                </c:pt>
                <c:pt idx="142">
                  <c:v>-7.1838063531829144E-2</c:v>
                </c:pt>
                <c:pt idx="143">
                  <c:v>-0.19264065508188116</c:v>
                </c:pt>
                <c:pt idx="144">
                  <c:v>-0.34402722603235214</c:v>
                </c:pt>
                <c:pt idx="145">
                  <c:v>-0.28035834604601717</c:v>
                </c:pt>
                <c:pt idx="146">
                  <c:v>0.48553927839957384</c:v>
                </c:pt>
                <c:pt idx="147">
                  <c:v>-0.19727681821174314</c:v>
                </c:pt>
                <c:pt idx="148">
                  <c:v>0.16957625291019685</c:v>
                </c:pt>
                <c:pt idx="149">
                  <c:v>1.4349629399524448</c:v>
                </c:pt>
                <c:pt idx="150">
                  <c:v>0.20395142755838613</c:v>
                </c:pt>
                <c:pt idx="151">
                  <c:v>0.26439214811184397</c:v>
                </c:pt>
                <c:pt idx="152">
                  <c:v>-0.17658969930965418</c:v>
                </c:pt>
                <c:pt idx="153">
                  <c:v>-0.17227144635077318</c:v>
                </c:pt>
                <c:pt idx="154">
                  <c:v>-1.7081372168967157E-2</c:v>
                </c:pt>
                <c:pt idx="155">
                  <c:v>-0.13962998617109218</c:v>
                </c:pt>
                <c:pt idx="156">
                  <c:v>-0.4848569164527462</c:v>
                </c:pt>
                <c:pt idx="157">
                  <c:v>-6.9582936801687145E-2</c:v>
                </c:pt>
                <c:pt idx="158">
                  <c:v>-0.61020363356849117</c:v>
                </c:pt>
                <c:pt idx="159">
                  <c:v>-0.13093425041896117</c:v>
                </c:pt>
                <c:pt idx="160">
                  <c:v>0.11404715352791273</c:v>
                </c:pt>
                <c:pt idx="161">
                  <c:v>0.30448146153809896</c:v>
                </c:pt>
                <c:pt idx="162">
                  <c:v>-0.52520095383666621</c:v>
                </c:pt>
                <c:pt idx="163">
                  <c:v>-0.40037297857296922</c:v>
                </c:pt>
                <c:pt idx="164">
                  <c:v>-0.51949248024610428</c:v>
                </c:pt>
                <c:pt idx="165">
                  <c:v>0.55371394683004971</c:v>
                </c:pt>
                <c:pt idx="166">
                  <c:v>0.30806706393313588</c:v>
                </c:pt>
                <c:pt idx="167">
                  <c:v>-7.7813293618813228E-2</c:v>
                </c:pt>
                <c:pt idx="168">
                  <c:v>0.27649204856626575</c:v>
                </c:pt>
                <c:pt idx="169">
                  <c:v>0.36930063084985892</c:v>
                </c:pt>
                <c:pt idx="170">
                  <c:v>0.43603721952493746</c:v>
                </c:pt>
                <c:pt idx="171">
                  <c:v>9.5439068071252742E-2</c:v>
                </c:pt>
                <c:pt idx="172">
                  <c:v>0.10942108300718273</c:v>
                </c:pt>
                <c:pt idx="173">
                  <c:v>0.11263813910490977</c:v>
                </c:pt>
                <c:pt idx="174">
                  <c:v>0.45750261722411345</c:v>
                </c:pt>
                <c:pt idx="175">
                  <c:v>-0.58352485295745415</c:v>
                </c:pt>
                <c:pt idx="176">
                  <c:v>-0.37398507138464027</c:v>
                </c:pt>
                <c:pt idx="177">
                  <c:v>-5.121894540988825E-2</c:v>
                </c:pt>
                <c:pt idx="178">
                  <c:v>-0.16905283558571821</c:v>
                </c:pt>
                <c:pt idx="179">
                  <c:v>0.49148540132858975</c:v>
                </c:pt>
                <c:pt idx="180">
                  <c:v>-0.47486436803095727</c:v>
                </c:pt>
                <c:pt idx="181">
                  <c:v>-0.45310005386309721</c:v>
                </c:pt>
                <c:pt idx="182">
                  <c:v>-0.72276760145041341</c:v>
                </c:pt>
                <c:pt idx="183">
                  <c:v>-0.67139091445284249</c:v>
                </c:pt>
                <c:pt idx="184">
                  <c:v>0.19594586334010453</c:v>
                </c:pt>
                <c:pt idx="185">
                  <c:v>0.91154025663449356</c:v>
                </c:pt>
                <c:pt idx="186">
                  <c:v>-1.1966136852711606</c:v>
                </c:pt>
                <c:pt idx="187">
                  <c:v>0.53844053386461355</c:v>
                </c:pt>
                <c:pt idx="188">
                  <c:v>0.51495539948640456</c:v>
                </c:pt>
                <c:pt idx="189">
                  <c:v>-0.12703499050622749</c:v>
                </c:pt>
                <c:pt idx="190">
                  <c:v>-0.17448477033234247</c:v>
                </c:pt>
                <c:pt idx="191">
                  <c:v>0.19754761013289951</c:v>
                </c:pt>
                <c:pt idx="192">
                  <c:v>-0.17243744975551148</c:v>
                </c:pt>
                <c:pt idx="193">
                  <c:v>0.88375459330602457</c:v>
                </c:pt>
                <c:pt idx="194">
                  <c:v>-0.3560635172351565</c:v>
                </c:pt>
                <c:pt idx="195">
                  <c:v>0.17860867223911453</c:v>
                </c:pt>
              </c:numCache>
            </c:numRef>
          </c:xVal>
          <c:yVal>
            <c:numRef>
              <c:f>vehicle_mean_centered!$BO$2:$BO$197</c:f>
              <c:numCache>
                <c:formatCode>General</c:formatCode>
                <c:ptCount val="196"/>
                <c:pt idx="0">
                  <c:v>-0.19748543918228809</c:v>
                </c:pt>
                <c:pt idx="1">
                  <c:v>0.16083036527816039</c:v>
                </c:pt>
                <c:pt idx="2">
                  <c:v>-0.4471067473847592</c:v>
                </c:pt>
                <c:pt idx="3">
                  <c:v>-9.6972717161601107E-3</c:v>
                </c:pt>
                <c:pt idx="4">
                  <c:v>1.5798248767104059</c:v>
                </c:pt>
                <c:pt idx="5">
                  <c:v>-5.2943290493604106E-2</c:v>
                </c:pt>
                <c:pt idx="6">
                  <c:v>0.58669797692846992</c:v>
                </c:pt>
                <c:pt idx="7">
                  <c:v>0.93946264253706591</c:v>
                </c:pt>
                <c:pt idx="8">
                  <c:v>-0.46600796223069618</c:v>
                </c:pt>
                <c:pt idx="9">
                  <c:v>-0.84527651902486012</c:v>
                </c:pt>
                <c:pt idx="10">
                  <c:v>-5.2807623940777121E-2</c:v>
                </c:pt>
                <c:pt idx="11">
                  <c:v>-0.29982672063199511</c:v>
                </c:pt>
                <c:pt idx="12">
                  <c:v>-0.38158551330561818</c:v>
                </c:pt>
                <c:pt idx="13">
                  <c:v>0.17744276937974468</c:v>
                </c:pt>
                <c:pt idx="14">
                  <c:v>-0.17647736716428811</c:v>
                </c:pt>
                <c:pt idx="15">
                  <c:v>5.6800053302966988E-2</c:v>
                </c:pt>
                <c:pt idx="16">
                  <c:v>-7.4045202579690106E-2</c:v>
                </c:pt>
                <c:pt idx="17">
                  <c:v>-0.48936240016941512</c:v>
                </c:pt>
                <c:pt idx="18">
                  <c:v>1.7064236711407887E-2</c:v>
                </c:pt>
                <c:pt idx="19">
                  <c:v>-2.550086302407012E-2</c:v>
                </c:pt>
                <c:pt idx="20">
                  <c:v>-0.21194610868072439</c:v>
                </c:pt>
                <c:pt idx="21">
                  <c:v>2.0147078991991276</c:v>
                </c:pt>
                <c:pt idx="22">
                  <c:v>-1.7308981079844723</c:v>
                </c:pt>
                <c:pt idx="23">
                  <c:v>-0.17407153750142335</c:v>
                </c:pt>
                <c:pt idx="24">
                  <c:v>0.20149714018473863</c:v>
                </c:pt>
                <c:pt idx="25">
                  <c:v>0.28852546405234764</c:v>
                </c:pt>
                <c:pt idx="26">
                  <c:v>-0.64729617163635245</c:v>
                </c:pt>
                <c:pt idx="27">
                  <c:v>0.30163376366715067</c:v>
                </c:pt>
                <c:pt idx="28">
                  <c:v>-0.38467560745465235</c:v>
                </c:pt>
                <c:pt idx="29">
                  <c:v>-0.11443003580035038</c:v>
                </c:pt>
                <c:pt idx="30">
                  <c:v>1.9600916908832478</c:v>
                </c:pt>
                <c:pt idx="31">
                  <c:v>0.10453100901727963</c:v>
                </c:pt>
                <c:pt idx="32">
                  <c:v>1.0297085447581638</c:v>
                </c:pt>
                <c:pt idx="33">
                  <c:v>-0.40225755482966241</c:v>
                </c:pt>
                <c:pt idx="34">
                  <c:v>0.11360620626574369</c:v>
                </c:pt>
                <c:pt idx="35">
                  <c:v>0.38973724871114168</c:v>
                </c:pt>
                <c:pt idx="36">
                  <c:v>-0.38075989400111243</c:v>
                </c:pt>
                <c:pt idx="37">
                  <c:v>-1.0600508280286824</c:v>
                </c:pt>
                <c:pt idx="38">
                  <c:v>-0.80024945082481225</c:v>
                </c:pt>
                <c:pt idx="39">
                  <c:v>0.27435366689055868</c:v>
                </c:pt>
                <c:pt idx="40">
                  <c:v>-6.2413002702224385E-2</c:v>
                </c:pt>
                <c:pt idx="41">
                  <c:v>4.4229602516496658E-2</c:v>
                </c:pt>
                <c:pt idx="42">
                  <c:v>-0.13276713269500939</c:v>
                </c:pt>
                <c:pt idx="43">
                  <c:v>0.35889234243132168</c:v>
                </c:pt>
                <c:pt idx="44">
                  <c:v>0.77533513206546334</c:v>
                </c:pt>
                <c:pt idx="45">
                  <c:v>-0.14184386859720233</c:v>
                </c:pt>
                <c:pt idx="46">
                  <c:v>-0.14921314165258537</c:v>
                </c:pt>
                <c:pt idx="47">
                  <c:v>-1.6166158819312222</c:v>
                </c:pt>
                <c:pt idx="48">
                  <c:v>0.21143702067851167</c:v>
                </c:pt>
                <c:pt idx="49">
                  <c:v>-5.87984070008013E-2</c:v>
                </c:pt>
                <c:pt idx="50">
                  <c:v>-0.52316607460945919</c:v>
                </c:pt>
                <c:pt idx="51">
                  <c:v>0.44247394220580616</c:v>
                </c:pt>
                <c:pt idx="52">
                  <c:v>-1.4139382406326173E-2</c:v>
                </c:pt>
                <c:pt idx="53">
                  <c:v>-0.25561083853332212</c:v>
                </c:pt>
                <c:pt idx="54">
                  <c:v>-1.152182724060359</c:v>
                </c:pt>
                <c:pt idx="55">
                  <c:v>-4.1155733857854093E-2</c:v>
                </c:pt>
                <c:pt idx="56">
                  <c:v>0.24851883755771687</c:v>
                </c:pt>
                <c:pt idx="57">
                  <c:v>-0.14401461971177709</c:v>
                </c:pt>
                <c:pt idx="58">
                  <c:v>-0.74427534435301912</c:v>
                </c:pt>
                <c:pt idx="59">
                  <c:v>-0.21341375828805609</c:v>
                </c:pt>
                <c:pt idx="60">
                  <c:v>1.0210413492521759</c:v>
                </c:pt>
                <c:pt idx="61">
                  <c:v>0.45531170785547015</c:v>
                </c:pt>
                <c:pt idx="62">
                  <c:v>9.8514290086337886E-2</c:v>
                </c:pt>
                <c:pt idx="63">
                  <c:v>-0.40975250981619515</c:v>
                </c:pt>
                <c:pt idx="64">
                  <c:v>-0.30587806876615209</c:v>
                </c:pt>
                <c:pt idx="65">
                  <c:v>0.17632082956226586</c:v>
                </c:pt>
                <c:pt idx="66">
                  <c:v>0.5779127204335226</c:v>
                </c:pt>
                <c:pt idx="67">
                  <c:v>0.17494639733988587</c:v>
                </c:pt>
                <c:pt idx="68">
                  <c:v>-0.16966847652336914</c:v>
                </c:pt>
                <c:pt idx="69">
                  <c:v>0.76630763926353884</c:v>
                </c:pt>
                <c:pt idx="70">
                  <c:v>1.0809664881515979</c:v>
                </c:pt>
                <c:pt idx="71">
                  <c:v>-0.70050451213030918</c:v>
                </c:pt>
                <c:pt idx="72">
                  <c:v>-0.45082596390840513</c:v>
                </c:pt>
                <c:pt idx="73">
                  <c:v>-4.4542207906405173E-2</c:v>
                </c:pt>
                <c:pt idx="74">
                  <c:v>-8.6474886877611179E-2</c:v>
                </c:pt>
                <c:pt idx="75">
                  <c:v>0.21329090004030188</c:v>
                </c:pt>
                <c:pt idx="76">
                  <c:v>-0.5794792757070244</c:v>
                </c:pt>
                <c:pt idx="77">
                  <c:v>0.45553184931869561</c:v>
                </c:pt>
                <c:pt idx="78">
                  <c:v>8.5107664780882608E-2</c:v>
                </c:pt>
                <c:pt idx="79">
                  <c:v>0.49207072626627257</c:v>
                </c:pt>
                <c:pt idx="80">
                  <c:v>-0.34742990577060839</c:v>
                </c:pt>
                <c:pt idx="81">
                  <c:v>-4.8915304825109418E-2</c:v>
                </c:pt>
                <c:pt idx="82">
                  <c:v>-0.2572775890101564</c:v>
                </c:pt>
                <c:pt idx="83">
                  <c:v>-0.27595537884217947</c:v>
                </c:pt>
                <c:pt idx="84">
                  <c:v>-0.11719788164309441</c:v>
                </c:pt>
                <c:pt idx="85">
                  <c:v>0.39044770893246961</c:v>
                </c:pt>
                <c:pt idx="86">
                  <c:v>0.77592419834813953</c:v>
                </c:pt>
                <c:pt idx="87">
                  <c:v>0.73258713296293254</c:v>
                </c:pt>
                <c:pt idx="88">
                  <c:v>-0.88402708942144437</c:v>
                </c:pt>
                <c:pt idx="89">
                  <c:v>-0.42138685538977438</c:v>
                </c:pt>
                <c:pt idx="90">
                  <c:v>0.91822412966603084</c:v>
                </c:pt>
                <c:pt idx="91">
                  <c:v>0.26149101495416227</c:v>
                </c:pt>
                <c:pt idx="92">
                  <c:v>-0.30910314007702611</c:v>
                </c:pt>
                <c:pt idx="93">
                  <c:v>-0.24501919370149416</c:v>
                </c:pt>
                <c:pt idx="94">
                  <c:v>0.14961572279019686</c:v>
                </c:pt>
                <c:pt idx="95">
                  <c:v>-0.74485886736693019</c:v>
                </c:pt>
                <c:pt idx="96">
                  <c:v>-4.5736104928576132E-2</c:v>
                </c:pt>
                <c:pt idx="97">
                  <c:v>-0.6262188448805901</c:v>
                </c:pt>
                <c:pt idx="98">
                  <c:v>-0.23721450147646411</c:v>
                </c:pt>
                <c:pt idx="99">
                  <c:v>-4.7205324838155149E-2</c:v>
                </c:pt>
                <c:pt idx="100">
                  <c:v>0.20272693009524656</c:v>
                </c:pt>
                <c:pt idx="101">
                  <c:v>0.15430922801604516</c:v>
                </c:pt>
                <c:pt idx="102">
                  <c:v>1.0007962658906189</c:v>
                </c:pt>
                <c:pt idx="103">
                  <c:v>-0.43180731414306517</c:v>
                </c:pt>
                <c:pt idx="104">
                  <c:v>-0.12466789175782877</c:v>
                </c:pt>
                <c:pt idx="105">
                  <c:v>-0.16465777371727075</c:v>
                </c:pt>
                <c:pt idx="106">
                  <c:v>0.29019536100468524</c:v>
                </c:pt>
                <c:pt idx="107">
                  <c:v>-0.6730552642747567</c:v>
                </c:pt>
                <c:pt idx="108">
                  <c:v>0.38005162557510924</c:v>
                </c:pt>
                <c:pt idx="109">
                  <c:v>0.22659262281498335</c:v>
                </c:pt>
                <c:pt idx="110">
                  <c:v>1.0884264671153252</c:v>
                </c:pt>
                <c:pt idx="111">
                  <c:v>-0.54995096994389181</c:v>
                </c:pt>
                <c:pt idx="112">
                  <c:v>-0.68103369124102775</c:v>
                </c:pt>
                <c:pt idx="113">
                  <c:v>0.29941845677725726</c:v>
                </c:pt>
                <c:pt idx="114">
                  <c:v>-0.66856736008478079</c:v>
                </c:pt>
                <c:pt idx="115">
                  <c:v>-0.58902774036847472</c:v>
                </c:pt>
                <c:pt idx="116">
                  <c:v>0.28602855888561546</c:v>
                </c:pt>
                <c:pt idx="117">
                  <c:v>-4.9663964595324767E-2</c:v>
                </c:pt>
                <c:pt idx="118">
                  <c:v>5.4506163616027253E-2</c:v>
                </c:pt>
                <c:pt idx="119">
                  <c:v>-0.31618666057161676</c:v>
                </c:pt>
                <c:pt idx="120">
                  <c:v>1.2132368345935003</c:v>
                </c:pt>
                <c:pt idx="121">
                  <c:v>0.24759487069978595</c:v>
                </c:pt>
                <c:pt idx="122">
                  <c:v>-0.44412785916975978</c:v>
                </c:pt>
                <c:pt idx="123">
                  <c:v>-7.3442852977048778E-2</c:v>
                </c:pt>
                <c:pt idx="124">
                  <c:v>2.0248503329772602</c:v>
                </c:pt>
                <c:pt idx="125">
                  <c:v>0.53790270731659229</c:v>
                </c:pt>
                <c:pt idx="126">
                  <c:v>0.61723525944412427</c:v>
                </c:pt>
                <c:pt idx="127">
                  <c:v>-0.74287537237073775</c:v>
                </c:pt>
                <c:pt idx="128">
                  <c:v>0.17968092483597797</c:v>
                </c:pt>
                <c:pt idx="129">
                  <c:v>-1.0558699919497396</c:v>
                </c:pt>
                <c:pt idx="130">
                  <c:v>0.12464690151773504</c:v>
                </c:pt>
                <c:pt idx="131">
                  <c:v>-0.13222976022385774</c:v>
                </c:pt>
                <c:pt idx="132">
                  <c:v>-0.21408210704501474</c:v>
                </c:pt>
                <c:pt idx="133">
                  <c:v>0.31025135615422428</c:v>
                </c:pt>
                <c:pt idx="134">
                  <c:v>-1.1080889198593763E-2</c:v>
                </c:pt>
                <c:pt idx="135">
                  <c:v>-1.2356167021989197</c:v>
                </c:pt>
                <c:pt idx="136">
                  <c:v>-0.23583055610098674</c:v>
                </c:pt>
                <c:pt idx="137">
                  <c:v>8.134896446142624E-2</c:v>
                </c:pt>
                <c:pt idx="138">
                  <c:v>0.53696928063169092</c:v>
                </c:pt>
                <c:pt idx="139">
                  <c:v>-0.21866887154506409</c:v>
                </c:pt>
                <c:pt idx="140">
                  <c:v>-7.7348596393230773E-3</c:v>
                </c:pt>
                <c:pt idx="141">
                  <c:v>0.26237744190616796</c:v>
                </c:pt>
                <c:pt idx="142">
                  <c:v>-1.129202063108159</c:v>
                </c:pt>
                <c:pt idx="143">
                  <c:v>-8.7000435997118042E-2</c:v>
                </c:pt>
                <c:pt idx="144">
                  <c:v>0.11675812272750791</c:v>
                </c:pt>
                <c:pt idx="145">
                  <c:v>0.25838556878800489</c:v>
                </c:pt>
                <c:pt idx="146">
                  <c:v>0.63241074337673697</c:v>
                </c:pt>
                <c:pt idx="147">
                  <c:v>0.79111790320748687</c:v>
                </c:pt>
                <c:pt idx="148">
                  <c:v>0.33838893391711783</c:v>
                </c:pt>
                <c:pt idx="149">
                  <c:v>-5.3256410234621077E-2</c:v>
                </c:pt>
                <c:pt idx="150">
                  <c:v>0.18359494599410794</c:v>
                </c:pt>
                <c:pt idx="151">
                  <c:v>-0.33137841974582405</c:v>
                </c:pt>
                <c:pt idx="152">
                  <c:v>-0.50923605798843008</c:v>
                </c:pt>
                <c:pt idx="153">
                  <c:v>0.59396748307756997</c:v>
                </c:pt>
                <c:pt idx="154">
                  <c:v>-0.36169750820898805</c:v>
                </c:pt>
                <c:pt idx="155">
                  <c:v>-0.30104243445421808</c:v>
                </c:pt>
                <c:pt idx="156">
                  <c:v>-0.52627634457909711</c:v>
                </c:pt>
                <c:pt idx="157">
                  <c:v>-3.6503076902760778E-3</c:v>
                </c:pt>
                <c:pt idx="158">
                  <c:v>-0.38320808137252405</c:v>
                </c:pt>
                <c:pt idx="159">
                  <c:v>0.19838137093725094</c:v>
                </c:pt>
                <c:pt idx="160">
                  <c:v>2.3079096358102902E-3</c:v>
                </c:pt>
                <c:pt idx="161">
                  <c:v>0.30578093838705023</c:v>
                </c:pt>
                <c:pt idx="162">
                  <c:v>0.68609389815531829</c:v>
                </c:pt>
                <c:pt idx="163">
                  <c:v>-1.2013497312483199</c:v>
                </c:pt>
                <c:pt idx="164">
                  <c:v>0.83209464807594724</c:v>
                </c:pt>
                <c:pt idx="165">
                  <c:v>0.19203371561069038</c:v>
                </c:pt>
                <c:pt idx="166">
                  <c:v>-0.30026977738673977</c:v>
                </c:pt>
                <c:pt idx="167">
                  <c:v>-0.23068429638339971</c:v>
                </c:pt>
                <c:pt idx="168">
                  <c:v>0.56448131952919134</c:v>
                </c:pt>
                <c:pt idx="169">
                  <c:v>1.2208130639705712</c:v>
                </c:pt>
                <c:pt idx="170">
                  <c:v>0.32104436604941022</c:v>
                </c:pt>
                <c:pt idx="171">
                  <c:v>0.59204445956697926</c:v>
                </c:pt>
                <c:pt idx="172">
                  <c:v>-0.24844261698378967</c:v>
                </c:pt>
                <c:pt idx="173">
                  <c:v>-1.5398114295143099</c:v>
                </c:pt>
                <c:pt idx="174">
                  <c:v>-0.57705066430813967</c:v>
                </c:pt>
                <c:pt idx="175">
                  <c:v>0.43230663649371026</c:v>
                </c:pt>
                <c:pt idx="176">
                  <c:v>-2.2910983229973425E-4</c:v>
                </c:pt>
                <c:pt idx="177">
                  <c:v>0.93575008476472932</c:v>
                </c:pt>
                <c:pt idx="178">
                  <c:v>-0.80618717797363959</c:v>
                </c:pt>
                <c:pt idx="179">
                  <c:v>-0.4808947759839497</c:v>
                </c:pt>
                <c:pt idx="180">
                  <c:v>5.6518155292180294E-2</c:v>
                </c:pt>
                <c:pt idx="181">
                  <c:v>-0.75634961591699956</c:v>
                </c:pt>
                <c:pt idx="182">
                  <c:v>4.1381287056522229</c:v>
                </c:pt>
                <c:pt idx="183">
                  <c:v>-0.51596606221449615</c:v>
                </c:pt>
                <c:pt idx="184">
                  <c:v>-0.94331526600447724</c:v>
                </c:pt>
                <c:pt idx="185">
                  <c:v>-0.57286579901954426</c:v>
                </c:pt>
                <c:pt idx="186">
                  <c:v>2.1423811751650228</c:v>
                </c:pt>
                <c:pt idx="187">
                  <c:v>-0.3765332663776092</c:v>
                </c:pt>
                <c:pt idx="188">
                  <c:v>-0.66033426290475417</c:v>
                </c:pt>
                <c:pt idx="189">
                  <c:v>-0.54343131782759313</c:v>
                </c:pt>
                <c:pt idx="190">
                  <c:v>-0.43162876349026419</c:v>
                </c:pt>
                <c:pt idx="191">
                  <c:v>0.86173100519780077</c:v>
                </c:pt>
                <c:pt idx="192">
                  <c:v>-0.68784959598626216</c:v>
                </c:pt>
                <c:pt idx="193">
                  <c:v>-0.54353495050860323</c:v>
                </c:pt>
                <c:pt idx="194">
                  <c:v>8.6269273698347942E-3</c:v>
                </c:pt>
                <c:pt idx="195">
                  <c:v>-1.8754085290512772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2B-C84A-AD46-91225B5ABC61}"/>
            </c:ext>
          </c:extLst>
        </c:ser>
        <c:ser>
          <c:idx val="1"/>
          <c:order val="2"/>
          <c:tx>
            <c:v>ip70S6K</c:v>
          </c:tx>
          <c:spPr>
            <a:ln>
              <a:noFill/>
            </a:ln>
          </c:spPr>
          <c:marker>
            <c:symbol val="circle"/>
            <c:size val="6"/>
            <c:spPr>
              <a:solidFill>
                <a:srgbClr val="E96761">
                  <a:alpha val="50000"/>
                </a:srgbClr>
              </a:solidFill>
              <a:ln>
                <a:noFill/>
              </a:ln>
            </c:spPr>
          </c:marker>
          <c:trendline>
            <c:spPr>
              <a:ln w="25400">
                <a:solidFill>
                  <a:srgbClr val="E96761"/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0.14779047436143652"/>
                  <c:y val="-4.1790599553895351E-2"/>
                </c:manualLayout>
              </c:layout>
              <c:numFmt formatCode="General" sourceLinked="0"/>
            </c:trendlineLbl>
          </c:trendline>
          <c:xVal>
            <c:numRef>
              <c:f>vehicle_mean_centered!$BN$198:$BN$391</c:f>
              <c:numCache>
                <c:formatCode>General</c:formatCode>
                <c:ptCount val="194"/>
                <c:pt idx="0">
                  <c:v>-0.3519303972655784</c:v>
                </c:pt>
                <c:pt idx="1">
                  <c:v>0.2871783916802686</c:v>
                </c:pt>
                <c:pt idx="2">
                  <c:v>-3.484064152481936E-2</c:v>
                </c:pt>
                <c:pt idx="3">
                  <c:v>0.2155043828563476</c:v>
                </c:pt>
                <c:pt idx="4">
                  <c:v>0.4193822616859576</c:v>
                </c:pt>
                <c:pt idx="5">
                  <c:v>0.13027816982550861</c:v>
                </c:pt>
                <c:pt idx="6">
                  <c:v>-0.90559028343302339</c:v>
                </c:pt>
                <c:pt idx="7">
                  <c:v>-0.18094542758570642</c:v>
                </c:pt>
                <c:pt idx="8">
                  <c:v>0.64713182843840555</c:v>
                </c:pt>
                <c:pt idx="9">
                  <c:v>3.2170870508857585E-2</c:v>
                </c:pt>
                <c:pt idx="10">
                  <c:v>0.24484033652677262</c:v>
                </c:pt>
                <c:pt idx="11">
                  <c:v>0.3370108723286126</c:v>
                </c:pt>
                <c:pt idx="12">
                  <c:v>-0.28655002313749245</c:v>
                </c:pt>
                <c:pt idx="13">
                  <c:v>-0.48539266506468337</c:v>
                </c:pt>
                <c:pt idx="14">
                  <c:v>-6.2179254328358358E-2</c:v>
                </c:pt>
                <c:pt idx="15">
                  <c:v>-6.5825279108287393E-2</c:v>
                </c:pt>
                <c:pt idx="16">
                  <c:v>-7.5662880215984218E-3</c:v>
                </c:pt>
                <c:pt idx="17">
                  <c:v>2.1664974942778636E-2</c:v>
                </c:pt>
                <c:pt idx="18">
                  <c:v>-5.2956536815888411E-2</c:v>
                </c:pt>
                <c:pt idx="19">
                  <c:v>-0.72814803007458351</c:v>
                </c:pt>
                <c:pt idx="20">
                  <c:v>-0.66226093592253332</c:v>
                </c:pt>
                <c:pt idx="21">
                  <c:v>0.37011200902589358</c:v>
                </c:pt>
                <c:pt idx="22">
                  <c:v>-0.39099143142130299</c:v>
                </c:pt>
                <c:pt idx="23">
                  <c:v>-9.5985177022030022E-2</c:v>
                </c:pt>
                <c:pt idx="24">
                  <c:v>8.6256712730906959E-2</c:v>
                </c:pt>
                <c:pt idx="25">
                  <c:v>-0.104755387088172</c:v>
                </c:pt>
                <c:pt idx="26">
                  <c:v>-0.44615069610813296</c:v>
                </c:pt>
                <c:pt idx="27">
                  <c:v>0.298620239143358</c:v>
                </c:pt>
                <c:pt idx="28">
                  <c:v>-0.51991933540197288</c:v>
                </c:pt>
                <c:pt idx="29">
                  <c:v>7.0045966868216958E-2</c:v>
                </c:pt>
                <c:pt idx="30">
                  <c:v>-0.52736953388412289</c:v>
                </c:pt>
                <c:pt idx="31">
                  <c:v>-3.1515219901653957E-2</c:v>
                </c:pt>
                <c:pt idx="32">
                  <c:v>-0.588222909697103</c:v>
                </c:pt>
                <c:pt idx="33">
                  <c:v>-0.15395427743019197</c:v>
                </c:pt>
                <c:pt idx="34">
                  <c:v>-0.19533917878303597</c:v>
                </c:pt>
                <c:pt idx="35">
                  <c:v>0.33290163189521599</c:v>
                </c:pt>
                <c:pt idx="36">
                  <c:v>-0.12069781750772701</c:v>
                </c:pt>
                <c:pt idx="37">
                  <c:v>0.49937823288573302</c:v>
                </c:pt>
                <c:pt idx="38">
                  <c:v>-0.45626992101641295</c:v>
                </c:pt>
                <c:pt idx="39">
                  <c:v>0.38028133412770398</c:v>
                </c:pt>
                <c:pt idx="40">
                  <c:v>0.15148567493649701</c:v>
                </c:pt>
                <c:pt idx="41">
                  <c:v>-0.68554238753995289</c:v>
                </c:pt>
                <c:pt idx="42">
                  <c:v>-0.25490061768819994</c:v>
                </c:pt>
                <c:pt idx="43">
                  <c:v>-5.6818462053459973E-2</c:v>
                </c:pt>
                <c:pt idx="44">
                  <c:v>-0.10798077796983496</c:v>
                </c:pt>
                <c:pt idx="45">
                  <c:v>-0.48855350127853292</c:v>
                </c:pt>
                <c:pt idx="46">
                  <c:v>0.28237151735903865</c:v>
                </c:pt>
                <c:pt idx="47">
                  <c:v>-0.59159365019222543</c:v>
                </c:pt>
                <c:pt idx="48">
                  <c:v>0.17966594462707064</c:v>
                </c:pt>
                <c:pt idx="49">
                  <c:v>-0.29149511351253937</c:v>
                </c:pt>
                <c:pt idx="50">
                  <c:v>-0.32788488483865236</c:v>
                </c:pt>
                <c:pt idx="51">
                  <c:v>9.1181245250729626E-2</c:v>
                </c:pt>
                <c:pt idx="52">
                  <c:v>-0.28920984491939933</c:v>
                </c:pt>
                <c:pt idx="53">
                  <c:v>-0.21536191713347735</c:v>
                </c:pt>
                <c:pt idx="54">
                  <c:v>0.31038281326919065</c:v>
                </c:pt>
                <c:pt idx="55">
                  <c:v>-2.0308575048473387E-2</c:v>
                </c:pt>
                <c:pt idx="56">
                  <c:v>9.7690369408466649E-2</c:v>
                </c:pt>
                <c:pt idx="57">
                  <c:v>-0.1588864675305634</c:v>
                </c:pt>
                <c:pt idx="58">
                  <c:v>-1.9194216356023364E-2</c:v>
                </c:pt>
                <c:pt idx="59">
                  <c:v>0.13477825931788162</c:v>
                </c:pt>
                <c:pt idx="60">
                  <c:v>-0.31324514968414235</c:v>
                </c:pt>
                <c:pt idx="61">
                  <c:v>0.16847230055886164</c:v>
                </c:pt>
                <c:pt idx="62">
                  <c:v>-0.24964321706152631</c:v>
                </c:pt>
                <c:pt idx="63">
                  <c:v>-1.8057166901953581E-3</c:v>
                </c:pt>
                <c:pt idx="64">
                  <c:v>-0.14617383687338842</c:v>
                </c:pt>
                <c:pt idx="65">
                  <c:v>-2.000242424358839E-2</c:v>
                </c:pt>
                <c:pt idx="66">
                  <c:v>-0.48820901718141285</c:v>
                </c:pt>
                <c:pt idx="67">
                  <c:v>-0.41019163690335181</c:v>
                </c:pt>
                <c:pt idx="68">
                  <c:v>-0.50084627995747688</c:v>
                </c:pt>
                <c:pt idx="69">
                  <c:v>0.32013650595525317</c:v>
                </c:pt>
                <c:pt idx="70">
                  <c:v>-0.53025627190830094</c:v>
                </c:pt>
                <c:pt idx="71">
                  <c:v>-0.3749233965610278</c:v>
                </c:pt>
                <c:pt idx="72">
                  <c:v>5.0040734337133186E-2</c:v>
                </c:pt>
                <c:pt idx="73">
                  <c:v>-0.40519479171704287</c:v>
                </c:pt>
                <c:pt idx="74">
                  <c:v>-0.44186920160630083</c:v>
                </c:pt>
                <c:pt idx="75">
                  <c:v>-0.40540293551063089</c:v>
                </c:pt>
                <c:pt idx="76">
                  <c:v>-0.47982461928495079</c:v>
                </c:pt>
                <c:pt idx="77">
                  <c:v>8.3140402680725145E-2</c:v>
                </c:pt>
                <c:pt idx="78">
                  <c:v>-7.5685296559640847E-2</c:v>
                </c:pt>
                <c:pt idx="79">
                  <c:v>0.16354501000111615</c:v>
                </c:pt>
                <c:pt idx="80">
                  <c:v>-0.28928664495786682</c:v>
                </c:pt>
                <c:pt idx="81">
                  <c:v>5.0708232375762163E-2</c:v>
                </c:pt>
                <c:pt idx="82">
                  <c:v>-9.0388689076476791E-2</c:v>
                </c:pt>
                <c:pt idx="83">
                  <c:v>-7.4696163948752892E-2</c:v>
                </c:pt>
                <c:pt idx="84">
                  <c:v>-0.21381015319687058</c:v>
                </c:pt>
                <c:pt idx="85">
                  <c:v>-0.58189688023846653</c:v>
                </c:pt>
                <c:pt idx="86">
                  <c:v>-0.74695215977095653</c:v>
                </c:pt>
                <c:pt idx="87">
                  <c:v>0.11347629681583044</c:v>
                </c:pt>
                <c:pt idx="88">
                  <c:v>-0.5033806783502166</c:v>
                </c:pt>
                <c:pt idx="89">
                  <c:v>-0.11584669963633754</c:v>
                </c:pt>
                <c:pt idx="90">
                  <c:v>0.18779260166286244</c:v>
                </c:pt>
                <c:pt idx="91">
                  <c:v>-0.32075484074939253</c:v>
                </c:pt>
                <c:pt idx="92">
                  <c:v>-0.46943477843381665</c:v>
                </c:pt>
                <c:pt idx="93">
                  <c:v>-0.48432406551291662</c:v>
                </c:pt>
                <c:pt idx="94">
                  <c:v>0.14809775971240041</c:v>
                </c:pt>
                <c:pt idx="95">
                  <c:v>-0.51817807524924664</c:v>
                </c:pt>
                <c:pt idx="96">
                  <c:v>0.49875236428326403</c:v>
                </c:pt>
                <c:pt idx="97">
                  <c:v>-0.21374039276105861</c:v>
                </c:pt>
                <c:pt idx="98">
                  <c:v>0.27805312804386639</c:v>
                </c:pt>
                <c:pt idx="99">
                  <c:v>-0.24092821408954257</c:v>
                </c:pt>
                <c:pt idx="100">
                  <c:v>0.16420426046497744</c:v>
                </c:pt>
                <c:pt idx="101">
                  <c:v>-1.5142183792116626E-2</c:v>
                </c:pt>
                <c:pt idx="102">
                  <c:v>-8.5575493028110627E-2</c:v>
                </c:pt>
                <c:pt idx="103">
                  <c:v>-0.43824632336825053</c:v>
                </c:pt>
                <c:pt idx="104">
                  <c:v>-8.7486063669725556E-2</c:v>
                </c:pt>
                <c:pt idx="105">
                  <c:v>9.5587083806747408E-2</c:v>
                </c:pt>
                <c:pt idx="106">
                  <c:v>-0.14295756383432734</c:v>
                </c:pt>
                <c:pt idx="107">
                  <c:v>0.23995027842058686</c:v>
                </c:pt>
                <c:pt idx="108">
                  <c:v>0.21378669428731337</c:v>
                </c:pt>
                <c:pt idx="109">
                  <c:v>-0.15868783269293435</c:v>
                </c:pt>
                <c:pt idx="110">
                  <c:v>-9.3480462877303383E-3</c:v>
                </c:pt>
                <c:pt idx="111">
                  <c:v>0.31192679312796295</c:v>
                </c:pt>
                <c:pt idx="112">
                  <c:v>0.37154538765987777</c:v>
                </c:pt>
                <c:pt idx="113">
                  <c:v>4.4896100152259671E-2</c:v>
                </c:pt>
                <c:pt idx="114">
                  <c:v>-8.0226431699525314E-2</c:v>
                </c:pt>
                <c:pt idx="115">
                  <c:v>-0.10438762263072132</c:v>
                </c:pt>
                <c:pt idx="116">
                  <c:v>-0.7649436047706113</c:v>
                </c:pt>
                <c:pt idx="117">
                  <c:v>-0.18310390559137935</c:v>
                </c:pt>
                <c:pt idx="118">
                  <c:v>0.28112290842553295</c:v>
                </c:pt>
                <c:pt idx="119">
                  <c:v>-0.36658043426227832</c:v>
                </c:pt>
                <c:pt idx="120">
                  <c:v>-0.30574205074399935</c:v>
                </c:pt>
                <c:pt idx="121">
                  <c:v>-0.1835555306436753</c:v>
                </c:pt>
                <c:pt idx="122">
                  <c:v>0.17664512384083367</c:v>
                </c:pt>
                <c:pt idx="123">
                  <c:v>-0.26412531658203919</c:v>
                </c:pt>
                <c:pt idx="124">
                  <c:v>-0.27695380571119321</c:v>
                </c:pt>
                <c:pt idx="125">
                  <c:v>0.25144385709751343</c:v>
                </c:pt>
                <c:pt idx="126">
                  <c:v>-0.19711697774405218</c:v>
                </c:pt>
                <c:pt idx="127">
                  <c:v>2.2083886740422831E-2</c:v>
                </c:pt>
                <c:pt idx="128">
                  <c:v>0.22923004457161295</c:v>
                </c:pt>
                <c:pt idx="129">
                  <c:v>0.49853357372184182</c:v>
                </c:pt>
                <c:pt idx="130">
                  <c:v>-0.66813281712409112</c:v>
                </c:pt>
                <c:pt idx="131">
                  <c:v>-7.0203463504207142E-2</c:v>
                </c:pt>
                <c:pt idx="132">
                  <c:v>-0.20400572767647418</c:v>
                </c:pt>
                <c:pt idx="133">
                  <c:v>-0.56819459897275215</c:v>
                </c:pt>
                <c:pt idx="134">
                  <c:v>-0.23123626901280214</c:v>
                </c:pt>
                <c:pt idx="135">
                  <c:v>-0.22165025580362419</c:v>
                </c:pt>
                <c:pt idx="136">
                  <c:v>0.13146436678244786</c:v>
                </c:pt>
                <c:pt idx="137">
                  <c:v>-0.40042699994797415</c:v>
                </c:pt>
                <c:pt idx="138">
                  <c:v>-0.21475122304349714</c:v>
                </c:pt>
                <c:pt idx="139">
                  <c:v>-2.8426138616315155E-2</c:v>
                </c:pt>
                <c:pt idx="140">
                  <c:v>-7.1951977616090179E-2</c:v>
                </c:pt>
                <c:pt idx="141">
                  <c:v>0.29968057933162418</c:v>
                </c:pt>
                <c:pt idx="142">
                  <c:v>-0.53166428923407116</c:v>
                </c:pt>
                <c:pt idx="143">
                  <c:v>-0.27050783829401615</c:v>
                </c:pt>
                <c:pt idx="144">
                  <c:v>-0.8657788887629152</c:v>
                </c:pt>
                <c:pt idx="145">
                  <c:v>7.6699512996590835E-2</c:v>
                </c:pt>
                <c:pt idx="146">
                  <c:v>-0.36507520587682019</c:v>
                </c:pt>
                <c:pt idx="147">
                  <c:v>0.66969471967368777</c:v>
                </c:pt>
                <c:pt idx="148">
                  <c:v>7.9654200845772849E-2</c:v>
                </c:pt>
                <c:pt idx="149">
                  <c:v>3.253296048019827E-3</c:v>
                </c:pt>
                <c:pt idx="150">
                  <c:v>7.2940370153592837E-2</c:v>
                </c:pt>
                <c:pt idx="151">
                  <c:v>-0.50230414318488414</c:v>
                </c:pt>
                <c:pt idx="152">
                  <c:v>0.38524448543863121</c:v>
                </c:pt>
                <c:pt idx="153">
                  <c:v>-0.22120199203932611</c:v>
                </c:pt>
                <c:pt idx="154">
                  <c:v>0.15879736933115085</c:v>
                </c:pt>
                <c:pt idx="155">
                  <c:v>0.28746838765057936</c:v>
                </c:pt>
                <c:pt idx="156">
                  <c:v>-6.553343800591116E-2</c:v>
                </c:pt>
                <c:pt idx="157">
                  <c:v>-0.15443876496730918</c:v>
                </c:pt>
                <c:pt idx="158">
                  <c:v>-0.16238564024011415</c:v>
                </c:pt>
                <c:pt idx="159">
                  <c:v>5.6523030763952847E-2</c:v>
                </c:pt>
                <c:pt idx="160">
                  <c:v>-0.25862059643808111</c:v>
                </c:pt>
                <c:pt idx="161">
                  <c:v>-0.3556195484729382</c:v>
                </c:pt>
                <c:pt idx="162">
                  <c:v>-5.6943230095101716E-3</c:v>
                </c:pt>
                <c:pt idx="163">
                  <c:v>-0.23552765431625211</c:v>
                </c:pt>
                <c:pt idx="164">
                  <c:v>0.10843444052864085</c:v>
                </c:pt>
                <c:pt idx="165">
                  <c:v>-0.42741309631510616</c:v>
                </c:pt>
                <c:pt idx="166">
                  <c:v>-0.30975595290801416</c:v>
                </c:pt>
                <c:pt idx="167">
                  <c:v>0.45513901958740688</c:v>
                </c:pt>
                <c:pt idx="168">
                  <c:v>0.64066311076163873</c:v>
                </c:pt>
                <c:pt idx="169">
                  <c:v>-0.20422745705936624</c:v>
                </c:pt>
                <c:pt idx="170">
                  <c:v>-0.41286989741807728</c:v>
                </c:pt>
                <c:pt idx="171">
                  <c:v>-0.28699356036800522</c:v>
                </c:pt>
                <c:pt idx="172">
                  <c:v>0.31339962697399426</c:v>
                </c:pt>
                <c:pt idx="173">
                  <c:v>0.10257551241124674</c:v>
                </c:pt>
                <c:pt idx="174">
                  <c:v>-0.11655124657231924</c:v>
                </c:pt>
                <c:pt idx="175">
                  <c:v>-0.51701287045831035</c:v>
                </c:pt>
                <c:pt idx="176">
                  <c:v>-0.12064525416813326</c:v>
                </c:pt>
                <c:pt idx="177">
                  <c:v>-0.13499423252135029</c:v>
                </c:pt>
                <c:pt idx="178">
                  <c:v>0.16378558825968575</c:v>
                </c:pt>
                <c:pt idx="179">
                  <c:v>7.9727134061624738E-2</c:v>
                </c:pt>
                <c:pt idx="180">
                  <c:v>6.6683056647968753E-2</c:v>
                </c:pt>
                <c:pt idx="181">
                  <c:v>0.94983904428311861</c:v>
                </c:pt>
                <c:pt idx="182">
                  <c:v>0.65173785549186058</c:v>
                </c:pt>
                <c:pt idx="183">
                  <c:v>0.41028240226913948</c:v>
                </c:pt>
                <c:pt idx="184">
                  <c:v>0.42210051036591051</c:v>
                </c:pt>
                <c:pt idx="185">
                  <c:v>-0.23221695678155449</c:v>
                </c:pt>
                <c:pt idx="186">
                  <c:v>0.29819025787704351</c:v>
                </c:pt>
                <c:pt idx="187">
                  <c:v>-0.29952761674157752</c:v>
                </c:pt>
                <c:pt idx="188">
                  <c:v>0.38999337046845051</c:v>
                </c:pt>
                <c:pt idx="189">
                  <c:v>0.17084782244860253</c:v>
                </c:pt>
                <c:pt idx="190">
                  <c:v>0.33109573498335448</c:v>
                </c:pt>
                <c:pt idx="191">
                  <c:v>-0.39480519868050151</c:v>
                </c:pt>
                <c:pt idx="192">
                  <c:v>0.75830775023844355</c:v>
                </c:pt>
                <c:pt idx="193">
                  <c:v>-0.14804504228288648</c:v>
                </c:pt>
              </c:numCache>
            </c:numRef>
          </c:xVal>
          <c:yVal>
            <c:numRef>
              <c:f>vehicle_mean_centered!$BO$198:$BO$391</c:f>
              <c:numCache>
                <c:formatCode>General</c:formatCode>
                <c:ptCount val="194"/>
                <c:pt idx="0">
                  <c:v>-0.26155908391140614</c:v>
                </c:pt>
                <c:pt idx="1">
                  <c:v>-0.26690603165628413</c:v>
                </c:pt>
                <c:pt idx="2">
                  <c:v>0.4163515585415799</c:v>
                </c:pt>
                <c:pt idx="3">
                  <c:v>-0.3893667033925301</c:v>
                </c:pt>
                <c:pt idx="4">
                  <c:v>-0.34310292666613706</c:v>
                </c:pt>
                <c:pt idx="5">
                  <c:v>0.20161511078083219</c:v>
                </c:pt>
                <c:pt idx="6">
                  <c:v>-0.24477887289358011</c:v>
                </c:pt>
                <c:pt idx="7">
                  <c:v>2.3176449026490458</c:v>
                </c:pt>
                <c:pt idx="8">
                  <c:v>0.85812836087512689</c:v>
                </c:pt>
                <c:pt idx="9">
                  <c:v>0.12704311279514252</c:v>
                </c:pt>
                <c:pt idx="10">
                  <c:v>-1.2905939717290121E-2</c:v>
                </c:pt>
                <c:pt idx="11">
                  <c:v>0.49129928092221686</c:v>
                </c:pt>
                <c:pt idx="12">
                  <c:v>0.23114785578882791</c:v>
                </c:pt>
                <c:pt idx="13">
                  <c:v>-0.10506242672922811</c:v>
                </c:pt>
                <c:pt idx="14">
                  <c:v>-0.42636519536292017</c:v>
                </c:pt>
                <c:pt idx="15">
                  <c:v>0.15976894577364148</c:v>
                </c:pt>
                <c:pt idx="16">
                  <c:v>0.36570422588802287</c:v>
                </c:pt>
                <c:pt idx="17">
                  <c:v>0.2404892004390819</c:v>
                </c:pt>
                <c:pt idx="18">
                  <c:v>-1.308489891214214</c:v>
                </c:pt>
                <c:pt idx="19">
                  <c:v>0.30699486429546585</c:v>
                </c:pt>
                <c:pt idx="20">
                  <c:v>0.6572928042444629</c:v>
                </c:pt>
                <c:pt idx="21">
                  <c:v>0.31369736572858786</c:v>
                </c:pt>
                <c:pt idx="22">
                  <c:v>-1.0210499706592824</c:v>
                </c:pt>
                <c:pt idx="23">
                  <c:v>0.12383320816212762</c:v>
                </c:pt>
                <c:pt idx="24">
                  <c:v>0.29183583965994364</c:v>
                </c:pt>
                <c:pt idx="25">
                  <c:v>0.21380194190360063</c:v>
                </c:pt>
                <c:pt idx="26">
                  <c:v>0.92511518690845962</c:v>
                </c:pt>
                <c:pt idx="27">
                  <c:v>0.51668416295099262</c:v>
                </c:pt>
                <c:pt idx="28">
                  <c:v>0.27868105308319163</c:v>
                </c:pt>
                <c:pt idx="29">
                  <c:v>0.95768648614263463</c:v>
                </c:pt>
                <c:pt idx="30">
                  <c:v>0.28084767891688267</c:v>
                </c:pt>
                <c:pt idx="31">
                  <c:v>7.4861444988892689E-2</c:v>
                </c:pt>
                <c:pt idx="32">
                  <c:v>-0.59495521920127226</c:v>
                </c:pt>
                <c:pt idx="33">
                  <c:v>0.34556851351789863</c:v>
                </c:pt>
                <c:pt idx="34">
                  <c:v>0.55660619400378863</c:v>
                </c:pt>
                <c:pt idx="35">
                  <c:v>0.65488360933455481</c:v>
                </c:pt>
                <c:pt idx="36">
                  <c:v>-0.26353311437841531</c:v>
                </c:pt>
                <c:pt idx="37">
                  <c:v>1.3699270486028166</c:v>
                </c:pt>
                <c:pt idx="38">
                  <c:v>0.29926331657994265</c:v>
                </c:pt>
                <c:pt idx="39">
                  <c:v>9.9169242014093606E-2</c:v>
                </c:pt>
                <c:pt idx="40">
                  <c:v>1.7685476821639075</c:v>
                </c:pt>
                <c:pt idx="41">
                  <c:v>0.87926612356740064</c:v>
                </c:pt>
                <c:pt idx="42">
                  <c:v>-0.71446714718012239</c:v>
                </c:pt>
                <c:pt idx="43">
                  <c:v>2.1012562401473378</c:v>
                </c:pt>
                <c:pt idx="44">
                  <c:v>0.63274439533244309</c:v>
                </c:pt>
                <c:pt idx="45">
                  <c:v>0.58106399988589164</c:v>
                </c:pt>
                <c:pt idx="46">
                  <c:v>0.13724008596280085</c:v>
                </c:pt>
                <c:pt idx="47">
                  <c:v>0.39402176003536887</c:v>
                </c:pt>
                <c:pt idx="48">
                  <c:v>0.35173841409553386</c:v>
                </c:pt>
                <c:pt idx="49">
                  <c:v>-0.97862319660405916</c:v>
                </c:pt>
                <c:pt idx="50">
                  <c:v>0.49827212155374229</c:v>
                </c:pt>
                <c:pt idx="51">
                  <c:v>1.0716308367427549</c:v>
                </c:pt>
                <c:pt idx="52">
                  <c:v>0.99966146183298887</c:v>
                </c:pt>
                <c:pt idx="53">
                  <c:v>0.8953584449701868</c:v>
                </c:pt>
                <c:pt idx="54">
                  <c:v>0.13930422930259989</c:v>
                </c:pt>
                <c:pt idx="55">
                  <c:v>1.544570661108331</c:v>
                </c:pt>
                <c:pt idx="56">
                  <c:v>0.83813185218850883</c:v>
                </c:pt>
                <c:pt idx="57">
                  <c:v>0.40585269855040884</c:v>
                </c:pt>
                <c:pt idx="58">
                  <c:v>0.51911940632372955</c:v>
                </c:pt>
                <c:pt idx="59">
                  <c:v>0.4241214407156908</c:v>
                </c:pt>
                <c:pt idx="60">
                  <c:v>0.76850394037781189</c:v>
                </c:pt>
                <c:pt idx="61">
                  <c:v>1.0660311197591639</c:v>
                </c:pt>
                <c:pt idx="62">
                  <c:v>-0.33192653896405211</c:v>
                </c:pt>
                <c:pt idx="63">
                  <c:v>0.35598057144594586</c:v>
                </c:pt>
                <c:pt idx="64">
                  <c:v>-7.132521770594813E-2</c:v>
                </c:pt>
                <c:pt idx="65">
                  <c:v>1.3599054151761498</c:v>
                </c:pt>
                <c:pt idx="66">
                  <c:v>0.16578147509564056</c:v>
                </c:pt>
                <c:pt idx="67">
                  <c:v>0.49886967157754825</c:v>
                </c:pt>
                <c:pt idx="68">
                  <c:v>1.6315714165153257</c:v>
                </c:pt>
                <c:pt idx="69">
                  <c:v>0.23310108070765556</c:v>
                </c:pt>
                <c:pt idx="70">
                  <c:v>0.10421947657620056</c:v>
                </c:pt>
                <c:pt idx="71">
                  <c:v>-5.698229489135842E-2</c:v>
                </c:pt>
                <c:pt idx="72">
                  <c:v>0.30489885885254159</c:v>
                </c:pt>
                <c:pt idx="73">
                  <c:v>0.7493364217562436</c:v>
                </c:pt>
                <c:pt idx="74">
                  <c:v>0.26876091113581657</c:v>
                </c:pt>
                <c:pt idx="75">
                  <c:v>-0.50233612080832435</c:v>
                </c:pt>
                <c:pt idx="76">
                  <c:v>-1.1114203933329345</c:v>
                </c:pt>
                <c:pt idx="77">
                  <c:v>1.8596104537977156</c:v>
                </c:pt>
                <c:pt idx="78">
                  <c:v>0.18016623047023855</c:v>
                </c:pt>
                <c:pt idx="79">
                  <c:v>8.2172916599113521E-2</c:v>
                </c:pt>
                <c:pt idx="80">
                  <c:v>0.60025517243023296</c:v>
                </c:pt>
                <c:pt idx="81">
                  <c:v>-0.34792242115771543</c:v>
                </c:pt>
                <c:pt idx="82">
                  <c:v>5.373670279287257E-2</c:v>
                </c:pt>
                <c:pt idx="83">
                  <c:v>0.58726191135996464</c:v>
                </c:pt>
                <c:pt idx="84">
                  <c:v>-6.1698907187563157E-2</c:v>
                </c:pt>
                <c:pt idx="85">
                  <c:v>0.10700965821185046</c:v>
                </c:pt>
                <c:pt idx="86">
                  <c:v>0.21242710874452997</c:v>
                </c:pt>
                <c:pt idx="87">
                  <c:v>0.54305215122096384</c:v>
                </c:pt>
                <c:pt idx="88">
                  <c:v>-0.27001461734015214</c:v>
                </c:pt>
                <c:pt idx="89">
                  <c:v>-0.21038010451030414</c:v>
                </c:pt>
                <c:pt idx="90">
                  <c:v>-0.22350767980191616</c:v>
                </c:pt>
                <c:pt idx="91">
                  <c:v>-0.39593661604675812</c:v>
                </c:pt>
                <c:pt idx="92">
                  <c:v>0.29667009480655826</c:v>
                </c:pt>
                <c:pt idx="93">
                  <c:v>0.29426527611141867</c:v>
                </c:pt>
                <c:pt idx="94">
                  <c:v>0.53565889245295584</c:v>
                </c:pt>
                <c:pt idx="95">
                  <c:v>0.19273423783148844</c:v>
                </c:pt>
                <c:pt idx="96">
                  <c:v>1.0795575391337409</c:v>
                </c:pt>
                <c:pt idx="97">
                  <c:v>-8.6745069902501137E-2</c:v>
                </c:pt>
                <c:pt idx="98">
                  <c:v>0.23124358473992987</c:v>
                </c:pt>
                <c:pt idx="99">
                  <c:v>-0.22528119148565912</c:v>
                </c:pt>
                <c:pt idx="100">
                  <c:v>0.49912397996613184</c:v>
                </c:pt>
                <c:pt idx="101">
                  <c:v>0.56961312169905987</c:v>
                </c:pt>
                <c:pt idx="102">
                  <c:v>-2.5339938047110128E-2</c:v>
                </c:pt>
                <c:pt idx="103">
                  <c:v>0.53005604320726485</c:v>
                </c:pt>
                <c:pt idx="104">
                  <c:v>0.50240500854670489</c:v>
                </c:pt>
                <c:pt idx="105">
                  <c:v>-0.33042312872453017</c:v>
                </c:pt>
                <c:pt idx="106">
                  <c:v>-0.82216037420859966</c:v>
                </c:pt>
                <c:pt idx="107">
                  <c:v>-0.71754351115755366</c:v>
                </c:pt>
                <c:pt idx="108">
                  <c:v>-5.7096787363002749E-2</c:v>
                </c:pt>
                <c:pt idx="109">
                  <c:v>-5.4862078928175767E-2</c:v>
                </c:pt>
                <c:pt idx="110">
                  <c:v>0.75770342771087318</c:v>
                </c:pt>
                <c:pt idx="111">
                  <c:v>-0.41316420176702878</c:v>
                </c:pt>
                <c:pt idx="112">
                  <c:v>1.320495515065026E-2</c:v>
                </c:pt>
                <c:pt idx="113">
                  <c:v>-0.54796619294289872</c:v>
                </c:pt>
                <c:pt idx="114">
                  <c:v>-0.22282058124958876</c:v>
                </c:pt>
                <c:pt idx="115">
                  <c:v>-6.2076889802785751E-2</c:v>
                </c:pt>
                <c:pt idx="116">
                  <c:v>0.54137371618224117</c:v>
                </c:pt>
                <c:pt idx="117">
                  <c:v>-0.73766611644828983</c:v>
                </c:pt>
                <c:pt idx="118">
                  <c:v>1.0283186512241902</c:v>
                </c:pt>
                <c:pt idx="119">
                  <c:v>1.2666910190024203</c:v>
                </c:pt>
                <c:pt idx="120">
                  <c:v>9.8072095311824953E-2</c:v>
                </c:pt>
                <c:pt idx="121">
                  <c:v>-0.35327534401778776</c:v>
                </c:pt>
                <c:pt idx="122">
                  <c:v>0.26221409050804845</c:v>
                </c:pt>
                <c:pt idx="123">
                  <c:v>-0.25413248031924107</c:v>
                </c:pt>
                <c:pt idx="124">
                  <c:v>0.65684587558954699</c:v>
                </c:pt>
                <c:pt idx="125">
                  <c:v>0.14013595923396593</c:v>
                </c:pt>
                <c:pt idx="126">
                  <c:v>0.15655947419360294</c:v>
                </c:pt>
                <c:pt idx="127">
                  <c:v>-0.84928036718242916</c:v>
                </c:pt>
                <c:pt idx="128">
                  <c:v>-0.25452889638369403</c:v>
                </c:pt>
                <c:pt idx="129">
                  <c:v>-8.3789556777508045E-2</c:v>
                </c:pt>
                <c:pt idx="130">
                  <c:v>-0.37026255515374107</c:v>
                </c:pt>
                <c:pt idx="131">
                  <c:v>8.1734198538678915E-2</c:v>
                </c:pt>
                <c:pt idx="132">
                  <c:v>0.63742320388227391</c:v>
                </c:pt>
                <c:pt idx="133">
                  <c:v>0.54658595233237395</c:v>
                </c:pt>
                <c:pt idx="134">
                  <c:v>0.34951728421292755</c:v>
                </c:pt>
                <c:pt idx="135">
                  <c:v>0.44030251380701912</c:v>
                </c:pt>
                <c:pt idx="136">
                  <c:v>0.42013135698605325</c:v>
                </c:pt>
                <c:pt idx="137">
                  <c:v>0.59970712066193288</c:v>
                </c:pt>
                <c:pt idx="138">
                  <c:v>0.80732884066464194</c:v>
                </c:pt>
                <c:pt idx="139">
                  <c:v>0.58865586136525394</c:v>
                </c:pt>
                <c:pt idx="140">
                  <c:v>0.35857853049360411</c:v>
                </c:pt>
                <c:pt idx="141">
                  <c:v>0.63908036993632589</c:v>
                </c:pt>
                <c:pt idx="142">
                  <c:v>0.33643235374101932</c:v>
                </c:pt>
                <c:pt idx="143">
                  <c:v>-1.1959102732385891</c:v>
                </c:pt>
                <c:pt idx="144">
                  <c:v>0.28862521892835791</c:v>
                </c:pt>
                <c:pt idx="145">
                  <c:v>0.77033259803223997</c:v>
                </c:pt>
                <c:pt idx="146">
                  <c:v>0.21652449440913593</c:v>
                </c:pt>
                <c:pt idx="147">
                  <c:v>-0.39573338412180603</c:v>
                </c:pt>
                <c:pt idx="148">
                  <c:v>0.45956481114928766</c:v>
                </c:pt>
                <c:pt idx="149">
                  <c:v>-2.545563711664206E-2</c:v>
                </c:pt>
                <c:pt idx="150">
                  <c:v>5.3788471509092939E-2</c:v>
                </c:pt>
                <c:pt idx="151">
                  <c:v>0.15280681192421691</c:v>
                </c:pt>
                <c:pt idx="152">
                  <c:v>1.1745184698683659</c:v>
                </c:pt>
                <c:pt idx="153">
                  <c:v>1.3253151016168121</c:v>
                </c:pt>
                <c:pt idx="154">
                  <c:v>0.19909974239153794</c:v>
                </c:pt>
                <c:pt idx="155">
                  <c:v>-0.63950762145703899</c:v>
                </c:pt>
                <c:pt idx="156">
                  <c:v>0.60652993622820195</c:v>
                </c:pt>
                <c:pt idx="157">
                  <c:v>0.11816658144629194</c:v>
                </c:pt>
                <c:pt idx="158">
                  <c:v>0.26135027315018394</c:v>
                </c:pt>
                <c:pt idx="159">
                  <c:v>0.89292731142125592</c:v>
                </c:pt>
                <c:pt idx="160">
                  <c:v>9.7847872863650931E-2</c:v>
                </c:pt>
                <c:pt idx="161">
                  <c:v>-6.3678612406133039E-2</c:v>
                </c:pt>
                <c:pt idx="162">
                  <c:v>1.384624692051565</c:v>
                </c:pt>
                <c:pt idx="163">
                  <c:v>0.12726614491412291</c:v>
                </c:pt>
                <c:pt idx="164">
                  <c:v>0.92246276261713089</c:v>
                </c:pt>
                <c:pt idx="165">
                  <c:v>1.7869657598477009</c:v>
                </c:pt>
                <c:pt idx="166">
                  <c:v>0.3619952193921897</c:v>
                </c:pt>
                <c:pt idx="167">
                  <c:v>0.65265790309578398</c:v>
                </c:pt>
                <c:pt idx="168">
                  <c:v>0.20671999243379036</c:v>
                </c:pt>
                <c:pt idx="169">
                  <c:v>-0.51542160527183967</c:v>
                </c:pt>
                <c:pt idx="170">
                  <c:v>6.4273939929920365E-2</c:v>
                </c:pt>
                <c:pt idx="171">
                  <c:v>0.1513064392533503</c:v>
                </c:pt>
                <c:pt idx="172">
                  <c:v>-0.41761779659428977</c:v>
                </c:pt>
                <c:pt idx="173">
                  <c:v>1.0620274955842373</c:v>
                </c:pt>
                <c:pt idx="174">
                  <c:v>-0.19865509969519968</c:v>
                </c:pt>
                <c:pt idx="175">
                  <c:v>0.86973308701901531</c:v>
                </c:pt>
                <c:pt idx="176">
                  <c:v>0.94030724231937124</c:v>
                </c:pt>
                <c:pt idx="177">
                  <c:v>-0.48911106203373977</c:v>
                </c:pt>
                <c:pt idx="178">
                  <c:v>0.89289092839910034</c:v>
                </c:pt>
                <c:pt idx="179">
                  <c:v>0.12981836193603025</c:v>
                </c:pt>
                <c:pt idx="180">
                  <c:v>1.2668851209666403</c:v>
                </c:pt>
                <c:pt idx="181">
                  <c:v>-0.37129937236623323</c:v>
                </c:pt>
                <c:pt idx="182">
                  <c:v>-0.11227800266354021</c:v>
                </c:pt>
                <c:pt idx="183">
                  <c:v>-1.0079906166759374</c:v>
                </c:pt>
                <c:pt idx="184">
                  <c:v>-0.86379927176316518</c:v>
                </c:pt>
                <c:pt idx="185">
                  <c:v>-0.85100303803078825</c:v>
                </c:pt>
                <c:pt idx="186">
                  <c:v>-0.48926848408647722</c:v>
                </c:pt>
                <c:pt idx="187">
                  <c:v>-1.6088475718945574</c:v>
                </c:pt>
                <c:pt idx="188">
                  <c:v>-0.93389275265172522</c:v>
                </c:pt>
                <c:pt idx="189">
                  <c:v>-0.34468797714098021</c:v>
                </c:pt>
                <c:pt idx="190">
                  <c:v>-0.83257902111708015</c:v>
                </c:pt>
                <c:pt idx="191">
                  <c:v>-1.2381830678685173</c:v>
                </c:pt>
                <c:pt idx="192">
                  <c:v>-4.1312565158003904E-2</c:v>
                </c:pt>
                <c:pt idx="193">
                  <c:v>-0.61694659195053925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2B-C84A-AD46-91225B5AB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957183"/>
        <c:axId val="745771759"/>
      </c:scatterChart>
      <c:valAx>
        <c:axId val="741957183"/>
        <c:scaling>
          <c:orientation val="minMax"/>
          <c:max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71759"/>
        <c:crosses val="autoZero"/>
        <c:crossBetween val="midCat"/>
      </c:valAx>
      <c:valAx>
        <c:axId val="74577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95718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iRSK</c:v>
          </c:tx>
          <c:spPr>
            <a:ln>
              <a:noFill/>
            </a:ln>
          </c:spPr>
          <c:marker>
            <c:symbol val="circle"/>
            <c:size val="6"/>
            <c:spPr>
              <a:solidFill>
                <a:schemeClr val="accent6">
                  <a:alpha val="50000"/>
                </a:schemeClr>
              </a:solidFill>
              <a:ln>
                <a:noFill/>
              </a:ln>
            </c:spPr>
          </c:marker>
          <c:trendline>
            <c:spPr>
              <a:ln w="25400">
                <a:solidFill>
                  <a:schemeClr val="accent6"/>
                </a:solidFill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vehicle_mean_centered!$BU$392:$BU$547</c:f>
              <c:numCache>
                <c:formatCode>General</c:formatCode>
                <c:ptCount val="156"/>
                <c:pt idx="0">
                  <c:v>2.2367066936187987</c:v>
                </c:pt>
                <c:pt idx="1">
                  <c:v>0.73439810382571835</c:v>
                </c:pt>
                <c:pt idx="2">
                  <c:v>1.3629083366758483</c:v>
                </c:pt>
                <c:pt idx="3">
                  <c:v>-0.17538043702174855</c:v>
                </c:pt>
                <c:pt idx="4">
                  <c:v>0.65931722763560829</c:v>
                </c:pt>
                <c:pt idx="5">
                  <c:v>0.38121708444277441</c:v>
                </c:pt>
                <c:pt idx="6">
                  <c:v>1.0656494523756983</c:v>
                </c:pt>
                <c:pt idx="7">
                  <c:v>0.31125273046188046</c:v>
                </c:pt>
                <c:pt idx="8">
                  <c:v>-0.86554606543504864</c:v>
                </c:pt>
                <c:pt idx="9">
                  <c:v>0.4518885178022734</c:v>
                </c:pt>
                <c:pt idx="10">
                  <c:v>2.2309964146500887</c:v>
                </c:pt>
                <c:pt idx="11">
                  <c:v>-0.70209301644150857</c:v>
                </c:pt>
                <c:pt idx="12">
                  <c:v>1.9123908550262245</c:v>
                </c:pt>
                <c:pt idx="13">
                  <c:v>0.69501498568431352</c:v>
                </c:pt>
                <c:pt idx="14">
                  <c:v>1.8401236040668145</c:v>
                </c:pt>
                <c:pt idx="15">
                  <c:v>1.9874519021394046</c:v>
                </c:pt>
                <c:pt idx="16">
                  <c:v>0.82344848146088057</c:v>
                </c:pt>
                <c:pt idx="17">
                  <c:v>-0.93362721457348541</c:v>
                </c:pt>
                <c:pt idx="18">
                  <c:v>5.2215847528070541E-2</c:v>
                </c:pt>
                <c:pt idx="19">
                  <c:v>0.50244239158777448</c:v>
                </c:pt>
                <c:pt idx="20">
                  <c:v>0.39878591841144351</c:v>
                </c:pt>
                <c:pt idx="21">
                  <c:v>0.12237408707952714</c:v>
                </c:pt>
                <c:pt idx="22">
                  <c:v>7.1093272164965526E-2</c:v>
                </c:pt>
                <c:pt idx="23">
                  <c:v>1.0249804418334936</c:v>
                </c:pt>
                <c:pt idx="24">
                  <c:v>3.3406231081479447</c:v>
                </c:pt>
                <c:pt idx="25">
                  <c:v>1.2320489737699245</c:v>
                </c:pt>
                <c:pt idx="26">
                  <c:v>-0.50513228767526941</c:v>
                </c:pt>
                <c:pt idx="27">
                  <c:v>-0.34081603307065145</c:v>
                </c:pt>
                <c:pt idx="28">
                  <c:v>1.3724734186886844</c:v>
                </c:pt>
                <c:pt idx="29">
                  <c:v>-0.34982369899106647</c:v>
                </c:pt>
                <c:pt idx="30">
                  <c:v>1.0984002448683905</c:v>
                </c:pt>
                <c:pt idx="31">
                  <c:v>1.9342930501847646</c:v>
                </c:pt>
                <c:pt idx="32">
                  <c:v>1.1650510733571586</c:v>
                </c:pt>
                <c:pt idx="33">
                  <c:v>1.3405467629435546</c:v>
                </c:pt>
                <c:pt idx="34">
                  <c:v>1.0609064316330266</c:v>
                </c:pt>
                <c:pt idx="35">
                  <c:v>-3.1258725356964612E-3</c:v>
                </c:pt>
                <c:pt idx="36">
                  <c:v>0.98224605731318748</c:v>
                </c:pt>
                <c:pt idx="37">
                  <c:v>4.4134428436154343</c:v>
                </c:pt>
                <c:pt idx="38">
                  <c:v>1.4953885013392545</c:v>
                </c:pt>
                <c:pt idx="39">
                  <c:v>1.0467207728562256</c:v>
                </c:pt>
                <c:pt idx="40">
                  <c:v>1.7697795124247946</c:v>
                </c:pt>
                <c:pt idx="41">
                  <c:v>-9.1659413560573444E-2</c:v>
                </c:pt>
                <c:pt idx="42">
                  <c:v>0.11452680111933633</c:v>
                </c:pt>
                <c:pt idx="43">
                  <c:v>0.87544315977961151</c:v>
                </c:pt>
                <c:pt idx="44">
                  <c:v>1.8890782789208846</c:v>
                </c:pt>
                <c:pt idx="45">
                  <c:v>1.8849444167510645</c:v>
                </c:pt>
                <c:pt idx="46">
                  <c:v>-0.50362071655514451</c:v>
                </c:pt>
                <c:pt idx="47">
                  <c:v>7.359135314639953E-2</c:v>
                </c:pt>
                <c:pt idx="48">
                  <c:v>0.49284337398620021</c:v>
                </c:pt>
                <c:pt idx="49">
                  <c:v>0.43117820240217514</c:v>
                </c:pt>
                <c:pt idx="50">
                  <c:v>-8.0298459321898302E-2</c:v>
                </c:pt>
                <c:pt idx="51">
                  <c:v>1.1593363364330023</c:v>
                </c:pt>
                <c:pt idx="52">
                  <c:v>3.0198175893969323</c:v>
                </c:pt>
                <c:pt idx="53">
                  <c:v>2.5881518697765022</c:v>
                </c:pt>
                <c:pt idx="54">
                  <c:v>1.4830079304587422</c:v>
                </c:pt>
                <c:pt idx="55">
                  <c:v>0.60268001827158812</c:v>
                </c:pt>
                <c:pt idx="56">
                  <c:v>0.59492937669082613</c:v>
                </c:pt>
                <c:pt idx="57">
                  <c:v>-0.67154401144484988</c:v>
                </c:pt>
                <c:pt idx="58">
                  <c:v>-5.0081458292422346E-2</c:v>
                </c:pt>
                <c:pt idx="59">
                  <c:v>1.3094182208763323</c:v>
                </c:pt>
                <c:pt idx="60">
                  <c:v>0.17604057898206915</c:v>
                </c:pt>
                <c:pt idx="61">
                  <c:v>3.2033523782617421</c:v>
                </c:pt>
                <c:pt idx="62">
                  <c:v>0.52251977361426927</c:v>
                </c:pt>
                <c:pt idx="63">
                  <c:v>1.6684364799668423</c:v>
                </c:pt>
                <c:pt idx="64">
                  <c:v>1.7417638350881421</c:v>
                </c:pt>
                <c:pt idx="65">
                  <c:v>0.21366873126161778</c:v>
                </c:pt>
                <c:pt idx="66">
                  <c:v>-0.50239504120401501</c:v>
                </c:pt>
                <c:pt idx="67">
                  <c:v>1.318399920114165</c:v>
                </c:pt>
                <c:pt idx="68">
                  <c:v>0.44463949346075698</c:v>
                </c:pt>
                <c:pt idx="69">
                  <c:v>1.007554276967852</c:v>
                </c:pt>
                <c:pt idx="70">
                  <c:v>-4.7949505868288028E-2</c:v>
                </c:pt>
                <c:pt idx="71">
                  <c:v>0.39195572194670097</c:v>
                </c:pt>
                <c:pt idx="72">
                  <c:v>2.612443789002465</c:v>
                </c:pt>
                <c:pt idx="73">
                  <c:v>1.388690441134885</c:v>
                </c:pt>
                <c:pt idx="74">
                  <c:v>1.221555186947175</c:v>
                </c:pt>
                <c:pt idx="75">
                  <c:v>-0.43638825918555602</c:v>
                </c:pt>
                <c:pt idx="76">
                  <c:v>1.927001603070325</c:v>
                </c:pt>
                <c:pt idx="77">
                  <c:v>-0.18192594872021003</c:v>
                </c:pt>
                <c:pt idx="78">
                  <c:v>1.3914679433815018</c:v>
                </c:pt>
                <c:pt idx="79">
                  <c:v>5.2238445711418752E-3</c:v>
                </c:pt>
                <c:pt idx="80">
                  <c:v>2.049042131416722</c:v>
                </c:pt>
                <c:pt idx="81">
                  <c:v>0.57008595048291388</c:v>
                </c:pt>
                <c:pt idx="82">
                  <c:v>1.4374750877605218</c:v>
                </c:pt>
                <c:pt idx="83">
                  <c:v>1.2295609621603318</c:v>
                </c:pt>
                <c:pt idx="84">
                  <c:v>1.0360561659183518</c:v>
                </c:pt>
                <c:pt idx="85">
                  <c:v>-0.64217756054485309</c:v>
                </c:pt>
                <c:pt idx="86">
                  <c:v>-0.42134316637306513</c:v>
                </c:pt>
                <c:pt idx="87">
                  <c:v>-0.37321154804539913</c:v>
                </c:pt>
                <c:pt idx="88">
                  <c:v>0.85074276825842288</c:v>
                </c:pt>
                <c:pt idx="89">
                  <c:v>-0.40032125160882315</c:v>
                </c:pt>
                <c:pt idx="90">
                  <c:v>0.71890300785940986</c:v>
                </c:pt>
                <c:pt idx="91">
                  <c:v>1.4828859598702719</c:v>
                </c:pt>
                <c:pt idx="92">
                  <c:v>1.0843518432962618</c:v>
                </c:pt>
                <c:pt idx="93">
                  <c:v>-6.0965764230417392E-2</c:v>
                </c:pt>
                <c:pt idx="94">
                  <c:v>0.22290361168058787</c:v>
                </c:pt>
                <c:pt idx="95">
                  <c:v>2.616807982661892</c:v>
                </c:pt>
                <c:pt idx="96">
                  <c:v>2.1223628999064519</c:v>
                </c:pt>
                <c:pt idx="97">
                  <c:v>-0.28261470539319411</c:v>
                </c:pt>
                <c:pt idx="98">
                  <c:v>-0.19513112269226812</c:v>
                </c:pt>
                <c:pt idx="99">
                  <c:v>0.72730548043283783</c:v>
                </c:pt>
                <c:pt idx="100">
                  <c:v>1.6439981512916919</c:v>
                </c:pt>
                <c:pt idx="101">
                  <c:v>0.97392420989128192</c:v>
                </c:pt>
                <c:pt idx="102">
                  <c:v>0.55108905508021788</c:v>
                </c:pt>
                <c:pt idx="103">
                  <c:v>0.43681091579754183</c:v>
                </c:pt>
                <c:pt idx="104">
                  <c:v>0.8916338002287606</c:v>
                </c:pt>
                <c:pt idx="105">
                  <c:v>1.5477104764886707</c:v>
                </c:pt>
                <c:pt idx="106">
                  <c:v>0.76291493189950044</c:v>
                </c:pt>
                <c:pt idx="107">
                  <c:v>1.6298225850175205</c:v>
                </c:pt>
                <c:pt idx="108">
                  <c:v>1.3400072009979005</c:v>
                </c:pt>
                <c:pt idx="109">
                  <c:v>0.79451963168316053</c:v>
                </c:pt>
                <c:pt idx="110">
                  <c:v>2.0057996901727408</c:v>
                </c:pt>
                <c:pt idx="111">
                  <c:v>2.5225579956052417</c:v>
                </c:pt>
                <c:pt idx="112">
                  <c:v>0.54668384502580469</c:v>
                </c:pt>
                <c:pt idx="113">
                  <c:v>1.4271730250729315</c:v>
                </c:pt>
                <c:pt idx="114">
                  <c:v>2.0245548995185416</c:v>
                </c:pt>
                <c:pt idx="115">
                  <c:v>-5.8746754274309254E-2</c:v>
                </c:pt>
                <c:pt idx="116">
                  <c:v>3.1832256867678317</c:v>
                </c:pt>
                <c:pt idx="117">
                  <c:v>1.5754913776233317</c:v>
                </c:pt>
                <c:pt idx="118">
                  <c:v>0.59499539125894474</c:v>
                </c:pt>
                <c:pt idx="119">
                  <c:v>0.44749768012656371</c:v>
                </c:pt>
                <c:pt idx="120">
                  <c:v>0.78308264447202069</c:v>
                </c:pt>
                <c:pt idx="121">
                  <c:v>0.30693637240266575</c:v>
                </c:pt>
                <c:pt idx="122">
                  <c:v>5.4568101967555238E-2</c:v>
                </c:pt>
                <c:pt idx="123">
                  <c:v>1.6350299543874516</c:v>
                </c:pt>
                <c:pt idx="124">
                  <c:v>2.7185205949415314</c:v>
                </c:pt>
                <c:pt idx="125">
                  <c:v>0.84409439538416375</c:v>
                </c:pt>
                <c:pt idx="126">
                  <c:v>0.30374281084607974</c:v>
                </c:pt>
                <c:pt idx="127">
                  <c:v>-0.39983796443470132</c:v>
                </c:pt>
                <c:pt idx="128">
                  <c:v>-0.16933690414144487</c:v>
                </c:pt>
                <c:pt idx="129">
                  <c:v>1.1761686289659201</c:v>
                </c:pt>
                <c:pt idx="130">
                  <c:v>2.5758482420250592</c:v>
                </c:pt>
                <c:pt idx="131">
                  <c:v>3.0071740270699192</c:v>
                </c:pt>
                <c:pt idx="132">
                  <c:v>0.77147096185598518</c:v>
                </c:pt>
                <c:pt idx="133">
                  <c:v>1.805432007753939</c:v>
                </c:pt>
                <c:pt idx="134">
                  <c:v>2.2989354784672291</c:v>
                </c:pt>
                <c:pt idx="135">
                  <c:v>2.1785768640274892</c:v>
                </c:pt>
                <c:pt idx="136">
                  <c:v>1.889720412222029</c:v>
                </c:pt>
                <c:pt idx="137">
                  <c:v>3.6354847726918891</c:v>
                </c:pt>
                <c:pt idx="138">
                  <c:v>-8.6280079127928344E-3</c:v>
                </c:pt>
                <c:pt idx="139">
                  <c:v>-0.37429172860374482</c:v>
                </c:pt>
                <c:pt idx="140">
                  <c:v>-1.3704254487974854E-2</c:v>
                </c:pt>
                <c:pt idx="141">
                  <c:v>0.16712801366929514</c:v>
                </c:pt>
                <c:pt idx="142">
                  <c:v>4.6511051927365155E-2</c:v>
                </c:pt>
                <c:pt idx="143">
                  <c:v>1.4694531066999592</c:v>
                </c:pt>
                <c:pt idx="144">
                  <c:v>0.52252529898482714</c:v>
                </c:pt>
                <c:pt idx="145">
                  <c:v>1.991749420876249</c:v>
                </c:pt>
                <c:pt idx="146">
                  <c:v>1.05158899018741</c:v>
                </c:pt>
                <c:pt idx="147">
                  <c:v>2.146747810641509</c:v>
                </c:pt>
                <c:pt idx="148">
                  <c:v>1.3259906833012431</c:v>
                </c:pt>
                <c:pt idx="149">
                  <c:v>0.77844940459749212</c:v>
                </c:pt>
                <c:pt idx="150">
                  <c:v>0.23334351163426245</c:v>
                </c:pt>
                <c:pt idx="151">
                  <c:v>1.3503269706742658</c:v>
                </c:pt>
                <c:pt idx="152">
                  <c:v>0.80611456057373676</c:v>
                </c:pt>
                <c:pt idx="153">
                  <c:v>2.1340995190935255</c:v>
                </c:pt>
                <c:pt idx="154">
                  <c:v>2.1000517869979056</c:v>
                </c:pt>
                <c:pt idx="155">
                  <c:v>-0.21412445768768726</c:v>
                </c:pt>
              </c:numCache>
            </c:numRef>
          </c:xVal>
          <c:yVal>
            <c:numRef>
              <c:f>vehicle_mean_centered!$BT$392:$BT$547</c:f>
              <c:numCache>
                <c:formatCode>General</c:formatCode>
                <c:ptCount val="156"/>
                <c:pt idx="0">
                  <c:v>0.30283228684927394</c:v>
                </c:pt>
                <c:pt idx="1">
                  <c:v>-3.4248018394738067E-2</c:v>
                </c:pt>
                <c:pt idx="2">
                  <c:v>2.3910265056923952E-2</c:v>
                </c:pt>
                <c:pt idx="3">
                  <c:v>0.30835206242358493</c:v>
                </c:pt>
                <c:pt idx="4">
                  <c:v>-0.14606397431531104</c:v>
                </c:pt>
                <c:pt idx="5">
                  <c:v>2.5142916852313038</c:v>
                </c:pt>
                <c:pt idx="6">
                  <c:v>0.31377372379455892</c:v>
                </c:pt>
                <c:pt idx="7">
                  <c:v>0.12916374158048893</c:v>
                </c:pt>
                <c:pt idx="8">
                  <c:v>0.34343278588281678</c:v>
                </c:pt>
                <c:pt idx="9">
                  <c:v>-0.326847928593058</c:v>
                </c:pt>
                <c:pt idx="10">
                  <c:v>0.89887814295409096</c:v>
                </c:pt>
                <c:pt idx="11">
                  <c:v>0.43823128960504887</c:v>
                </c:pt>
                <c:pt idx="12">
                  <c:v>-0.15097246531217826</c:v>
                </c:pt>
                <c:pt idx="13">
                  <c:v>2.508137928503583</c:v>
                </c:pt>
                <c:pt idx="14">
                  <c:v>-0.25006854341894225</c:v>
                </c:pt>
                <c:pt idx="15">
                  <c:v>0.65859482778244871</c:v>
                </c:pt>
                <c:pt idx="16">
                  <c:v>-0.19479455001896526</c:v>
                </c:pt>
                <c:pt idx="17">
                  <c:v>-0.61515675630596423</c:v>
                </c:pt>
                <c:pt idx="18">
                  <c:v>0.16226037316821904</c:v>
                </c:pt>
                <c:pt idx="19">
                  <c:v>1.0134336517506897</c:v>
                </c:pt>
                <c:pt idx="20">
                  <c:v>0.15036268816299525</c:v>
                </c:pt>
                <c:pt idx="21">
                  <c:v>0.35717307103931673</c:v>
                </c:pt>
                <c:pt idx="22">
                  <c:v>-0.10021169499157526</c:v>
                </c:pt>
                <c:pt idx="23">
                  <c:v>-0.12681395622076527</c:v>
                </c:pt>
                <c:pt idx="24">
                  <c:v>-0.26261483742857228</c:v>
                </c:pt>
                <c:pt idx="25">
                  <c:v>-9.0833113093018253E-2</c:v>
                </c:pt>
                <c:pt idx="26">
                  <c:v>-0.44855304679079122</c:v>
                </c:pt>
                <c:pt idx="27">
                  <c:v>-0.22282674058794624</c:v>
                </c:pt>
                <c:pt idx="28">
                  <c:v>0.14608528118763603</c:v>
                </c:pt>
                <c:pt idx="29">
                  <c:v>0.94432161581637675</c:v>
                </c:pt>
                <c:pt idx="30">
                  <c:v>-0.35191425523641129</c:v>
                </c:pt>
                <c:pt idx="31">
                  <c:v>0.23005018106634822</c:v>
                </c:pt>
                <c:pt idx="32">
                  <c:v>0.9127024888828178</c:v>
                </c:pt>
                <c:pt idx="33">
                  <c:v>0.57510960621954677</c:v>
                </c:pt>
                <c:pt idx="34">
                  <c:v>0.15253152750189794</c:v>
                </c:pt>
                <c:pt idx="35">
                  <c:v>-0.32397031924122721</c:v>
                </c:pt>
                <c:pt idx="36">
                  <c:v>-0.35140958964990621</c:v>
                </c:pt>
                <c:pt idx="37">
                  <c:v>1.1404967389295788</c:v>
                </c:pt>
                <c:pt idx="38">
                  <c:v>-5.8743930815782497E-3</c:v>
                </c:pt>
                <c:pt idx="39">
                  <c:v>1.2046339131317727</c:v>
                </c:pt>
                <c:pt idx="40">
                  <c:v>0.13574207360579865</c:v>
                </c:pt>
                <c:pt idx="41">
                  <c:v>1.1865406944771837</c:v>
                </c:pt>
                <c:pt idx="42">
                  <c:v>-0.33328985167027525</c:v>
                </c:pt>
                <c:pt idx="43">
                  <c:v>0.11998158965593264</c:v>
                </c:pt>
                <c:pt idx="44">
                  <c:v>-0.48883494067812128</c:v>
                </c:pt>
                <c:pt idx="45">
                  <c:v>-0.16980750337012926</c:v>
                </c:pt>
                <c:pt idx="46">
                  <c:v>0.11403794898502943</c:v>
                </c:pt>
                <c:pt idx="47">
                  <c:v>0.60557623796260673</c:v>
                </c:pt>
                <c:pt idx="48">
                  <c:v>2.7713859094848972</c:v>
                </c:pt>
                <c:pt idx="49">
                  <c:v>0.81856943921213787</c:v>
                </c:pt>
                <c:pt idx="50">
                  <c:v>0.27928630364990087</c:v>
                </c:pt>
                <c:pt idx="51">
                  <c:v>0.23955025720025885</c:v>
                </c:pt>
                <c:pt idx="52">
                  <c:v>0.5763104571538139</c:v>
                </c:pt>
                <c:pt idx="53">
                  <c:v>-6.8051433213542123E-2</c:v>
                </c:pt>
                <c:pt idx="54">
                  <c:v>8.953226922651697E-2</c:v>
                </c:pt>
                <c:pt idx="55">
                  <c:v>-1.1867785282402149E-2</c:v>
                </c:pt>
                <c:pt idx="56">
                  <c:v>-5.213722246281513E-2</c:v>
                </c:pt>
                <c:pt idx="57">
                  <c:v>-2.6463128349975135E-2</c:v>
                </c:pt>
                <c:pt idx="58">
                  <c:v>0.23125282937493416</c:v>
                </c:pt>
                <c:pt idx="59">
                  <c:v>0.2758208639047619</c:v>
                </c:pt>
                <c:pt idx="60">
                  <c:v>0.8905262292598749</c:v>
                </c:pt>
                <c:pt idx="61">
                  <c:v>-0.32540757278286114</c:v>
                </c:pt>
                <c:pt idx="62">
                  <c:v>-0.12846706918198311</c:v>
                </c:pt>
                <c:pt idx="63">
                  <c:v>0.18586830817195688</c:v>
                </c:pt>
                <c:pt idx="64">
                  <c:v>0.20955962649693588</c:v>
                </c:pt>
                <c:pt idx="65">
                  <c:v>0.10232051633400115</c:v>
                </c:pt>
                <c:pt idx="66">
                  <c:v>1.0377137776812977</c:v>
                </c:pt>
                <c:pt idx="67">
                  <c:v>0.14484437708397455</c:v>
                </c:pt>
                <c:pt idx="68">
                  <c:v>-0.23767312340081323</c:v>
                </c:pt>
                <c:pt idx="69">
                  <c:v>-0.29083424980614525</c:v>
                </c:pt>
                <c:pt idx="70">
                  <c:v>0.61748200110867779</c:v>
                </c:pt>
                <c:pt idx="71">
                  <c:v>0.41841537432224474</c:v>
                </c:pt>
                <c:pt idx="72">
                  <c:v>-8.7724500675678246E-2</c:v>
                </c:pt>
                <c:pt idx="73">
                  <c:v>-0.23951829845128927</c:v>
                </c:pt>
                <c:pt idx="74">
                  <c:v>1.3520068752553818</c:v>
                </c:pt>
                <c:pt idx="75">
                  <c:v>0.83344479699273277</c:v>
                </c:pt>
                <c:pt idx="76">
                  <c:v>-0.13652454298038028</c:v>
                </c:pt>
                <c:pt idx="77">
                  <c:v>-0.24167349893602727</c:v>
                </c:pt>
                <c:pt idx="78">
                  <c:v>0.27997481310347183</c:v>
                </c:pt>
                <c:pt idx="79">
                  <c:v>1.7215507817697873E-2</c:v>
                </c:pt>
                <c:pt idx="80">
                  <c:v>0.89661330492577285</c:v>
                </c:pt>
                <c:pt idx="81">
                  <c:v>-5.4510110438315162E-2</c:v>
                </c:pt>
                <c:pt idx="82">
                  <c:v>0.35644702252171367</c:v>
                </c:pt>
                <c:pt idx="83">
                  <c:v>0.22245891247208485</c:v>
                </c:pt>
                <c:pt idx="84">
                  <c:v>0.11115371881808384</c:v>
                </c:pt>
                <c:pt idx="85">
                  <c:v>0.71051816927823486</c:v>
                </c:pt>
                <c:pt idx="86">
                  <c:v>-7.0778196151252193E-2</c:v>
                </c:pt>
                <c:pt idx="87">
                  <c:v>0.37520498218552167</c:v>
                </c:pt>
                <c:pt idx="88">
                  <c:v>-0.1431585649488632</c:v>
                </c:pt>
                <c:pt idx="89">
                  <c:v>1.9869665615472309</c:v>
                </c:pt>
                <c:pt idx="90">
                  <c:v>1.0147629961260098</c:v>
                </c:pt>
                <c:pt idx="91">
                  <c:v>0.55840016463492081</c:v>
                </c:pt>
                <c:pt idx="92">
                  <c:v>-0.18360597990013711</c:v>
                </c:pt>
                <c:pt idx="93">
                  <c:v>2.6749871007263837E-2</c:v>
                </c:pt>
                <c:pt idx="94">
                  <c:v>7.8950618661061844E-2</c:v>
                </c:pt>
                <c:pt idx="95">
                  <c:v>0.29129861229952786</c:v>
                </c:pt>
                <c:pt idx="96">
                  <c:v>0.69786050765268981</c:v>
                </c:pt>
                <c:pt idx="97">
                  <c:v>-7.9456050183763172E-2</c:v>
                </c:pt>
                <c:pt idx="98">
                  <c:v>0.39149352946727045</c:v>
                </c:pt>
                <c:pt idx="99">
                  <c:v>5.6987195782414846E-2</c:v>
                </c:pt>
                <c:pt idx="100">
                  <c:v>-0.30803681705753311</c:v>
                </c:pt>
                <c:pt idx="101">
                  <c:v>0.44826871031288534</c:v>
                </c:pt>
                <c:pt idx="102">
                  <c:v>0.58007013119716289</c:v>
                </c:pt>
                <c:pt idx="103">
                  <c:v>0.31132579123062187</c:v>
                </c:pt>
                <c:pt idx="104">
                  <c:v>-7.8844190198081421E-2</c:v>
                </c:pt>
                <c:pt idx="105">
                  <c:v>0.11753510991770458</c:v>
                </c:pt>
                <c:pt idx="106">
                  <c:v>0.82404428509633154</c:v>
                </c:pt>
                <c:pt idx="107">
                  <c:v>9.7114518928604565E-2</c:v>
                </c:pt>
                <c:pt idx="108">
                  <c:v>-0.19275694597634141</c:v>
                </c:pt>
                <c:pt idx="109">
                  <c:v>0.27199686569946868</c:v>
                </c:pt>
                <c:pt idx="110">
                  <c:v>0.47157438920474259</c:v>
                </c:pt>
                <c:pt idx="111">
                  <c:v>0.41149408773927287</c:v>
                </c:pt>
                <c:pt idx="112">
                  <c:v>-4.8877230347543127E-2</c:v>
                </c:pt>
                <c:pt idx="113">
                  <c:v>0.16289637816714037</c:v>
                </c:pt>
                <c:pt idx="114">
                  <c:v>0.61427490842904786</c:v>
                </c:pt>
                <c:pt idx="115">
                  <c:v>-0.13144898705756317</c:v>
                </c:pt>
                <c:pt idx="116">
                  <c:v>0.33734946636703989</c:v>
                </c:pt>
                <c:pt idx="117">
                  <c:v>0.27066962758830937</c:v>
                </c:pt>
                <c:pt idx="118">
                  <c:v>0.19804222192400855</c:v>
                </c:pt>
                <c:pt idx="119">
                  <c:v>-0.23538917995079114</c:v>
                </c:pt>
                <c:pt idx="120">
                  <c:v>-0.15040661110332312</c:v>
                </c:pt>
                <c:pt idx="121">
                  <c:v>0.74206447438869783</c:v>
                </c:pt>
                <c:pt idx="122">
                  <c:v>-0.52551414370770921</c:v>
                </c:pt>
                <c:pt idx="123">
                  <c:v>-0.30903817334700012</c:v>
                </c:pt>
                <c:pt idx="124">
                  <c:v>0.49688921847565082</c:v>
                </c:pt>
                <c:pt idx="125">
                  <c:v>-0.25766584889855015</c:v>
                </c:pt>
                <c:pt idx="126">
                  <c:v>-0.28937956135674214</c:v>
                </c:pt>
                <c:pt idx="127">
                  <c:v>-0.18932899105302617</c:v>
                </c:pt>
                <c:pt idx="128">
                  <c:v>0.69742716620013101</c:v>
                </c:pt>
                <c:pt idx="129">
                  <c:v>0.93424899221766089</c:v>
                </c:pt>
                <c:pt idx="130">
                  <c:v>-0.60670622105615912</c:v>
                </c:pt>
                <c:pt idx="131">
                  <c:v>-1.1346767898376291</c:v>
                </c:pt>
                <c:pt idx="132">
                  <c:v>-1.7356692041133155</c:v>
                </c:pt>
                <c:pt idx="133">
                  <c:v>-1.8044478413825862</c:v>
                </c:pt>
                <c:pt idx="134">
                  <c:v>-1.9757240360592541</c:v>
                </c:pt>
                <c:pt idx="135">
                  <c:v>-0.64206004083546908</c:v>
                </c:pt>
                <c:pt idx="136">
                  <c:v>-0.75198241577923808</c:v>
                </c:pt>
                <c:pt idx="137">
                  <c:v>-0.96001925165833712</c:v>
                </c:pt>
                <c:pt idx="138">
                  <c:v>2.244695140067261</c:v>
                </c:pt>
                <c:pt idx="139">
                  <c:v>0.74926964083947101</c:v>
                </c:pt>
                <c:pt idx="140">
                  <c:v>-0.40107359665029918</c:v>
                </c:pt>
                <c:pt idx="141">
                  <c:v>1.000132175614971</c:v>
                </c:pt>
                <c:pt idx="142">
                  <c:v>2.0193878315374212</c:v>
                </c:pt>
                <c:pt idx="143">
                  <c:v>0.51314326276013111</c:v>
                </c:pt>
                <c:pt idx="144">
                  <c:v>2.3153407859886812</c:v>
                </c:pt>
                <c:pt idx="145">
                  <c:v>-1.7071675534028159</c:v>
                </c:pt>
                <c:pt idx="146">
                  <c:v>0.1928643058514008</c:v>
                </c:pt>
                <c:pt idx="147">
                  <c:v>-0.82675530270324415</c:v>
                </c:pt>
                <c:pt idx="148">
                  <c:v>-0.97013923673515412</c:v>
                </c:pt>
                <c:pt idx="149">
                  <c:v>-0.26641580218360916</c:v>
                </c:pt>
                <c:pt idx="150">
                  <c:v>-0.77383467405237527</c:v>
                </c:pt>
                <c:pt idx="151">
                  <c:v>3.037116875136775E-2</c:v>
                </c:pt>
                <c:pt idx="152">
                  <c:v>-0.77772948379909024</c:v>
                </c:pt>
                <c:pt idx="153">
                  <c:v>-0.89411371782155036</c:v>
                </c:pt>
                <c:pt idx="154">
                  <c:v>2.2122107471757579E-3</c:v>
                </c:pt>
                <c:pt idx="155">
                  <c:v>-0.60026698395920031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FF-7046-8971-109055640AA3}"/>
            </c:ext>
          </c:extLst>
        </c:ser>
        <c:ser>
          <c:idx val="3"/>
          <c:order val="1"/>
          <c:tx>
            <c:v>vehicle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70C0">
                  <a:alpha val="50000"/>
                </a:srgbClr>
              </a:solidFill>
              <a:ln>
                <a:noFill/>
              </a:ln>
            </c:spPr>
          </c:marker>
          <c:trendline>
            <c:spPr>
              <a:ln w="25400">
                <a:solidFill>
                  <a:schemeClr val="accent1"/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2.7435375456116854E-2"/>
                  <c:y val="6.8994114643519386E-2"/>
                </c:manualLayout>
              </c:layout>
              <c:numFmt formatCode="General" sourceLinked="0"/>
            </c:trendlineLbl>
          </c:trendline>
          <c:xVal>
            <c:numRef>
              <c:f>vehicle_mean_centered!$BU$2:$BU$197</c:f>
              <c:numCache>
                <c:formatCode>General</c:formatCode>
                <c:ptCount val="196"/>
                <c:pt idx="0">
                  <c:v>0.14795452598157743</c:v>
                </c:pt>
                <c:pt idx="1">
                  <c:v>-0.46276638768368555</c:v>
                </c:pt>
                <c:pt idx="2">
                  <c:v>0.35898044933008649</c:v>
                </c:pt>
                <c:pt idx="3">
                  <c:v>0.22033598490275846</c:v>
                </c:pt>
                <c:pt idx="4">
                  <c:v>1.7370967118991485</c:v>
                </c:pt>
                <c:pt idx="5">
                  <c:v>-0.8351864013841146</c:v>
                </c:pt>
                <c:pt idx="6">
                  <c:v>2.0148851525417384</c:v>
                </c:pt>
                <c:pt idx="7">
                  <c:v>0.88973837246232845</c:v>
                </c:pt>
                <c:pt idx="8">
                  <c:v>0.46661289621718643</c:v>
                </c:pt>
                <c:pt idx="9">
                  <c:v>-1.0354408084946625</c:v>
                </c:pt>
                <c:pt idx="10">
                  <c:v>-0.81313771338243557</c:v>
                </c:pt>
                <c:pt idx="11">
                  <c:v>-0.72723998613512153</c:v>
                </c:pt>
                <c:pt idx="12">
                  <c:v>6.345076565792418E-3</c:v>
                </c:pt>
                <c:pt idx="13">
                  <c:v>-0.29002637904519435</c:v>
                </c:pt>
                <c:pt idx="14">
                  <c:v>-1.5094002763946568E-2</c:v>
                </c:pt>
                <c:pt idx="15">
                  <c:v>-1.0060578684234756</c:v>
                </c:pt>
                <c:pt idx="16">
                  <c:v>-0.81057196758058858</c:v>
                </c:pt>
                <c:pt idx="17">
                  <c:v>-0.64737938768569858</c:v>
                </c:pt>
                <c:pt idx="18">
                  <c:v>0.2902363391555684</c:v>
                </c:pt>
                <c:pt idx="19">
                  <c:v>0.51071539352273843</c:v>
                </c:pt>
                <c:pt idx="20">
                  <c:v>-0.50202348502107141</c:v>
                </c:pt>
                <c:pt idx="21">
                  <c:v>3.3138440199851145</c:v>
                </c:pt>
                <c:pt idx="22">
                  <c:v>-0.97381615224169549</c:v>
                </c:pt>
                <c:pt idx="23">
                  <c:v>-0.7157828751862555</c:v>
                </c:pt>
                <c:pt idx="24">
                  <c:v>-0.23097668314955344</c:v>
                </c:pt>
                <c:pt idx="25">
                  <c:v>-1.0940133333577355</c:v>
                </c:pt>
                <c:pt idx="26">
                  <c:v>0.50654677174898055</c:v>
                </c:pt>
                <c:pt idx="27">
                  <c:v>-0.85148818117333547</c:v>
                </c:pt>
                <c:pt idx="28">
                  <c:v>-0.74333964319166246</c:v>
                </c:pt>
                <c:pt idx="29">
                  <c:v>0.13215085277829713</c:v>
                </c:pt>
                <c:pt idx="30">
                  <c:v>1.3617707653454145</c:v>
                </c:pt>
                <c:pt idx="31">
                  <c:v>-0.49932912420491349</c:v>
                </c:pt>
                <c:pt idx="32">
                  <c:v>1.6235176937415945</c:v>
                </c:pt>
                <c:pt idx="33">
                  <c:v>-0.92245827080836551</c:v>
                </c:pt>
                <c:pt idx="34">
                  <c:v>0.12965704582270865</c:v>
                </c:pt>
                <c:pt idx="35">
                  <c:v>1.8500290744766446</c:v>
                </c:pt>
                <c:pt idx="36">
                  <c:v>-1.1956351920589954</c:v>
                </c:pt>
                <c:pt idx="37">
                  <c:v>-1.0098405615294737E-3</c:v>
                </c:pt>
                <c:pt idx="38">
                  <c:v>-0.8164462224806055</c:v>
                </c:pt>
                <c:pt idx="39">
                  <c:v>-9.1673197337316437E-2</c:v>
                </c:pt>
                <c:pt idx="40">
                  <c:v>-0.3093443613122665</c:v>
                </c:pt>
                <c:pt idx="41">
                  <c:v>-0.26213929013655246</c:v>
                </c:pt>
                <c:pt idx="42">
                  <c:v>0.83358656581697954</c:v>
                </c:pt>
                <c:pt idx="43">
                  <c:v>-0.23127841469577248</c:v>
                </c:pt>
                <c:pt idx="44">
                  <c:v>1.2119188468599444</c:v>
                </c:pt>
                <c:pt idx="45">
                  <c:v>-0.36525463444123352</c:v>
                </c:pt>
                <c:pt idx="46">
                  <c:v>-0.14395574398650846</c:v>
                </c:pt>
                <c:pt idx="47">
                  <c:v>-0.69079377020264043</c:v>
                </c:pt>
                <c:pt idx="48">
                  <c:v>0.17396085621426755</c:v>
                </c:pt>
                <c:pt idx="49">
                  <c:v>-0.49622407724193751</c:v>
                </c:pt>
                <c:pt idx="50">
                  <c:v>-0.29386956861124081</c:v>
                </c:pt>
                <c:pt idx="51">
                  <c:v>1.4351460477140423</c:v>
                </c:pt>
                <c:pt idx="52">
                  <c:v>-0.93281180742133984</c:v>
                </c:pt>
                <c:pt idx="53">
                  <c:v>0.28239838181557314</c:v>
                </c:pt>
                <c:pt idx="54">
                  <c:v>-1.6713252534551677</c:v>
                </c:pt>
                <c:pt idx="55">
                  <c:v>-4.8197343904889042E-2</c:v>
                </c:pt>
                <c:pt idx="56">
                  <c:v>0.4436334219717411</c:v>
                </c:pt>
                <c:pt idx="57">
                  <c:v>-0.66604333023743889</c:v>
                </c:pt>
                <c:pt idx="58">
                  <c:v>-0.36883948204245687</c:v>
                </c:pt>
                <c:pt idx="59">
                  <c:v>-0.47076982081277585</c:v>
                </c:pt>
                <c:pt idx="60">
                  <c:v>1.1628834243966921</c:v>
                </c:pt>
                <c:pt idx="61">
                  <c:v>0.17635002358106716</c:v>
                </c:pt>
                <c:pt idx="62">
                  <c:v>0.21964277464663418</c:v>
                </c:pt>
                <c:pt idx="63">
                  <c:v>-0.72959505729999874</c:v>
                </c:pt>
                <c:pt idx="64">
                  <c:v>-0.53094670731655791</c:v>
                </c:pt>
                <c:pt idx="65">
                  <c:v>0.15779805091273816</c:v>
                </c:pt>
                <c:pt idx="66">
                  <c:v>-9.4513330217555439E-2</c:v>
                </c:pt>
                <c:pt idx="67">
                  <c:v>0.84126768555282716</c:v>
                </c:pt>
                <c:pt idx="68">
                  <c:v>-0.81061170622187895</c:v>
                </c:pt>
                <c:pt idx="69">
                  <c:v>2.0372532233332321</c:v>
                </c:pt>
                <c:pt idx="70">
                  <c:v>-0.29206515356492685</c:v>
                </c:pt>
                <c:pt idx="71">
                  <c:v>-0.11770610781585804</c:v>
                </c:pt>
                <c:pt idx="72">
                  <c:v>8.7704290797021162E-2</c:v>
                </c:pt>
                <c:pt idx="73">
                  <c:v>0.65961566794927307</c:v>
                </c:pt>
                <c:pt idx="74">
                  <c:v>0.14682069582265816</c:v>
                </c:pt>
                <c:pt idx="75">
                  <c:v>-0.6232190195714149</c:v>
                </c:pt>
                <c:pt idx="76">
                  <c:v>-0.82945677359986503</c:v>
                </c:pt>
                <c:pt idx="77">
                  <c:v>0.58257377577840996</c:v>
                </c:pt>
                <c:pt idx="78">
                  <c:v>-0.25495021449348598</c:v>
                </c:pt>
                <c:pt idx="79">
                  <c:v>0.61513257834420898</c:v>
                </c:pt>
                <c:pt idx="80">
                  <c:v>-7.8234807171469994E-2</c:v>
                </c:pt>
                <c:pt idx="81">
                  <c:v>0.42207658125867298</c:v>
                </c:pt>
                <c:pt idx="82">
                  <c:v>-0.50617491148325799</c:v>
                </c:pt>
                <c:pt idx="83">
                  <c:v>-0.46823138856473201</c:v>
                </c:pt>
                <c:pt idx="84">
                  <c:v>0.96181820533171791</c:v>
                </c:pt>
                <c:pt idx="85">
                  <c:v>-0.22631160729895702</c:v>
                </c:pt>
                <c:pt idx="86">
                  <c:v>0.11824480721328978</c:v>
                </c:pt>
                <c:pt idx="87">
                  <c:v>-0.37655622847272308</c:v>
                </c:pt>
                <c:pt idx="88">
                  <c:v>0.16281107501689518</c:v>
                </c:pt>
                <c:pt idx="89">
                  <c:v>-0.12274109185870399</c:v>
                </c:pt>
                <c:pt idx="90">
                  <c:v>-0.30229949853611515</c:v>
                </c:pt>
                <c:pt idx="91">
                  <c:v>-1.1218374221286382</c:v>
                </c:pt>
                <c:pt idx="92">
                  <c:v>-0.38288667466870213</c:v>
                </c:pt>
                <c:pt idx="93">
                  <c:v>1.8303997182460419</c:v>
                </c:pt>
                <c:pt idx="94">
                  <c:v>0.56388117302058482</c:v>
                </c:pt>
                <c:pt idx="95">
                  <c:v>-1.1223808179981181</c:v>
                </c:pt>
                <c:pt idx="96">
                  <c:v>0.7309397952006349</c:v>
                </c:pt>
                <c:pt idx="97">
                  <c:v>-0.22116267850434013</c:v>
                </c:pt>
                <c:pt idx="98">
                  <c:v>-0.66998646312123711</c:v>
                </c:pt>
                <c:pt idx="99">
                  <c:v>-1.0205617443610553</c:v>
                </c:pt>
                <c:pt idx="100">
                  <c:v>-0.50414951437195321</c:v>
                </c:pt>
                <c:pt idx="101">
                  <c:v>-0.39217225471366612</c:v>
                </c:pt>
                <c:pt idx="102">
                  <c:v>0.97224482439131177</c:v>
                </c:pt>
                <c:pt idx="103">
                  <c:v>1.6399715575452518</c:v>
                </c:pt>
                <c:pt idx="104">
                  <c:v>-0.26539473015770187</c:v>
                </c:pt>
                <c:pt idx="105">
                  <c:v>0.17413642420745351</c:v>
                </c:pt>
                <c:pt idx="106">
                  <c:v>-0.20488486879050247</c:v>
                </c:pt>
                <c:pt idx="107">
                  <c:v>-0.38223175566150508</c:v>
                </c:pt>
                <c:pt idx="108">
                  <c:v>0.17991542310558656</c:v>
                </c:pt>
                <c:pt idx="109">
                  <c:v>0.16138169592948753</c:v>
                </c:pt>
                <c:pt idx="110">
                  <c:v>-2.5928376237542461E-2</c:v>
                </c:pt>
                <c:pt idx="111">
                  <c:v>7.4497498617934532E-2</c:v>
                </c:pt>
                <c:pt idx="112">
                  <c:v>-0.95138201009389345</c:v>
                </c:pt>
                <c:pt idx="113">
                  <c:v>-0.55273838912311146</c:v>
                </c:pt>
                <c:pt idx="114">
                  <c:v>-1.1463773762863174</c:v>
                </c:pt>
                <c:pt idx="115">
                  <c:v>-0.49768241611610248</c:v>
                </c:pt>
                <c:pt idx="116">
                  <c:v>-0.27496988755590068</c:v>
                </c:pt>
                <c:pt idx="117">
                  <c:v>-0.34986666975472497</c:v>
                </c:pt>
                <c:pt idx="118">
                  <c:v>0.91747837419612044</c:v>
                </c:pt>
                <c:pt idx="119">
                  <c:v>-0.83229707180624946</c:v>
                </c:pt>
                <c:pt idx="120">
                  <c:v>1.2293571543797404</c:v>
                </c:pt>
                <c:pt idx="121">
                  <c:v>2.2513388792539506</c:v>
                </c:pt>
                <c:pt idx="122">
                  <c:v>9.615301624789252E-2</c:v>
                </c:pt>
                <c:pt idx="123">
                  <c:v>-0.50104553915799543</c:v>
                </c:pt>
                <c:pt idx="124">
                  <c:v>-0.92446008153222148</c:v>
                </c:pt>
                <c:pt idx="125">
                  <c:v>1.0470319243239303</c:v>
                </c:pt>
                <c:pt idx="126">
                  <c:v>0.52542270168865757</c:v>
                </c:pt>
                <c:pt idx="127">
                  <c:v>-0.86252069006379151</c:v>
                </c:pt>
                <c:pt idx="128">
                  <c:v>-0.34311837871477457</c:v>
                </c:pt>
                <c:pt idx="129">
                  <c:v>-0.91447674433879045</c:v>
                </c:pt>
                <c:pt idx="130">
                  <c:v>1.7621570857139108</c:v>
                </c:pt>
                <c:pt idx="131">
                  <c:v>-0.56521705168749847</c:v>
                </c:pt>
                <c:pt idx="132">
                  <c:v>6.9639116161628545E-2</c:v>
                </c:pt>
                <c:pt idx="133">
                  <c:v>1.3597919669173604</c:v>
                </c:pt>
                <c:pt idx="134">
                  <c:v>0.9985472321625205</c:v>
                </c:pt>
                <c:pt idx="135">
                  <c:v>-0.89962465394668845</c:v>
                </c:pt>
                <c:pt idx="136">
                  <c:v>-0.84049909447572646</c:v>
                </c:pt>
                <c:pt idx="137">
                  <c:v>0.4878672925948635</c:v>
                </c:pt>
                <c:pt idx="138">
                  <c:v>-6.6006469862916278E-2</c:v>
                </c:pt>
                <c:pt idx="139">
                  <c:v>1.7512637398589619</c:v>
                </c:pt>
                <c:pt idx="140">
                  <c:v>0.65131412635053476</c:v>
                </c:pt>
                <c:pt idx="141">
                  <c:v>0.12846735774801352</c:v>
                </c:pt>
                <c:pt idx="142">
                  <c:v>-1.0178803551737983</c:v>
                </c:pt>
                <c:pt idx="143">
                  <c:v>-7.5892014663861279E-2</c:v>
                </c:pt>
                <c:pt idx="144">
                  <c:v>-0.71344619402369525</c:v>
                </c:pt>
                <c:pt idx="145">
                  <c:v>-0.37956205041118629</c:v>
                </c:pt>
                <c:pt idx="146">
                  <c:v>0.50826775612940178</c:v>
                </c:pt>
                <c:pt idx="147">
                  <c:v>0.3094941101412837</c:v>
                </c:pt>
                <c:pt idx="148">
                  <c:v>-2.7908715691260272E-2</c:v>
                </c:pt>
                <c:pt idx="149">
                  <c:v>-0.18141894324925029</c:v>
                </c:pt>
                <c:pt idx="150">
                  <c:v>-0.38700830098711225</c:v>
                </c:pt>
                <c:pt idx="151">
                  <c:v>0.36915640319337073</c:v>
                </c:pt>
                <c:pt idx="152">
                  <c:v>4.2202921278000127E-2</c:v>
                </c:pt>
                <c:pt idx="153">
                  <c:v>-0.65676910814785627</c:v>
                </c:pt>
                <c:pt idx="154">
                  <c:v>-0.15790516982310326</c:v>
                </c:pt>
                <c:pt idx="155">
                  <c:v>-8.9400054032073267E-2</c:v>
                </c:pt>
                <c:pt idx="156">
                  <c:v>-0.38700679772568825</c:v>
                </c:pt>
                <c:pt idx="157">
                  <c:v>0.53928542730064977</c:v>
                </c:pt>
                <c:pt idx="158">
                  <c:v>-8.4222083773255269E-2</c:v>
                </c:pt>
                <c:pt idx="159">
                  <c:v>-7.5025584435159276E-2</c:v>
                </c:pt>
                <c:pt idx="160">
                  <c:v>0.28721163131351418</c:v>
                </c:pt>
                <c:pt idx="161">
                  <c:v>-0.12384296892311286</c:v>
                </c:pt>
                <c:pt idx="162">
                  <c:v>-0.43192762597623979</c:v>
                </c:pt>
                <c:pt idx="163">
                  <c:v>-0.83725210821859075</c:v>
                </c:pt>
                <c:pt idx="164">
                  <c:v>0.49572578559365404</c:v>
                </c:pt>
                <c:pt idx="165">
                  <c:v>-0.15635260789926986</c:v>
                </c:pt>
                <c:pt idx="166">
                  <c:v>-0.12839154471882286</c:v>
                </c:pt>
                <c:pt idx="167">
                  <c:v>-0.40316147927015988</c:v>
                </c:pt>
                <c:pt idx="168">
                  <c:v>-1.9541120162548831E-2</c:v>
                </c:pt>
                <c:pt idx="169">
                  <c:v>6.814542546257113E-2</c:v>
                </c:pt>
                <c:pt idx="170">
                  <c:v>-0.57251258637951075</c:v>
                </c:pt>
                <c:pt idx="171">
                  <c:v>0.94843453179480819</c:v>
                </c:pt>
                <c:pt idx="172">
                  <c:v>0.19351658641652614</c:v>
                </c:pt>
                <c:pt idx="173">
                  <c:v>-0.50578718639417086</c:v>
                </c:pt>
                <c:pt idx="174">
                  <c:v>0.22957133996922613</c:v>
                </c:pt>
                <c:pt idx="175">
                  <c:v>-0.26377898398183486</c:v>
                </c:pt>
                <c:pt idx="176">
                  <c:v>0.37212702754156413</c:v>
                </c:pt>
                <c:pt idx="177">
                  <c:v>0.61118055500051716</c:v>
                </c:pt>
                <c:pt idx="178">
                  <c:v>5.1773195390568127E-2</c:v>
                </c:pt>
                <c:pt idx="179">
                  <c:v>0.39302138632557115</c:v>
                </c:pt>
                <c:pt idx="180">
                  <c:v>0.20024468478516816</c:v>
                </c:pt>
                <c:pt idx="181">
                  <c:v>-0.40840393766942784</c:v>
                </c:pt>
                <c:pt idx="182">
                  <c:v>5.9258022989968739E-2</c:v>
                </c:pt>
                <c:pt idx="183">
                  <c:v>-0.78287177368585825</c:v>
                </c:pt>
                <c:pt idx="184">
                  <c:v>-5.3864771861402233E-2</c:v>
                </c:pt>
                <c:pt idx="185">
                  <c:v>0.51643399077419672</c:v>
                </c:pt>
                <c:pt idx="186">
                  <c:v>0.42094892275307572</c:v>
                </c:pt>
                <c:pt idx="187">
                  <c:v>-3.8900990759699244E-2</c:v>
                </c:pt>
                <c:pt idx="188">
                  <c:v>0.85133540330580082</c:v>
                </c:pt>
                <c:pt idx="189">
                  <c:v>6.0488346003279736E-2</c:v>
                </c:pt>
                <c:pt idx="190">
                  <c:v>0.12032082933048725</c:v>
                </c:pt>
                <c:pt idx="191">
                  <c:v>-0.96531744892819416</c:v>
                </c:pt>
                <c:pt idx="192">
                  <c:v>0.41911452038581976</c:v>
                </c:pt>
                <c:pt idx="193">
                  <c:v>-0.3384730875442612</c:v>
                </c:pt>
                <c:pt idx="194">
                  <c:v>-3.7625966933896249E-2</c:v>
                </c:pt>
                <c:pt idx="195">
                  <c:v>-0.23084599582931728</c:v>
                </c:pt>
              </c:numCache>
            </c:numRef>
          </c:xVal>
          <c:yVal>
            <c:numRef>
              <c:f>vehicle_mean_centered!$BT$2:$BT$197</c:f>
              <c:numCache>
                <c:formatCode>General</c:formatCode>
                <c:ptCount val="196"/>
                <c:pt idx="0">
                  <c:v>0.14166329970275593</c:v>
                </c:pt>
                <c:pt idx="1">
                  <c:v>4.6417761162554971E-2</c:v>
                </c:pt>
                <c:pt idx="2">
                  <c:v>-6.1944548902931051E-2</c:v>
                </c:pt>
                <c:pt idx="3">
                  <c:v>6.3484299912899944E-2</c:v>
                </c:pt>
                <c:pt idx="4">
                  <c:v>0.59502638655507689</c:v>
                </c:pt>
                <c:pt idx="5">
                  <c:v>0.14875836385032093</c:v>
                </c:pt>
                <c:pt idx="6">
                  <c:v>0.14151442621272192</c:v>
                </c:pt>
                <c:pt idx="7">
                  <c:v>0.18519406810944694</c:v>
                </c:pt>
                <c:pt idx="8">
                  <c:v>-0.64280308375636608</c:v>
                </c:pt>
                <c:pt idx="9">
                  <c:v>0.38309679170616434</c:v>
                </c:pt>
                <c:pt idx="10">
                  <c:v>0.17025963215680096</c:v>
                </c:pt>
                <c:pt idx="11">
                  <c:v>0.12773156331470698</c:v>
                </c:pt>
                <c:pt idx="12">
                  <c:v>3.0818014571310948E-2</c:v>
                </c:pt>
                <c:pt idx="13">
                  <c:v>-0.31587428657562711</c:v>
                </c:pt>
                <c:pt idx="14">
                  <c:v>2.6268601237493971E-2</c:v>
                </c:pt>
                <c:pt idx="15">
                  <c:v>0.14378073850049394</c:v>
                </c:pt>
                <c:pt idx="16">
                  <c:v>0.34571335292941446</c:v>
                </c:pt>
                <c:pt idx="17">
                  <c:v>-0.5841744589467861</c:v>
                </c:pt>
                <c:pt idx="18">
                  <c:v>-0.49209753653700705</c:v>
                </c:pt>
                <c:pt idx="19">
                  <c:v>-0.45283338520344607</c:v>
                </c:pt>
                <c:pt idx="20">
                  <c:v>-0.60547926250691919</c:v>
                </c:pt>
                <c:pt idx="21">
                  <c:v>0.62509959428647877</c:v>
                </c:pt>
                <c:pt idx="22">
                  <c:v>1.5551906646319427</c:v>
                </c:pt>
                <c:pt idx="23">
                  <c:v>0.3981000568264037</c:v>
                </c:pt>
                <c:pt idx="24">
                  <c:v>-0.67014934311283225</c:v>
                </c:pt>
                <c:pt idx="25">
                  <c:v>-0.16663176988103526</c:v>
                </c:pt>
                <c:pt idx="26">
                  <c:v>-0.46135506042358021</c:v>
                </c:pt>
                <c:pt idx="27">
                  <c:v>-0.12890947739797928</c:v>
                </c:pt>
                <c:pt idx="28">
                  <c:v>1.2483770709343227</c:v>
                </c:pt>
                <c:pt idx="29">
                  <c:v>-0.27487286621666729</c:v>
                </c:pt>
                <c:pt idx="30">
                  <c:v>0.64212177790642577</c:v>
                </c:pt>
                <c:pt idx="31">
                  <c:v>0.48428522835353371</c:v>
                </c:pt>
                <c:pt idx="32">
                  <c:v>-0.30508017088666128</c:v>
                </c:pt>
                <c:pt idx="33">
                  <c:v>0.72068803961465477</c:v>
                </c:pt>
                <c:pt idx="34">
                  <c:v>7.6156735278827742E-2</c:v>
                </c:pt>
                <c:pt idx="35">
                  <c:v>-4.5091230046749281E-2</c:v>
                </c:pt>
                <c:pt idx="36">
                  <c:v>-0.41584604640194822</c:v>
                </c:pt>
                <c:pt idx="37">
                  <c:v>2.9465016168483738E-2</c:v>
                </c:pt>
                <c:pt idx="38">
                  <c:v>-0.13872279149347724</c:v>
                </c:pt>
                <c:pt idx="39">
                  <c:v>0.83271343718880375</c:v>
                </c:pt>
                <c:pt idx="40">
                  <c:v>-0.3063293765032572</c:v>
                </c:pt>
                <c:pt idx="41">
                  <c:v>-0.67580104194277923</c:v>
                </c:pt>
                <c:pt idx="42">
                  <c:v>-0.38127076101513724</c:v>
                </c:pt>
                <c:pt idx="43">
                  <c:v>-0.35953275939068519</c:v>
                </c:pt>
                <c:pt idx="44">
                  <c:v>-0.37997175637590819</c:v>
                </c:pt>
                <c:pt idx="45">
                  <c:v>-0.15329393307306524</c:v>
                </c:pt>
                <c:pt idx="46">
                  <c:v>-0.59436174538518227</c:v>
                </c:pt>
                <c:pt idx="47">
                  <c:v>-0.40119732197208824</c:v>
                </c:pt>
                <c:pt idx="48">
                  <c:v>-0.22277626356790928</c:v>
                </c:pt>
                <c:pt idx="49">
                  <c:v>7.4475356403984727E-2</c:v>
                </c:pt>
                <c:pt idx="50">
                  <c:v>-0.6415059931525201</c:v>
                </c:pt>
                <c:pt idx="51">
                  <c:v>-9.0306349890393128E-2</c:v>
                </c:pt>
                <c:pt idx="52">
                  <c:v>-0.64209957651317906</c:v>
                </c:pt>
                <c:pt idx="53">
                  <c:v>1.1043815258319358</c:v>
                </c:pt>
                <c:pt idx="54">
                  <c:v>1.7634863936373868</c:v>
                </c:pt>
                <c:pt idx="55">
                  <c:v>6.874630469467867E-2</c:v>
                </c:pt>
                <c:pt idx="56">
                  <c:v>-0.37386011781761208</c:v>
                </c:pt>
                <c:pt idx="57">
                  <c:v>-0.24170352150898913</c:v>
                </c:pt>
                <c:pt idx="58">
                  <c:v>0.41495921386401591</c:v>
                </c:pt>
                <c:pt idx="59">
                  <c:v>-4.3351492395242136E-2</c:v>
                </c:pt>
                <c:pt idx="60">
                  <c:v>0.38065576744851087</c:v>
                </c:pt>
                <c:pt idx="61">
                  <c:v>0.15204235266500066</c:v>
                </c:pt>
                <c:pt idx="62">
                  <c:v>-0.20964638108130715</c:v>
                </c:pt>
                <c:pt idx="63">
                  <c:v>-0.19216954744766215</c:v>
                </c:pt>
                <c:pt idx="64">
                  <c:v>-0.36352538855555006</c:v>
                </c:pt>
                <c:pt idx="65">
                  <c:v>-0.13657989903895015</c:v>
                </c:pt>
                <c:pt idx="66">
                  <c:v>-0.67690191756434215</c:v>
                </c:pt>
                <c:pt idx="67">
                  <c:v>0.85955458014839592</c:v>
                </c:pt>
                <c:pt idx="68">
                  <c:v>9.9318742086908857E-2</c:v>
                </c:pt>
                <c:pt idx="69">
                  <c:v>0.22810631391284225</c:v>
                </c:pt>
                <c:pt idx="70">
                  <c:v>-0.2878577474374131</c:v>
                </c:pt>
                <c:pt idx="71">
                  <c:v>-0.63513391408421616</c:v>
                </c:pt>
                <c:pt idx="72">
                  <c:v>-0.21798968929984111</c:v>
                </c:pt>
                <c:pt idx="73">
                  <c:v>0.3948356935891979</c:v>
                </c:pt>
                <c:pt idx="74">
                  <c:v>-0.37369642001215908</c:v>
                </c:pt>
                <c:pt idx="75">
                  <c:v>-0.33975893207949714</c:v>
                </c:pt>
                <c:pt idx="76">
                  <c:v>-0.41724555022696719</c:v>
                </c:pt>
                <c:pt idx="77">
                  <c:v>5.9416365281767344E-2</c:v>
                </c:pt>
                <c:pt idx="78">
                  <c:v>0.50208764159429276</c:v>
                </c:pt>
                <c:pt idx="79">
                  <c:v>0.51284247347117073</c:v>
                </c:pt>
                <c:pt idx="80">
                  <c:v>-0.6198459459773612</c:v>
                </c:pt>
                <c:pt idx="81">
                  <c:v>-0.39151006174208525</c:v>
                </c:pt>
                <c:pt idx="82">
                  <c:v>8.2729915168316154E-2</c:v>
                </c:pt>
                <c:pt idx="83">
                  <c:v>0.18804728461098724</c:v>
                </c:pt>
                <c:pt idx="84">
                  <c:v>0.5832828314009787</c:v>
                </c:pt>
                <c:pt idx="85">
                  <c:v>-0.5563195165808662</c:v>
                </c:pt>
                <c:pt idx="86">
                  <c:v>-0.58401588821116823</c:v>
                </c:pt>
                <c:pt idx="87">
                  <c:v>0.17065799476565216</c:v>
                </c:pt>
                <c:pt idx="88">
                  <c:v>0.13061471074411143</c:v>
                </c:pt>
                <c:pt idx="89">
                  <c:v>0.33925774570117173</c:v>
                </c:pt>
                <c:pt idx="90">
                  <c:v>-5.0731494888269169E-2</c:v>
                </c:pt>
                <c:pt idx="91">
                  <c:v>-0.44239429254180612</c:v>
                </c:pt>
                <c:pt idx="92">
                  <c:v>-8.5274192006381144E-2</c:v>
                </c:pt>
                <c:pt idx="93">
                  <c:v>0.54095576125653655</c:v>
                </c:pt>
                <c:pt idx="94">
                  <c:v>-6.2779778159191169E-2</c:v>
                </c:pt>
                <c:pt idx="95">
                  <c:v>-0.19509618382174515</c:v>
                </c:pt>
                <c:pt idx="96">
                  <c:v>0.84730304201635087</c:v>
                </c:pt>
                <c:pt idx="97">
                  <c:v>-0.29036999094585619</c:v>
                </c:pt>
                <c:pt idx="98">
                  <c:v>0.28329574904251487</c:v>
                </c:pt>
                <c:pt idx="99">
                  <c:v>-0.16675414940860817</c:v>
                </c:pt>
                <c:pt idx="100">
                  <c:v>-0.26649376309742218</c:v>
                </c:pt>
                <c:pt idx="101">
                  <c:v>-0.15160513535629611</c:v>
                </c:pt>
                <c:pt idx="102">
                  <c:v>-1.9463270994522164E-2</c:v>
                </c:pt>
                <c:pt idx="103">
                  <c:v>5.9407698904695827E-2</c:v>
                </c:pt>
                <c:pt idx="104">
                  <c:v>-0.32526018590973838</c:v>
                </c:pt>
                <c:pt idx="105">
                  <c:v>-0.37251964717266939</c:v>
                </c:pt>
                <c:pt idx="106">
                  <c:v>-0.17191272167764943</c:v>
                </c:pt>
                <c:pt idx="107">
                  <c:v>7.8553738647486576E-2</c:v>
                </c:pt>
                <c:pt idx="108">
                  <c:v>0.64421710068143656</c:v>
                </c:pt>
                <c:pt idx="109">
                  <c:v>-4.0314431970450426E-2</c:v>
                </c:pt>
                <c:pt idx="110">
                  <c:v>1.0306461744122586E-2</c:v>
                </c:pt>
                <c:pt idx="111">
                  <c:v>0.41595930283547705</c:v>
                </c:pt>
                <c:pt idx="112">
                  <c:v>0.11441322733777656</c:v>
                </c:pt>
                <c:pt idx="113">
                  <c:v>-0.1661264223079254</c:v>
                </c:pt>
                <c:pt idx="114">
                  <c:v>-0.42357855905152442</c:v>
                </c:pt>
                <c:pt idx="115">
                  <c:v>-9.1406181289026445E-2</c:v>
                </c:pt>
                <c:pt idx="116">
                  <c:v>0.48398904441085955</c:v>
                </c:pt>
                <c:pt idx="117">
                  <c:v>6.1506989160276582E-2</c:v>
                </c:pt>
                <c:pt idx="118">
                  <c:v>-0.11506568956873342</c:v>
                </c:pt>
                <c:pt idx="119">
                  <c:v>-0.28468973502598038</c:v>
                </c:pt>
                <c:pt idx="120">
                  <c:v>0.23293611242803486</c:v>
                </c:pt>
                <c:pt idx="121">
                  <c:v>0.20986159095571558</c:v>
                </c:pt>
                <c:pt idx="122">
                  <c:v>-0.20964852941943846</c:v>
                </c:pt>
                <c:pt idx="123">
                  <c:v>-0.16978969975249941</c:v>
                </c:pt>
                <c:pt idx="124">
                  <c:v>1.0182330442644796</c:v>
                </c:pt>
                <c:pt idx="125">
                  <c:v>0.26198790953068579</c:v>
                </c:pt>
                <c:pt idx="126">
                  <c:v>-0.31154775007189139</c:v>
                </c:pt>
                <c:pt idx="127">
                  <c:v>-0.49136590458229146</c:v>
                </c:pt>
                <c:pt idx="128">
                  <c:v>4.5228217635530588E-2</c:v>
                </c:pt>
                <c:pt idx="129">
                  <c:v>-6.9996008694300449E-2</c:v>
                </c:pt>
                <c:pt idx="130">
                  <c:v>-0.10313315044598542</c:v>
                </c:pt>
                <c:pt idx="131">
                  <c:v>0.18218809645914957</c:v>
                </c:pt>
                <c:pt idx="132">
                  <c:v>2.3568896745267576E-2</c:v>
                </c:pt>
                <c:pt idx="133">
                  <c:v>9.8818518044160558E-2</c:v>
                </c:pt>
                <c:pt idx="134">
                  <c:v>0.3118541550116693</c:v>
                </c:pt>
                <c:pt idx="135">
                  <c:v>-0.18783229857724748</c:v>
                </c:pt>
                <c:pt idx="136">
                  <c:v>-0.46134072562840445</c:v>
                </c:pt>
                <c:pt idx="137">
                  <c:v>-0.19809476474637144</c:v>
                </c:pt>
                <c:pt idx="138">
                  <c:v>0.23671767722710674</c:v>
                </c:pt>
                <c:pt idx="139">
                  <c:v>0.57167577184915785</c:v>
                </c:pt>
                <c:pt idx="140">
                  <c:v>-3.6104662924427128E-2</c:v>
                </c:pt>
                <c:pt idx="141">
                  <c:v>0.16658739287721355</c:v>
                </c:pt>
                <c:pt idx="142">
                  <c:v>-0.14286813796382217</c:v>
                </c:pt>
                <c:pt idx="143">
                  <c:v>1.081333276829952</c:v>
                </c:pt>
                <c:pt idx="144">
                  <c:v>-0.10560485948389817</c:v>
                </c:pt>
                <c:pt idx="145">
                  <c:v>-0.39587330422726719</c:v>
                </c:pt>
                <c:pt idx="146">
                  <c:v>0.10548106107016685</c:v>
                </c:pt>
                <c:pt idx="147">
                  <c:v>-0.24679131709742816</c:v>
                </c:pt>
                <c:pt idx="148">
                  <c:v>-0.13079061297826214</c:v>
                </c:pt>
                <c:pt idx="149">
                  <c:v>-0.29264330412569117</c:v>
                </c:pt>
                <c:pt idx="150">
                  <c:v>-5.0908983818689163E-2</c:v>
                </c:pt>
                <c:pt idx="151">
                  <c:v>7.0788504854993856E-2</c:v>
                </c:pt>
                <c:pt idx="152">
                  <c:v>-0.17152417511744014</c:v>
                </c:pt>
                <c:pt idx="153">
                  <c:v>9.3250567357655856E-2</c:v>
                </c:pt>
                <c:pt idx="154">
                  <c:v>1.5796045084336852E-2</c:v>
                </c:pt>
                <c:pt idx="155">
                  <c:v>-0.13592250783976215</c:v>
                </c:pt>
                <c:pt idx="156">
                  <c:v>-0.27536618090266118</c:v>
                </c:pt>
                <c:pt idx="157">
                  <c:v>-0.18484829946760514</c:v>
                </c:pt>
                <c:pt idx="158">
                  <c:v>0.27454014700825974</c:v>
                </c:pt>
                <c:pt idx="159">
                  <c:v>-0.44692409821189016</c:v>
                </c:pt>
                <c:pt idx="160">
                  <c:v>-0.15552110890906912</c:v>
                </c:pt>
                <c:pt idx="161">
                  <c:v>-1.224470862455824</c:v>
                </c:pt>
                <c:pt idx="162">
                  <c:v>-2.740594805383469</c:v>
                </c:pt>
                <c:pt idx="163">
                  <c:v>3.7429041569018615</c:v>
                </c:pt>
                <c:pt idx="164">
                  <c:v>-1.5846418249920473</c:v>
                </c:pt>
                <c:pt idx="165">
                  <c:v>0.10101327289041095</c:v>
                </c:pt>
                <c:pt idx="166">
                  <c:v>-5.231010615993914E-2</c:v>
                </c:pt>
                <c:pt idx="167">
                  <c:v>-0.78043870803820714</c:v>
                </c:pt>
                <c:pt idx="168">
                  <c:v>-0.95437678280810512</c:v>
                </c:pt>
                <c:pt idx="169">
                  <c:v>-2.1536202214105571</c:v>
                </c:pt>
                <c:pt idx="170">
                  <c:v>0.2256332726159509</c:v>
                </c:pt>
                <c:pt idx="171">
                  <c:v>-0.64222150760090901</c:v>
                </c:pt>
                <c:pt idx="172">
                  <c:v>1.1854515136686008</c:v>
                </c:pt>
                <c:pt idx="173">
                  <c:v>4.7636317293424115</c:v>
                </c:pt>
                <c:pt idx="174">
                  <c:v>-0.2583389036853192</c:v>
                </c:pt>
                <c:pt idx="175">
                  <c:v>0.24549813446530089</c:v>
                </c:pt>
                <c:pt idx="176">
                  <c:v>-1.112654066825383</c:v>
                </c:pt>
                <c:pt idx="177">
                  <c:v>-1.1703519085892382</c:v>
                </c:pt>
                <c:pt idx="178">
                  <c:v>4.3310389472312307</c:v>
                </c:pt>
                <c:pt idx="179">
                  <c:v>0.70820494871830086</c:v>
                </c:pt>
                <c:pt idx="180">
                  <c:v>-1.769877314909327</c:v>
                </c:pt>
                <c:pt idx="181">
                  <c:v>-0.7039578540666851</c:v>
                </c:pt>
                <c:pt idx="182">
                  <c:v>0.37400696619822377</c:v>
                </c:pt>
                <c:pt idx="183">
                  <c:v>0.94121089861119178</c:v>
                </c:pt>
                <c:pt idx="184">
                  <c:v>-0.51140288438960724</c:v>
                </c:pt>
                <c:pt idx="185">
                  <c:v>-0.35684918416133005</c:v>
                </c:pt>
                <c:pt idx="186">
                  <c:v>-0.6014875147437182</c:v>
                </c:pt>
                <c:pt idx="187">
                  <c:v>-0.7903489158044843</c:v>
                </c:pt>
                <c:pt idx="188">
                  <c:v>-0.42109100144777034</c:v>
                </c:pt>
                <c:pt idx="189">
                  <c:v>-0.31638325426256653</c:v>
                </c:pt>
                <c:pt idx="190">
                  <c:v>-0.47567260319901383</c:v>
                </c:pt>
                <c:pt idx="191">
                  <c:v>3.8962921592323019</c:v>
                </c:pt>
                <c:pt idx="192">
                  <c:v>-0.69750165502184525</c:v>
                </c:pt>
                <c:pt idx="193">
                  <c:v>-0.12770684902373824</c:v>
                </c:pt>
                <c:pt idx="194">
                  <c:v>-0.79047123355598226</c:v>
                </c:pt>
                <c:pt idx="195">
                  <c:v>-0.12259492843166125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FF-7046-8971-109055640AA3}"/>
            </c:ext>
          </c:extLst>
        </c:ser>
        <c:ser>
          <c:idx val="1"/>
          <c:order val="2"/>
          <c:tx>
            <c:v>ip70S6K</c:v>
          </c:tx>
          <c:spPr>
            <a:ln>
              <a:noFill/>
            </a:ln>
          </c:spPr>
          <c:marker>
            <c:symbol val="circle"/>
            <c:size val="6"/>
            <c:spPr>
              <a:solidFill>
                <a:srgbClr val="E96761">
                  <a:alpha val="50000"/>
                </a:srgbClr>
              </a:solidFill>
              <a:ln>
                <a:noFill/>
              </a:ln>
            </c:spPr>
          </c:marker>
          <c:trendline>
            <c:spPr>
              <a:ln w="25400">
                <a:solidFill>
                  <a:srgbClr val="E96761"/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0.14779047436143652"/>
                  <c:y val="-4.1790599553895351E-2"/>
                </c:manualLayout>
              </c:layout>
              <c:numFmt formatCode="General" sourceLinked="0"/>
            </c:trendlineLbl>
          </c:trendline>
          <c:xVal>
            <c:numRef>
              <c:f>vehicle_mean_centered!$BU$198:$BU$391</c:f>
              <c:numCache>
                <c:formatCode>General</c:formatCode>
                <c:ptCount val="194"/>
                <c:pt idx="0">
                  <c:v>-1.0468165557913616</c:v>
                </c:pt>
                <c:pt idx="1">
                  <c:v>-1.6132793654910316</c:v>
                </c:pt>
                <c:pt idx="2">
                  <c:v>-0.37808590273320347</c:v>
                </c:pt>
                <c:pt idx="3">
                  <c:v>-1.1531141680441266</c:v>
                </c:pt>
                <c:pt idx="4">
                  <c:v>-0.75502693255978159</c:v>
                </c:pt>
                <c:pt idx="5">
                  <c:v>0.70594228520884839</c:v>
                </c:pt>
                <c:pt idx="6">
                  <c:v>-1.4767925191948517</c:v>
                </c:pt>
                <c:pt idx="7">
                  <c:v>1.5551051323622784</c:v>
                </c:pt>
                <c:pt idx="8">
                  <c:v>-1.2443247813803675</c:v>
                </c:pt>
                <c:pt idx="9">
                  <c:v>-0.94381299159330667</c:v>
                </c:pt>
                <c:pt idx="10">
                  <c:v>-1.0749776152152186</c:v>
                </c:pt>
                <c:pt idx="11">
                  <c:v>-1.1975205979668266</c:v>
                </c:pt>
                <c:pt idx="12">
                  <c:v>-1.4722503261012916</c:v>
                </c:pt>
                <c:pt idx="13">
                  <c:v>-0.87243860388846861</c:v>
                </c:pt>
                <c:pt idx="14">
                  <c:v>-1.2436215944103546</c:v>
                </c:pt>
                <c:pt idx="15">
                  <c:v>-0.94100941551964357</c:v>
                </c:pt>
                <c:pt idx="16">
                  <c:v>-0.89137943672098463</c:v>
                </c:pt>
                <c:pt idx="17">
                  <c:v>-1.7152277097411417</c:v>
                </c:pt>
                <c:pt idx="18">
                  <c:v>-1.4702334340136116</c:v>
                </c:pt>
                <c:pt idx="19">
                  <c:v>-1.6163611975326015</c:v>
                </c:pt>
                <c:pt idx="20">
                  <c:v>-1.4789998108536415</c:v>
                </c:pt>
                <c:pt idx="21">
                  <c:v>-1.5036213298539416</c:v>
                </c:pt>
                <c:pt idx="22">
                  <c:v>-0.32285845717682848</c:v>
                </c:pt>
                <c:pt idx="23">
                  <c:v>-0.87599085622880546</c:v>
                </c:pt>
                <c:pt idx="24">
                  <c:v>-0.88094687218732548</c:v>
                </c:pt>
                <c:pt idx="25">
                  <c:v>-0.72113073349055645</c:v>
                </c:pt>
                <c:pt idx="26">
                  <c:v>0.26311023283044405</c:v>
                </c:pt>
                <c:pt idx="27">
                  <c:v>-1.1757384265810054</c:v>
                </c:pt>
                <c:pt idx="28">
                  <c:v>-1.0488005153513256</c:v>
                </c:pt>
                <c:pt idx="29">
                  <c:v>-0.77224103547626644</c:v>
                </c:pt>
                <c:pt idx="30">
                  <c:v>-0.55592767350093142</c:v>
                </c:pt>
                <c:pt idx="31">
                  <c:v>-1.2734621899270255</c:v>
                </c:pt>
                <c:pt idx="32">
                  <c:v>-1.3207699917250955</c:v>
                </c:pt>
                <c:pt idx="33">
                  <c:v>-0.86499284794407538</c:v>
                </c:pt>
                <c:pt idx="34">
                  <c:v>-0.84201230889948553</c:v>
                </c:pt>
                <c:pt idx="35">
                  <c:v>-0.48054056708504145</c:v>
                </c:pt>
                <c:pt idx="36">
                  <c:v>-1.0420727449593354</c:v>
                </c:pt>
                <c:pt idx="37">
                  <c:v>0.24317131855025015</c:v>
                </c:pt>
                <c:pt idx="38">
                  <c:v>-0.74579166441305844</c:v>
                </c:pt>
                <c:pt idx="39">
                  <c:v>0.15182690777700864</c:v>
                </c:pt>
                <c:pt idx="40">
                  <c:v>-0.46514193647774649</c:v>
                </c:pt>
                <c:pt idx="41">
                  <c:v>0.33101488874509555</c:v>
                </c:pt>
                <c:pt idx="42">
                  <c:v>-0.75970182156913046</c:v>
                </c:pt>
                <c:pt idx="43">
                  <c:v>0.53731323311718948</c:v>
                </c:pt>
                <c:pt idx="44">
                  <c:v>-0.62212611950566843</c:v>
                </c:pt>
                <c:pt idx="45">
                  <c:v>-0.40261751182164052</c:v>
                </c:pt>
                <c:pt idx="46">
                  <c:v>-1.0204845012336028</c:v>
                </c:pt>
                <c:pt idx="47">
                  <c:v>-1.0390289341733199</c:v>
                </c:pt>
                <c:pt idx="48">
                  <c:v>-0.72245116708963875</c:v>
                </c:pt>
                <c:pt idx="49">
                  <c:v>0.24316671961139619</c:v>
                </c:pt>
                <c:pt idx="50">
                  <c:v>6.9074276457765149E-2</c:v>
                </c:pt>
                <c:pt idx="51">
                  <c:v>0.72271336279217624</c:v>
                </c:pt>
                <c:pt idx="52">
                  <c:v>-0.94979338697577487</c:v>
                </c:pt>
                <c:pt idx="53">
                  <c:v>-6.4559223268523244E-2</c:v>
                </c:pt>
                <c:pt idx="54">
                  <c:v>0.16265044436073417</c:v>
                </c:pt>
                <c:pt idx="55">
                  <c:v>-0.46138579882919684</c:v>
                </c:pt>
                <c:pt idx="56">
                  <c:v>-9.9713740689979943E-2</c:v>
                </c:pt>
                <c:pt idx="57">
                  <c:v>-1.2856237163152577</c:v>
                </c:pt>
                <c:pt idx="58">
                  <c:v>-1.0654475197191628</c:v>
                </c:pt>
                <c:pt idx="59">
                  <c:v>4.3401945770766157E-2</c:v>
                </c:pt>
                <c:pt idx="60">
                  <c:v>-0.75321134477119789</c:v>
                </c:pt>
                <c:pt idx="61">
                  <c:v>-0.6485220869579289</c:v>
                </c:pt>
                <c:pt idx="62">
                  <c:v>-1.0935843905004479</c:v>
                </c:pt>
                <c:pt idx="63">
                  <c:v>0.29078738025045814</c:v>
                </c:pt>
                <c:pt idx="64">
                  <c:v>-1.1201729086612677</c:v>
                </c:pt>
                <c:pt idx="65">
                  <c:v>-1.3557056031674377</c:v>
                </c:pt>
                <c:pt idx="66">
                  <c:v>-1.040983462740275</c:v>
                </c:pt>
                <c:pt idx="67">
                  <c:v>-0.93926903819796514</c:v>
                </c:pt>
                <c:pt idx="68">
                  <c:v>0.31788514158755798</c:v>
                </c:pt>
                <c:pt idx="69">
                  <c:v>-0.42060071945529709</c:v>
                </c:pt>
                <c:pt idx="70">
                  <c:v>-1.2838534827795751</c:v>
                </c:pt>
                <c:pt idx="71">
                  <c:v>-0.635606558553376</c:v>
                </c:pt>
                <c:pt idx="72">
                  <c:v>-0.52964236033711209</c:v>
                </c:pt>
                <c:pt idx="73">
                  <c:v>-0.46109892149961407</c:v>
                </c:pt>
                <c:pt idx="74">
                  <c:v>-0.26045354764315798</c:v>
                </c:pt>
                <c:pt idx="75">
                  <c:v>0.380138203594101</c:v>
                </c:pt>
                <c:pt idx="76">
                  <c:v>-1.443892246175265</c:v>
                </c:pt>
                <c:pt idx="77">
                  <c:v>0.25877415825082056</c:v>
                </c:pt>
                <c:pt idx="78">
                  <c:v>-1.096191038918785</c:v>
                </c:pt>
                <c:pt idx="79">
                  <c:v>-0.84908294431543507</c:v>
                </c:pt>
                <c:pt idx="80">
                  <c:v>-0.41047024884961003</c:v>
                </c:pt>
                <c:pt idx="81">
                  <c:v>-1.2728018328968251</c:v>
                </c:pt>
                <c:pt idx="82">
                  <c:v>-1.2623072657548451</c:v>
                </c:pt>
                <c:pt idx="83">
                  <c:v>-1.007763363989425</c:v>
                </c:pt>
                <c:pt idx="84">
                  <c:v>-0.60059467804913313</c:v>
                </c:pt>
                <c:pt idx="85">
                  <c:v>-0.91324318362632317</c:v>
                </c:pt>
                <c:pt idx="86">
                  <c:v>-0.9914587966918651</c:v>
                </c:pt>
                <c:pt idx="87">
                  <c:v>-0.57896425469040813</c:v>
                </c:pt>
                <c:pt idx="88">
                  <c:v>-1.6827280150003781</c:v>
                </c:pt>
                <c:pt idx="89">
                  <c:v>-1.1148330772474582</c:v>
                </c:pt>
                <c:pt idx="90">
                  <c:v>-0.97757781928065013</c:v>
                </c:pt>
                <c:pt idx="91">
                  <c:v>-1.0932936583619481</c:v>
                </c:pt>
                <c:pt idx="92">
                  <c:v>-0.43204131643261512</c:v>
                </c:pt>
                <c:pt idx="93">
                  <c:v>-0.82325855738990117</c:v>
                </c:pt>
                <c:pt idx="94">
                  <c:v>-1.0341003819473422</c:v>
                </c:pt>
                <c:pt idx="95">
                  <c:v>-0.82646759245289314</c:v>
                </c:pt>
                <c:pt idx="96">
                  <c:v>-1.1298413786265182</c:v>
                </c:pt>
                <c:pt idx="97">
                  <c:v>-1.4279023281246082</c:v>
                </c:pt>
                <c:pt idx="98">
                  <c:v>-0.77375253897818008</c:v>
                </c:pt>
                <c:pt idx="99">
                  <c:v>-1.1416129623832481</c:v>
                </c:pt>
                <c:pt idx="100">
                  <c:v>-0.8708378717622991</c:v>
                </c:pt>
                <c:pt idx="101">
                  <c:v>-0.62128307164022112</c:v>
                </c:pt>
                <c:pt idx="102">
                  <c:v>-0.88331161046282813</c:v>
                </c:pt>
                <c:pt idx="103">
                  <c:v>-1.3567811200685782</c:v>
                </c:pt>
                <c:pt idx="104">
                  <c:v>-0.9676412551362501</c:v>
                </c:pt>
                <c:pt idx="105">
                  <c:v>-1.1842649514002581</c:v>
                </c:pt>
                <c:pt idx="106">
                  <c:v>-0.90791518943990146</c:v>
                </c:pt>
                <c:pt idx="107">
                  <c:v>-0.56139986530100749</c:v>
                </c:pt>
                <c:pt idx="108">
                  <c:v>-0.73711151335181846</c:v>
                </c:pt>
                <c:pt idx="109">
                  <c:v>-0.90016192630169745</c:v>
                </c:pt>
                <c:pt idx="110">
                  <c:v>-0.76028942344503847</c:v>
                </c:pt>
                <c:pt idx="111">
                  <c:v>-0.6908157941499915</c:v>
                </c:pt>
                <c:pt idx="112">
                  <c:v>-1.1002625521696605</c:v>
                </c:pt>
                <c:pt idx="113">
                  <c:v>-0.94407819520680047</c:v>
                </c:pt>
                <c:pt idx="114">
                  <c:v>-0.96432881928029546</c:v>
                </c:pt>
                <c:pt idx="115">
                  <c:v>-0.79703041571948741</c:v>
                </c:pt>
                <c:pt idx="116">
                  <c:v>-0.80429475616634138</c:v>
                </c:pt>
                <c:pt idx="117">
                  <c:v>-1.3411575127470794</c:v>
                </c:pt>
                <c:pt idx="118">
                  <c:v>-0.9852316190334085</c:v>
                </c:pt>
                <c:pt idx="119">
                  <c:v>-0.93496551869102251</c:v>
                </c:pt>
                <c:pt idx="120">
                  <c:v>-0.19179942126631946</c:v>
                </c:pt>
                <c:pt idx="121">
                  <c:v>-1.0031983275079854</c:v>
                </c:pt>
                <c:pt idx="122">
                  <c:v>0.23817821712793052</c:v>
                </c:pt>
                <c:pt idx="123">
                  <c:v>-0.43285575286743228</c:v>
                </c:pt>
                <c:pt idx="124">
                  <c:v>-0.58190046801834228</c:v>
                </c:pt>
                <c:pt idx="125">
                  <c:v>-0.3698486070886593</c:v>
                </c:pt>
                <c:pt idx="126">
                  <c:v>-0.84770561205597228</c:v>
                </c:pt>
                <c:pt idx="127">
                  <c:v>-0.89336130439627837</c:v>
                </c:pt>
                <c:pt idx="128">
                  <c:v>-1.2214453769179983</c:v>
                </c:pt>
                <c:pt idx="129">
                  <c:v>-0.58055677473192024</c:v>
                </c:pt>
                <c:pt idx="130">
                  <c:v>-0.8331105750055533</c:v>
                </c:pt>
                <c:pt idx="131">
                  <c:v>-0.69871338948393824</c:v>
                </c:pt>
                <c:pt idx="132">
                  <c:v>-0.28258962824328526</c:v>
                </c:pt>
                <c:pt idx="133">
                  <c:v>-0.4748698430195063</c:v>
                </c:pt>
                <c:pt idx="134">
                  <c:v>-0.68278579909472026</c:v>
                </c:pt>
                <c:pt idx="135">
                  <c:v>-0.41587071660387132</c:v>
                </c:pt>
                <c:pt idx="136">
                  <c:v>-0.15478298572896526</c:v>
                </c:pt>
                <c:pt idx="137">
                  <c:v>-0.60984573794153929</c:v>
                </c:pt>
                <c:pt idx="138">
                  <c:v>-0.42567437788107831</c:v>
                </c:pt>
                <c:pt idx="139">
                  <c:v>-5.3054166047901252E-2</c:v>
                </c:pt>
                <c:pt idx="140">
                  <c:v>-0.47096104956078322</c:v>
                </c:pt>
                <c:pt idx="141">
                  <c:v>-0.88464529771687828</c:v>
                </c:pt>
                <c:pt idx="142">
                  <c:v>-0.67718407812833326</c:v>
                </c:pt>
                <c:pt idx="143">
                  <c:v>-0.79173601768207325</c:v>
                </c:pt>
                <c:pt idx="144">
                  <c:v>-1.2003678406830685</c:v>
                </c:pt>
                <c:pt idx="145">
                  <c:v>-0.81806382249339926</c:v>
                </c:pt>
                <c:pt idx="146">
                  <c:v>-0.55101900223839528</c:v>
                </c:pt>
                <c:pt idx="147">
                  <c:v>-3.8731317392190268E-2</c:v>
                </c:pt>
                <c:pt idx="148">
                  <c:v>-0.10306432657406728</c:v>
                </c:pt>
                <c:pt idx="149">
                  <c:v>-0.55880401363735421</c:v>
                </c:pt>
                <c:pt idx="150">
                  <c:v>-0.6619734664100273</c:v>
                </c:pt>
                <c:pt idx="151">
                  <c:v>-0.77327799274324727</c:v>
                </c:pt>
                <c:pt idx="152">
                  <c:v>1.9007384953796818</c:v>
                </c:pt>
                <c:pt idx="153">
                  <c:v>-0.36808474567452631</c:v>
                </c:pt>
                <c:pt idx="154">
                  <c:v>-0.17246846476598826</c:v>
                </c:pt>
                <c:pt idx="155">
                  <c:v>-0.6375426192211463</c:v>
                </c:pt>
                <c:pt idx="156">
                  <c:v>-0.48817306465840427</c:v>
                </c:pt>
                <c:pt idx="157">
                  <c:v>-0.73225964044070024</c:v>
                </c:pt>
                <c:pt idx="158">
                  <c:v>-0.44034284417887826</c:v>
                </c:pt>
                <c:pt idx="159">
                  <c:v>0.20633748853356515</c:v>
                </c:pt>
                <c:pt idx="160">
                  <c:v>-0.73572558259096632</c:v>
                </c:pt>
                <c:pt idx="161">
                  <c:v>-0.5081550551818903</c:v>
                </c:pt>
                <c:pt idx="162">
                  <c:v>0.6042717883036548</c:v>
                </c:pt>
                <c:pt idx="163">
                  <c:v>0.53926691471653165</c:v>
                </c:pt>
                <c:pt idx="164">
                  <c:v>-0.59403896837815029</c:v>
                </c:pt>
                <c:pt idx="165">
                  <c:v>0.17014247901298954</c:v>
                </c:pt>
                <c:pt idx="166">
                  <c:v>-0.59264748975445425</c:v>
                </c:pt>
                <c:pt idx="167">
                  <c:v>0.53516234293740572</c:v>
                </c:pt>
                <c:pt idx="168">
                  <c:v>-0.4823273560573208</c:v>
                </c:pt>
                <c:pt idx="169">
                  <c:v>-0.40844010068507985</c:v>
                </c:pt>
                <c:pt idx="170">
                  <c:v>-0.10705260591840682</c:v>
                </c:pt>
                <c:pt idx="171">
                  <c:v>-0.41693222828528687</c:v>
                </c:pt>
                <c:pt idx="172">
                  <c:v>-0.19662306495674287</c:v>
                </c:pt>
                <c:pt idx="173">
                  <c:v>-0.66293479278173095</c:v>
                </c:pt>
                <c:pt idx="174">
                  <c:v>-5.8513844711287843E-2</c:v>
                </c:pt>
                <c:pt idx="175">
                  <c:v>-0.9617124692120308</c:v>
                </c:pt>
                <c:pt idx="176">
                  <c:v>-0.53332424288476077</c:v>
                </c:pt>
                <c:pt idx="177">
                  <c:v>-0.29427170643741085</c:v>
                </c:pt>
                <c:pt idx="178">
                  <c:v>-0.47087435487170082</c:v>
                </c:pt>
                <c:pt idx="179">
                  <c:v>-0.62653766383443077</c:v>
                </c:pt>
                <c:pt idx="180">
                  <c:v>0.13880310485707614</c:v>
                </c:pt>
                <c:pt idx="181">
                  <c:v>0.60348317111617777</c:v>
                </c:pt>
                <c:pt idx="182">
                  <c:v>0.39342194000018271</c:v>
                </c:pt>
                <c:pt idx="183">
                  <c:v>-0.61783179017469225</c:v>
                </c:pt>
                <c:pt idx="184">
                  <c:v>-0.14596374691984523</c:v>
                </c:pt>
                <c:pt idx="185">
                  <c:v>-0.74837929166795925</c:v>
                </c:pt>
                <c:pt idx="186">
                  <c:v>-0.56374965582365122</c:v>
                </c:pt>
                <c:pt idx="187">
                  <c:v>-0.89836778903875425</c:v>
                </c:pt>
                <c:pt idx="188">
                  <c:v>-5.717551262528528E-2</c:v>
                </c:pt>
                <c:pt idx="189">
                  <c:v>-0.29632739404719122</c:v>
                </c:pt>
                <c:pt idx="190">
                  <c:v>-0.20981386808033523</c:v>
                </c:pt>
                <c:pt idx="191">
                  <c:v>-0.54928835506224327</c:v>
                </c:pt>
                <c:pt idx="192">
                  <c:v>0.26542771634474843</c:v>
                </c:pt>
                <c:pt idx="193">
                  <c:v>7.4712817387680736E-2</c:v>
                </c:pt>
              </c:numCache>
            </c:numRef>
          </c:xVal>
          <c:yVal>
            <c:numRef>
              <c:f>vehicle_mean_centered!$BT$198:$BT$391</c:f>
              <c:numCache>
                <c:formatCode>General</c:formatCode>
                <c:ptCount val="194"/>
                <c:pt idx="0">
                  <c:v>-0.42426273255046509</c:v>
                </c:pt>
                <c:pt idx="1">
                  <c:v>-4.3352355223931049E-2</c:v>
                </c:pt>
                <c:pt idx="2">
                  <c:v>0.32993055570074076</c:v>
                </c:pt>
                <c:pt idx="3">
                  <c:v>-0.21334917394488706</c:v>
                </c:pt>
                <c:pt idx="4">
                  <c:v>-7.8234718736598041E-2</c:v>
                </c:pt>
                <c:pt idx="5">
                  <c:v>0.12283131777534395</c:v>
                </c:pt>
                <c:pt idx="6">
                  <c:v>-0.55337688419337505</c:v>
                </c:pt>
                <c:pt idx="7">
                  <c:v>0.71528601027910299</c:v>
                </c:pt>
                <c:pt idx="8">
                  <c:v>0.27621872182938195</c:v>
                </c:pt>
                <c:pt idx="9">
                  <c:v>-5.4639789952764029E-2</c:v>
                </c:pt>
                <c:pt idx="10">
                  <c:v>-0.2728711026790831</c:v>
                </c:pt>
                <c:pt idx="11">
                  <c:v>-0.36890437402282805</c:v>
                </c:pt>
                <c:pt idx="12">
                  <c:v>-0.62807441509464601</c:v>
                </c:pt>
                <c:pt idx="13">
                  <c:v>-0.37655720957447103</c:v>
                </c:pt>
                <c:pt idx="14">
                  <c:v>-0.27879267350766002</c:v>
                </c:pt>
                <c:pt idx="15">
                  <c:v>0.13934671933330595</c:v>
                </c:pt>
                <c:pt idx="16">
                  <c:v>5.2057699857109285E-3</c:v>
                </c:pt>
                <c:pt idx="17">
                  <c:v>-0.23872228622702307</c:v>
                </c:pt>
                <c:pt idx="18">
                  <c:v>0.38361029757530907</c:v>
                </c:pt>
                <c:pt idx="19">
                  <c:v>1.8522014885851923E-2</c:v>
                </c:pt>
                <c:pt idx="20">
                  <c:v>-0.34228632427086003</c:v>
                </c:pt>
                <c:pt idx="21">
                  <c:v>1.4194388194149754E-3</c:v>
                </c:pt>
                <c:pt idx="22">
                  <c:v>-0.63909838217579729</c:v>
                </c:pt>
                <c:pt idx="23">
                  <c:v>0.16091655250293854</c:v>
                </c:pt>
                <c:pt idx="24">
                  <c:v>-0.4134191709181092</c:v>
                </c:pt>
                <c:pt idx="25">
                  <c:v>0.28560590631794036</c:v>
                </c:pt>
                <c:pt idx="26">
                  <c:v>0.11249115194816194</c:v>
                </c:pt>
                <c:pt idx="27">
                  <c:v>-0.4976494703787302</c:v>
                </c:pt>
                <c:pt idx="28">
                  <c:v>-0.52104625786922421</c:v>
                </c:pt>
                <c:pt idx="29">
                  <c:v>-0.25923007174351231</c:v>
                </c:pt>
                <c:pt idx="30">
                  <c:v>-0.38532249960519527</c:v>
                </c:pt>
                <c:pt idx="31">
                  <c:v>-0.29758437647682023</c:v>
                </c:pt>
                <c:pt idx="32">
                  <c:v>0.35050734552116775</c:v>
                </c:pt>
                <c:pt idx="33">
                  <c:v>-0.74074607446430718</c:v>
                </c:pt>
                <c:pt idx="34">
                  <c:v>-5.6056737956449249E-2</c:v>
                </c:pt>
                <c:pt idx="35">
                  <c:v>0.15886927326882114</c:v>
                </c:pt>
                <c:pt idx="36">
                  <c:v>-0.40748996799856518</c:v>
                </c:pt>
                <c:pt idx="37">
                  <c:v>-0.36466088230372828</c:v>
                </c:pt>
                <c:pt idx="38">
                  <c:v>-0.28890354828505127</c:v>
                </c:pt>
                <c:pt idx="39">
                  <c:v>-0.47575132952705024</c:v>
                </c:pt>
                <c:pt idx="40">
                  <c:v>-0.6385657027678352</c:v>
                </c:pt>
                <c:pt idx="41">
                  <c:v>-0.15977313106612426</c:v>
                </c:pt>
                <c:pt idx="42">
                  <c:v>0.44718291540961874</c:v>
                </c:pt>
                <c:pt idx="43">
                  <c:v>0.51258890021533476</c:v>
                </c:pt>
                <c:pt idx="44">
                  <c:v>-0.80858906838349731</c:v>
                </c:pt>
                <c:pt idx="45">
                  <c:v>-0.76207097734121421</c:v>
                </c:pt>
                <c:pt idx="46">
                  <c:v>-0.48488281292836111</c:v>
                </c:pt>
                <c:pt idx="47">
                  <c:v>-3.1283082352060149E-2</c:v>
                </c:pt>
                <c:pt idx="48">
                  <c:v>-0.78490107594951009</c:v>
                </c:pt>
                <c:pt idx="49">
                  <c:v>0.25280876211017689</c:v>
                </c:pt>
                <c:pt idx="50">
                  <c:v>-0.88136223001054315</c:v>
                </c:pt>
                <c:pt idx="51">
                  <c:v>-0.24454752619972811</c:v>
                </c:pt>
                <c:pt idx="52">
                  <c:v>-0.47421576256620712</c:v>
                </c:pt>
                <c:pt idx="53">
                  <c:v>-0.82173879347499412</c:v>
                </c:pt>
                <c:pt idx="54">
                  <c:v>8.1696369464178686E-3</c:v>
                </c:pt>
                <c:pt idx="55">
                  <c:v>-0.52168603333890906</c:v>
                </c:pt>
                <c:pt idx="56">
                  <c:v>-0.41461847506330407</c:v>
                </c:pt>
                <c:pt idx="57">
                  <c:v>-0.4487906062783511</c:v>
                </c:pt>
                <c:pt idx="58">
                  <c:v>-0.34423196419162017</c:v>
                </c:pt>
                <c:pt idx="59">
                  <c:v>-0.39893871823117011</c:v>
                </c:pt>
                <c:pt idx="60">
                  <c:v>8.7286957713448576E-3</c:v>
                </c:pt>
                <c:pt idx="61">
                  <c:v>-0.32310726105169518</c:v>
                </c:pt>
                <c:pt idx="62">
                  <c:v>0.83529606491799691</c:v>
                </c:pt>
                <c:pt idx="63">
                  <c:v>0.89061589125219187</c:v>
                </c:pt>
                <c:pt idx="64">
                  <c:v>-0.29524105003010515</c:v>
                </c:pt>
                <c:pt idx="65">
                  <c:v>-0.40852112474477009</c:v>
                </c:pt>
                <c:pt idx="66">
                  <c:v>-0.21793776957907326</c:v>
                </c:pt>
                <c:pt idx="67">
                  <c:v>-0.15639148114415727</c:v>
                </c:pt>
                <c:pt idx="68">
                  <c:v>0.25390278760432272</c:v>
                </c:pt>
                <c:pt idx="69">
                  <c:v>0.17697334859791947</c:v>
                </c:pt>
                <c:pt idx="70">
                  <c:v>-0.61458225657076726</c:v>
                </c:pt>
                <c:pt idx="71">
                  <c:v>-0.39786077018285626</c:v>
                </c:pt>
                <c:pt idx="72">
                  <c:v>2.1257246619537373E-3</c:v>
                </c:pt>
                <c:pt idx="73">
                  <c:v>-0.35208972870773725</c:v>
                </c:pt>
                <c:pt idx="74">
                  <c:v>-0.32947050405481426</c:v>
                </c:pt>
                <c:pt idx="75">
                  <c:v>0.16826963153658814</c:v>
                </c:pt>
                <c:pt idx="76">
                  <c:v>1.6393940701054217</c:v>
                </c:pt>
                <c:pt idx="77">
                  <c:v>0.28193720998915872</c:v>
                </c:pt>
                <c:pt idx="78">
                  <c:v>-0.19309475752995522</c:v>
                </c:pt>
                <c:pt idx="79">
                  <c:v>-0.15928346418149827</c:v>
                </c:pt>
                <c:pt idx="80">
                  <c:v>-0.31225870449002124</c:v>
                </c:pt>
                <c:pt idx="81">
                  <c:v>-0.95955655585045829</c:v>
                </c:pt>
                <c:pt idx="82">
                  <c:v>-0.35444841170188623</c:v>
                </c:pt>
                <c:pt idx="83">
                  <c:v>-0.26465517730153221</c:v>
                </c:pt>
                <c:pt idx="84">
                  <c:v>-0.21311661818503919</c:v>
                </c:pt>
                <c:pt idx="85">
                  <c:v>-0.13756028876702514</c:v>
                </c:pt>
                <c:pt idx="86">
                  <c:v>-0.3406134454244481</c:v>
                </c:pt>
                <c:pt idx="87">
                  <c:v>-3.7923606032297164E-2</c:v>
                </c:pt>
                <c:pt idx="88">
                  <c:v>0.47913367207377855</c:v>
                </c:pt>
                <c:pt idx="89">
                  <c:v>0.11265300332035783</c:v>
                </c:pt>
                <c:pt idx="90">
                  <c:v>-0.56809294535560917</c:v>
                </c:pt>
                <c:pt idx="91">
                  <c:v>-0.12945478962125218</c:v>
                </c:pt>
                <c:pt idx="92">
                  <c:v>9.9810207001371831E-2</c:v>
                </c:pt>
                <c:pt idx="93">
                  <c:v>-0.53203013505690322</c:v>
                </c:pt>
                <c:pt idx="94">
                  <c:v>-0.4591020877626662</c:v>
                </c:pt>
                <c:pt idx="95">
                  <c:v>-0.31133250377211813</c:v>
                </c:pt>
                <c:pt idx="96">
                  <c:v>0.15682639266327686</c:v>
                </c:pt>
                <c:pt idx="97">
                  <c:v>5.3172776204979844E-2</c:v>
                </c:pt>
                <c:pt idx="98">
                  <c:v>-5.267345911662813E-2</c:v>
                </c:pt>
                <c:pt idx="99">
                  <c:v>-9.1602906306586129E-2</c:v>
                </c:pt>
                <c:pt idx="100">
                  <c:v>-0.41160390708321221</c:v>
                </c:pt>
                <c:pt idx="101">
                  <c:v>0.15430471800045187</c:v>
                </c:pt>
                <c:pt idx="102">
                  <c:v>-0.30807672049479212</c:v>
                </c:pt>
                <c:pt idx="103">
                  <c:v>-0.52369037399223917</c:v>
                </c:pt>
                <c:pt idx="104">
                  <c:v>-0.1859161302371512</c:v>
                </c:pt>
                <c:pt idx="105">
                  <c:v>0.18760871009216984</c:v>
                </c:pt>
                <c:pt idx="106">
                  <c:v>0.4431209154968716</c:v>
                </c:pt>
                <c:pt idx="107">
                  <c:v>0.27255373139574185</c:v>
                </c:pt>
                <c:pt idx="108">
                  <c:v>0.78555701308933257</c:v>
                </c:pt>
                <c:pt idx="109">
                  <c:v>0.36686135311140028</c:v>
                </c:pt>
                <c:pt idx="110">
                  <c:v>-0.25748689302267946</c:v>
                </c:pt>
                <c:pt idx="111">
                  <c:v>0.10312704605943357</c:v>
                </c:pt>
                <c:pt idx="112">
                  <c:v>6.0784187863016592E-2</c:v>
                </c:pt>
                <c:pt idx="113">
                  <c:v>-3.9479156828804429E-2</c:v>
                </c:pt>
                <c:pt idx="114">
                  <c:v>-0.18783629146837344</c:v>
                </c:pt>
                <c:pt idx="115">
                  <c:v>-0.39646876386359542</c:v>
                </c:pt>
                <c:pt idx="116">
                  <c:v>-0.32126658044859346</c:v>
                </c:pt>
                <c:pt idx="117">
                  <c:v>-5.6878859416129413E-2</c:v>
                </c:pt>
                <c:pt idx="118">
                  <c:v>-0.1884500865640294</c:v>
                </c:pt>
                <c:pt idx="119">
                  <c:v>-0.57788424216564638</c:v>
                </c:pt>
                <c:pt idx="120">
                  <c:v>7.9573877552934574E-2</c:v>
                </c:pt>
                <c:pt idx="121">
                  <c:v>0.23781082824318697</c:v>
                </c:pt>
                <c:pt idx="122">
                  <c:v>0.29285387938811219</c:v>
                </c:pt>
                <c:pt idx="123">
                  <c:v>-0.77718260562885622</c:v>
                </c:pt>
                <c:pt idx="124">
                  <c:v>-0.2622694898894562</c:v>
                </c:pt>
                <c:pt idx="125">
                  <c:v>0.14695131810063305</c:v>
                </c:pt>
                <c:pt idx="126">
                  <c:v>-0.13270668406903616</c:v>
                </c:pt>
                <c:pt idx="127">
                  <c:v>0.20252572548808234</c:v>
                </c:pt>
                <c:pt idx="128">
                  <c:v>0.76431256661028979</c:v>
                </c:pt>
                <c:pt idx="129">
                  <c:v>1.6620834392837389</c:v>
                </c:pt>
                <c:pt idx="130">
                  <c:v>0.18611732662046995</c:v>
                </c:pt>
                <c:pt idx="131">
                  <c:v>-0.46866830855473818</c:v>
                </c:pt>
                <c:pt idx="132">
                  <c:v>-2.4486395978791375E-3</c:v>
                </c:pt>
                <c:pt idx="133">
                  <c:v>-0.52099743383559016</c:v>
                </c:pt>
                <c:pt idx="134">
                  <c:v>-0.14898081374036817</c:v>
                </c:pt>
                <c:pt idx="135">
                  <c:v>-0.24659062231352416</c:v>
                </c:pt>
                <c:pt idx="136">
                  <c:v>-7.871557588155717E-2</c:v>
                </c:pt>
                <c:pt idx="137">
                  <c:v>5.1302879306808852E-2</c:v>
                </c:pt>
                <c:pt idx="138">
                  <c:v>0.23335402614944045</c:v>
                </c:pt>
                <c:pt idx="139">
                  <c:v>-0.11670701128672015</c:v>
                </c:pt>
                <c:pt idx="140">
                  <c:v>-0.36624388925628115</c:v>
                </c:pt>
                <c:pt idx="141">
                  <c:v>-0.16089614224106716</c:v>
                </c:pt>
                <c:pt idx="142">
                  <c:v>-0.2637504768776141</c:v>
                </c:pt>
                <c:pt idx="143">
                  <c:v>-0.24611984166581316</c:v>
                </c:pt>
                <c:pt idx="144">
                  <c:v>-0.40343439407538617</c:v>
                </c:pt>
                <c:pt idx="145">
                  <c:v>-0.9169675381331911</c:v>
                </c:pt>
                <c:pt idx="146">
                  <c:v>-0.4070392532007242</c:v>
                </c:pt>
                <c:pt idx="147">
                  <c:v>-6.3428613228279168E-2</c:v>
                </c:pt>
                <c:pt idx="148">
                  <c:v>6.963236662841385E-2</c:v>
                </c:pt>
                <c:pt idx="149">
                  <c:v>3.3602863372059866E-2</c:v>
                </c:pt>
                <c:pt idx="150">
                  <c:v>0.25959661320281913</c:v>
                </c:pt>
                <c:pt idx="151">
                  <c:v>-0.21096539433805814</c:v>
                </c:pt>
                <c:pt idx="152">
                  <c:v>-0.37991410972734019</c:v>
                </c:pt>
                <c:pt idx="153">
                  <c:v>0.29216431870889636</c:v>
                </c:pt>
                <c:pt idx="154">
                  <c:v>0.36008725214998283</c:v>
                </c:pt>
                <c:pt idx="155">
                  <c:v>-0.30122057827369619</c:v>
                </c:pt>
                <c:pt idx="156">
                  <c:v>7.0230024710554839E-2</c:v>
                </c:pt>
                <c:pt idx="157">
                  <c:v>-7.763666549531914E-2</c:v>
                </c:pt>
                <c:pt idx="158">
                  <c:v>-0.55589937691201319</c:v>
                </c:pt>
                <c:pt idx="159">
                  <c:v>-0.27032978360268511</c:v>
                </c:pt>
                <c:pt idx="160">
                  <c:v>5.1054982043826858E-2</c:v>
                </c:pt>
                <c:pt idx="161">
                  <c:v>0.11648516835605566</c:v>
                </c:pt>
                <c:pt idx="162">
                  <c:v>-1.9440111261127158E-2</c:v>
                </c:pt>
                <c:pt idx="163">
                  <c:v>0.15392208995567214</c:v>
                </c:pt>
                <c:pt idx="164">
                  <c:v>2.0799946204607844E-2</c:v>
                </c:pt>
                <c:pt idx="165">
                  <c:v>-2.7891964257287155E-2</c:v>
                </c:pt>
                <c:pt idx="166">
                  <c:v>-2.0988876395886147E-2</c:v>
                </c:pt>
                <c:pt idx="167">
                  <c:v>2.8845297599436853E-2</c:v>
                </c:pt>
                <c:pt idx="168">
                  <c:v>-0.57054763322620916</c:v>
                </c:pt>
                <c:pt idx="169">
                  <c:v>2.0407039328785208</c:v>
                </c:pt>
                <c:pt idx="170">
                  <c:v>-6.3391899793589168E-2</c:v>
                </c:pt>
                <c:pt idx="171">
                  <c:v>-0.85298588031200706</c:v>
                </c:pt>
                <c:pt idx="172">
                  <c:v>6.8515596429090113</c:v>
                </c:pt>
                <c:pt idx="173">
                  <c:v>-0.40503362746991911</c:v>
                </c:pt>
                <c:pt idx="174">
                  <c:v>0.63994509978034109</c:v>
                </c:pt>
                <c:pt idx="175">
                  <c:v>-1.6480946911393353</c:v>
                </c:pt>
                <c:pt idx="176">
                  <c:v>-1.9376034093430381</c:v>
                </c:pt>
                <c:pt idx="177">
                  <c:v>3.4310968859003212</c:v>
                </c:pt>
                <c:pt idx="178">
                  <c:v>0.69108123910792085</c:v>
                </c:pt>
                <c:pt idx="179">
                  <c:v>2.8004784287669908</c:v>
                </c:pt>
                <c:pt idx="180">
                  <c:v>-1.582486264840266</c:v>
                </c:pt>
                <c:pt idx="181">
                  <c:v>-0.30654527575867607</c:v>
                </c:pt>
                <c:pt idx="182">
                  <c:v>-0.44140962594546018</c:v>
                </c:pt>
                <c:pt idx="183">
                  <c:v>-0.68513740116381527</c:v>
                </c:pt>
                <c:pt idx="184">
                  <c:v>1.1441910316836417</c:v>
                </c:pt>
                <c:pt idx="185">
                  <c:v>-0.60995291700476728</c:v>
                </c:pt>
                <c:pt idx="186">
                  <c:v>-0.8017355298413682</c:v>
                </c:pt>
                <c:pt idx="187">
                  <c:v>-0.46076152483014177</c:v>
                </c:pt>
                <c:pt idx="188">
                  <c:v>-7.0102772927173262E-2</c:v>
                </c:pt>
                <c:pt idx="189">
                  <c:v>-0.66113435428802525</c:v>
                </c:pt>
                <c:pt idx="190">
                  <c:v>-1.0847029261976702</c:v>
                </c:pt>
                <c:pt idx="191">
                  <c:v>-1.0072070147625112</c:v>
                </c:pt>
                <c:pt idx="192">
                  <c:v>-0.30952418409986754</c:v>
                </c:pt>
                <c:pt idx="193">
                  <c:v>6.9783148224922764E-2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6FF-7046-8971-10905564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957183"/>
        <c:axId val="745771759"/>
      </c:scatterChart>
      <c:valAx>
        <c:axId val="741957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71759"/>
        <c:crosses val="autoZero"/>
        <c:crossBetween val="midCat"/>
      </c:valAx>
      <c:valAx>
        <c:axId val="745771759"/>
        <c:scaling>
          <c:orientation val="minMax"/>
          <c:max val="6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95718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5</xdr:row>
      <xdr:rowOff>12700</xdr:rowOff>
    </xdr:from>
    <xdr:to>
      <xdr:col>16</xdr:col>
      <xdr:colOff>520700</xdr:colOff>
      <xdr:row>32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2BDF7F-2B1F-4B4D-91E1-082D1051E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12700</xdr:colOff>
      <xdr:row>5</xdr:row>
      <xdr:rowOff>12700</xdr:rowOff>
    </xdr:from>
    <xdr:to>
      <xdr:col>30</xdr:col>
      <xdr:colOff>546100</xdr:colOff>
      <xdr:row>32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4389CB-7046-8C41-AC31-835DE5CB58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5</xdr:row>
      <xdr:rowOff>12700</xdr:rowOff>
    </xdr:from>
    <xdr:to>
      <xdr:col>23</xdr:col>
      <xdr:colOff>533400</xdr:colOff>
      <xdr:row>32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37291B-BE78-3743-80B8-BA4C95C7BE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75</xdr:col>
      <xdr:colOff>0</xdr:colOff>
      <xdr:row>6</xdr:row>
      <xdr:rowOff>0</xdr:rowOff>
    </xdr:from>
    <xdr:to>
      <xdr:col>81</xdr:col>
      <xdr:colOff>533400</xdr:colOff>
      <xdr:row>33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A341122-21CD-6248-A019-7E1B928A74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547"/>
  <sheetViews>
    <sheetView topLeftCell="O1" workbookViewId="0">
      <selection activeCell="Q1" activeCellId="2" sqref="D1:D1048576 E1:E1048576 Q1:Q1048576"/>
    </sheetView>
  </sheetViews>
  <sheetFormatPr baseColWidth="10" defaultRowHeight="16" x14ac:dyDescent="0.2"/>
  <sheetData>
    <row r="1" spans="1:7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</row>
    <row r="2" spans="1:74" x14ac:dyDescent="0.2">
      <c r="A2">
        <v>1</v>
      </c>
      <c r="B2" t="s">
        <v>73</v>
      </c>
      <c r="C2" t="s">
        <v>74</v>
      </c>
      <c r="D2" t="s">
        <v>75</v>
      </c>
      <c r="E2">
        <v>1</v>
      </c>
      <c r="F2">
        <v>0.49562751546605499</v>
      </c>
      <c r="G2">
        <v>-1.25600473483067</v>
      </c>
      <c r="H2">
        <v>-0.200270563109157</v>
      </c>
      <c r="I2">
        <v>0.59517148207831705</v>
      </c>
      <c r="J2">
        <v>-0.98889414519461105</v>
      </c>
      <c r="K2">
        <v>2.40297751637616</v>
      </c>
      <c r="L2">
        <v>-0.80695010001921696</v>
      </c>
      <c r="M2">
        <v>-0.21843421993538301</v>
      </c>
      <c r="N2">
        <v>-3.9567603903399298E-3</v>
      </c>
      <c r="O2">
        <v>-0.96201301917899995</v>
      </c>
      <c r="P2">
        <v>-1.9263539763947201E-3</v>
      </c>
      <c r="Q2">
        <v>0.51729279668961703</v>
      </c>
      <c r="R2">
        <v>0.355813888004132</v>
      </c>
      <c r="S2">
        <v>0.428779669683656</v>
      </c>
      <c r="T2">
        <v>-0.170597378574918</v>
      </c>
      <c r="U2">
        <v>-1.1366909064327499</v>
      </c>
      <c r="V2">
        <v>0.48018600863157102</v>
      </c>
      <c r="W2">
        <v>-0.98286730669809597</v>
      </c>
      <c r="X2">
        <v>-1.1761487135422</v>
      </c>
      <c r="Y2">
        <v>-1.17815194303334</v>
      </c>
      <c r="Z2">
        <v>0.79290885009697298</v>
      </c>
      <c r="AA2">
        <v>-2.2721178213375701</v>
      </c>
      <c r="AB2">
        <v>0.88015158284960004</v>
      </c>
      <c r="AC2">
        <v>0.82376135822944396</v>
      </c>
      <c r="AD2">
        <v>1.0183777299883701</v>
      </c>
      <c r="AE2">
        <v>-0.40564862588350098</v>
      </c>
      <c r="AF2">
        <v>-1.18123267648009</v>
      </c>
      <c r="AG2">
        <v>0.39051577445258701</v>
      </c>
      <c r="AH2">
        <v>-0.91536168103273596</v>
      </c>
      <c r="AI2">
        <v>1.0218276802050399</v>
      </c>
      <c r="AJ2">
        <v>-0.41905456182872802</v>
      </c>
      <c r="AK2">
        <v>-0.28620828560505801</v>
      </c>
      <c r="AL2">
        <v>0.22976348282737699</v>
      </c>
      <c r="AM2">
        <v>0.71165012553615203</v>
      </c>
      <c r="AN2">
        <v>0.72994648714283805</v>
      </c>
      <c r="AO2">
        <v>0.46898552150184503</v>
      </c>
      <c r="AP2">
        <v>-1.1363302529755399</v>
      </c>
      <c r="AQ2">
        <v>-1.42058006539508</v>
      </c>
      <c r="AR2">
        <v>-1.0333714378351999</v>
      </c>
      <c r="AS2">
        <v>1.3491155721270101</v>
      </c>
      <c r="AT2">
        <v>0.343190924742445</v>
      </c>
      <c r="AU2">
        <v>-0.486577911120045</v>
      </c>
      <c r="AV2">
        <v>-0.58892246455191299</v>
      </c>
      <c r="AW2">
        <v>0.89191425506322997</v>
      </c>
      <c r="AX2">
        <v>0.30945816760703798</v>
      </c>
      <c r="AY2">
        <v>-1.20140276095415</v>
      </c>
      <c r="AZ2">
        <v>-1.30452366146053</v>
      </c>
      <c r="BA2">
        <v>-0.182487092843131</v>
      </c>
      <c r="BB2">
        <v>1.38777363729895</v>
      </c>
      <c r="BC2">
        <v>-0.70111296259838196</v>
      </c>
      <c r="BD2">
        <v>-0.60458923635413997</v>
      </c>
      <c r="BE2">
        <v>-0.267939388790295</v>
      </c>
      <c r="BF2">
        <v>-6.9816125129876699E-2</v>
      </c>
      <c r="BG2">
        <v>-1.2532416627485601</v>
      </c>
      <c r="BH2">
        <v>-0.125515158366897</v>
      </c>
      <c r="BI2">
        <v>-1.1047824219751401E-2</v>
      </c>
      <c r="BJ2">
        <v>-0.38994818323679298</v>
      </c>
      <c r="BK2">
        <v>0.81970610338015504</v>
      </c>
      <c r="BL2">
        <v>1.35851016409851</v>
      </c>
      <c r="BM2">
        <v>0.87391962513051802</v>
      </c>
      <c r="BN2">
        <v>-0.89374866720711499</v>
      </c>
      <c r="BO2">
        <v>-0.387590394352192</v>
      </c>
      <c r="BP2">
        <v>-1.17132599663643</v>
      </c>
      <c r="BQ2">
        <v>0.57161280858687902</v>
      </c>
      <c r="BR2">
        <v>-0.22320025807215499</v>
      </c>
      <c r="BS2">
        <v>-0.14444612698951401</v>
      </c>
      <c r="BT2">
        <v>-0.84392302863357904</v>
      </c>
      <c r="BU2">
        <v>-0.70028608196710995</v>
      </c>
      <c r="BV2">
        <v>-0.42819646738219702</v>
      </c>
    </row>
    <row r="3" spans="1:74" x14ac:dyDescent="0.2">
      <c r="A3">
        <v>2</v>
      </c>
      <c r="B3" t="s">
        <v>76</v>
      </c>
      <c r="C3" t="s">
        <v>77</v>
      </c>
      <c r="D3" t="s">
        <v>75</v>
      </c>
      <c r="E3">
        <v>2</v>
      </c>
      <c r="F3">
        <v>-0.224909145920521</v>
      </c>
      <c r="G3">
        <v>-1.0145036406185099</v>
      </c>
      <c r="H3">
        <v>-0.96489424422316905</v>
      </c>
      <c r="I3">
        <v>-0.69926298139472898</v>
      </c>
      <c r="J3">
        <v>-0.88582744598013796</v>
      </c>
      <c r="K3">
        <v>1.5758814195319</v>
      </c>
      <c r="L3">
        <v>-0.91677967874697996</v>
      </c>
      <c r="M3">
        <v>-0.51515548695972202</v>
      </c>
      <c r="N3">
        <v>-0.77317846989824801</v>
      </c>
      <c r="O3">
        <v>2.1848392261282998</v>
      </c>
      <c r="P3">
        <v>-0.88526618380252098</v>
      </c>
      <c r="Q3">
        <v>-1.4522268651793799</v>
      </c>
      <c r="R3">
        <v>-1.0112815425208901</v>
      </c>
      <c r="S3">
        <v>-0.94918636430762804</v>
      </c>
      <c r="T3">
        <v>0.88520290410385005</v>
      </c>
      <c r="U3">
        <v>-2.04932973115481E-2</v>
      </c>
      <c r="V3">
        <v>0.435735267915904</v>
      </c>
      <c r="W3">
        <v>-0.124814868711046</v>
      </c>
      <c r="X3">
        <v>-1.28179445342395</v>
      </c>
      <c r="Y3">
        <v>-0.91410720825337299</v>
      </c>
      <c r="Z3">
        <v>1.3464176308066</v>
      </c>
      <c r="AA3">
        <v>-1.44178120978586</v>
      </c>
      <c r="AB3">
        <v>-0.70391746302208003</v>
      </c>
      <c r="AC3">
        <v>-0.27333481084600803</v>
      </c>
      <c r="AD3">
        <v>-1.62994106398203</v>
      </c>
      <c r="AE3">
        <v>-0.56580811218582605</v>
      </c>
      <c r="AF3">
        <v>-0.77678375493530205</v>
      </c>
      <c r="AG3">
        <v>-0.39138948842085303</v>
      </c>
      <c r="AH3">
        <v>1.22966055992435</v>
      </c>
      <c r="AI3">
        <v>-0.98894261676707595</v>
      </c>
      <c r="AJ3">
        <v>1.29132309099162</v>
      </c>
      <c r="AK3">
        <v>0.17367750618738401</v>
      </c>
      <c r="AL3">
        <v>-0.47620126770322302</v>
      </c>
      <c r="AM3">
        <v>-0.48407805187580399</v>
      </c>
      <c r="AN3">
        <v>-1.2297992314664199</v>
      </c>
      <c r="AO3">
        <v>-0.17258304051714901</v>
      </c>
      <c r="AP3">
        <v>-4.7391818164748203E-2</v>
      </c>
      <c r="AQ3">
        <v>0.35252225139106402</v>
      </c>
      <c r="AR3">
        <v>-0.16662030259673899</v>
      </c>
      <c r="AS3">
        <v>-0.16350231580687999</v>
      </c>
      <c r="AT3">
        <v>-0.78376932775098296</v>
      </c>
      <c r="AU3">
        <v>-0.99900688416230699</v>
      </c>
      <c r="AV3">
        <v>0.107646582082866</v>
      </c>
      <c r="AW3">
        <v>-0.95436419563985797</v>
      </c>
      <c r="AX3">
        <v>-0.39337866819122103</v>
      </c>
      <c r="AY3">
        <v>0.13133429087675899</v>
      </c>
      <c r="AZ3">
        <v>2.7383219324294901</v>
      </c>
      <c r="BA3">
        <v>0.49235391949991503</v>
      </c>
      <c r="BB3">
        <v>-0.16850524989096499</v>
      </c>
      <c r="BC3">
        <v>-0.73660553687666896</v>
      </c>
      <c r="BD3">
        <v>-0.99811533199887104</v>
      </c>
      <c r="BE3">
        <v>-0.76537065391146997</v>
      </c>
      <c r="BF3">
        <v>1.41860692844948</v>
      </c>
      <c r="BG3">
        <v>2.83549745711304</v>
      </c>
      <c r="BH3">
        <v>-1.09756563215923</v>
      </c>
      <c r="BI3">
        <v>-1.17818300708398</v>
      </c>
      <c r="BJ3">
        <v>-1.3362059097510699</v>
      </c>
      <c r="BK3">
        <v>-0.38963751684511799</v>
      </c>
      <c r="BL3">
        <v>1.44182656616786</v>
      </c>
      <c r="BM3">
        <v>-1.84532915156231</v>
      </c>
      <c r="BN3">
        <v>-1.0366997196662</v>
      </c>
      <c r="BO3">
        <v>-1.7166889505390299</v>
      </c>
      <c r="BP3">
        <v>-0.34102794516530099</v>
      </c>
      <c r="BQ3">
        <v>-1.51794643461145</v>
      </c>
      <c r="BR3">
        <v>-0.17732492490630899</v>
      </c>
      <c r="BS3">
        <v>-1.8889357857956099</v>
      </c>
      <c r="BT3">
        <v>-0.84736814974406005</v>
      </c>
      <c r="BU3">
        <v>-0.52238782833299302</v>
      </c>
      <c r="BV3">
        <v>1.1155192093976201</v>
      </c>
    </row>
    <row r="4" spans="1:74" x14ac:dyDescent="0.2">
      <c r="A4">
        <v>3</v>
      </c>
      <c r="B4" t="s">
        <v>78</v>
      </c>
      <c r="C4" t="s">
        <v>79</v>
      </c>
      <c r="D4" t="s">
        <v>80</v>
      </c>
      <c r="E4">
        <v>2</v>
      </c>
      <c r="F4">
        <v>-0.97373410042804998</v>
      </c>
      <c r="G4">
        <v>0.70446577890004902</v>
      </c>
      <c r="H4">
        <v>-0.34153581631296698</v>
      </c>
      <c r="I4">
        <v>-1.1990956169479301</v>
      </c>
      <c r="J4">
        <v>-0.34702563759174798</v>
      </c>
      <c r="K4">
        <v>-4.1577993145532101E-2</v>
      </c>
      <c r="L4">
        <v>0.74115475582726098</v>
      </c>
      <c r="M4">
        <v>0.37226418374817599</v>
      </c>
      <c r="N4">
        <v>-1.3603040586942401</v>
      </c>
      <c r="O4">
        <v>1.3443648303508</v>
      </c>
      <c r="P4">
        <v>-1.4983091858622</v>
      </c>
      <c r="Q4">
        <v>-1.0607397799285401</v>
      </c>
      <c r="R4">
        <v>-0.92358861900961398</v>
      </c>
      <c r="S4">
        <v>-1.05003840445436</v>
      </c>
      <c r="T4">
        <v>2.3935869498803002</v>
      </c>
      <c r="U4">
        <v>-1.84577405438755</v>
      </c>
      <c r="V4">
        <v>-1.1144413697523901</v>
      </c>
      <c r="W4">
        <v>-0.78041863482016005</v>
      </c>
      <c r="X4">
        <v>-0.53938348605223296</v>
      </c>
      <c r="Y4">
        <v>-0.82670580024954698</v>
      </c>
      <c r="Z4">
        <v>-0.87945177551064202</v>
      </c>
      <c r="AA4">
        <v>-1.1617764243236599</v>
      </c>
      <c r="AB4">
        <v>-1.5692992187763</v>
      </c>
      <c r="AC4">
        <v>-0.62630531960731795</v>
      </c>
      <c r="AD4">
        <v>-0.38181262016655798</v>
      </c>
      <c r="AE4">
        <v>2.0305745717673001E-2</v>
      </c>
      <c r="AF4">
        <v>-0.62858015291413005</v>
      </c>
      <c r="AG4">
        <v>-0.79823368652251303</v>
      </c>
      <c r="AH4">
        <v>-0.28176890983660902</v>
      </c>
      <c r="AI4">
        <v>-1.3882836719454099</v>
      </c>
      <c r="AJ4">
        <v>1.1285856172725699</v>
      </c>
      <c r="AK4">
        <v>-0.55262946644466904</v>
      </c>
      <c r="AL4">
        <v>-1.6953436618731099</v>
      </c>
      <c r="AM4">
        <v>-0.16160775381320799</v>
      </c>
      <c r="AN4">
        <v>-0.67410418292434704</v>
      </c>
      <c r="AO4">
        <v>-1.1221955622564099</v>
      </c>
      <c r="AP4">
        <v>9.2270095881046593E-2</v>
      </c>
      <c r="AQ4">
        <v>1.5599315614745599</v>
      </c>
      <c r="AR4">
        <v>-0.66179537329665605</v>
      </c>
      <c r="AS4">
        <v>-8.9785681350586399E-2</v>
      </c>
      <c r="AT4">
        <v>-1.2032925337893701</v>
      </c>
      <c r="AU4">
        <v>-0.93977970764066898</v>
      </c>
      <c r="AV4">
        <v>-0.41484894656149701</v>
      </c>
      <c r="AW4">
        <v>-1.52910210059624</v>
      </c>
      <c r="AX4">
        <v>-0.71793108015273499</v>
      </c>
      <c r="AY4">
        <v>-1.36834844691444</v>
      </c>
      <c r="AZ4">
        <v>0.32912087369116</v>
      </c>
      <c r="BA4">
        <v>0.199707978309279</v>
      </c>
      <c r="BB4">
        <v>-0.50924387113705805</v>
      </c>
      <c r="BC4">
        <v>0.123504859202917</v>
      </c>
      <c r="BD4">
        <v>-0.36683397446402899</v>
      </c>
      <c r="BE4">
        <v>-0.69133654489177898</v>
      </c>
      <c r="BF4">
        <v>0.67900416164233801</v>
      </c>
      <c r="BG4">
        <v>1.61281714605815</v>
      </c>
      <c r="BH4">
        <v>-0.61095733520381101</v>
      </c>
      <c r="BI4">
        <v>8.5998592630434106E-2</v>
      </c>
      <c r="BJ4">
        <v>-1.81327742134306</v>
      </c>
      <c r="BK4">
        <v>-0.99182672069747102</v>
      </c>
      <c r="BL4">
        <v>-0.467842867809518</v>
      </c>
      <c r="BM4">
        <v>-0.90100833874715303</v>
      </c>
      <c r="BN4">
        <v>2.1069608750458402</v>
      </c>
      <c r="BO4">
        <v>0.59158426926437702</v>
      </c>
      <c r="BP4">
        <v>-8.6469126931863399E-2</v>
      </c>
      <c r="BQ4">
        <v>-0.51034867608332302</v>
      </c>
      <c r="BR4">
        <v>-0.22465245394153199</v>
      </c>
      <c r="BS4">
        <v>-1.0095065498053699</v>
      </c>
      <c r="BT4">
        <v>-0.35924223288044099</v>
      </c>
      <c r="BU4">
        <v>1.71286148387006</v>
      </c>
      <c r="BV4">
        <v>1.7766351960112301</v>
      </c>
    </row>
    <row r="5" spans="1:74" x14ac:dyDescent="0.2">
      <c r="A5">
        <v>4</v>
      </c>
      <c r="B5" t="s">
        <v>81</v>
      </c>
      <c r="C5" t="s">
        <v>82</v>
      </c>
      <c r="D5" t="s">
        <v>83</v>
      </c>
      <c r="E5">
        <v>3</v>
      </c>
      <c r="F5">
        <v>-2.3478911895752002</v>
      </c>
      <c r="G5">
        <v>-2.1200989071149601</v>
      </c>
      <c r="H5">
        <v>-0.67303852468644099</v>
      </c>
      <c r="I5">
        <v>-0.77917143203640205</v>
      </c>
      <c r="J5">
        <v>-0.50676481104139703</v>
      </c>
      <c r="K5">
        <v>-0.61875884123983504</v>
      </c>
      <c r="L5">
        <v>-1.0393513267900001</v>
      </c>
      <c r="M5">
        <v>-0.998346424473744</v>
      </c>
      <c r="N5">
        <v>-0.92161541554248605</v>
      </c>
      <c r="O5">
        <v>0.61949175531857803</v>
      </c>
      <c r="P5">
        <v>-0.23495729063113899</v>
      </c>
      <c r="Q5">
        <v>-0.34150589860785302</v>
      </c>
      <c r="R5">
        <v>-0.42062159107269398</v>
      </c>
      <c r="S5">
        <v>-0.47688817565531899</v>
      </c>
      <c r="T5">
        <v>-0.60547964236900598</v>
      </c>
      <c r="U5">
        <v>0.26190571063406198</v>
      </c>
      <c r="V5">
        <v>0.18020638697025099</v>
      </c>
      <c r="W5">
        <v>0.84722696682097598</v>
      </c>
      <c r="X5">
        <v>-0.26166977026990101</v>
      </c>
      <c r="Y5">
        <v>2.4823217489939098</v>
      </c>
      <c r="Z5">
        <v>0.62005705047701598</v>
      </c>
      <c r="AA5">
        <v>-0.61517081079473501</v>
      </c>
      <c r="AB5">
        <v>0.10034110235625</v>
      </c>
      <c r="AC5">
        <v>-1.4145881046731199</v>
      </c>
      <c r="AD5">
        <v>-0.24368933896977901</v>
      </c>
      <c r="AE5">
        <v>0.63302204328919098</v>
      </c>
      <c r="AF5">
        <v>0.171107549637769</v>
      </c>
      <c r="AG5">
        <v>-2.3467960033505202</v>
      </c>
      <c r="AH5">
        <v>-1.0838567466710201</v>
      </c>
      <c r="AI5">
        <v>-0.87815833507004304</v>
      </c>
      <c r="AJ5">
        <v>3.54216245803239</v>
      </c>
      <c r="AK5">
        <v>2.0290536430411499</v>
      </c>
      <c r="AL5">
        <v>-0.51139643764532805</v>
      </c>
      <c r="AM5">
        <v>-0.27984203919058298</v>
      </c>
      <c r="AN5">
        <v>-0.81993136374063003</v>
      </c>
      <c r="AO5">
        <v>-1.5085060715801699</v>
      </c>
      <c r="AP5">
        <v>-0.199678261349581</v>
      </c>
      <c r="AQ5">
        <v>0.60019602676917205</v>
      </c>
      <c r="AR5">
        <v>-0.34809664046029698</v>
      </c>
      <c r="AS5">
        <v>-0.97866902359317598</v>
      </c>
      <c r="AT5">
        <v>-1.2916350227704001</v>
      </c>
      <c r="AU5">
        <v>0.82590502283989897</v>
      </c>
      <c r="AV5">
        <v>1.14948596306011</v>
      </c>
      <c r="AW5">
        <v>-0.16542706584740299</v>
      </c>
      <c r="AX5">
        <v>-1.58333253850731</v>
      </c>
      <c r="AY5">
        <v>-0.95304353193762403</v>
      </c>
      <c r="AZ5">
        <v>0.90863521114535195</v>
      </c>
      <c r="BA5">
        <v>-1.14518309074699</v>
      </c>
      <c r="BB5">
        <v>-1.7779045173799199</v>
      </c>
      <c r="BC5">
        <v>-0.64912993468703895</v>
      </c>
      <c r="BD5">
        <v>-1.9804689729623901</v>
      </c>
      <c r="BE5">
        <v>-0.665103049273017</v>
      </c>
      <c r="BF5">
        <v>-0.74161267113134099</v>
      </c>
      <c r="BG5">
        <v>1.17613101958824</v>
      </c>
      <c r="BH5">
        <v>-0.96230471618656099</v>
      </c>
      <c r="BI5">
        <v>-1.1172666073712001</v>
      </c>
      <c r="BJ5">
        <v>2.9727717478802599E-2</v>
      </c>
      <c r="BK5">
        <v>1.04077555894512</v>
      </c>
      <c r="BL5">
        <v>0.625366380706322</v>
      </c>
      <c r="BM5">
        <v>6.2809750239012793E-2</v>
      </c>
      <c r="BN5">
        <v>-0.41985921461833797</v>
      </c>
      <c r="BO5">
        <v>-1.0426181314091401</v>
      </c>
      <c r="BP5">
        <v>-0.67272768204011002</v>
      </c>
      <c r="BQ5">
        <v>-1.1744474471864099</v>
      </c>
      <c r="BR5">
        <v>10.0077040201312</v>
      </c>
      <c r="BS5">
        <v>-1.2454229233719001</v>
      </c>
      <c r="BT5">
        <v>-0.778065984829867</v>
      </c>
      <c r="BU5">
        <v>-0.21560935212551299</v>
      </c>
      <c r="BV5">
        <v>-0.173163416558199</v>
      </c>
    </row>
    <row r="6" spans="1:74" x14ac:dyDescent="0.2">
      <c r="A6">
        <v>5</v>
      </c>
      <c r="B6" t="s">
        <v>84</v>
      </c>
      <c r="C6" t="s">
        <v>85</v>
      </c>
      <c r="D6" t="s">
        <v>75</v>
      </c>
      <c r="E6">
        <v>4</v>
      </c>
      <c r="F6">
        <v>1.91121807735698</v>
      </c>
      <c r="G6">
        <v>0.113115678366406</v>
      </c>
      <c r="H6">
        <v>-0.396225254163727</v>
      </c>
      <c r="I6">
        <v>0.20782264919340401</v>
      </c>
      <c r="J6">
        <v>1.7995740290494801E-2</v>
      </c>
      <c r="K6">
        <v>-0.44646757693607497</v>
      </c>
      <c r="L6">
        <v>-0.58851006175928799</v>
      </c>
      <c r="M6">
        <v>1.27472079323083</v>
      </c>
      <c r="N6">
        <v>0.49868738432041199</v>
      </c>
      <c r="O6">
        <v>1.09681007618745</v>
      </c>
      <c r="P6">
        <v>-0.62155950471052401</v>
      </c>
      <c r="Q6">
        <v>-0.612943628032804</v>
      </c>
      <c r="R6">
        <v>9.7538187454563205E-2</v>
      </c>
      <c r="S6">
        <v>-0.63903766918893001</v>
      </c>
      <c r="T6">
        <v>3.19674094253131</v>
      </c>
      <c r="U6">
        <v>1.20378700133845</v>
      </c>
      <c r="V6">
        <v>1.5488098327356501</v>
      </c>
      <c r="W6">
        <v>1.24902850838874</v>
      </c>
      <c r="X6">
        <v>-0.305759748454489</v>
      </c>
      <c r="Y6">
        <v>0.17770471401118401</v>
      </c>
      <c r="Z6">
        <v>-1.38497361081459</v>
      </c>
      <c r="AA6">
        <v>-0.47651665954008199</v>
      </c>
      <c r="AB6">
        <v>7.1641071570295997E-3</v>
      </c>
      <c r="AC6">
        <v>-3.1831774350362801E-2</v>
      </c>
      <c r="AD6">
        <v>1.5123098176346901</v>
      </c>
      <c r="AE6">
        <v>-0.44943939354940798</v>
      </c>
      <c r="AF6">
        <v>0.68145417083364401</v>
      </c>
      <c r="AG6">
        <v>0.84616607129069898</v>
      </c>
      <c r="AH6">
        <v>7.6371446381733502E-2</v>
      </c>
      <c r="AI6">
        <v>0.42170259914689701</v>
      </c>
      <c r="AJ6">
        <v>0.54262079844818401</v>
      </c>
      <c r="AK6">
        <v>-0.33645315099181899</v>
      </c>
      <c r="AL6">
        <v>-0.195604048490712</v>
      </c>
      <c r="AM6">
        <v>0.34280421172904202</v>
      </c>
      <c r="AN6">
        <v>-9.8351808657996406E-2</v>
      </c>
      <c r="AO6">
        <v>-0.30547397447638103</v>
      </c>
      <c r="AP6">
        <v>0.233733040303443</v>
      </c>
      <c r="AQ6">
        <v>1.3701634226022601</v>
      </c>
      <c r="AR6">
        <v>0.225062613886435</v>
      </c>
      <c r="AS6">
        <v>0.74517925719087896</v>
      </c>
      <c r="AT6">
        <v>-0.26982681101942302</v>
      </c>
      <c r="AU6">
        <v>0.44411094914556298</v>
      </c>
      <c r="AV6">
        <v>-0.32042490277867902</v>
      </c>
      <c r="AW6">
        <v>-0.251663605010154</v>
      </c>
      <c r="AX6">
        <v>-0.14005618085364599</v>
      </c>
      <c r="AY6">
        <v>0.459396377254152</v>
      </c>
      <c r="AZ6">
        <v>0.17217339550163299</v>
      </c>
      <c r="BA6">
        <v>1.62553285269184</v>
      </c>
      <c r="BB6">
        <v>0.593753225337742</v>
      </c>
      <c r="BC6">
        <v>-0.88574386868340504</v>
      </c>
      <c r="BD6">
        <v>0.33898488552082601</v>
      </c>
      <c r="BE6">
        <v>-0.88833363584403302</v>
      </c>
      <c r="BF6">
        <v>-0.31466077756252703</v>
      </c>
      <c r="BG6">
        <v>-0.102162075791251</v>
      </c>
      <c r="BH6">
        <v>7.00064046186855E-2</v>
      </c>
      <c r="BI6">
        <v>-0.169437985117673</v>
      </c>
      <c r="BJ6">
        <v>-0.13291361976126001</v>
      </c>
      <c r="BK6">
        <v>2.0834834631867798</v>
      </c>
      <c r="BL6">
        <v>2.5762955892819601</v>
      </c>
      <c r="BM6">
        <v>2.43494983906962</v>
      </c>
      <c r="BN6">
        <v>-0.98001783230089201</v>
      </c>
      <c r="BO6">
        <v>-0.42122305971868501</v>
      </c>
      <c r="BP6">
        <v>1.00131824130882</v>
      </c>
      <c r="BQ6">
        <v>-0.240154018261797</v>
      </c>
      <c r="BR6">
        <v>6.1803108755089597E-2</v>
      </c>
      <c r="BS6">
        <v>9.8022172549623907E-2</v>
      </c>
      <c r="BT6">
        <v>-0.34834658527596501</v>
      </c>
      <c r="BU6">
        <v>-1.2436989230825399</v>
      </c>
      <c r="BV6">
        <v>1.2050790144240999</v>
      </c>
    </row>
    <row r="7" spans="1:74" x14ac:dyDescent="0.2">
      <c r="A7">
        <v>6</v>
      </c>
      <c r="B7" t="s">
        <v>86</v>
      </c>
      <c r="C7" t="s">
        <v>74</v>
      </c>
      <c r="D7" t="s">
        <v>83</v>
      </c>
      <c r="E7">
        <v>2</v>
      </c>
      <c r="F7">
        <v>-0.34617420502503399</v>
      </c>
      <c r="G7">
        <v>2.6566199324177302E-2</v>
      </c>
      <c r="H7">
        <v>-0.49081814513584598</v>
      </c>
      <c r="I7">
        <v>-0.94611719087866897</v>
      </c>
      <c r="J7">
        <v>-0.143481123785766</v>
      </c>
      <c r="K7">
        <v>-4.4717894448148401E-2</v>
      </c>
      <c r="L7">
        <v>-1.1912800728365101</v>
      </c>
      <c r="M7">
        <v>0.57388303884842595</v>
      </c>
      <c r="N7">
        <v>-1.0230085180395401</v>
      </c>
      <c r="O7">
        <v>2.2756533959191301</v>
      </c>
      <c r="P7">
        <v>-0.510805328504918</v>
      </c>
      <c r="Q7">
        <v>0.23441601427265599</v>
      </c>
      <c r="R7">
        <v>-1.13130396153951</v>
      </c>
      <c r="S7">
        <v>-1.24951781645694</v>
      </c>
      <c r="T7">
        <v>0.48482060972637803</v>
      </c>
      <c r="U7">
        <v>-1.23614714711753</v>
      </c>
      <c r="V7">
        <v>-0.99665450614677298</v>
      </c>
      <c r="W7">
        <v>-0.52233308939565704</v>
      </c>
      <c r="X7">
        <v>-0.64162101029920204</v>
      </c>
      <c r="Y7">
        <v>-1.01459672303801</v>
      </c>
      <c r="Z7">
        <v>1.41494879281495</v>
      </c>
      <c r="AA7">
        <v>-0.63068806988535897</v>
      </c>
      <c r="AB7">
        <v>-0.52152610484817297</v>
      </c>
      <c r="AC7">
        <v>-0.53397918140165601</v>
      </c>
      <c r="AD7">
        <v>-1.25195592681146</v>
      </c>
      <c r="AE7">
        <v>-1.04946230449855</v>
      </c>
      <c r="AF7">
        <v>0.19363665406845201</v>
      </c>
      <c r="AG7">
        <v>-0.31420545284672302</v>
      </c>
      <c r="AH7">
        <v>0.34654575777950902</v>
      </c>
      <c r="AI7">
        <v>-1.1345922942900399</v>
      </c>
      <c r="AJ7">
        <v>0.71827157120690299</v>
      </c>
      <c r="AK7">
        <v>-6.7550522303684102E-3</v>
      </c>
      <c r="AL7">
        <v>-1.0589128090214099</v>
      </c>
      <c r="AM7">
        <v>-0.65657626175213202</v>
      </c>
      <c r="AN7">
        <v>-1.6092205852282599</v>
      </c>
      <c r="AO7">
        <v>0.98553170919724897</v>
      </c>
      <c r="AP7">
        <v>-0.68689952973008295</v>
      </c>
      <c r="AQ7">
        <v>-0.25053684332291798</v>
      </c>
      <c r="AR7">
        <v>-0.86584495335165101</v>
      </c>
      <c r="AS7">
        <v>0.66881772814960105</v>
      </c>
      <c r="AT7">
        <v>-0.246129369917269</v>
      </c>
      <c r="AU7">
        <v>-1.04888873062905</v>
      </c>
      <c r="AV7">
        <v>1.4213102079759099</v>
      </c>
      <c r="AW7">
        <v>-1.3933519639438099</v>
      </c>
      <c r="AX7">
        <v>-0.97231371374719899</v>
      </c>
      <c r="AY7">
        <v>-0.76492272852254894</v>
      </c>
      <c r="AZ7">
        <v>0.81996930448081295</v>
      </c>
      <c r="BA7">
        <v>0.99968715933788799</v>
      </c>
      <c r="BB7">
        <v>-1.01332273411684</v>
      </c>
      <c r="BC7">
        <v>-3.1858961731197198E-2</v>
      </c>
      <c r="BD7">
        <v>-0.76606817611593403</v>
      </c>
      <c r="BE7">
        <v>0.84244425785211097</v>
      </c>
      <c r="BF7">
        <v>-0.312754063002674</v>
      </c>
      <c r="BG7">
        <v>3.15406640979471</v>
      </c>
      <c r="BH7">
        <v>-1.1266766259274801</v>
      </c>
      <c r="BI7">
        <v>-0.49617351050989</v>
      </c>
      <c r="BJ7">
        <v>-0.97177173108373205</v>
      </c>
      <c r="BK7">
        <v>-1.7127668609870501</v>
      </c>
      <c r="BL7">
        <v>1.14002725004745</v>
      </c>
      <c r="BM7">
        <v>-1.0904716531754799</v>
      </c>
      <c r="BN7">
        <v>-0.66481413615935803</v>
      </c>
      <c r="BO7">
        <v>-0.90758508856047204</v>
      </c>
      <c r="BP7">
        <v>-1.38945339171866</v>
      </c>
      <c r="BQ7">
        <v>-0.53390717996907899</v>
      </c>
      <c r="BR7">
        <v>-0.25081187890904699</v>
      </c>
      <c r="BS7">
        <v>-0.85850592070738097</v>
      </c>
      <c r="BT7">
        <v>-0.81374903007518196</v>
      </c>
      <c r="BU7">
        <v>-0.70155285617723595</v>
      </c>
      <c r="BV7">
        <v>1.5355282105133301</v>
      </c>
    </row>
    <row r="8" spans="1:74" x14ac:dyDescent="0.2">
      <c r="A8">
        <v>7</v>
      </c>
      <c r="B8" t="s">
        <v>87</v>
      </c>
      <c r="C8" t="s">
        <v>88</v>
      </c>
      <c r="D8" t="s">
        <v>83</v>
      </c>
      <c r="E8">
        <v>5</v>
      </c>
      <c r="F8">
        <v>-0.143411836939598</v>
      </c>
      <c r="G8">
        <v>-1.0855336523105099</v>
      </c>
      <c r="H8">
        <v>-0.63769481704022901</v>
      </c>
      <c r="I8">
        <v>0.215208640086266</v>
      </c>
      <c r="J8">
        <v>6.2036425736022201E-2</v>
      </c>
      <c r="K8">
        <v>2.3201686339762202</v>
      </c>
      <c r="L8">
        <v>0.52342627023218302</v>
      </c>
      <c r="M8">
        <v>0.25416079028157701</v>
      </c>
      <c r="N8">
        <v>4.1239093479587E-2</v>
      </c>
      <c r="O8">
        <v>-1.2454570832631899</v>
      </c>
      <c r="P8">
        <v>-0.28057847787350498</v>
      </c>
      <c r="Q8">
        <v>0.31494253084964202</v>
      </c>
      <c r="R8">
        <v>-0.78017771578540396</v>
      </c>
      <c r="S8">
        <v>-0.43382857940397102</v>
      </c>
      <c r="T8">
        <v>-0.399663091208525</v>
      </c>
      <c r="U8">
        <v>-1.3692822112859599</v>
      </c>
      <c r="V8">
        <v>-0.72152534850660499</v>
      </c>
      <c r="W8">
        <v>-0.10135862345324</v>
      </c>
      <c r="X8">
        <v>-0.97066373160279396</v>
      </c>
      <c r="Y8">
        <v>0.10571099439972199</v>
      </c>
      <c r="Z8">
        <v>0.60469940090670904</v>
      </c>
      <c r="AA8">
        <v>-0.21256222673538699</v>
      </c>
      <c r="AB8">
        <v>-0.86122030714796705</v>
      </c>
      <c r="AC8">
        <v>-8.3143437012592802E-2</v>
      </c>
      <c r="AD8">
        <v>0.30386989493477401</v>
      </c>
      <c r="AE8">
        <v>-0.51479562976714199</v>
      </c>
      <c r="AF8">
        <v>-1.6871512725661399</v>
      </c>
      <c r="AG8">
        <v>0.43939783964158302</v>
      </c>
      <c r="AH8">
        <v>0.633114831627834</v>
      </c>
      <c r="AI8">
        <v>-0.70493484595937395</v>
      </c>
      <c r="AJ8">
        <v>-0.22775129921092799</v>
      </c>
      <c r="AK8">
        <v>0.18198264635404901</v>
      </c>
      <c r="AL8">
        <v>-0.44086309996789502</v>
      </c>
      <c r="AM8">
        <v>-0.14323059975039201</v>
      </c>
      <c r="AN8">
        <v>-0.65161684593363201</v>
      </c>
      <c r="AO8">
        <v>-1.04940519993671</v>
      </c>
      <c r="AP8">
        <v>-2.8165460414011599E-2</v>
      </c>
      <c r="AQ8">
        <v>-0.45183659639568502</v>
      </c>
      <c r="AR8">
        <v>-3.8770902083626303E-2</v>
      </c>
      <c r="AS8">
        <v>-0.48117546778427001</v>
      </c>
      <c r="AT8">
        <v>0.85046098712151996</v>
      </c>
      <c r="AU8">
        <v>-0.37524147289967302</v>
      </c>
      <c r="AV8">
        <v>1.3154800407909499</v>
      </c>
      <c r="AW8">
        <v>-9.1161467223161596E-2</v>
      </c>
      <c r="AX8">
        <v>1.98019707655102</v>
      </c>
      <c r="AY8">
        <v>-2.5781410777540301E-2</v>
      </c>
      <c r="AZ8">
        <v>0.10804106462243</v>
      </c>
      <c r="BA8">
        <v>-7.0377555579823697E-2</v>
      </c>
      <c r="BB8">
        <v>0.524566961414908</v>
      </c>
      <c r="BC8">
        <v>0.67534798427876097</v>
      </c>
      <c r="BD8">
        <v>-0.84611555793748805</v>
      </c>
      <c r="BE8">
        <v>-0.13528962026593999</v>
      </c>
      <c r="BF8">
        <v>0.98713106278269802</v>
      </c>
      <c r="BG8">
        <v>-1.31466613947685</v>
      </c>
      <c r="BH8">
        <v>-0.69327404375399304</v>
      </c>
      <c r="BI8">
        <v>0.24370500264103601</v>
      </c>
      <c r="BJ8">
        <v>-0.96231801675072903</v>
      </c>
      <c r="BK8">
        <v>-0.24672358483017801</v>
      </c>
      <c r="BL8">
        <v>-0.95753468302036904</v>
      </c>
      <c r="BM8">
        <v>-5.4868035550512201E-2</v>
      </c>
      <c r="BN8">
        <v>-0.30117838956141002</v>
      </c>
      <c r="BO8">
        <v>0.72140843910261998</v>
      </c>
      <c r="BP8">
        <v>0.83805798957949995</v>
      </c>
      <c r="BQ8">
        <v>-1.1136969220465101</v>
      </c>
      <c r="BR8">
        <v>-0.19673355378740801</v>
      </c>
      <c r="BS8">
        <v>-0.39347646350320198</v>
      </c>
      <c r="BT8">
        <v>-0.49597400819822002</v>
      </c>
      <c r="BU8">
        <v>-0.237876129282907</v>
      </c>
      <c r="BV8">
        <v>-0.56698690215618996</v>
      </c>
    </row>
    <row r="9" spans="1:74" x14ac:dyDescent="0.2">
      <c r="A9">
        <v>8</v>
      </c>
      <c r="B9" t="s">
        <v>89</v>
      </c>
      <c r="C9" t="s">
        <v>77</v>
      </c>
      <c r="D9" t="s">
        <v>83</v>
      </c>
      <c r="E9">
        <v>6</v>
      </c>
      <c r="F9">
        <v>4.87863344304207E-2</v>
      </c>
      <c r="G9">
        <v>0.44743381794902098</v>
      </c>
      <c r="H9">
        <v>-0.28701369916899699</v>
      </c>
      <c r="I9">
        <v>-0.236847699994855</v>
      </c>
      <c r="J9">
        <v>0.43752708108074101</v>
      </c>
      <c r="K9">
        <v>-0.28085590005438799</v>
      </c>
      <c r="L9">
        <v>-7.3564661044559901E-2</v>
      </c>
      <c r="M9">
        <v>-0.24861689150838501</v>
      </c>
      <c r="N9">
        <v>1.0335046592034101</v>
      </c>
      <c r="O9">
        <v>-0.87779342020876505</v>
      </c>
      <c r="P9">
        <v>0.88303821858293896</v>
      </c>
      <c r="Q9">
        <v>1.1337054950765</v>
      </c>
      <c r="R9">
        <v>0.61411320778373701</v>
      </c>
      <c r="S9">
        <v>0.95116822255268996</v>
      </c>
      <c r="T9">
        <v>-0.80961982270181598</v>
      </c>
      <c r="U9">
        <v>1.1062281924981401</v>
      </c>
      <c r="V9">
        <v>-0.33776386168087202</v>
      </c>
      <c r="W9">
        <v>-0.615295213297399</v>
      </c>
      <c r="X9">
        <v>0.94136436098850396</v>
      </c>
      <c r="Y9">
        <v>-0.19003951664681501</v>
      </c>
      <c r="Z9">
        <v>0.1835340231417</v>
      </c>
      <c r="AA9">
        <v>0.78328249776838499</v>
      </c>
      <c r="AB9">
        <v>0.25824882504057101</v>
      </c>
      <c r="AC9">
        <v>-0.47302654937088801</v>
      </c>
      <c r="AD9">
        <v>0.67044661286140805</v>
      </c>
      <c r="AE9">
        <v>0.449838576278969</v>
      </c>
      <c r="AF9">
        <v>8.4231061221974199E-2</v>
      </c>
      <c r="AG9">
        <v>0.51744531002056204</v>
      </c>
      <c r="AH9">
        <v>1.31052152010724</v>
      </c>
      <c r="AI9">
        <v>0.82661744162870798</v>
      </c>
      <c r="AJ9">
        <v>-0.150352061499781</v>
      </c>
      <c r="AK9">
        <v>-0.37852307006097902</v>
      </c>
      <c r="AL9">
        <v>-0.17397166848915999</v>
      </c>
      <c r="AM9">
        <v>-0.18150981210397599</v>
      </c>
      <c r="AN9">
        <v>-0.18287515479579899</v>
      </c>
      <c r="AO9">
        <v>1.0868038139894201</v>
      </c>
      <c r="AP9">
        <v>-3.5877521628814198E-2</v>
      </c>
      <c r="AQ9">
        <v>0.92791074458770195</v>
      </c>
      <c r="AR9">
        <v>-7.1715738909569393E-2</v>
      </c>
      <c r="AS9">
        <v>-0.33714637131282699</v>
      </c>
      <c r="AT9">
        <v>-0.65546079772874999</v>
      </c>
      <c r="AU9">
        <v>0.14931600864516401</v>
      </c>
      <c r="AV9">
        <v>0.146330488059637</v>
      </c>
      <c r="AW9">
        <v>0.39085810104631302</v>
      </c>
      <c r="AX9">
        <v>0.62736355541934097</v>
      </c>
      <c r="AY9">
        <v>0.169122200484049</v>
      </c>
      <c r="AZ9">
        <v>0.26486854658359599</v>
      </c>
      <c r="BA9">
        <v>-0.54251583773168999</v>
      </c>
      <c r="BB9">
        <v>0.66547254107003295</v>
      </c>
      <c r="BC9">
        <v>-0.54934928302865005</v>
      </c>
      <c r="BD9">
        <v>0.53400577298933805</v>
      </c>
      <c r="BE9">
        <v>0.81184140308213004</v>
      </c>
      <c r="BF9">
        <v>-0.28622332556729402</v>
      </c>
      <c r="BG9">
        <v>-0.28167518952956799</v>
      </c>
      <c r="BH9">
        <v>1.0832958836820099</v>
      </c>
      <c r="BI9">
        <v>-0.19731864000396801</v>
      </c>
      <c r="BJ9">
        <v>1.0083314995931001</v>
      </c>
      <c r="BK9">
        <v>-0.50980731194345097</v>
      </c>
      <c r="BL9">
        <v>0.62653600856445801</v>
      </c>
      <c r="BM9">
        <v>0.70569472153315604</v>
      </c>
      <c r="BN9">
        <v>-0.29336967439368</v>
      </c>
      <c r="BO9">
        <v>-0.31386998300478902</v>
      </c>
      <c r="BP9">
        <v>-0.48212638912726502</v>
      </c>
      <c r="BQ9">
        <v>0.69808235685881004</v>
      </c>
      <c r="BR9">
        <v>-0.11343147970003099</v>
      </c>
      <c r="BS9">
        <v>-0.19296990245433601</v>
      </c>
      <c r="BT9">
        <v>-0.64674022095666395</v>
      </c>
      <c r="BU9">
        <v>4.0592880602167598E-2</v>
      </c>
      <c r="BV9">
        <v>-0.64378528157141102</v>
      </c>
    </row>
    <row r="10" spans="1:74" x14ac:dyDescent="0.2">
      <c r="A10">
        <v>9</v>
      </c>
      <c r="B10" t="s">
        <v>90</v>
      </c>
      <c r="C10" t="s">
        <v>79</v>
      </c>
      <c r="D10" t="s">
        <v>75</v>
      </c>
      <c r="E10">
        <v>7</v>
      </c>
      <c r="F10">
        <v>-0.349302460470783</v>
      </c>
      <c r="G10">
        <v>-0.61045494705412395</v>
      </c>
      <c r="H10">
        <v>0.50753793074917997</v>
      </c>
      <c r="I10">
        <v>0.27901771853502999</v>
      </c>
      <c r="J10">
        <v>-0.830442093954043</v>
      </c>
      <c r="K10">
        <v>6.4594256092282795E-2</v>
      </c>
      <c r="L10">
        <v>-0.82207693589247799</v>
      </c>
      <c r="M10">
        <v>0.96853932400796405</v>
      </c>
      <c r="N10">
        <v>0.83136534698240105</v>
      </c>
      <c r="O10">
        <v>-0.40133528905584098</v>
      </c>
      <c r="P10">
        <v>1.1479381400619499</v>
      </c>
      <c r="Q10">
        <v>0.28688882044811598</v>
      </c>
      <c r="R10">
        <v>0.60077965484817897</v>
      </c>
      <c r="S10">
        <v>0.87731378731921605</v>
      </c>
      <c r="T10">
        <v>-0.65111705367803396</v>
      </c>
      <c r="U10">
        <v>0.64190274558489202</v>
      </c>
      <c r="V10">
        <v>1.4811514685338001</v>
      </c>
      <c r="W10">
        <v>-0.45536558086582801</v>
      </c>
      <c r="X10">
        <v>0.75794849075381998</v>
      </c>
      <c r="Y10">
        <v>0.466818520705299</v>
      </c>
      <c r="Z10">
        <v>-1.25869935960089</v>
      </c>
      <c r="AA10">
        <v>1.19013843987463</v>
      </c>
      <c r="AB10">
        <v>-0.28555291441367198</v>
      </c>
      <c r="AC10">
        <v>0.23166830628024401</v>
      </c>
      <c r="AD10">
        <v>0.95429144069293903</v>
      </c>
      <c r="AE10">
        <v>1.1594468998135901</v>
      </c>
      <c r="AF10">
        <v>-0.65984096774655498</v>
      </c>
      <c r="AG10">
        <v>0.77082387191010304</v>
      </c>
      <c r="AH10">
        <v>1.8508852109373199</v>
      </c>
      <c r="AI10">
        <v>1.2449225273651101</v>
      </c>
      <c r="AJ10">
        <v>-1.06636733866352</v>
      </c>
      <c r="AK10">
        <v>-0.77059231587413901</v>
      </c>
      <c r="AL10">
        <v>1.45800001872047</v>
      </c>
      <c r="AM10">
        <v>4.2200625234015297E-3</v>
      </c>
      <c r="AN10">
        <v>-0.29778918334146098</v>
      </c>
      <c r="AO10">
        <v>1.44160560744487</v>
      </c>
      <c r="AP10">
        <v>-0.53578739627426997</v>
      </c>
      <c r="AQ10">
        <v>-0.47218999542378398</v>
      </c>
      <c r="AR10">
        <v>-9.8996003752924305E-2</v>
      </c>
      <c r="AS10">
        <v>1.2003236394908301</v>
      </c>
      <c r="AT10">
        <v>0.80447751822762703</v>
      </c>
      <c r="AU10">
        <v>-0.312832344619767</v>
      </c>
      <c r="AV10">
        <v>-0.25509466425315602</v>
      </c>
      <c r="AW10">
        <v>1.14305415976763</v>
      </c>
      <c r="AX10">
        <v>-0.30954781174089302</v>
      </c>
      <c r="AY10">
        <v>-2.24627388570613E-2</v>
      </c>
      <c r="AZ10">
        <v>1.11418533756708</v>
      </c>
      <c r="BA10">
        <v>0.87572927621493102</v>
      </c>
      <c r="BB10">
        <v>2.21117695244561</v>
      </c>
      <c r="BC10">
        <v>-2.83691405165915E-2</v>
      </c>
      <c r="BD10">
        <v>0.31488955147483799</v>
      </c>
      <c r="BE10">
        <v>0.15618910620542101</v>
      </c>
      <c r="BF10">
        <v>-0.15531750427494201</v>
      </c>
      <c r="BG10">
        <v>0.144173050461575</v>
      </c>
      <c r="BH10">
        <v>-2.0112866033079699E-2</v>
      </c>
      <c r="BI10">
        <v>0.186871685589793</v>
      </c>
      <c r="BJ10">
        <v>0.27742415220171102</v>
      </c>
      <c r="BK10">
        <v>-0.550934589211727</v>
      </c>
      <c r="BL10">
        <v>-0.84446845177914498</v>
      </c>
      <c r="BM10">
        <v>0.17400999506781101</v>
      </c>
      <c r="BN10">
        <v>-0.56209114134973404</v>
      </c>
      <c r="BO10">
        <v>-0.66099042502672201</v>
      </c>
      <c r="BP10">
        <v>-0.66773607978858596</v>
      </c>
      <c r="BQ10">
        <v>0.57213586769660696</v>
      </c>
      <c r="BR10">
        <v>-7.1845714472956804E-2</v>
      </c>
      <c r="BS10">
        <v>0.482336319649181</v>
      </c>
      <c r="BT10">
        <v>-0.99287716153501504</v>
      </c>
      <c r="BU10">
        <v>-0.56809637042630401</v>
      </c>
      <c r="BV10">
        <v>-0.38646953293578801</v>
      </c>
    </row>
    <row r="11" spans="1:74" x14ac:dyDescent="0.2">
      <c r="A11">
        <v>10</v>
      </c>
      <c r="B11" t="s">
        <v>91</v>
      </c>
      <c r="C11" t="s">
        <v>92</v>
      </c>
      <c r="D11" t="s">
        <v>75</v>
      </c>
      <c r="E11">
        <v>4</v>
      </c>
      <c r="F11">
        <v>0.14825372438005499</v>
      </c>
      <c r="G11">
        <v>0.85693538721812401</v>
      </c>
      <c r="H11">
        <v>-1.25404121176769</v>
      </c>
      <c r="I11">
        <v>-2.0188324393214998</v>
      </c>
      <c r="J11">
        <v>-1.2462991932237699</v>
      </c>
      <c r="K11">
        <v>-1.02079737023628</v>
      </c>
      <c r="L11">
        <v>-0.72347416837544498</v>
      </c>
      <c r="M11">
        <v>-0.42102678480147598</v>
      </c>
      <c r="N11">
        <v>-1.17386488404066</v>
      </c>
      <c r="O11">
        <v>1.9277231209804999</v>
      </c>
      <c r="P11">
        <v>-0.83008820527010996</v>
      </c>
      <c r="Q11">
        <v>-1.2212557138339499</v>
      </c>
      <c r="R11">
        <v>-1.2575426820542599</v>
      </c>
      <c r="S11">
        <v>-0.52950434634251398</v>
      </c>
      <c r="T11">
        <v>3.0902674495063902</v>
      </c>
      <c r="U11">
        <v>-0.42344278876911001</v>
      </c>
      <c r="V11">
        <v>1.6215325697640299</v>
      </c>
      <c r="W11">
        <v>2.2034757592939598</v>
      </c>
      <c r="X11">
        <v>-1.89278365524707</v>
      </c>
      <c r="Y11">
        <v>-1.32677308557963</v>
      </c>
      <c r="Z11">
        <v>-1.2718508793547401</v>
      </c>
      <c r="AA11">
        <v>-0.165926104082781</v>
      </c>
      <c r="AB11">
        <v>-0.89559523601137403</v>
      </c>
      <c r="AC11">
        <v>-0.81834721040890901</v>
      </c>
      <c r="AD11">
        <v>0.23121329958676801</v>
      </c>
      <c r="AE11">
        <v>-0.833086109900122</v>
      </c>
      <c r="AF11">
        <v>0.80610417436690496</v>
      </c>
      <c r="AG11">
        <v>-0.22929234852224201</v>
      </c>
      <c r="AH11">
        <v>0.83402482992300497</v>
      </c>
      <c r="AI11">
        <v>0.36693783636819899</v>
      </c>
      <c r="AJ11">
        <v>0.18958124141552701</v>
      </c>
      <c r="AK11">
        <v>-0.85051335976382203</v>
      </c>
      <c r="AL11">
        <v>-1.05570297476023</v>
      </c>
      <c r="AM11">
        <v>-0.39144512962607197</v>
      </c>
      <c r="AN11">
        <v>-1.6571826790447799</v>
      </c>
      <c r="AO11">
        <v>-0.113187295513515</v>
      </c>
      <c r="AP11">
        <v>-0.84205302513173097</v>
      </c>
      <c r="AQ11">
        <v>1.2102067326753501</v>
      </c>
      <c r="AR11">
        <v>0.126480690459089</v>
      </c>
      <c r="AS11">
        <v>0.10111622796178101</v>
      </c>
      <c r="AT11">
        <v>-0.66542618910878204</v>
      </c>
      <c r="AU11">
        <v>-1.54270885379303</v>
      </c>
      <c r="AV11">
        <v>-1.2683047778902501</v>
      </c>
      <c r="AW11">
        <v>-1.1958043833132299</v>
      </c>
      <c r="AX11">
        <v>-1.1371937104434999</v>
      </c>
      <c r="AY11">
        <v>-7.4555628198324994E-2</v>
      </c>
      <c r="AZ11">
        <v>1.12779684684429</v>
      </c>
      <c r="BA11">
        <v>0.25923610654474399</v>
      </c>
      <c r="BB11">
        <v>2.4855542123659098</v>
      </c>
      <c r="BC11">
        <v>0.13859480307090299</v>
      </c>
      <c r="BD11">
        <v>-0.14902651016697899</v>
      </c>
      <c r="BE11">
        <v>-0.35058083783806798</v>
      </c>
      <c r="BF11">
        <v>-0.52282666695698499</v>
      </c>
      <c r="BG11">
        <v>2.2480386441070999</v>
      </c>
      <c r="BH11">
        <v>-1.1235043817249399</v>
      </c>
      <c r="BI11">
        <v>9.4167029345801304E-2</v>
      </c>
      <c r="BJ11">
        <v>-0.95852170400477199</v>
      </c>
      <c r="BK11">
        <v>0.79158907418021796</v>
      </c>
      <c r="BL11">
        <v>8.3747126589131995E-3</v>
      </c>
      <c r="BM11">
        <v>1.25913489591459</v>
      </c>
      <c r="BN11">
        <v>-0.90200045202283097</v>
      </c>
      <c r="BO11">
        <v>-8.81348632367773E-2</v>
      </c>
      <c r="BP11">
        <v>0.90341531460009505</v>
      </c>
      <c r="BQ11">
        <v>-1.2935441110096599</v>
      </c>
      <c r="BR11">
        <v>-0.32158110310264498</v>
      </c>
      <c r="BS11">
        <v>-1.1101809786833401</v>
      </c>
      <c r="BT11">
        <v>-0.28680029684104902</v>
      </c>
      <c r="BU11">
        <v>-1.1419844985402301</v>
      </c>
      <c r="BV11">
        <v>1.9432654174431001</v>
      </c>
    </row>
    <row r="12" spans="1:74" x14ac:dyDescent="0.2">
      <c r="A12">
        <v>11</v>
      </c>
      <c r="B12" t="s">
        <v>93</v>
      </c>
      <c r="C12" t="s">
        <v>94</v>
      </c>
      <c r="D12" t="s">
        <v>83</v>
      </c>
      <c r="E12">
        <v>4</v>
      </c>
      <c r="F12">
        <v>-1.1362268688386401</v>
      </c>
      <c r="G12">
        <v>-0.24778445947400901</v>
      </c>
      <c r="H12">
        <v>-0.28109396525786501</v>
      </c>
      <c r="I12">
        <v>0.40163623290672001</v>
      </c>
      <c r="J12">
        <v>0.72724248127875102</v>
      </c>
      <c r="K12">
        <v>-0.76226007957254505</v>
      </c>
      <c r="L12">
        <v>-1.11718626319897</v>
      </c>
      <c r="M12">
        <v>0.27728656232690901</v>
      </c>
      <c r="N12">
        <v>-0.57348229628591896</v>
      </c>
      <c r="O12">
        <v>1.5671705281830299</v>
      </c>
      <c r="P12">
        <v>0.13796657287446601</v>
      </c>
      <c r="Q12">
        <v>0.21147668549813101</v>
      </c>
      <c r="R12">
        <v>0.15972581912098999</v>
      </c>
      <c r="S12">
        <v>-5.4445563663557198E-2</v>
      </c>
      <c r="T12">
        <v>0.90452101437189902</v>
      </c>
      <c r="U12">
        <v>5.35475543453817E-2</v>
      </c>
      <c r="V12">
        <v>1.8235625728920599</v>
      </c>
      <c r="W12">
        <v>0.472447577253096</v>
      </c>
      <c r="X12">
        <v>-2.93849910846323E-2</v>
      </c>
      <c r="Y12">
        <v>-1.56758220901524</v>
      </c>
      <c r="Z12">
        <v>-1.5609695295485599</v>
      </c>
      <c r="AA12">
        <v>-8.6715801317969798E-2</v>
      </c>
      <c r="AB12">
        <v>-0.74945631874402596</v>
      </c>
      <c r="AC12">
        <v>-0.74916604036201895</v>
      </c>
      <c r="AD12">
        <v>-0.78821338224259796</v>
      </c>
      <c r="AE12">
        <v>-0.71161205857198195</v>
      </c>
      <c r="AF12">
        <v>-0.68028690866124297</v>
      </c>
      <c r="AG12">
        <v>-0.42509118384486599</v>
      </c>
      <c r="AH12">
        <v>0.87662660052528496</v>
      </c>
      <c r="AI12">
        <v>-0.69166742343170695</v>
      </c>
      <c r="AJ12">
        <v>1.20211432565778</v>
      </c>
      <c r="AK12">
        <v>-0.40983087047189998</v>
      </c>
      <c r="AL12">
        <v>-0.548130662077563</v>
      </c>
      <c r="AM12">
        <v>-0.26696444110310102</v>
      </c>
      <c r="AN12">
        <v>-0.52346281099493897</v>
      </c>
      <c r="AO12">
        <v>-0.25400008885011999</v>
      </c>
      <c r="AP12">
        <v>0.44413150989421102</v>
      </c>
      <c r="AQ12">
        <v>1.87717368216108</v>
      </c>
      <c r="AR12">
        <v>-0.70165377577277499</v>
      </c>
      <c r="AS12">
        <v>-0.44371309393945602</v>
      </c>
      <c r="AT12">
        <v>-0.27862348969331202</v>
      </c>
      <c r="AU12">
        <v>-0.48778762695669797</v>
      </c>
      <c r="AV12">
        <v>-0.99181895059417002</v>
      </c>
      <c r="AW12">
        <v>-9.3794998456122006E-2</v>
      </c>
      <c r="AX12">
        <v>-1.06224523861347</v>
      </c>
      <c r="AY12">
        <v>-0.45072941515820403</v>
      </c>
      <c r="AZ12">
        <v>0.86358152931940302</v>
      </c>
      <c r="BA12">
        <v>-0.76383324923416596</v>
      </c>
      <c r="BB12">
        <v>1.8675384370691701</v>
      </c>
      <c r="BC12">
        <v>0.84006180675222397</v>
      </c>
      <c r="BD12">
        <v>-1.3128502214184401</v>
      </c>
      <c r="BE12">
        <v>1.59671712816566E-2</v>
      </c>
      <c r="BF12">
        <v>-0.39011487779772303</v>
      </c>
      <c r="BG12">
        <v>1.3663274158860499</v>
      </c>
      <c r="BH12">
        <v>-0.46358849794656698</v>
      </c>
      <c r="BI12">
        <v>1.49205032937177</v>
      </c>
      <c r="BJ12">
        <v>-0.93745418879556996</v>
      </c>
      <c r="BK12">
        <v>-6.7981318594476203E-2</v>
      </c>
      <c r="BL12">
        <v>-5.2901691411726001E-2</v>
      </c>
      <c r="BM12">
        <v>0.728765445617646</v>
      </c>
      <c r="BN12">
        <v>-0.79288344880994699</v>
      </c>
      <c r="BO12">
        <v>-1.16648381052135</v>
      </c>
      <c r="BP12">
        <v>0.79724945612060705</v>
      </c>
      <c r="BQ12">
        <v>0.37804837663939</v>
      </c>
      <c r="BR12">
        <v>-0.35042634083344998</v>
      </c>
      <c r="BS12">
        <v>-0.89753315843005699</v>
      </c>
      <c r="BT12">
        <v>-0.54765436592385897</v>
      </c>
      <c r="BU12">
        <v>-1.03217223394213</v>
      </c>
      <c r="BV12">
        <v>1.92616229802608</v>
      </c>
    </row>
    <row r="13" spans="1:74" x14ac:dyDescent="0.2">
      <c r="A13">
        <v>12</v>
      </c>
      <c r="B13" t="s">
        <v>95</v>
      </c>
      <c r="C13" t="s">
        <v>96</v>
      </c>
      <c r="D13" t="s">
        <v>80</v>
      </c>
      <c r="E13">
        <v>4</v>
      </c>
      <c r="F13">
        <v>-0.27292451858702399</v>
      </c>
      <c r="G13">
        <v>-0.66487222607667196</v>
      </c>
      <c r="H13">
        <v>-1.0745688743970101</v>
      </c>
      <c r="I13">
        <v>-0.34884592454556401</v>
      </c>
      <c r="J13">
        <v>-0.32122085723258298</v>
      </c>
      <c r="K13">
        <v>-0.69912011128573404</v>
      </c>
      <c r="L13">
        <v>0.161842707162551</v>
      </c>
      <c r="M13">
        <v>-0.25940478593877198</v>
      </c>
      <c r="N13">
        <v>-0.59449878039166604</v>
      </c>
      <c r="O13">
        <v>0.63243760837781104</v>
      </c>
      <c r="P13">
        <v>-0.43071444817402399</v>
      </c>
      <c r="Q13">
        <v>-1.2815873073420501</v>
      </c>
      <c r="R13">
        <v>-0.70451614033665999</v>
      </c>
      <c r="S13">
        <v>-0.47973437575609101</v>
      </c>
      <c r="T13">
        <v>2.2175467519564802</v>
      </c>
      <c r="U13">
        <v>-0.200655336272554</v>
      </c>
      <c r="V13">
        <v>-0.487579946017689</v>
      </c>
      <c r="W13">
        <v>-0.212494487582017</v>
      </c>
      <c r="X13">
        <v>-1.08187826616134</v>
      </c>
      <c r="Y13">
        <v>-0.427415494572225</v>
      </c>
      <c r="Z13">
        <v>-1.2649689128158099</v>
      </c>
      <c r="AA13">
        <v>-0.25920496855979003</v>
      </c>
      <c r="AB13">
        <v>-0.11507924686887699</v>
      </c>
      <c r="AC13">
        <v>-0.956849215084565</v>
      </c>
      <c r="AD13">
        <v>0.33768618268078299</v>
      </c>
      <c r="AE13">
        <v>0.117879629248534</v>
      </c>
      <c r="AF13">
        <v>-6.9086345661641194E-2</v>
      </c>
      <c r="AG13">
        <v>-0.69881603714729801</v>
      </c>
      <c r="AH13">
        <v>-1.26550755824327</v>
      </c>
      <c r="AI13">
        <v>-1.68923009972143</v>
      </c>
      <c r="AJ13">
        <v>0.16934745163894899</v>
      </c>
      <c r="AK13">
        <v>-1.16539345339818</v>
      </c>
      <c r="AL13">
        <v>-0.59485025788054802</v>
      </c>
      <c r="AM13">
        <v>0.15597771363156099</v>
      </c>
      <c r="AN13">
        <v>-0.16057687888886699</v>
      </c>
      <c r="AO13">
        <v>-0.74228592505744595</v>
      </c>
      <c r="AP13">
        <v>-0.86508192124788896</v>
      </c>
      <c r="AQ13">
        <v>0.66591262762869996</v>
      </c>
      <c r="AR13">
        <v>4.4550467474626501E-2</v>
      </c>
      <c r="AS13">
        <v>-0.95532677335957605</v>
      </c>
      <c r="AT13">
        <v>-1.4937219492365501</v>
      </c>
      <c r="AU13">
        <v>-0.24493158529452499</v>
      </c>
      <c r="AV13">
        <v>1.0243199242959999</v>
      </c>
      <c r="AW13">
        <v>-0.54432627113929699</v>
      </c>
      <c r="AX13">
        <v>1.5888492605342398E-2</v>
      </c>
      <c r="AY13">
        <v>-0.37845807707207402</v>
      </c>
      <c r="AZ13">
        <v>-0.70409920819822103</v>
      </c>
      <c r="BA13">
        <v>0.67023872176244204</v>
      </c>
      <c r="BB13">
        <v>-0.161078367997567</v>
      </c>
      <c r="BC13">
        <v>1.4366631694709</v>
      </c>
      <c r="BD13">
        <v>-0.48748498666661</v>
      </c>
      <c r="BE13">
        <v>-0.471383573919541</v>
      </c>
      <c r="BF13">
        <v>-0.27053061532223599</v>
      </c>
      <c r="BG13">
        <v>-0.393856620878132</v>
      </c>
      <c r="BH13">
        <v>-0.711725677352121</v>
      </c>
      <c r="BI13">
        <v>0.31294532379852902</v>
      </c>
      <c r="BJ13">
        <v>-2.7453069683403199E-2</v>
      </c>
      <c r="BK13">
        <v>1.7343549185962199</v>
      </c>
      <c r="BL13">
        <v>-1.4349325289749699</v>
      </c>
      <c r="BM13">
        <v>0.29733140659040402</v>
      </c>
      <c r="BN13">
        <v>-0.50590943341957795</v>
      </c>
      <c r="BO13">
        <v>0.67310247431645398</v>
      </c>
      <c r="BP13">
        <v>-0.31510825743905402</v>
      </c>
      <c r="BQ13">
        <v>-0.33172219810772402</v>
      </c>
      <c r="BR13">
        <v>0.159824456838671</v>
      </c>
      <c r="BS13">
        <v>-0.90128915616655403</v>
      </c>
      <c r="BT13">
        <v>-2.80882993628906E-2</v>
      </c>
      <c r="BU13">
        <v>1.09532709193528E-2</v>
      </c>
      <c r="BV13">
        <v>1.0851070456438501</v>
      </c>
    </row>
    <row r="14" spans="1:74" x14ac:dyDescent="0.2">
      <c r="A14">
        <v>13</v>
      </c>
      <c r="B14" t="s">
        <v>97</v>
      </c>
      <c r="C14" t="s">
        <v>79</v>
      </c>
      <c r="D14" t="s">
        <v>75</v>
      </c>
      <c r="E14">
        <v>4</v>
      </c>
      <c r="F14">
        <v>0.75162079762490697</v>
      </c>
      <c r="G14">
        <v>2.23999086816867</v>
      </c>
      <c r="H14">
        <v>-1.1686216733046699</v>
      </c>
      <c r="I14">
        <v>-0.34014704943938701</v>
      </c>
      <c r="J14">
        <v>-0.45545242282263498</v>
      </c>
      <c r="K14">
        <v>-0.380380978913682</v>
      </c>
      <c r="L14">
        <v>1.3766042155973299</v>
      </c>
      <c r="M14">
        <v>2.0856557445064201</v>
      </c>
      <c r="N14">
        <v>-0.46558007833408499</v>
      </c>
      <c r="O14">
        <v>3.0673908552759199</v>
      </c>
      <c r="P14">
        <v>-0.92000126895735801</v>
      </c>
      <c r="Q14">
        <v>-0.99788933874364405</v>
      </c>
      <c r="R14">
        <v>-0.21715568036770799</v>
      </c>
      <c r="S14">
        <v>4.3433234607823702E-2</v>
      </c>
      <c r="T14">
        <v>4.6831019569308499</v>
      </c>
      <c r="U14">
        <v>9.1381099253615497E-2</v>
      </c>
      <c r="V14">
        <v>1.27715125198271E-2</v>
      </c>
      <c r="W14">
        <v>4.7598377863088697</v>
      </c>
      <c r="X14">
        <v>0.109985748656993</v>
      </c>
      <c r="Y14">
        <v>-0.61478179855734005</v>
      </c>
      <c r="Z14">
        <v>-1.1817232006154601</v>
      </c>
      <c r="AA14">
        <v>-1.26782681063189</v>
      </c>
      <c r="AB14">
        <v>0.18352766255103201</v>
      </c>
      <c r="AC14">
        <v>-0.285561805960314</v>
      </c>
      <c r="AD14">
        <v>1.50684579235787</v>
      </c>
      <c r="AE14">
        <v>-0.50382846636475198</v>
      </c>
      <c r="AF14">
        <v>0.79293110390099097</v>
      </c>
      <c r="AG14">
        <v>-0.554760626981598</v>
      </c>
      <c r="AH14">
        <v>-1.29882847754182</v>
      </c>
      <c r="AI14">
        <v>-2.7388674140871899E-2</v>
      </c>
      <c r="AJ14">
        <v>0.73856333013292697</v>
      </c>
      <c r="AK14">
        <v>-0.52260705363191795</v>
      </c>
      <c r="AL14">
        <v>-0.64140690743983397</v>
      </c>
      <c r="AM14">
        <v>-1.1890067789594901E-2</v>
      </c>
      <c r="AN14">
        <v>-0.40504709997870297</v>
      </c>
      <c r="AO14">
        <v>-0.396962791395091</v>
      </c>
      <c r="AP14">
        <v>-1.04174866646834</v>
      </c>
      <c r="AQ14">
        <v>2.5223088962229401</v>
      </c>
      <c r="AR14">
        <v>-7.9457590475603898E-2</v>
      </c>
      <c r="AS14">
        <v>0.41848875198816399</v>
      </c>
      <c r="AT14">
        <v>-0.43873393435587899</v>
      </c>
      <c r="AU14">
        <v>-0.46511917959385501</v>
      </c>
      <c r="AV14">
        <v>-1.08936545984613</v>
      </c>
      <c r="AW14">
        <v>-0.41139919739252101</v>
      </c>
      <c r="AX14">
        <v>3.9908247382039201</v>
      </c>
      <c r="AY14">
        <v>4.5330853777193703</v>
      </c>
      <c r="AZ14">
        <v>0.42134629420984299</v>
      </c>
      <c r="BA14">
        <v>2.2847195674104199</v>
      </c>
      <c r="BB14">
        <v>4.7950212590970498</v>
      </c>
      <c r="BC14">
        <v>0.65181502906613997</v>
      </c>
      <c r="BD14">
        <v>0.12969144861767501</v>
      </c>
      <c r="BE14">
        <v>3.9766981136103198E-2</v>
      </c>
      <c r="BF14">
        <v>8.2079362336520495E-2</v>
      </c>
      <c r="BG14">
        <v>1.24754014391979</v>
      </c>
      <c r="BH14">
        <v>-0.29215561991628602</v>
      </c>
      <c r="BI14">
        <v>1.6619701384830401</v>
      </c>
      <c r="BJ14">
        <v>0.25275221720235103</v>
      </c>
      <c r="BK14">
        <v>1.7352557769116601</v>
      </c>
      <c r="BL14">
        <v>0.37569035849313398</v>
      </c>
      <c r="BM14">
        <v>1.83865591394584</v>
      </c>
      <c r="BN14">
        <v>-0.99265509507695604</v>
      </c>
      <c r="BO14">
        <v>1.0445668817010001</v>
      </c>
      <c r="BP14">
        <v>1.3188924858344799</v>
      </c>
      <c r="BQ14">
        <v>-0.89490666339812397</v>
      </c>
      <c r="BR14">
        <v>0.204396455260622</v>
      </c>
      <c r="BS14">
        <v>-0.54637780948732695</v>
      </c>
      <c r="BT14">
        <v>0.123493971907431</v>
      </c>
      <c r="BU14">
        <v>0.115169681245293</v>
      </c>
      <c r="BV14">
        <v>2.5601466383760698</v>
      </c>
    </row>
    <row r="15" spans="1:74" x14ac:dyDescent="0.2">
      <c r="A15">
        <v>14</v>
      </c>
      <c r="B15" t="s">
        <v>98</v>
      </c>
      <c r="C15" t="s">
        <v>82</v>
      </c>
      <c r="D15" t="s">
        <v>75</v>
      </c>
      <c r="E15">
        <v>5</v>
      </c>
      <c r="F15">
        <v>0.49692143614177597</v>
      </c>
      <c r="G15">
        <v>-1.1338454652736201</v>
      </c>
      <c r="H15">
        <v>0.47202634295335899</v>
      </c>
      <c r="I15">
        <v>0.237463942598235</v>
      </c>
      <c r="J15">
        <v>-0.30975570663694102</v>
      </c>
      <c r="K15">
        <v>0.89515864677128798</v>
      </c>
      <c r="L15">
        <v>-0.40650087956931202</v>
      </c>
      <c r="M15">
        <v>0.64084144727565395</v>
      </c>
      <c r="N15">
        <v>0.43533282142673002</v>
      </c>
      <c r="O15">
        <v>-0.561296561456059</v>
      </c>
      <c r="P15">
        <v>0.48448819719299602</v>
      </c>
      <c r="Q15">
        <v>0.50053667399471902</v>
      </c>
      <c r="R15">
        <v>0.53358366576898597</v>
      </c>
      <c r="S15">
        <v>7.7514474553198001E-2</v>
      </c>
      <c r="T15">
        <v>-0.61775999531186299</v>
      </c>
      <c r="U15">
        <v>1.0942192686833101</v>
      </c>
      <c r="V15">
        <v>1.7852720947171901</v>
      </c>
      <c r="W15">
        <v>-0.36713017858786001</v>
      </c>
      <c r="X15">
        <v>-0.318613546391533</v>
      </c>
      <c r="Y15">
        <v>-0.425316540453473</v>
      </c>
      <c r="Z15">
        <v>0.21616781420167699</v>
      </c>
      <c r="AA15">
        <v>1.13843343082884</v>
      </c>
      <c r="AB15">
        <v>1.3483694618950699</v>
      </c>
      <c r="AC15">
        <v>1.39168441795044</v>
      </c>
      <c r="AD15">
        <v>0.280467887449528</v>
      </c>
      <c r="AE15">
        <v>-5.0459186347180801E-2</v>
      </c>
      <c r="AF15">
        <v>0.28763124155957198</v>
      </c>
      <c r="AG15">
        <v>1.5998145555927701</v>
      </c>
      <c r="AH15">
        <v>1.34954530352746</v>
      </c>
      <c r="AI15">
        <v>-0.19325360299765801</v>
      </c>
      <c r="AJ15">
        <v>-0.299902841663164</v>
      </c>
      <c r="AK15">
        <v>-0.22168248703600299</v>
      </c>
      <c r="AL15">
        <v>0.50227267070736104</v>
      </c>
      <c r="AM15">
        <v>0.173623968571396</v>
      </c>
      <c r="AN15">
        <v>-9.45795221172826E-2</v>
      </c>
      <c r="AO15">
        <v>-0.327900823064873</v>
      </c>
      <c r="AP15">
        <v>0.21756404136030899</v>
      </c>
      <c r="AQ15">
        <v>-1.2702219890931099</v>
      </c>
      <c r="AR15">
        <v>-0.23215021686891099</v>
      </c>
      <c r="AS15">
        <v>0.33589902348980999</v>
      </c>
      <c r="AT15">
        <v>0.72022053774811701</v>
      </c>
      <c r="AU15">
        <v>4.9090478081130297E-2</v>
      </c>
      <c r="AV15">
        <v>3.0177395085507E-2</v>
      </c>
      <c r="AW15">
        <v>0.83380508186337099</v>
      </c>
      <c r="AX15">
        <v>2.78911296078953</v>
      </c>
      <c r="AY15">
        <v>-0.166594633089065</v>
      </c>
      <c r="AZ15">
        <v>0.50500821058492096</v>
      </c>
      <c r="BA15">
        <v>-0.44480963863814699</v>
      </c>
      <c r="BB15">
        <v>-0.75647027597856598</v>
      </c>
      <c r="BC15">
        <v>1.15475780524698</v>
      </c>
      <c r="BD15">
        <v>-0.47162608507232301</v>
      </c>
      <c r="BE15">
        <v>-4.8321549889612903E-2</v>
      </c>
      <c r="BF15">
        <v>-0.27368133147541002</v>
      </c>
      <c r="BG15">
        <v>-0.76593050642051597</v>
      </c>
      <c r="BH15">
        <v>-4.2684850024020102E-2</v>
      </c>
      <c r="BI15">
        <v>-1.0816124502144799</v>
      </c>
      <c r="BJ15">
        <v>1.49541577946816</v>
      </c>
      <c r="BK15">
        <v>-2.7805486311066E-2</v>
      </c>
      <c r="BL15">
        <v>0.45384503893059103</v>
      </c>
      <c r="BM15">
        <v>-0.122268300976261</v>
      </c>
      <c r="BN15">
        <v>-0.77371273674899399</v>
      </c>
      <c r="BO15">
        <v>-0.25851459775097402</v>
      </c>
      <c r="BP15">
        <v>-0.71320249864184904</v>
      </c>
      <c r="BQ15">
        <v>-0.40527191483133201</v>
      </c>
      <c r="BR15">
        <v>-0.32305600703464299</v>
      </c>
      <c r="BS15">
        <v>0.75106560878290796</v>
      </c>
      <c r="BT15">
        <v>-0.65835913149499004</v>
      </c>
      <c r="BU15">
        <v>-0.53617130879592501</v>
      </c>
      <c r="BV15">
        <v>-0.391969802808187</v>
      </c>
    </row>
    <row r="16" spans="1:74" x14ac:dyDescent="0.2">
      <c r="A16">
        <v>15</v>
      </c>
      <c r="B16" t="s">
        <v>99</v>
      </c>
      <c r="C16" t="s">
        <v>85</v>
      </c>
      <c r="D16" t="s">
        <v>80</v>
      </c>
      <c r="E16">
        <v>2</v>
      </c>
      <c r="F16">
        <v>-1.12185028800764</v>
      </c>
      <c r="G16">
        <v>1.0735839588296501</v>
      </c>
      <c r="H16">
        <v>0.38115573476988301</v>
      </c>
      <c r="I16">
        <v>-4.8629823919187597E-2</v>
      </c>
      <c r="J16">
        <v>1.8238604704577801</v>
      </c>
      <c r="K16">
        <v>-0.98959543931491301</v>
      </c>
      <c r="L16">
        <v>0.59206240687300604</v>
      </c>
      <c r="M16">
        <v>-0.57014798445186099</v>
      </c>
      <c r="N16">
        <v>0.106550821694747</v>
      </c>
      <c r="O16">
        <v>3.12824762796224</v>
      </c>
      <c r="P16">
        <v>-0.950594390636463</v>
      </c>
      <c r="Q16">
        <v>-1.1703056307588</v>
      </c>
      <c r="R16">
        <v>-0.40165336022605302</v>
      </c>
      <c r="S16">
        <v>-0.27231222010059702</v>
      </c>
      <c r="T16">
        <v>-0.42797720091341002</v>
      </c>
      <c r="U16">
        <v>-0.289262792039431</v>
      </c>
      <c r="V16">
        <v>-0.95321871927250201</v>
      </c>
      <c r="W16">
        <v>0.41167466448531598</v>
      </c>
      <c r="X16">
        <v>8.0830061888249496E-2</v>
      </c>
      <c r="Y16">
        <v>-0.35524018983968397</v>
      </c>
      <c r="Z16">
        <v>1.22816851154566</v>
      </c>
      <c r="AA16">
        <v>-0.23836521561219701</v>
      </c>
      <c r="AB16">
        <v>-0.81156476755856</v>
      </c>
      <c r="AC16">
        <v>1.0466307225959</v>
      </c>
      <c r="AD16">
        <v>-0.9033623985475</v>
      </c>
      <c r="AE16">
        <v>-0.73971671924063997</v>
      </c>
      <c r="AF16">
        <v>0.81032154613803897</v>
      </c>
      <c r="AG16">
        <v>0.51083287894565998</v>
      </c>
      <c r="AH16">
        <v>-0.89884274827400701</v>
      </c>
      <c r="AI16">
        <v>-1.1299586737843199</v>
      </c>
      <c r="AJ16">
        <v>0.77402125351807005</v>
      </c>
      <c r="AK16">
        <v>-3.9443514756880002E-2</v>
      </c>
      <c r="AL16">
        <v>-1.1874799941326599</v>
      </c>
      <c r="AM16">
        <v>-1.18538800187536</v>
      </c>
      <c r="AN16">
        <v>-1.8055583887561499</v>
      </c>
      <c r="AO16">
        <v>1.6583017190479701</v>
      </c>
      <c r="AP16">
        <v>0.89065227590525298</v>
      </c>
      <c r="AQ16">
        <v>0.13465670423333301</v>
      </c>
      <c r="AR16">
        <v>0.14066939865682901</v>
      </c>
      <c r="AS16">
        <v>0.19244111239688599</v>
      </c>
      <c r="AT16">
        <v>-1.1540174198187401</v>
      </c>
      <c r="AU16">
        <v>-0.49158604170105902</v>
      </c>
      <c r="AV16">
        <v>-0.98975078273461803</v>
      </c>
      <c r="AW16">
        <v>-0.77916015690505203</v>
      </c>
      <c r="AX16">
        <v>-1.4220556811939999</v>
      </c>
      <c r="AY16">
        <v>-1.4933803319458201</v>
      </c>
      <c r="AZ16">
        <v>-0.37472854998352201</v>
      </c>
      <c r="BA16">
        <v>0.25307943796009102</v>
      </c>
      <c r="BB16">
        <v>-0.84923905738888195</v>
      </c>
      <c r="BC16">
        <v>-0.362882570781978</v>
      </c>
      <c r="BD16">
        <v>0.73658209501854199</v>
      </c>
      <c r="BE16">
        <v>0.52728737365014799</v>
      </c>
      <c r="BF16">
        <v>-0.48812626634060302</v>
      </c>
      <c r="BG16">
        <v>1.43567640288781</v>
      </c>
      <c r="BH16">
        <v>-1.1415920314931201</v>
      </c>
      <c r="BI16">
        <v>-1.3251321547363399</v>
      </c>
      <c r="BJ16">
        <v>-1.2207081081374801E-2</v>
      </c>
      <c r="BK16">
        <v>-1.9463672541771699</v>
      </c>
      <c r="BL16">
        <v>-1.85284762000597</v>
      </c>
      <c r="BM16">
        <v>-1.13003942447953</v>
      </c>
      <c r="BN16">
        <v>2.4162582265968</v>
      </c>
      <c r="BO16">
        <v>0.50793683904103804</v>
      </c>
      <c r="BP16">
        <v>-0.72995515049093096</v>
      </c>
      <c r="BQ16">
        <v>-0.93914454661471702</v>
      </c>
      <c r="BR16">
        <v>-9.8287818667560797E-2</v>
      </c>
      <c r="BS16">
        <v>-0.71462451225337698</v>
      </c>
      <c r="BT16">
        <v>2.2998681609353202</v>
      </c>
      <c r="BU16">
        <v>0.49548561452814899</v>
      </c>
      <c r="BV16">
        <v>1.6825344454694999</v>
      </c>
    </row>
    <row r="17" spans="1:74" x14ac:dyDescent="0.2">
      <c r="A17">
        <v>16</v>
      </c>
      <c r="B17" t="s">
        <v>100</v>
      </c>
      <c r="C17" t="s">
        <v>88</v>
      </c>
      <c r="D17" t="s">
        <v>75</v>
      </c>
      <c r="E17">
        <v>7</v>
      </c>
      <c r="F17">
        <v>0.83412389945902599</v>
      </c>
      <c r="G17">
        <v>-0.83962358838745799</v>
      </c>
      <c r="H17">
        <v>-1.1362649943584699</v>
      </c>
      <c r="I17">
        <v>-0.867482575837629</v>
      </c>
      <c r="J17">
        <v>-0.65034557938608295</v>
      </c>
      <c r="K17">
        <v>-0.37804957011391099</v>
      </c>
      <c r="L17">
        <v>-6.1211238888038998E-2</v>
      </c>
      <c r="M17">
        <v>-0.62943904531007799</v>
      </c>
      <c r="N17">
        <v>-0.34882277638267301</v>
      </c>
      <c r="O17">
        <v>0.272469891480694</v>
      </c>
      <c r="P17">
        <v>-0.71632757311524697</v>
      </c>
      <c r="Q17">
        <v>-1.2862552525047499</v>
      </c>
      <c r="R17">
        <v>0.42621854147606397</v>
      </c>
      <c r="S17">
        <v>-0.55568445085259899</v>
      </c>
      <c r="T17">
        <v>0.65372025065369599</v>
      </c>
      <c r="U17">
        <v>-0.83487738615824603</v>
      </c>
      <c r="V17">
        <v>-1.04229103321431</v>
      </c>
      <c r="W17">
        <v>1.67908297001318</v>
      </c>
      <c r="X17">
        <v>0.62561911456628305</v>
      </c>
      <c r="Y17">
        <v>-1.5308416472887401</v>
      </c>
      <c r="Z17">
        <v>-1.32578049411664</v>
      </c>
      <c r="AA17">
        <v>4.6686937894160696E-3</v>
      </c>
      <c r="AB17">
        <v>-0.70179814143778696</v>
      </c>
      <c r="AC17">
        <v>1.17922752843114</v>
      </c>
      <c r="AD17">
        <v>0.84470590404214196</v>
      </c>
      <c r="AE17">
        <v>-0.49183100373445698</v>
      </c>
      <c r="AF17">
        <v>-1.3484433020281901</v>
      </c>
      <c r="AG17">
        <v>1.5731742139360401</v>
      </c>
      <c r="AH17">
        <v>-1.1110609356580501</v>
      </c>
      <c r="AI17">
        <v>0.16809389445519801</v>
      </c>
      <c r="AJ17">
        <v>-1.2423329021649701</v>
      </c>
      <c r="AK17">
        <v>-0.185843200323552</v>
      </c>
      <c r="AL17">
        <v>-0.17934425867814899</v>
      </c>
      <c r="AM17">
        <v>-2.9861930568063199E-2</v>
      </c>
      <c r="AN17">
        <v>-1.1647924012600199</v>
      </c>
      <c r="AO17">
        <v>-1.8720438144827201</v>
      </c>
      <c r="AP17">
        <v>-1.18121700122364</v>
      </c>
      <c r="AQ17">
        <v>-0.33197330790709101</v>
      </c>
      <c r="AR17">
        <v>0.50965848995688401</v>
      </c>
      <c r="AS17">
        <v>-1.1477076971562601</v>
      </c>
      <c r="AT17">
        <v>-0.55867153557637705</v>
      </c>
      <c r="AU17">
        <v>-0.38328866184844901</v>
      </c>
      <c r="AV17">
        <v>-1.0752254280639</v>
      </c>
      <c r="AW17">
        <v>-0.203044182081939</v>
      </c>
      <c r="AX17">
        <v>-3.8921343866212703E-2</v>
      </c>
      <c r="AY17">
        <v>0.45837805525158498</v>
      </c>
      <c r="AZ17">
        <v>0.47464028518734103</v>
      </c>
      <c r="BA17">
        <v>0.33713162031968402</v>
      </c>
      <c r="BB17">
        <v>-0.51611831318546597</v>
      </c>
      <c r="BC17">
        <v>-1.0474413204541999</v>
      </c>
      <c r="BD17">
        <v>-4.8313421918040597E-2</v>
      </c>
      <c r="BE17">
        <v>-0.21141427829832901</v>
      </c>
      <c r="BF17">
        <v>-8.7040640775226594E-2</v>
      </c>
      <c r="BG17">
        <v>-0.25227437075685899</v>
      </c>
      <c r="BH17">
        <v>-0.102458753540332</v>
      </c>
      <c r="BI17">
        <v>0.39318885227281303</v>
      </c>
      <c r="BJ17">
        <v>-0.40345544568521202</v>
      </c>
      <c r="BK17">
        <v>0.67833664523932602</v>
      </c>
      <c r="BL17">
        <v>0.56589270778462097</v>
      </c>
      <c r="BM17">
        <v>1.7372499266105501</v>
      </c>
      <c r="BN17">
        <v>-0.57491963047888806</v>
      </c>
      <c r="BO17">
        <v>0.249987930882066</v>
      </c>
      <c r="BP17">
        <v>0.53821503626638301</v>
      </c>
      <c r="BQ17">
        <v>-0.62427901558362098</v>
      </c>
      <c r="BR17">
        <v>-0.20529632515979701</v>
      </c>
      <c r="BS17">
        <v>0.14929229652975101</v>
      </c>
      <c r="BT17">
        <v>-0.47796404579561502</v>
      </c>
      <c r="BU17">
        <v>-0.71714108557721401</v>
      </c>
      <c r="BV17">
        <v>0.50386002661622498</v>
      </c>
    </row>
    <row r="18" spans="1:74" x14ac:dyDescent="0.2">
      <c r="A18">
        <v>17</v>
      </c>
      <c r="B18" t="s">
        <v>101</v>
      </c>
      <c r="C18" t="s">
        <v>102</v>
      </c>
      <c r="D18" t="s">
        <v>75</v>
      </c>
      <c r="E18">
        <v>7</v>
      </c>
      <c r="F18">
        <v>0.31048159035731998</v>
      </c>
      <c r="G18">
        <v>-0.64482227301488504</v>
      </c>
      <c r="H18">
        <v>-0.93586643187061902</v>
      </c>
      <c r="I18">
        <v>-1.14186580184091</v>
      </c>
      <c r="J18">
        <v>0.206736203764635</v>
      </c>
      <c r="K18">
        <v>-0.76322933427120698</v>
      </c>
      <c r="L18">
        <v>0.17709219078369701</v>
      </c>
      <c r="M18">
        <v>0.143107669775701</v>
      </c>
      <c r="N18">
        <v>-0.75495469715446495</v>
      </c>
      <c r="O18">
        <v>0.118458172568638</v>
      </c>
      <c r="P18">
        <v>-0.32550863140631298</v>
      </c>
      <c r="Q18">
        <v>-1.0706950984760899</v>
      </c>
      <c r="R18">
        <v>-0.54337176290762101</v>
      </c>
      <c r="S18">
        <v>1.30278907245993</v>
      </c>
      <c r="T18">
        <v>0.360061837302733</v>
      </c>
      <c r="U18">
        <v>0.63222727871166995</v>
      </c>
      <c r="V18">
        <v>-0.73163092047429701</v>
      </c>
      <c r="W18">
        <v>-9.3792307133195807E-2</v>
      </c>
      <c r="X18">
        <v>-0.25656039965618099</v>
      </c>
      <c r="Y18">
        <v>0.32608133035701897</v>
      </c>
      <c r="Z18">
        <v>-1.55523340190371</v>
      </c>
      <c r="AA18">
        <v>-0.83918282182165205</v>
      </c>
      <c r="AB18">
        <v>-0.68437988427343499</v>
      </c>
      <c r="AC18">
        <v>0.73446927823810204</v>
      </c>
      <c r="AD18">
        <v>0.78358627008291704</v>
      </c>
      <c r="AE18">
        <v>-0.42211936301209901</v>
      </c>
      <c r="AF18">
        <v>0.48266922683803198</v>
      </c>
      <c r="AG18">
        <v>0.525097211352615</v>
      </c>
      <c r="AH18">
        <v>3.5654118161541799</v>
      </c>
      <c r="AI18">
        <v>0.56969390561336597</v>
      </c>
      <c r="AJ18">
        <v>-0.482191699215272</v>
      </c>
      <c r="AK18">
        <v>-0.64968030674238897</v>
      </c>
      <c r="AL18">
        <v>0.24294507600326901</v>
      </c>
      <c r="AM18">
        <v>4.0426450977079802E-2</v>
      </c>
      <c r="AN18">
        <v>-0.42535143010022902</v>
      </c>
      <c r="AO18">
        <v>-0.122207934488131</v>
      </c>
      <c r="AP18">
        <v>0.391992172901935</v>
      </c>
      <c r="AQ18">
        <v>0.26755502591246599</v>
      </c>
      <c r="AR18">
        <v>-0.242817075922204</v>
      </c>
      <c r="AS18">
        <v>-2.2974105035074E-3</v>
      </c>
      <c r="AT18">
        <v>0.43845472563160598</v>
      </c>
      <c r="AU18">
        <v>-0.21417432809305301</v>
      </c>
      <c r="AV18">
        <v>-0.57759773388414803</v>
      </c>
      <c r="AW18">
        <v>-0.38033757712241201</v>
      </c>
      <c r="AX18">
        <v>1.12319776962739</v>
      </c>
      <c r="AY18">
        <v>1.4236300778183899</v>
      </c>
      <c r="AZ18">
        <v>-0.73191737452694094</v>
      </c>
      <c r="BA18">
        <v>1.2267135782909899</v>
      </c>
      <c r="BB18">
        <v>-1.32368250205396</v>
      </c>
      <c r="BC18">
        <v>0.63164678233465399</v>
      </c>
      <c r="BD18">
        <v>1.1857361694455</v>
      </c>
      <c r="BE18">
        <v>-0.79182299139370305</v>
      </c>
      <c r="BF18">
        <v>-0.49321530871680402</v>
      </c>
      <c r="BG18">
        <v>-0.37649637110005302</v>
      </c>
      <c r="BH18">
        <v>0.190425199381206</v>
      </c>
      <c r="BI18">
        <v>-0.619384697220559</v>
      </c>
      <c r="BJ18">
        <v>9.9964400855229105E-2</v>
      </c>
      <c r="BK18">
        <v>-0.52205666011445895</v>
      </c>
      <c r="BL18">
        <v>-1.00716067222721</v>
      </c>
      <c r="BM18">
        <v>0.51608984804385905</v>
      </c>
      <c r="BN18">
        <v>-4.6521967670181401E-2</v>
      </c>
      <c r="BO18">
        <v>-0.266721985473515</v>
      </c>
      <c r="BP18">
        <v>2.7175573934036201</v>
      </c>
      <c r="BQ18">
        <v>0.16244207908424199</v>
      </c>
      <c r="BR18">
        <v>-0.10822825081477799</v>
      </c>
      <c r="BS18">
        <v>-0.51086407495533803</v>
      </c>
      <c r="BT18">
        <v>-6.8743237805525798E-2</v>
      </c>
      <c r="BU18">
        <v>-0.50508922464753103</v>
      </c>
      <c r="BV18">
        <v>0.27755156624101301</v>
      </c>
    </row>
    <row r="19" spans="1:74" x14ac:dyDescent="0.2">
      <c r="A19">
        <v>18</v>
      </c>
      <c r="B19" t="s">
        <v>103</v>
      </c>
      <c r="C19" t="s">
        <v>92</v>
      </c>
      <c r="D19" t="s">
        <v>75</v>
      </c>
      <c r="E19">
        <v>4</v>
      </c>
      <c r="F19">
        <v>-0.841675500806775</v>
      </c>
      <c r="G19">
        <v>-0.98005080007934398</v>
      </c>
      <c r="H19">
        <v>-0.309938676116916</v>
      </c>
      <c r="I19">
        <v>0.30426452971561002</v>
      </c>
      <c r="J19">
        <v>1.1088645564734301</v>
      </c>
      <c r="K19">
        <v>-0.74433688569426304</v>
      </c>
      <c r="L19">
        <v>0.119438833882218</v>
      </c>
      <c r="M19">
        <v>1.5089408760284</v>
      </c>
      <c r="N19">
        <v>0.85910650723416604</v>
      </c>
      <c r="O19">
        <v>-4.9514729949208101E-2</v>
      </c>
      <c r="P19">
        <v>0.53163809853058797</v>
      </c>
      <c r="Q19">
        <v>-0.29987856205671798</v>
      </c>
      <c r="R19">
        <v>0.31923545655566898</v>
      </c>
      <c r="S19">
        <v>1.3020594418962901</v>
      </c>
      <c r="T19">
        <v>-0.64711772424005398</v>
      </c>
      <c r="U19">
        <v>0.33488356657224</v>
      </c>
      <c r="V19">
        <v>1.0817105796187101</v>
      </c>
      <c r="W19">
        <v>-0.26201858720431798</v>
      </c>
      <c r="X19">
        <v>-0.63679827475858797</v>
      </c>
      <c r="Y19">
        <v>0.48252887180339699</v>
      </c>
      <c r="Z19">
        <v>-1.20061010926685</v>
      </c>
      <c r="AA19">
        <v>0.33751188132351401</v>
      </c>
      <c r="AB19">
        <v>1.2907089847220501</v>
      </c>
      <c r="AC19">
        <v>-1.1318733850186899</v>
      </c>
      <c r="AD19">
        <v>-0.28702380078878498</v>
      </c>
      <c r="AE19">
        <v>0.91810137142192405</v>
      </c>
      <c r="AF19">
        <v>1.1680922191398999</v>
      </c>
      <c r="AG19">
        <v>-1.0838110668557399</v>
      </c>
      <c r="AH19">
        <v>-8.4411576871127103E-2</v>
      </c>
      <c r="AI19">
        <v>5.4687578410932802E-2</v>
      </c>
      <c r="AJ19">
        <v>6.6291832605169104E-2</v>
      </c>
      <c r="AK19">
        <v>-0.32038828358430399</v>
      </c>
      <c r="AL19">
        <v>-0.46105708603598899</v>
      </c>
      <c r="AM19">
        <v>-0.26258740822371701</v>
      </c>
      <c r="AN19">
        <v>-0.53714797336741105</v>
      </c>
      <c r="AO19">
        <v>-9.8210872635717497E-2</v>
      </c>
      <c r="AP19">
        <v>-0.165622420494873</v>
      </c>
      <c r="AQ19">
        <v>0.13081925705778699</v>
      </c>
      <c r="AR19">
        <v>0.12391953613234</v>
      </c>
      <c r="AS19">
        <v>0.71889988041594699</v>
      </c>
      <c r="AT19">
        <v>-0.39973560711738299</v>
      </c>
      <c r="AU19">
        <v>2.1090132263141301</v>
      </c>
      <c r="AV19">
        <v>-1.3221337909471</v>
      </c>
      <c r="AW19">
        <v>-0.43175283689237298</v>
      </c>
      <c r="AX19">
        <v>-4.1888966803159601E-2</v>
      </c>
      <c r="AY19">
        <v>0.59907790587708798</v>
      </c>
      <c r="AZ19">
        <v>0.288561709849248</v>
      </c>
      <c r="BA19">
        <v>0.334576324126796</v>
      </c>
      <c r="BB19">
        <v>-0.32870870711197803</v>
      </c>
      <c r="BC19">
        <v>2.1135585221755501E-2</v>
      </c>
      <c r="BD19">
        <v>1.03446818905261</v>
      </c>
      <c r="BE19">
        <v>1.0476849177849701</v>
      </c>
      <c r="BF19">
        <v>-0.56422962344053096</v>
      </c>
      <c r="BG19">
        <v>0.60710007896167195</v>
      </c>
      <c r="BH19">
        <v>1.7117504432649799</v>
      </c>
      <c r="BI19">
        <v>1.43962700897674</v>
      </c>
      <c r="BJ19">
        <v>0.20656386004951</v>
      </c>
      <c r="BK19">
        <v>0.79124195409434395</v>
      </c>
      <c r="BL19">
        <v>0.56022556683880698</v>
      </c>
      <c r="BM19">
        <v>-0.51441689393565504</v>
      </c>
      <c r="BN19">
        <v>-0.17167230916422599</v>
      </c>
      <c r="BO19">
        <v>-0.35390345410667001</v>
      </c>
      <c r="BP19">
        <v>-8.8304390692045903E-2</v>
      </c>
      <c r="BQ19">
        <v>0.92024325016726105</v>
      </c>
      <c r="BR19">
        <v>-0.15125512776851399</v>
      </c>
      <c r="BS19">
        <v>0.47095522238659698</v>
      </c>
      <c r="BT19">
        <v>4.6564532901027703E-2</v>
      </c>
      <c r="BU19">
        <v>-0.62331617979756204</v>
      </c>
      <c r="BV19">
        <v>0.58711721106244397</v>
      </c>
    </row>
    <row r="20" spans="1:74" x14ac:dyDescent="0.2">
      <c r="A20">
        <v>19</v>
      </c>
      <c r="B20" t="s">
        <v>104</v>
      </c>
      <c r="C20" t="s">
        <v>82</v>
      </c>
      <c r="D20" t="s">
        <v>83</v>
      </c>
      <c r="E20">
        <v>7</v>
      </c>
      <c r="F20">
        <v>3.51504435579997</v>
      </c>
      <c r="G20">
        <v>0.48062147123875798</v>
      </c>
      <c r="H20">
        <v>1.0660398369558499</v>
      </c>
      <c r="I20">
        <v>1.98046381589517</v>
      </c>
      <c r="J20">
        <v>-0.31609063733429699</v>
      </c>
      <c r="K20">
        <v>0.265761811238235</v>
      </c>
      <c r="L20">
        <v>1.6126923074585899</v>
      </c>
      <c r="M20">
        <v>2.6011376527927199</v>
      </c>
      <c r="N20">
        <v>2.2860024287509799</v>
      </c>
      <c r="O20">
        <v>-0.93445823450616605</v>
      </c>
      <c r="P20">
        <v>1.99378846970542</v>
      </c>
      <c r="Q20">
        <v>2.2957107078858101</v>
      </c>
      <c r="R20">
        <v>2.7124227011997899</v>
      </c>
      <c r="S20">
        <v>2.3229194147093399</v>
      </c>
      <c r="T20">
        <v>-0.66502434170455904</v>
      </c>
      <c r="U20">
        <v>0.70548937780112697</v>
      </c>
      <c r="V20">
        <v>1.09016787796072</v>
      </c>
      <c r="W20">
        <v>-0.53589535665455901</v>
      </c>
      <c r="X20">
        <v>0.59917443199310205</v>
      </c>
      <c r="Y20">
        <v>0.78013852430373598</v>
      </c>
      <c r="Z20">
        <v>-1.3318953172907499</v>
      </c>
      <c r="AA20">
        <v>2.6756523099331999</v>
      </c>
      <c r="AB20">
        <v>0.87497195975098296</v>
      </c>
      <c r="AC20">
        <v>1.45701183546687</v>
      </c>
      <c r="AD20">
        <v>-0.18478759565555899</v>
      </c>
      <c r="AE20">
        <v>0.20748452382761201</v>
      </c>
      <c r="AF20">
        <v>-0.97503540105824404</v>
      </c>
      <c r="AG20">
        <v>1.9148696803429699</v>
      </c>
      <c r="AH20">
        <v>0.52788518424921305</v>
      </c>
      <c r="AI20">
        <v>0.75641202376110395</v>
      </c>
      <c r="AJ20">
        <v>-1.06725885775131</v>
      </c>
      <c r="AK20">
        <v>-0.29240681648356498</v>
      </c>
      <c r="AL20">
        <v>1.83522878315148</v>
      </c>
      <c r="AM20">
        <v>2.0655859522098101</v>
      </c>
      <c r="AN20">
        <v>1.9879889717880601</v>
      </c>
      <c r="AO20">
        <v>-0.23696177621210099</v>
      </c>
      <c r="AP20">
        <v>-0.84326276123138799</v>
      </c>
      <c r="AQ20">
        <v>-0.53048790261854695</v>
      </c>
      <c r="AR20">
        <v>1.15845656660688</v>
      </c>
      <c r="AS20">
        <v>1.3807451722746</v>
      </c>
      <c r="AT20">
        <v>0.463053528426559</v>
      </c>
      <c r="AU20">
        <v>0.60675836289954399</v>
      </c>
      <c r="AV20">
        <v>-0.97468118485074695</v>
      </c>
      <c r="AW20">
        <v>2.4450707490413999</v>
      </c>
      <c r="AX20">
        <v>1.0770361574973499</v>
      </c>
      <c r="AY20">
        <v>1.0497663771410399</v>
      </c>
      <c r="AZ20">
        <v>0.88584683148576004</v>
      </c>
      <c r="BA20">
        <v>2.3622432808804898</v>
      </c>
      <c r="BB20">
        <v>0.49883385682798898</v>
      </c>
      <c r="BC20">
        <v>0.478564949302974</v>
      </c>
      <c r="BD20">
        <v>2.37009555386541</v>
      </c>
      <c r="BE20">
        <v>0.91261579459798403</v>
      </c>
      <c r="BF20">
        <v>-0.28062184416938302</v>
      </c>
      <c r="BG20">
        <v>-1.80367261590953</v>
      </c>
      <c r="BH20">
        <v>2.4565532474803899</v>
      </c>
      <c r="BI20">
        <v>-1.22866434221891E-2</v>
      </c>
      <c r="BJ20">
        <v>0.28059285302162301</v>
      </c>
      <c r="BK20">
        <v>0.803774477856811</v>
      </c>
      <c r="BL20">
        <v>-0.30009254141472202</v>
      </c>
      <c r="BM20">
        <v>0.15968787891146799</v>
      </c>
      <c r="BN20">
        <v>-0.26658974454124601</v>
      </c>
      <c r="BO20">
        <v>0.13011133592421001</v>
      </c>
      <c r="BP20">
        <v>0.20000002429390401</v>
      </c>
      <c r="BQ20">
        <v>1.2251274991489101</v>
      </c>
      <c r="BR20">
        <v>-0.18704061773244601</v>
      </c>
      <c r="BS20">
        <v>2.2457498433030398</v>
      </c>
      <c r="BT20">
        <v>2.1023121320947899E-2</v>
      </c>
      <c r="BU20">
        <v>-0.20124708742178801</v>
      </c>
      <c r="BV20">
        <v>-1.4360032030479799</v>
      </c>
    </row>
    <row r="21" spans="1:74" x14ac:dyDescent="0.2">
      <c r="A21">
        <v>20</v>
      </c>
      <c r="B21" t="s">
        <v>105</v>
      </c>
      <c r="C21" t="s">
        <v>106</v>
      </c>
      <c r="D21" t="s">
        <v>83</v>
      </c>
      <c r="E21">
        <v>1</v>
      </c>
      <c r="F21">
        <v>0.69345554594933101</v>
      </c>
      <c r="G21">
        <v>0.35896960619392299</v>
      </c>
      <c r="H21">
        <v>0.22353057182942701</v>
      </c>
      <c r="I21">
        <v>1.32835071131075</v>
      </c>
      <c r="J21">
        <v>0.48434599196709099</v>
      </c>
      <c r="K21">
        <v>0.61040851601066104</v>
      </c>
      <c r="L21">
        <v>-0.32198936397361899</v>
      </c>
      <c r="M21">
        <v>0.85993194806513795</v>
      </c>
      <c r="N21">
        <v>1.3696523087069401E-2</v>
      </c>
      <c r="O21">
        <v>-0.87539276684974099</v>
      </c>
      <c r="P21">
        <v>-9.3434839093367902E-2</v>
      </c>
      <c r="Q21">
        <v>0.66128130690534104</v>
      </c>
      <c r="R21">
        <v>-8.3994585336315902E-2</v>
      </c>
      <c r="S21">
        <v>-8.46510846529933E-2</v>
      </c>
      <c r="T21">
        <v>-0.60965012644441297</v>
      </c>
      <c r="U21">
        <v>1.3133543668526899</v>
      </c>
      <c r="V21">
        <v>0.52360171086609497</v>
      </c>
      <c r="W21">
        <v>-0.467325530126253</v>
      </c>
      <c r="X21">
        <v>-0.25692689007124903</v>
      </c>
      <c r="Y21">
        <v>-0.10806311319199401</v>
      </c>
      <c r="Z21">
        <v>0.36087048009703698</v>
      </c>
      <c r="AA21">
        <v>-6.9989876637481005E-2</v>
      </c>
      <c r="AB21">
        <v>0.54540378757588304</v>
      </c>
      <c r="AC21">
        <v>0.117257174659104</v>
      </c>
      <c r="AD21">
        <v>-0.27325218863218498</v>
      </c>
      <c r="AE21">
        <v>-0.304455712775489</v>
      </c>
      <c r="AF21">
        <v>-0.475685119633729</v>
      </c>
      <c r="AG21">
        <v>-0.152992875024584</v>
      </c>
      <c r="AH21">
        <v>-3.8156855504129297E-2</v>
      </c>
      <c r="AI21">
        <v>0.33301298652324601</v>
      </c>
      <c r="AJ21">
        <v>0.27132706641341298</v>
      </c>
      <c r="AK21">
        <v>0.57872373924331</v>
      </c>
      <c r="AL21">
        <v>0.32355926392745599</v>
      </c>
      <c r="AM21">
        <v>7.4321184586938205E-2</v>
      </c>
      <c r="AN21">
        <v>-0.30679376302694999</v>
      </c>
      <c r="AO21">
        <v>-0.67023624211821997</v>
      </c>
      <c r="AP21">
        <v>-6.4254517633059699E-2</v>
      </c>
      <c r="AQ21">
        <v>0.30343739357566302</v>
      </c>
      <c r="AR21">
        <v>0.51037679905498701</v>
      </c>
      <c r="AS21">
        <v>0.66421795083325996</v>
      </c>
      <c r="AT21">
        <v>-2.8457305909388001E-2</v>
      </c>
      <c r="AU21">
        <v>-0.51063208651079095</v>
      </c>
      <c r="AV21">
        <v>0.664753895804992</v>
      </c>
      <c r="AW21">
        <v>0.98102576241860995</v>
      </c>
      <c r="AX21">
        <v>0.15018907880208801</v>
      </c>
      <c r="AY21">
        <v>-2.55231243252373E-2</v>
      </c>
      <c r="AZ21">
        <v>1.12975592147824</v>
      </c>
      <c r="BA21">
        <v>0.33028183794507898</v>
      </c>
      <c r="BB21">
        <v>0.331824750626244</v>
      </c>
      <c r="BC21">
        <v>-0.38912968836272599</v>
      </c>
      <c r="BD21">
        <v>0.75707600250690699</v>
      </c>
      <c r="BE21">
        <v>-0.23421363102222501</v>
      </c>
      <c r="BF21">
        <v>-2.9054449268844599E-2</v>
      </c>
      <c r="BG21">
        <v>-0.33004982317695702</v>
      </c>
      <c r="BH21">
        <v>0.94455477014060396</v>
      </c>
      <c r="BI21">
        <v>0.69371176536181101</v>
      </c>
      <c r="BJ21">
        <v>-6.2227118989602703E-2</v>
      </c>
      <c r="BK21">
        <v>-4.9123263675323898E-3</v>
      </c>
      <c r="BL21">
        <v>0.98413292788816897</v>
      </c>
      <c r="BM21">
        <v>0.90012989038454805</v>
      </c>
      <c r="BN21">
        <v>-0.305643137204895</v>
      </c>
      <c r="BO21">
        <v>-0.32351674962307397</v>
      </c>
      <c r="BP21">
        <v>0.24706328943991299</v>
      </c>
      <c r="BQ21">
        <v>0.58903410310386195</v>
      </c>
      <c r="BR21">
        <v>-0.30910305948192601</v>
      </c>
      <c r="BS21">
        <v>0.322235389458704</v>
      </c>
      <c r="BT21">
        <v>-0.27799699638035802</v>
      </c>
      <c r="BU21">
        <v>0.494484999805829</v>
      </c>
      <c r="BV21">
        <v>-0.44561389138201601</v>
      </c>
    </row>
    <row r="22" spans="1:74" x14ac:dyDescent="0.2">
      <c r="A22">
        <v>21</v>
      </c>
      <c r="B22" t="s">
        <v>107</v>
      </c>
      <c r="C22" t="s">
        <v>94</v>
      </c>
      <c r="D22" t="s">
        <v>80</v>
      </c>
      <c r="E22">
        <v>3</v>
      </c>
      <c r="F22">
        <v>-0.84036377892939296</v>
      </c>
      <c r="G22">
        <v>1.45000849166364</v>
      </c>
      <c r="H22">
        <v>-0.68049390781942698</v>
      </c>
      <c r="I22">
        <v>-0.85963834915441095</v>
      </c>
      <c r="J22">
        <v>1.5532410822373599</v>
      </c>
      <c r="K22">
        <v>-0.78987967890432698</v>
      </c>
      <c r="L22">
        <v>6.7621981715735496E-2</v>
      </c>
      <c r="M22">
        <v>0.33931033229246399</v>
      </c>
      <c r="N22">
        <v>-0.89720609816915498</v>
      </c>
      <c r="O22">
        <v>0.79129812804216804</v>
      </c>
      <c r="P22">
        <v>-0.29038110832125202</v>
      </c>
      <c r="Q22">
        <v>-0.46278148672236202</v>
      </c>
      <c r="R22">
        <v>-1.11151840453135</v>
      </c>
      <c r="S22">
        <v>-0.14350673371509801</v>
      </c>
      <c r="T22">
        <v>0.28254039675345999</v>
      </c>
      <c r="U22">
        <v>2.1957781680915001E-2</v>
      </c>
      <c r="V22">
        <v>-0.25358089055206401</v>
      </c>
      <c r="W22">
        <v>-0.180370908270994</v>
      </c>
      <c r="X22">
        <v>-0.416126785119112</v>
      </c>
      <c r="Y22">
        <v>-0.68791451985584096</v>
      </c>
      <c r="Z22">
        <v>1.48229485134563</v>
      </c>
      <c r="AA22">
        <v>0.62694837948409099</v>
      </c>
      <c r="AB22">
        <v>-0.64035706018522398</v>
      </c>
      <c r="AC22">
        <v>0.72110259875786098</v>
      </c>
      <c r="AD22">
        <v>-0.84846322290898901</v>
      </c>
      <c r="AE22">
        <v>-0.67124842122720296</v>
      </c>
      <c r="AF22">
        <v>0.57292757781494996</v>
      </c>
      <c r="AG22">
        <v>1.00325553890194</v>
      </c>
      <c r="AH22">
        <v>-7.4467444587432693E-2</v>
      </c>
      <c r="AI22">
        <v>-1.16712069693868</v>
      </c>
      <c r="AJ22">
        <v>0.91781855498079001</v>
      </c>
      <c r="AK22">
        <v>9.0454994437126499E-2</v>
      </c>
      <c r="AL22">
        <v>0.47281685108211402</v>
      </c>
      <c r="AM22">
        <v>-1.0614562113911801</v>
      </c>
      <c r="AN22">
        <v>-0.98052676671229699</v>
      </c>
      <c r="AO22">
        <v>1.1630540796078599</v>
      </c>
      <c r="AP22">
        <v>0.31136971966826499</v>
      </c>
      <c r="AQ22">
        <v>0.273819515226636</v>
      </c>
      <c r="AR22">
        <v>6.3551912184586001E-2</v>
      </c>
      <c r="AS22">
        <v>1.4289942782090901E-2</v>
      </c>
      <c r="AT22">
        <v>0.35028433176326101</v>
      </c>
      <c r="AU22">
        <v>-0.48062988985673499</v>
      </c>
      <c r="AV22">
        <v>-0.70021646567464002</v>
      </c>
      <c r="AW22">
        <v>-0.33549281381222701</v>
      </c>
      <c r="AX22">
        <v>-0.79208429282305604</v>
      </c>
      <c r="AY22">
        <v>-1.1722781451000499</v>
      </c>
      <c r="AZ22">
        <v>0.185116388495731</v>
      </c>
      <c r="BA22">
        <v>0.200083830522293</v>
      </c>
      <c r="BB22">
        <v>-0.71626962701626096</v>
      </c>
      <c r="BC22">
        <v>0.91417338226261802</v>
      </c>
      <c r="BD22">
        <v>-0.31911664618573699</v>
      </c>
      <c r="BE22">
        <v>1.7362011848657399</v>
      </c>
      <c r="BF22">
        <v>-0.54159188420081905</v>
      </c>
      <c r="BG22">
        <v>0.63799028207617103</v>
      </c>
      <c r="BH22">
        <v>-0.64492436823844101</v>
      </c>
      <c r="BI22">
        <v>-0.91405280814141698</v>
      </c>
      <c r="BJ22">
        <v>0.18091562863595101</v>
      </c>
      <c r="BK22">
        <v>-3.6089321463346501E-2</v>
      </c>
      <c r="BL22">
        <v>-0.27389687829735798</v>
      </c>
      <c r="BM22">
        <v>-1.5775792776519699</v>
      </c>
      <c r="BN22">
        <v>1.7846527299372801</v>
      </c>
      <c r="BO22">
        <v>0.25686118116484902</v>
      </c>
      <c r="BP22">
        <v>1.19023335885307</v>
      </c>
      <c r="BQ22">
        <v>-0.168986022361345</v>
      </c>
      <c r="BR22">
        <v>-0.45213831751198003</v>
      </c>
      <c r="BS22">
        <v>0.54835054047549803</v>
      </c>
      <c r="BT22">
        <v>2.6348259178075502</v>
      </c>
      <c r="BU22">
        <v>0.57110359047192805</v>
      </c>
      <c r="BV22">
        <v>0.37776500290685799</v>
      </c>
    </row>
    <row r="23" spans="1:74" x14ac:dyDescent="0.2">
      <c r="A23">
        <v>22</v>
      </c>
      <c r="B23" t="s">
        <v>108</v>
      </c>
      <c r="C23" t="s">
        <v>74</v>
      </c>
      <c r="D23" t="s">
        <v>75</v>
      </c>
      <c r="E23">
        <v>7</v>
      </c>
      <c r="F23">
        <v>2.0275185432141498</v>
      </c>
      <c r="G23">
        <v>0.62229100829099704</v>
      </c>
      <c r="H23">
        <v>-0.23151006073479599</v>
      </c>
      <c r="I23">
        <v>0.14614968323010899</v>
      </c>
      <c r="J23">
        <v>5.3928239882070399E-2</v>
      </c>
      <c r="K23">
        <v>-0.44168171654420801</v>
      </c>
      <c r="L23">
        <v>-0.31237641267066701</v>
      </c>
      <c r="M23">
        <v>0.95635075194195796</v>
      </c>
      <c r="N23">
        <v>1.43217925621752</v>
      </c>
      <c r="O23">
        <v>-0.47977410376301299</v>
      </c>
      <c r="P23">
        <v>0.312515038267909</v>
      </c>
      <c r="Q23">
        <v>0.33373822074458098</v>
      </c>
      <c r="R23">
        <v>1.0715861545677501</v>
      </c>
      <c r="S23">
        <v>-0.30926236533908602</v>
      </c>
      <c r="T23">
        <v>0.11934971057002899</v>
      </c>
      <c r="U23">
        <v>0.48196917444696602</v>
      </c>
      <c r="V23">
        <v>0.98109720184115201</v>
      </c>
      <c r="W23">
        <v>0.282004925466523</v>
      </c>
      <c r="X23">
        <v>0.60896911254854602</v>
      </c>
      <c r="Y23">
        <v>-7.7417142798373306E-2</v>
      </c>
      <c r="Z23">
        <v>-1.43207003597733</v>
      </c>
      <c r="AA23">
        <v>1.0376312947254001</v>
      </c>
      <c r="AB23">
        <v>-0.59744549922186796</v>
      </c>
      <c r="AC23">
        <v>1.1635843549871701</v>
      </c>
      <c r="AD23">
        <v>1.2703853296059</v>
      </c>
      <c r="AE23">
        <v>-9.0664021105264406E-2</v>
      </c>
      <c r="AF23">
        <v>-1.13992954200273</v>
      </c>
      <c r="AG23">
        <v>1.7315548645096801</v>
      </c>
      <c r="AH23">
        <v>2.11780365862441</v>
      </c>
      <c r="AI23">
        <v>1.2276671492014599</v>
      </c>
      <c r="AJ23">
        <v>-0.41693736653304497</v>
      </c>
      <c r="AK23">
        <v>-0.76561285138746105</v>
      </c>
      <c r="AL23">
        <v>0.88602867010646202</v>
      </c>
      <c r="AM23">
        <v>1.04179288003086</v>
      </c>
      <c r="AN23">
        <v>1.07135856751374</v>
      </c>
      <c r="AO23">
        <v>0.590633546017998</v>
      </c>
      <c r="AP23">
        <v>0.289138449759063</v>
      </c>
      <c r="AQ23">
        <v>0.25551429930327701</v>
      </c>
      <c r="AR23">
        <v>0.28564769312964899</v>
      </c>
      <c r="AS23">
        <v>1.2191268131486901</v>
      </c>
      <c r="AT23">
        <v>4.4196367131495599E-2</v>
      </c>
      <c r="AU23">
        <v>0.34407705191926602</v>
      </c>
      <c r="AV23">
        <v>-1.13800170093394</v>
      </c>
      <c r="AW23">
        <v>1.1292515621704899</v>
      </c>
      <c r="AX23">
        <v>0.17474123933444699</v>
      </c>
      <c r="AY23">
        <v>0.77756338363186595</v>
      </c>
      <c r="AZ23">
        <v>7.0196660518244205E-2</v>
      </c>
      <c r="BA23">
        <v>1.0678885088146699</v>
      </c>
      <c r="BB23">
        <v>0.72431821350576697</v>
      </c>
      <c r="BC23">
        <v>1.3374601016538701</v>
      </c>
      <c r="BD23">
        <v>0.72847988556513898</v>
      </c>
      <c r="BE23">
        <v>1.2252963199733899</v>
      </c>
      <c r="BF23">
        <v>-0.55801864753092001</v>
      </c>
      <c r="BG23">
        <v>-0.60714531998307097</v>
      </c>
      <c r="BH23">
        <v>0.45015727386164001</v>
      </c>
      <c r="BI23">
        <v>-0.40874647506830097</v>
      </c>
      <c r="BJ23">
        <v>0.54216224853359696</v>
      </c>
      <c r="BK23">
        <v>0.128569515552586</v>
      </c>
      <c r="BL23">
        <v>-0.76600274100224897</v>
      </c>
      <c r="BM23">
        <v>1.26912146803776</v>
      </c>
      <c r="BN23">
        <v>-0.49508280251174702</v>
      </c>
      <c r="BO23">
        <v>-0.25029847051387799</v>
      </c>
      <c r="BP23">
        <v>-0.81941914999991705</v>
      </c>
      <c r="BQ23">
        <v>0.47942930519520399</v>
      </c>
      <c r="BR23">
        <v>-0.150723087584724</v>
      </c>
      <c r="BS23">
        <v>1.3030737668144301</v>
      </c>
      <c r="BT23">
        <v>-0.34840123997519501</v>
      </c>
      <c r="BU23">
        <v>-0.98294622961484401</v>
      </c>
      <c r="BV23">
        <v>-0.14449907654498401</v>
      </c>
    </row>
    <row r="24" spans="1:74" x14ac:dyDescent="0.2">
      <c r="A24">
        <v>23</v>
      </c>
      <c r="B24" t="s">
        <v>109</v>
      </c>
      <c r="C24" t="s">
        <v>77</v>
      </c>
      <c r="D24" t="s">
        <v>83</v>
      </c>
      <c r="E24">
        <v>6</v>
      </c>
      <c r="F24">
        <v>-2.5755508710477999E-2</v>
      </c>
      <c r="G24">
        <v>-8.0873208684087303E-2</v>
      </c>
      <c r="H24">
        <v>-0.18274708949742299</v>
      </c>
      <c r="I24">
        <v>0.41042466795845001</v>
      </c>
      <c r="J24">
        <v>0.545611944144476</v>
      </c>
      <c r="K24">
        <v>0.95546460137502598</v>
      </c>
      <c r="L24">
        <v>-0.25463769760546501</v>
      </c>
      <c r="M24">
        <v>-0.60389157391261905</v>
      </c>
      <c r="N24">
        <v>-0.14350706665478999</v>
      </c>
      <c r="O24">
        <v>-0.53998858921772097</v>
      </c>
      <c r="P24">
        <v>0.19328355863393801</v>
      </c>
      <c r="Q24">
        <v>0.48028184669283502</v>
      </c>
      <c r="R24">
        <v>-0.10906872925413499</v>
      </c>
      <c r="S24">
        <v>1.6268218914404</v>
      </c>
      <c r="T24">
        <v>-0.85785274398316103</v>
      </c>
      <c r="U24">
        <v>6.7388572085043202E-2</v>
      </c>
      <c r="V24">
        <v>1.12192362918261</v>
      </c>
      <c r="W24">
        <v>0.19337256088854901</v>
      </c>
      <c r="X24">
        <v>0.83685720851914802</v>
      </c>
      <c r="Y24">
        <v>0.446474293784974</v>
      </c>
      <c r="Z24">
        <v>0.21782127636896401</v>
      </c>
      <c r="AA24">
        <v>-0.15507647721329701</v>
      </c>
      <c r="AB24">
        <v>-0.29668281022675103</v>
      </c>
      <c r="AC24">
        <v>-0.73139098882653897</v>
      </c>
      <c r="AD24">
        <v>-0.85813624809815303</v>
      </c>
      <c r="AE24">
        <v>-0.23841310847539501</v>
      </c>
      <c r="AF24">
        <v>0.60522950118467</v>
      </c>
      <c r="AG24">
        <v>-0.59592865529622996</v>
      </c>
      <c r="AH24">
        <v>-0.125491090398516</v>
      </c>
      <c r="AI24">
        <v>-0.120299837603445</v>
      </c>
      <c r="AJ24">
        <v>-0.53670257551696299</v>
      </c>
      <c r="AK24">
        <v>-0.61056351795958597</v>
      </c>
      <c r="AL24">
        <v>0.70009261977683401</v>
      </c>
      <c r="AM24">
        <v>-0.50315305960315904</v>
      </c>
      <c r="AN24">
        <v>0.36097435330001398</v>
      </c>
      <c r="AO24">
        <v>0.36954137706158502</v>
      </c>
      <c r="AP24">
        <v>0.38496623934416202</v>
      </c>
      <c r="AQ24">
        <v>-0.56263631481676402</v>
      </c>
      <c r="AR24">
        <v>-0.20985449904608999</v>
      </c>
      <c r="AS24">
        <v>-7.0489181791944203E-2</v>
      </c>
      <c r="AT24">
        <v>-0.366275588387523</v>
      </c>
      <c r="AU24">
        <v>0.243449010774273</v>
      </c>
      <c r="AV24">
        <v>0.69490332698911494</v>
      </c>
      <c r="AW24">
        <v>0.37564870919043197</v>
      </c>
      <c r="AX24">
        <v>0.24778063272696799</v>
      </c>
      <c r="AY24">
        <v>-0.387318011907125</v>
      </c>
      <c r="AZ24">
        <v>-0.65245402119209595</v>
      </c>
      <c r="BA24">
        <v>-4.8809408122934501E-2</v>
      </c>
      <c r="BB24">
        <v>-0.37824591808841701</v>
      </c>
      <c r="BC24">
        <v>0.73598562382575805</v>
      </c>
      <c r="BD24">
        <v>0.51293056734348497</v>
      </c>
      <c r="BE24">
        <v>0.443632181585838</v>
      </c>
      <c r="BF24">
        <v>0.178540735317118</v>
      </c>
      <c r="BG24">
        <v>-0.725987774826506</v>
      </c>
      <c r="BH24">
        <v>1.06168672110976</v>
      </c>
      <c r="BI24">
        <v>-0.71434286442591799</v>
      </c>
      <c r="BJ24">
        <v>0.36762434868930099</v>
      </c>
      <c r="BK24">
        <v>0.223005074071052</v>
      </c>
      <c r="BL24">
        <v>-0.83116635638612402</v>
      </c>
      <c r="BM24">
        <v>0.76063377324856896</v>
      </c>
      <c r="BN24">
        <v>4.7645566514714903E-2</v>
      </c>
      <c r="BO24">
        <v>-0.353859864964231</v>
      </c>
      <c r="BP24">
        <v>-0.87883769694536695</v>
      </c>
      <c r="BQ24">
        <v>1.09024358519644E-3</v>
      </c>
      <c r="BR24">
        <v>-8.4161222891845494E-2</v>
      </c>
      <c r="BS24">
        <v>0.57720398701992004</v>
      </c>
      <c r="BT24">
        <v>-0.69399968221959496</v>
      </c>
      <c r="BU24">
        <v>0.48012403496732298</v>
      </c>
      <c r="BV24">
        <v>-0.55949230042005405</v>
      </c>
    </row>
    <row r="25" spans="1:74" x14ac:dyDescent="0.2">
      <c r="A25">
        <v>24</v>
      </c>
      <c r="B25" t="s">
        <v>110</v>
      </c>
      <c r="C25" t="s">
        <v>92</v>
      </c>
      <c r="D25" t="s">
        <v>75</v>
      </c>
      <c r="E25">
        <v>8</v>
      </c>
      <c r="F25">
        <v>-0.52790208498677904</v>
      </c>
      <c r="G25">
        <v>0.89161561629769204</v>
      </c>
      <c r="H25">
        <v>0.33067503548413602</v>
      </c>
      <c r="I25">
        <v>1.0901793627355001</v>
      </c>
      <c r="J25">
        <v>1.7130149852421701</v>
      </c>
      <c r="K25">
        <v>-0.87383605524396402</v>
      </c>
      <c r="L25">
        <v>-0.40994396151845203</v>
      </c>
      <c r="M25">
        <v>2.0179547068182</v>
      </c>
      <c r="N25">
        <v>-0.72594320299444104</v>
      </c>
      <c r="O25">
        <v>-0.208536481294297</v>
      </c>
      <c r="P25">
        <v>0.65024183102240096</v>
      </c>
      <c r="Q25">
        <v>-0.119198362618968</v>
      </c>
      <c r="R25">
        <v>-0.88251693721931701</v>
      </c>
      <c r="S25">
        <v>9.3144065134589601E-2</v>
      </c>
      <c r="T25">
        <v>-0.99493338827447397</v>
      </c>
      <c r="U25">
        <v>1.35484071593331</v>
      </c>
      <c r="V25">
        <v>-1.0403928421489499</v>
      </c>
      <c r="W25">
        <v>-1.01878465872803</v>
      </c>
      <c r="X25">
        <v>1.0284412641527501</v>
      </c>
      <c r="Y25">
        <v>0.71910299397632205</v>
      </c>
      <c r="Z25">
        <v>-1.20149640153917</v>
      </c>
      <c r="AA25">
        <v>2.2810421514778099E-2</v>
      </c>
      <c r="AB25">
        <v>0.79486723927251401</v>
      </c>
      <c r="AC25">
        <v>-0.39359607629518301</v>
      </c>
      <c r="AD25">
        <v>-1.7071159414816</v>
      </c>
      <c r="AE25">
        <v>-3.1207857282321699E-2</v>
      </c>
      <c r="AF25">
        <v>1.5455730331495099</v>
      </c>
      <c r="AG25">
        <v>-0.34188547423541898</v>
      </c>
      <c r="AH25">
        <v>0.30465519504172001</v>
      </c>
      <c r="AI25">
        <v>-0.13315701428795099</v>
      </c>
      <c r="AJ25">
        <v>0.127096288205226</v>
      </c>
      <c r="AK25">
        <v>1.4481101644199801</v>
      </c>
      <c r="AL25">
        <v>0.68314719005079205</v>
      </c>
      <c r="AM25">
        <v>-0.37176461540351902</v>
      </c>
      <c r="AN25">
        <v>0.88709329975246598</v>
      </c>
      <c r="AO25">
        <v>1.6009100112285499</v>
      </c>
      <c r="AP25">
        <v>2.4312611371203698</v>
      </c>
      <c r="AQ25">
        <v>1.1000006518835399</v>
      </c>
      <c r="AR25">
        <v>-0.211105550963852</v>
      </c>
      <c r="AS25">
        <v>0.26611663080186398</v>
      </c>
      <c r="AT25">
        <v>0.74675806356251895</v>
      </c>
      <c r="AU25">
        <v>-0.31111930419342099</v>
      </c>
      <c r="AV25">
        <v>-1.1104846130852</v>
      </c>
      <c r="AW25">
        <v>-7.2712912321714396E-2</v>
      </c>
      <c r="AX25">
        <v>-1.53339589623812</v>
      </c>
      <c r="AY25">
        <v>1.10833741762032</v>
      </c>
      <c r="AZ25">
        <v>1.7382646876872301</v>
      </c>
      <c r="BA25">
        <v>-0.93194685609082595</v>
      </c>
      <c r="BB25">
        <v>-0.45591370895993999</v>
      </c>
      <c r="BC25">
        <v>-2.1804920183321101</v>
      </c>
      <c r="BD25">
        <v>4.4531527045011399E-2</v>
      </c>
      <c r="BE25">
        <v>1.6896529070607</v>
      </c>
      <c r="BF25">
        <v>-0.53356747909077096</v>
      </c>
      <c r="BG25">
        <v>0.66800143115920196</v>
      </c>
      <c r="BH25">
        <v>1.8864626468150101E-2</v>
      </c>
      <c r="BI25">
        <v>0.51470216525602297</v>
      </c>
      <c r="BJ25">
        <v>0.32965094873836398</v>
      </c>
      <c r="BK25">
        <v>-0.59965731932585098</v>
      </c>
      <c r="BL25">
        <v>-7.5389258058918404E-3</v>
      </c>
      <c r="BM25">
        <v>-1.1798928484675599</v>
      </c>
      <c r="BN25">
        <v>0.26267823756033298</v>
      </c>
      <c r="BO25">
        <v>-1.2095744050108099</v>
      </c>
      <c r="BP25">
        <v>0.47871322000500799</v>
      </c>
      <c r="BQ25">
        <v>5.4949249179067898E-2</v>
      </c>
      <c r="BR25">
        <v>-0.212139941296626</v>
      </c>
      <c r="BS25">
        <v>0.56355438634194399</v>
      </c>
      <c r="BT25">
        <v>1.1095944701211999</v>
      </c>
      <c r="BU25">
        <v>-1.0345308834031</v>
      </c>
      <c r="BV25">
        <v>0.74609021121462704</v>
      </c>
    </row>
    <row r="26" spans="1:74" x14ac:dyDescent="0.2">
      <c r="A26">
        <v>25</v>
      </c>
      <c r="B26" t="s">
        <v>111</v>
      </c>
      <c r="C26" t="s">
        <v>82</v>
      </c>
      <c r="D26" t="s">
        <v>83</v>
      </c>
      <c r="E26">
        <v>5</v>
      </c>
      <c r="F26">
        <v>-0.25656787060325098</v>
      </c>
      <c r="G26">
        <v>-0.873185514057503</v>
      </c>
      <c r="H26">
        <v>4.6561501899190401E-2</v>
      </c>
      <c r="I26">
        <v>-0.21144074605676999</v>
      </c>
      <c r="J26">
        <v>-0.416588055151214</v>
      </c>
      <c r="K26">
        <v>1.7518148728840901</v>
      </c>
      <c r="L26">
        <v>-3.8044957804028903E-2</v>
      </c>
      <c r="M26">
        <v>0.28753060376731299</v>
      </c>
      <c r="N26">
        <v>4.6816589943212798E-2</v>
      </c>
      <c r="O26">
        <v>-1.10618325095173</v>
      </c>
      <c r="P26">
        <v>0.40660479033517299</v>
      </c>
      <c r="Q26">
        <v>0.60512838909705302</v>
      </c>
      <c r="R26">
        <v>0.187547867305841</v>
      </c>
      <c r="S26">
        <v>-0.21331698410196401</v>
      </c>
      <c r="T26">
        <v>-0.85612500694774196</v>
      </c>
      <c r="U26">
        <v>-0.739109106064052</v>
      </c>
      <c r="V26">
        <v>0.60945858353209803</v>
      </c>
      <c r="W26">
        <v>0.22818508608651999</v>
      </c>
      <c r="X26">
        <v>0.11747916046948099</v>
      </c>
      <c r="Y26">
        <v>-1.0006740344387699</v>
      </c>
      <c r="Z26">
        <v>0.26678930251977701</v>
      </c>
      <c r="AA26">
        <v>0.69950235964171603</v>
      </c>
      <c r="AB26">
        <v>-0.29960971055609698</v>
      </c>
      <c r="AC26">
        <v>-0.169198489396608</v>
      </c>
      <c r="AD26">
        <v>-0.15740438440024301</v>
      </c>
      <c r="AE26">
        <v>-0.31012379850810101</v>
      </c>
      <c r="AF26">
        <v>-0.91621645892356796</v>
      </c>
      <c r="AG26">
        <v>-4.2998036283462299E-2</v>
      </c>
      <c r="AH26">
        <v>0.108060915669246</v>
      </c>
      <c r="AI26">
        <v>2.1433188151761401E-2</v>
      </c>
      <c r="AJ26">
        <v>-0.33693549006288998</v>
      </c>
      <c r="AK26">
        <v>1.1426232585724001</v>
      </c>
      <c r="AL26">
        <v>8.4495904656158805E-2</v>
      </c>
      <c r="AM26">
        <v>0.63416314804349705</v>
      </c>
      <c r="AN26">
        <v>0.56291389435243</v>
      </c>
      <c r="AO26">
        <v>-0.45477731600611299</v>
      </c>
      <c r="AP26">
        <v>-0.89134024773704401</v>
      </c>
      <c r="AQ26">
        <v>-1.4574701037556301E-2</v>
      </c>
      <c r="AR26">
        <v>7.1470316803646003E-2</v>
      </c>
      <c r="AS26">
        <v>0.48951280508224199</v>
      </c>
      <c r="AT26">
        <v>0.39516380816165902</v>
      </c>
      <c r="AU26">
        <v>-5.2442108167597902E-2</v>
      </c>
      <c r="AV26">
        <v>0.22200471071190001</v>
      </c>
      <c r="AW26">
        <v>-0.41891391395909999</v>
      </c>
      <c r="AX26">
        <v>3.0005529555802299</v>
      </c>
      <c r="AY26">
        <v>0.247250492097467</v>
      </c>
      <c r="AZ26">
        <v>-0.77250683599872605</v>
      </c>
      <c r="BA26">
        <v>1.08754765813537</v>
      </c>
      <c r="BB26">
        <v>0.18000877713139901</v>
      </c>
      <c r="BC26">
        <v>0.262748184645615</v>
      </c>
      <c r="BD26">
        <v>0.81224279739595096</v>
      </c>
      <c r="BE26">
        <v>-0.31538066962654998</v>
      </c>
      <c r="BF26">
        <v>1.5742467952863499</v>
      </c>
      <c r="BG26">
        <v>-0.74182049108339099</v>
      </c>
      <c r="BH26">
        <v>0.45348502499897803</v>
      </c>
      <c r="BI26">
        <v>-0.693783438276942</v>
      </c>
      <c r="BJ26">
        <v>-0.79051259229273596</v>
      </c>
      <c r="BK26">
        <v>0.253371256454829</v>
      </c>
      <c r="BL26">
        <v>0.20709611915590101</v>
      </c>
      <c r="BM26">
        <v>-0.69774491679331396</v>
      </c>
      <c r="BN26">
        <v>-1.2610532172451101</v>
      </c>
      <c r="BO26">
        <v>6.4675324390751396E-2</v>
      </c>
      <c r="BP26">
        <v>0.103509674091788</v>
      </c>
      <c r="BQ26">
        <v>-0.494260835847943</v>
      </c>
      <c r="BR26">
        <v>-0.12558505812430101</v>
      </c>
      <c r="BS26">
        <v>0.499497208018571</v>
      </c>
      <c r="BT26">
        <v>-0.88763680585175697</v>
      </c>
      <c r="BU26">
        <v>-1.0574140528754301</v>
      </c>
      <c r="BV26">
        <v>-0.60640240168337001</v>
      </c>
    </row>
    <row r="27" spans="1:74" x14ac:dyDescent="0.2">
      <c r="A27">
        <v>26</v>
      </c>
      <c r="B27" t="s">
        <v>112</v>
      </c>
      <c r="C27" t="s">
        <v>85</v>
      </c>
      <c r="D27" t="s">
        <v>83</v>
      </c>
      <c r="E27">
        <v>3</v>
      </c>
      <c r="F27">
        <v>3.2280727112097602E-3</v>
      </c>
      <c r="G27">
        <v>1.5228604404114201</v>
      </c>
      <c r="H27">
        <v>-0.28883337697808498</v>
      </c>
      <c r="I27">
        <v>-7.6755911320032399E-2</v>
      </c>
      <c r="J27">
        <v>-0.74551137899921704</v>
      </c>
      <c r="K27">
        <v>2.4439050887746601</v>
      </c>
      <c r="L27">
        <v>-0.64455705723749301</v>
      </c>
      <c r="M27">
        <v>5.3533086286637603E-2</v>
      </c>
      <c r="N27">
        <v>0.56712509606453898</v>
      </c>
      <c r="O27">
        <v>0.14235004968145401</v>
      </c>
      <c r="P27">
        <v>0.25716045775990698</v>
      </c>
      <c r="Q27">
        <v>-2.5423058920327798E-2</v>
      </c>
      <c r="R27">
        <v>0.50381094411076599</v>
      </c>
      <c r="S27">
        <v>-0.63784679923648901</v>
      </c>
      <c r="T27">
        <v>-0.38746414193429501</v>
      </c>
      <c r="U27">
        <v>0.88497758825059702</v>
      </c>
      <c r="V27">
        <v>0.81177509908031098</v>
      </c>
      <c r="W27">
        <v>-0.400720300476755</v>
      </c>
      <c r="X27">
        <v>-0.75890893147184102</v>
      </c>
      <c r="Y27">
        <v>-0.220362091306677</v>
      </c>
      <c r="Z27">
        <v>1.7887395064550999</v>
      </c>
      <c r="AA27">
        <v>0.21164732221569099</v>
      </c>
      <c r="AB27">
        <v>0.17847970919933701</v>
      </c>
      <c r="AC27">
        <v>-1.06257667565906</v>
      </c>
      <c r="AD27">
        <v>0.24221612139989501</v>
      </c>
      <c r="AE27">
        <v>-0.60781773107846604</v>
      </c>
      <c r="AF27">
        <v>-0.31885018221066702</v>
      </c>
      <c r="AG27">
        <v>-5.9637450547694801E-2</v>
      </c>
      <c r="AH27">
        <v>1.3870225303906301</v>
      </c>
      <c r="AI27">
        <v>-0.49071481260482103</v>
      </c>
      <c r="AJ27">
        <v>4.2586803060746699E-2</v>
      </c>
      <c r="AK27">
        <v>0.56894219176229299</v>
      </c>
      <c r="AL27">
        <v>0.551922326983043</v>
      </c>
      <c r="AM27">
        <v>-0.42376309208781698</v>
      </c>
      <c r="AN27">
        <v>-0.37477449412624397</v>
      </c>
      <c r="AO27">
        <v>-0.19221039594011399</v>
      </c>
      <c r="AP27">
        <v>0.119149236883972</v>
      </c>
      <c r="AQ27">
        <v>-1.5242124205397001</v>
      </c>
      <c r="AR27">
        <v>-0.69835916867618097</v>
      </c>
      <c r="AS27">
        <v>0.70458927562611795</v>
      </c>
      <c r="AT27">
        <v>1.3627620655153301</v>
      </c>
      <c r="AU27">
        <v>-0.680997387907885</v>
      </c>
      <c r="AV27">
        <v>1.62829562733889</v>
      </c>
      <c r="AW27">
        <v>7.7934735591332002E-3</v>
      </c>
      <c r="AX27">
        <v>0.40214396906398098</v>
      </c>
      <c r="AY27">
        <v>-0.14411756036359</v>
      </c>
      <c r="AZ27">
        <v>-0.61360461091007301</v>
      </c>
      <c r="BA27">
        <v>-0.167094589435338</v>
      </c>
      <c r="BB27">
        <v>-0.72631702165549095</v>
      </c>
      <c r="BC27">
        <v>1.2722630753625701</v>
      </c>
      <c r="BD27">
        <v>-7.0762508695007997E-2</v>
      </c>
      <c r="BE27">
        <v>-0.60683467899675902</v>
      </c>
      <c r="BF27">
        <v>0.25954661283877201</v>
      </c>
      <c r="BG27">
        <v>0.89569527495701495</v>
      </c>
      <c r="BH27">
        <v>-0.79789079759828097</v>
      </c>
      <c r="BI27">
        <v>-0.45683375974478502</v>
      </c>
      <c r="BJ27">
        <v>1.0040404368306</v>
      </c>
      <c r="BK27">
        <v>-0.105316815781527</v>
      </c>
      <c r="BL27">
        <v>0.298962626519376</v>
      </c>
      <c r="BM27">
        <v>-0.31097264634357602</v>
      </c>
      <c r="BN27">
        <v>-0.502176879431667</v>
      </c>
      <c r="BO27">
        <v>-7.69781145938747E-2</v>
      </c>
      <c r="BP27">
        <v>0.53161003005973195</v>
      </c>
      <c r="BQ27">
        <v>-0.28082760089096098</v>
      </c>
      <c r="BR27">
        <v>-9.1192545377399598E-2</v>
      </c>
      <c r="BS27">
        <v>-0.411607113499316</v>
      </c>
      <c r="BT27">
        <v>-0.22686634156773999</v>
      </c>
      <c r="BU27">
        <v>1.5134062641997701</v>
      </c>
      <c r="BV27">
        <v>0.97223578910129504</v>
      </c>
    </row>
    <row r="28" spans="1:74" x14ac:dyDescent="0.2">
      <c r="A28">
        <v>27</v>
      </c>
      <c r="B28" t="s">
        <v>113</v>
      </c>
      <c r="C28" t="s">
        <v>94</v>
      </c>
      <c r="D28" t="s">
        <v>80</v>
      </c>
      <c r="E28">
        <v>7</v>
      </c>
      <c r="F28">
        <v>0.46840030180726</v>
      </c>
      <c r="G28">
        <v>-0.205219488505687</v>
      </c>
      <c r="H28">
        <v>-0.13855175985479401</v>
      </c>
      <c r="I28">
        <v>9.7351158389143003E-2</v>
      </c>
      <c r="J28">
        <v>-0.48601208488034198</v>
      </c>
      <c r="K28">
        <v>-0.408207120373142</v>
      </c>
      <c r="L28">
        <v>3.9127083281370698</v>
      </c>
      <c r="M28">
        <v>-0.53752810756113001</v>
      </c>
      <c r="N28">
        <v>0.891710470963057</v>
      </c>
      <c r="O28">
        <v>-0.619699704805171</v>
      </c>
      <c r="P28">
        <v>0.23963561616203199</v>
      </c>
      <c r="Q28">
        <v>0.29624752838268198</v>
      </c>
      <c r="R28">
        <v>2.1381956517671901</v>
      </c>
      <c r="S28">
        <v>0.31527567322706301</v>
      </c>
      <c r="T28">
        <v>-0.75369567721668496</v>
      </c>
      <c r="U28">
        <v>-9.4345714960483197E-3</v>
      </c>
      <c r="V28">
        <v>-0.94928665182455296</v>
      </c>
      <c r="W28">
        <v>-1.1484807089844</v>
      </c>
      <c r="X28">
        <v>0.62932914997656098</v>
      </c>
      <c r="Y28">
        <v>-0.81751122378684105</v>
      </c>
      <c r="Z28">
        <v>-1.63208966860802</v>
      </c>
      <c r="AA28">
        <v>-0.69893268863498303</v>
      </c>
      <c r="AB28">
        <v>0.57066205996014197</v>
      </c>
      <c r="AC28">
        <v>1.12073647910457</v>
      </c>
      <c r="AD28">
        <v>-0.23450452255009799</v>
      </c>
      <c r="AE28">
        <v>-0.310286243052664</v>
      </c>
      <c r="AF28">
        <v>-1.18969710670135</v>
      </c>
      <c r="AG28">
        <v>0.33347999265171302</v>
      </c>
      <c r="AH28">
        <v>-1.53836165542627</v>
      </c>
      <c r="AI28">
        <v>-6.1849456921272299E-2</v>
      </c>
      <c r="AJ28">
        <v>-0.798048125886896</v>
      </c>
      <c r="AK28">
        <v>-1.1234203244460199</v>
      </c>
      <c r="AL28">
        <v>1.86968032020121</v>
      </c>
      <c r="AM28">
        <v>0.66492546074109105</v>
      </c>
      <c r="AN28">
        <v>0.7809879572999</v>
      </c>
      <c r="AO28">
        <v>-0.994219025381331</v>
      </c>
      <c r="AP28">
        <v>-1.2035885014724299</v>
      </c>
      <c r="AQ28">
        <v>-1.45955871658242</v>
      </c>
      <c r="AR28">
        <v>2.7359770560894199</v>
      </c>
      <c r="AS28">
        <v>0.37000059885208803</v>
      </c>
      <c r="AT28">
        <v>-1.02060516296044</v>
      </c>
      <c r="AU28">
        <v>0.29765352679329898</v>
      </c>
      <c r="AV28">
        <v>-1.5874743858393701</v>
      </c>
      <c r="AW28">
        <v>0.80322046270621394</v>
      </c>
      <c r="AX28">
        <v>1.5013665524839499</v>
      </c>
      <c r="AY28">
        <v>2.7955510310484502</v>
      </c>
      <c r="AZ28">
        <v>-0.36396232318320698</v>
      </c>
      <c r="BA28">
        <v>0.53266457455317695</v>
      </c>
      <c r="BB28">
        <v>7.3918237572068002E-2</v>
      </c>
      <c r="BC28">
        <v>-0.83740686983033896</v>
      </c>
      <c r="BD28">
        <v>0.92668498685212497</v>
      </c>
      <c r="BE28">
        <v>0.23614625607739001</v>
      </c>
      <c r="BF28">
        <v>-0.72099510853584503</v>
      </c>
      <c r="BG28">
        <v>-1.70635039774284</v>
      </c>
      <c r="BH28">
        <v>1.7224074160137</v>
      </c>
      <c r="BI28">
        <v>0.33178182878910101</v>
      </c>
      <c r="BJ28">
        <v>-0.445273933946497</v>
      </c>
      <c r="BK28">
        <v>1.4613986935946199</v>
      </c>
      <c r="BL28">
        <v>-0.79581142859432896</v>
      </c>
      <c r="BM28">
        <v>0.62257571894310004</v>
      </c>
      <c r="BN28">
        <v>-0.89178998928296604</v>
      </c>
      <c r="BO28">
        <v>3.9582683294446301</v>
      </c>
      <c r="BP28">
        <v>0.32761475936707002</v>
      </c>
      <c r="BQ28">
        <v>0.596186837132752</v>
      </c>
      <c r="BR28">
        <v>-0.38692687849937502</v>
      </c>
      <c r="BS28">
        <v>0.35629302548840702</v>
      </c>
      <c r="BT28">
        <v>0.19579953183311399</v>
      </c>
      <c r="BU28">
        <v>2.3873173780463701</v>
      </c>
      <c r="BV28">
        <v>-1.6534915863316699</v>
      </c>
    </row>
    <row r="29" spans="1:74" x14ac:dyDescent="0.2">
      <c r="A29">
        <v>28</v>
      </c>
      <c r="B29" t="s">
        <v>114</v>
      </c>
      <c r="C29" t="s">
        <v>74</v>
      </c>
      <c r="D29" t="s">
        <v>75</v>
      </c>
      <c r="E29">
        <v>4</v>
      </c>
      <c r="F29">
        <v>-0.61615091819967904</v>
      </c>
      <c r="G29">
        <v>0.38715309303198697</v>
      </c>
      <c r="H29">
        <v>-0.585609735677875</v>
      </c>
      <c r="I29">
        <v>0.75196113149600097</v>
      </c>
      <c r="J29">
        <v>-0.87180316193368401</v>
      </c>
      <c r="K29">
        <v>-0.30899200053283699</v>
      </c>
      <c r="L29">
        <v>-5.6125012516039602E-2</v>
      </c>
      <c r="M29">
        <v>-0.45799707125248501</v>
      </c>
      <c r="N29">
        <v>-0.35912480126445301</v>
      </c>
      <c r="O29">
        <v>-1.47181546411171E-3</v>
      </c>
      <c r="P29">
        <v>0.178855721405248</v>
      </c>
      <c r="Q29">
        <v>-0.92272920567017902</v>
      </c>
      <c r="R29">
        <v>4.2748850463862599E-2</v>
      </c>
      <c r="S29">
        <v>9.3257853805591095E-2</v>
      </c>
      <c r="T29">
        <v>1.0013720580385199</v>
      </c>
      <c r="U29">
        <v>0.35232128290754799</v>
      </c>
      <c r="V29">
        <v>1.254061110671</v>
      </c>
      <c r="W29">
        <v>1.4691038631178399</v>
      </c>
      <c r="X29">
        <v>0.34842820661283003</v>
      </c>
      <c r="Y29">
        <v>-0.47454082480408399</v>
      </c>
      <c r="Z29">
        <v>-1.57030682873329</v>
      </c>
      <c r="AA29">
        <v>1.42975639554816</v>
      </c>
      <c r="AB29">
        <v>0.61028422251481795</v>
      </c>
      <c r="AC29">
        <v>-0.63628845077196206</v>
      </c>
      <c r="AD29">
        <v>0.204943401663018</v>
      </c>
      <c r="AE29">
        <v>0.37627036505241301</v>
      </c>
      <c r="AF29">
        <v>0.49713769363989102</v>
      </c>
      <c r="AG29">
        <v>0.19032190317074299</v>
      </c>
      <c r="AH29">
        <v>-0.72111023589538303</v>
      </c>
      <c r="AI29">
        <v>0.34024991819940698</v>
      </c>
      <c r="AJ29">
        <v>1.0186763029258099</v>
      </c>
      <c r="AK29">
        <v>-0.152451579451053</v>
      </c>
      <c r="AL29">
        <v>0.18734520944361699</v>
      </c>
      <c r="AM29">
        <v>0.36820109016666502</v>
      </c>
      <c r="AN29">
        <v>0.73625745721304403</v>
      </c>
      <c r="AO29">
        <v>0.202291005887029</v>
      </c>
      <c r="AP29">
        <v>-0.249675307828539</v>
      </c>
      <c r="AQ29">
        <v>1.29720742545215</v>
      </c>
      <c r="AR29">
        <v>-0.50995189514667005</v>
      </c>
      <c r="AS29">
        <v>-1.0079457387714399</v>
      </c>
      <c r="AT29">
        <v>-0.625611419820856</v>
      </c>
      <c r="AU29">
        <v>-1.3329322479487</v>
      </c>
      <c r="AV29">
        <v>-1.24228781347666</v>
      </c>
      <c r="AW29">
        <v>-0.64511141595741095</v>
      </c>
      <c r="AX29">
        <v>-0.94231408505736503</v>
      </c>
      <c r="AY29">
        <v>1.2803998697753001</v>
      </c>
      <c r="AZ29">
        <v>-1.7008291667282001</v>
      </c>
      <c r="BA29">
        <v>7.7804774236608101E-2</v>
      </c>
      <c r="BB29">
        <v>-7.6334598895208897E-2</v>
      </c>
      <c r="BC29">
        <v>-1.81801259989703</v>
      </c>
      <c r="BD29">
        <v>1.5034471211446401</v>
      </c>
      <c r="BE29">
        <v>-1.4591693339738701</v>
      </c>
      <c r="BF29">
        <v>-0.66243494994875896</v>
      </c>
      <c r="BG29">
        <v>-0.27054082665653001</v>
      </c>
      <c r="BH29">
        <v>0.65888549547098096</v>
      </c>
      <c r="BI29">
        <v>1.67915730539139</v>
      </c>
      <c r="BJ29">
        <v>-0.141527360932758</v>
      </c>
      <c r="BK29">
        <v>1.5770772524915999</v>
      </c>
      <c r="BL29">
        <v>0.44294554617966703</v>
      </c>
      <c r="BM29">
        <v>0.12226764849688899</v>
      </c>
      <c r="BN29">
        <v>-1.0220650870277801</v>
      </c>
      <c r="BO29">
        <v>-0.48278505823812501</v>
      </c>
      <c r="BP29">
        <v>0.92562105808870399</v>
      </c>
      <c r="BQ29">
        <v>0.66594100829560698</v>
      </c>
      <c r="BR29">
        <v>-0.30584904876691099</v>
      </c>
      <c r="BS29">
        <v>-5.68167914550936E-2</v>
      </c>
      <c r="BT29">
        <v>-0.74499107226765904</v>
      </c>
      <c r="BU29">
        <v>-1.4865689431218401</v>
      </c>
      <c r="BV29">
        <v>0.55006740344610106</v>
      </c>
    </row>
    <row r="30" spans="1:74" x14ac:dyDescent="0.2">
      <c r="A30">
        <v>29</v>
      </c>
      <c r="B30" t="s">
        <v>115</v>
      </c>
      <c r="C30" t="s">
        <v>102</v>
      </c>
      <c r="D30" t="s">
        <v>75</v>
      </c>
      <c r="E30">
        <v>1</v>
      </c>
      <c r="F30">
        <v>-1.39253029371988</v>
      </c>
      <c r="G30">
        <v>0.61261013792597996</v>
      </c>
      <c r="H30">
        <v>-0.69899394489189903</v>
      </c>
      <c r="I30">
        <v>-0.143766411433222</v>
      </c>
      <c r="J30">
        <v>1.1885642029169801</v>
      </c>
      <c r="K30">
        <v>1.0106915155726599</v>
      </c>
      <c r="L30">
        <v>-0.48582635013660402</v>
      </c>
      <c r="M30">
        <v>2.3239373746003502</v>
      </c>
      <c r="N30">
        <v>0.126736154172856</v>
      </c>
      <c r="O30">
        <v>1.3774911544353801</v>
      </c>
      <c r="P30">
        <v>0.52145874697112404</v>
      </c>
      <c r="Q30">
        <v>0.43111991760873303</v>
      </c>
      <c r="R30">
        <v>0.235566448908339</v>
      </c>
      <c r="S30">
        <v>1.5366013622607799E-4</v>
      </c>
      <c r="T30">
        <v>-1.0491209157091901</v>
      </c>
      <c r="U30">
        <v>-1.3828796671866901</v>
      </c>
      <c r="V30">
        <v>-1.0730224255165599</v>
      </c>
      <c r="W30">
        <v>0.25536645033384398</v>
      </c>
      <c r="X30">
        <v>-1.8254594433715901</v>
      </c>
      <c r="Y30">
        <v>-0.17910630954446999</v>
      </c>
      <c r="Z30">
        <v>0.52091897270443299</v>
      </c>
      <c r="AA30">
        <v>-1.06711956410967</v>
      </c>
      <c r="AB30">
        <v>-0.10415802843538501</v>
      </c>
      <c r="AC30">
        <v>0.40440759985353902</v>
      </c>
      <c r="AD30">
        <v>-1.5194952311368699</v>
      </c>
      <c r="AE30">
        <v>0.112072385620577</v>
      </c>
      <c r="AF30">
        <v>-1.0765328955423801</v>
      </c>
      <c r="AG30">
        <v>0.40001621168373502</v>
      </c>
      <c r="AH30">
        <v>-0.99033421288326695</v>
      </c>
      <c r="AI30">
        <v>0.23702286335119899</v>
      </c>
      <c r="AJ30">
        <v>0.185492595454014</v>
      </c>
      <c r="AK30">
        <v>-1.31093164854614</v>
      </c>
      <c r="AL30">
        <v>-9.6690365341326301E-2</v>
      </c>
      <c r="AM30">
        <v>0.97647230300944599</v>
      </c>
      <c r="AN30">
        <v>-0.48196258310182899</v>
      </c>
      <c r="AO30">
        <v>-1.5445950667667401</v>
      </c>
      <c r="AP30">
        <v>-1.5345428818897999</v>
      </c>
      <c r="AQ30">
        <v>-0.14738529870639</v>
      </c>
      <c r="AR30">
        <v>-0.48262910084963001</v>
      </c>
      <c r="AS30">
        <v>0.88706513316192803</v>
      </c>
      <c r="AT30">
        <v>-0.51509215462722002</v>
      </c>
      <c r="AU30">
        <v>-1.00636996949547</v>
      </c>
      <c r="AV30">
        <v>-1.5050901388498299</v>
      </c>
      <c r="AW30">
        <v>0.64534462290192096</v>
      </c>
      <c r="AX30">
        <v>-0.78960351230914505</v>
      </c>
      <c r="AY30">
        <v>-0.62175855271093805</v>
      </c>
      <c r="AZ30">
        <v>-0.59300542126671896</v>
      </c>
      <c r="BA30">
        <v>-0.23656460249734801</v>
      </c>
      <c r="BB30">
        <v>-1.00344310408199</v>
      </c>
      <c r="BC30">
        <v>-0.94867235786869197</v>
      </c>
      <c r="BD30">
        <v>0.45497052797676202</v>
      </c>
      <c r="BE30">
        <v>-0.64399364499665801</v>
      </c>
      <c r="BF30">
        <v>-0.46969344391686002</v>
      </c>
      <c r="BG30">
        <v>8.1858712706238707E-2</v>
      </c>
      <c r="BH30">
        <v>0.120273569766815</v>
      </c>
      <c r="BI30">
        <v>1.3257412805542299</v>
      </c>
      <c r="BJ30">
        <v>-1.23318647194199</v>
      </c>
      <c r="BK30">
        <v>-1.95890045966569</v>
      </c>
      <c r="BL30">
        <v>0.37017097811177002</v>
      </c>
      <c r="BM30">
        <v>-1.03446521652566</v>
      </c>
      <c r="BN30">
        <v>-0.25463987826126799</v>
      </c>
      <c r="BO30">
        <v>-0.39293734209706999</v>
      </c>
      <c r="BP30">
        <v>-2.2074419779680099</v>
      </c>
      <c r="BQ30">
        <v>8.0437491870897201E-2</v>
      </c>
      <c r="BR30">
        <v>-7.9350518692292205E-2</v>
      </c>
      <c r="BS30">
        <v>-0.26065690793691099</v>
      </c>
      <c r="BT30">
        <v>-0.463012651307045</v>
      </c>
      <c r="BU30">
        <v>-1.26674889166678</v>
      </c>
      <c r="BV30">
        <v>-0.206036234641231</v>
      </c>
    </row>
    <row r="31" spans="1:74" x14ac:dyDescent="0.2">
      <c r="A31">
        <v>30</v>
      </c>
      <c r="B31" t="s">
        <v>116</v>
      </c>
      <c r="C31" t="s">
        <v>96</v>
      </c>
      <c r="D31" t="s">
        <v>75</v>
      </c>
      <c r="E31">
        <v>5</v>
      </c>
      <c r="F31">
        <v>-0.74256791914533204</v>
      </c>
      <c r="G31">
        <v>-0.58675869602449604</v>
      </c>
      <c r="H31">
        <v>-7.7874610406783895E-2</v>
      </c>
      <c r="I31">
        <v>-5.1336156892234898E-2</v>
      </c>
      <c r="J31">
        <v>-0.95630915016331197</v>
      </c>
      <c r="K31">
        <v>0.98803576896843404</v>
      </c>
      <c r="L31">
        <v>-1.00116351204298</v>
      </c>
      <c r="M31">
        <v>-0.44251289777934999</v>
      </c>
      <c r="N31">
        <v>-0.51817902497554702</v>
      </c>
      <c r="O31">
        <v>-0.56552091973344898</v>
      </c>
      <c r="P31">
        <v>-6.7367993486349698E-2</v>
      </c>
      <c r="Q31">
        <v>-0.87039996526425301</v>
      </c>
      <c r="R31">
        <v>-0.63961813947193003</v>
      </c>
      <c r="S31">
        <v>-0.32078547487043202</v>
      </c>
      <c r="T31">
        <v>0.35038926122415198</v>
      </c>
      <c r="U31">
        <v>0.65322792912157501</v>
      </c>
      <c r="V31">
        <v>-0.32582946013366099</v>
      </c>
      <c r="W31">
        <v>-0.41109684887757603</v>
      </c>
      <c r="X31">
        <v>-0.59721900380464599</v>
      </c>
      <c r="Y31">
        <v>-0.30190759267801198</v>
      </c>
      <c r="Z31">
        <v>0.996759947884714</v>
      </c>
      <c r="AA31">
        <v>-0.34398016937512199</v>
      </c>
      <c r="AB31">
        <v>0.20442803003846999</v>
      </c>
      <c r="AC31">
        <v>-1.1758284658471201</v>
      </c>
      <c r="AD31">
        <v>0.71338499388918997</v>
      </c>
      <c r="AE31">
        <v>-0.61467225118716096</v>
      </c>
      <c r="AF31">
        <v>-0.58281336632394598</v>
      </c>
      <c r="AG31">
        <v>-0.59921066846400795</v>
      </c>
      <c r="AH31">
        <v>0.25702310711597998</v>
      </c>
      <c r="AI31">
        <v>0.32022349549795398</v>
      </c>
      <c r="AJ31">
        <v>0.29815837705094</v>
      </c>
      <c r="AK31">
        <v>0.25825470207078899</v>
      </c>
      <c r="AL31">
        <v>0.591188121086755</v>
      </c>
      <c r="AM31">
        <v>-0.23959396550579901</v>
      </c>
      <c r="AN31">
        <v>-0.45696252389245501</v>
      </c>
      <c r="AO31">
        <v>-0.818996849323397</v>
      </c>
      <c r="AP31">
        <v>-0.81383282635270804</v>
      </c>
      <c r="AQ31">
        <v>0.67078856313130497</v>
      </c>
      <c r="AR31">
        <v>-5.7619277706270899E-2</v>
      </c>
      <c r="AS31">
        <v>0.43615919200107101</v>
      </c>
      <c r="AT31">
        <v>-6.2274753863785899E-2</v>
      </c>
      <c r="AU31">
        <v>0.56005249573347704</v>
      </c>
      <c r="AV31">
        <v>0.12560341535693001</v>
      </c>
      <c r="AW31">
        <v>0.48530325782136402</v>
      </c>
      <c r="AX31">
        <v>0.80782320013229403</v>
      </c>
      <c r="AY31">
        <v>0.39013682784231402</v>
      </c>
      <c r="AZ31">
        <v>0.60392760417969504</v>
      </c>
      <c r="BA31">
        <v>-0.43698549396891201</v>
      </c>
      <c r="BB31">
        <v>-0.65371106718399197</v>
      </c>
      <c r="BC31">
        <v>-1.07669951108159</v>
      </c>
      <c r="BD31">
        <v>-0.50898161397119901</v>
      </c>
      <c r="BE31">
        <v>-0.60911670803998597</v>
      </c>
      <c r="BF31">
        <v>0.93550219135500901</v>
      </c>
      <c r="BG31">
        <v>-0.58987832054547196</v>
      </c>
      <c r="BH31">
        <v>-0.29969385433670598</v>
      </c>
      <c r="BI31">
        <v>4.1379518051634E-2</v>
      </c>
      <c r="BJ31">
        <v>-0.29515074962128801</v>
      </c>
      <c r="BK31">
        <v>-0.17133902320659899</v>
      </c>
      <c r="BL31">
        <v>-0.16131077046148101</v>
      </c>
      <c r="BM31">
        <v>0.55858381015914604</v>
      </c>
      <c r="BN31">
        <v>-1.1417994637905899</v>
      </c>
      <c r="BO31">
        <v>-8.98060323515604E-2</v>
      </c>
      <c r="BP31">
        <v>-0.73191622892012498</v>
      </c>
      <c r="BQ31">
        <v>0.66538311775279402</v>
      </c>
      <c r="BR31">
        <v>-0.34911291734779398</v>
      </c>
      <c r="BS31">
        <v>-0.628114117418898</v>
      </c>
      <c r="BT31">
        <v>-0.58280280207697599</v>
      </c>
      <c r="BU31">
        <v>-0.84881981437311504</v>
      </c>
      <c r="BV31">
        <v>-7.1884613223850702E-2</v>
      </c>
    </row>
    <row r="32" spans="1:74" x14ac:dyDescent="0.2">
      <c r="A32">
        <v>31</v>
      </c>
      <c r="B32" t="s">
        <v>117</v>
      </c>
      <c r="C32" t="s">
        <v>77</v>
      </c>
      <c r="D32" t="s">
        <v>83</v>
      </c>
      <c r="E32">
        <v>3</v>
      </c>
      <c r="F32">
        <v>8.8349951184660699E-2</v>
      </c>
      <c r="G32">
        <v>-0.65917428334530104</v>
      </c>
      <c r="H32">
        <v>-1.1969238146468599</v>
      </c>
      <c r="I32">
        <v>0.34016053060297202</v>
      </c>
      <c r="J32">
        <v>0.12326641018066301</v>
      </c>
      <c r="K32">
        <v>-0.31629924251284602</v>
      </c>
      <c r="L32">
        <v>-0.299965888697309</v>
      </c>
      <c r="M32">
        <v>0.47069617995878799</v>
      </c>
      <c r="N32">
        <v>0.65471392570569198</v>
      </c>
      <c r="O32">
        <v>-8.4029204243529707E-2</v>
      </c>
      <c r="P32">
        <v>0.36402681178683099</v>
      </c>
      <c r="Q32">
        <v>0.108884838756029</v>
      </c>
      <c r="R32">
        <v>-0.81019048215587697</v>
      </c>
      <c r="S32">
        <v>-0.12414930560038299</v>
      </c>
      <c r="T32">
        <v>-0.19576374308637501</v>
      </c>
      <c r="U32">
        <v>0.29046409600530898</v>
      </c>
      <c r="V32">
        <v>0.682822384590694</v>
      </c>
      <c r="W32">
        <v>-0.55926009903783103</v>
      </c>
      <c r="X32">
        <v>0.61724956833799705</v>
      </c>
      <c r="Y32">
        <v>-0.843319127380459</v>
      </c>
      <c r="Z32">
        <v>0.39381549644640301</v>
      </c>
      <c r="AA32">
        <v>-0.149402861976316</v>
      </c>
      <c r="AB32">
        <v>-0.61573928895233798</v>
      </c>
      <c r="AC32">
        <v>-0.45799648171020901</v>
      </c>
      <c r="AD32">
        <v>-0.68739337176607695</v>
      </c>
      <c r="AE32">
        <v>-0.45251682705005902</v>
      </c>
      <c r="AF32">
        <v>9.9153298316903504E-2</v>
      </c>
      <c r="AG32">
        <v>0.27017167385582402</v>
      </c>
      <c r="AH32">
        <v>0.60225763079545802</v>
      </c>
      <c r="AI32">
        <v>-1.0292761001478401</v>
      </c>
      <c r="AJ32">
        <v>0.64314089446168798</v>
      </c>
      <c r="AK32">
        <v>0.52781554749838799</v>
      </c>
      <c r="AL32">
        <v>-0.38095912606538501</v>
      </c>
      <c r="AM32">
        <v>-0.66135333106848504</v>
      </c>
      <c r="AN32">
        <v>-3.50060922684714E-2</v>
      </c>
      <c r="AO32">
        <v>6.4013499669326304E-2</v>
      </c>
      <c r="AP32">
        <v>0.38988169235836501</v>
      </c>
      <c r="AQ32">
        <v>-0.20857057163359</v>
      </c>
      <c r="AR32">
        <v>-0.47826816677738099</v>
      </c>
      <c r="AS32">
        <v>-0.50697157211386301</v>
      </c>
      <c r="AT32">
        <v>-0.44176277653965301</v>
      </c>
      <c r="AU32">
        <v>0.116286935867534</v>
      </c>
      <c r="AV32">
        <v>2.2755621765639E-2</v>
      </c>
      <c r="AW32">
        <v>0.38695526958743798</v>
      </c>
      <c r="AX32">
        <v>-0.49723884981981897</v>
      </c>
      <c r="AY32">
        <v>0.500773736934361</v>
      </c>
      <c r="AZ32">
        <v>-0.13433423987193999</v>
      </c>
      <c r="BA32">
        <v>0.703921508050395</v>
      </c>
      <c r="BB32">
        <v>7.6447164900102199E-2</v>
      </c>
      <c r="BC32">
        <v>-0.48265909109726401</v>
      </c>
      <c r="BD32">
        <v>-8.1849434928514E-2</v>
      </c>
      <c r="BE32">
        <v>0.82210534436997396</v>
      </c>
      <c r="BF32">
        <v>-0.261988197000039</v>
      </c>
      <c r="BG32">
        <v>-0.15320326015670099</v>
      </c>
      <c r="BH32">
        <v>-0.66441359312918402</v>
      </c>
      <c r="BI32">
        <v>-0.38523530278107398</v>
      </c>
      <c r="BJ32">
        <v>0.86186692478020699</v>
      </c>
      <c r="BK32">
        <v>-0.82957258881122897</v>
      </c>
      <c r="BL32">
        <v>-0.292586965304036</v>
      </c>
      <c r="BM32">
        <v>-0.35243642386007201</v>
      </c>
      <c r="BN32">
        <v>-0.394058171406378</v>
      </c>
      <c r="BO32">
        <v>-0.53359143920600705</v>
      </c>
      <c r="BP32">
        <v>1.0710047397470599</v>
      </c>
      <c r="BQ32">
        <v>8.1270330811277797E-2</v>
      </c>
      <c r="BR32">
        <v>-7.4578668950007102E-2</v>
      </c>
      <c r="BS32">
        <v>0.18877537238447101</v>
      </c>
      <c r="BT32">
        <v>-0.77865956819052595</v>
      </c>
      <c r="BU32">
        <v>-0.85455159093561195</v>
      </c>
      <c r="BV32">
        <v>-0.30874125685979198</v>
      </c>
    </row>
    <row r="33" spans="1:74" x14ac:dyDescent="0.2">
      <c r="A33">
        <v>32</v>
      </c>
      <c r="B33" t="s">
        <v>118</v>
      </c>
      <c r="C33" t="s">
        <v>79</v>
      </c>
      <c r="D33" t="s">
        <v>75</v>
      </c>
      <c r="E33">
        <v>2</v>
      </c>
      <c r="F33">
        <v>0.21591996183978601</v>
      </c>
      <c r="G33">
        <v>-0.68379739624312197</v>
      </c>
      <c r="H33">
        <v>-0.53328163782533899</v>
      </c>
      <c r="I33">
        <v>-1.38220471924273</v>
      </c>
      <c r="J33">
        <v>-2.3908064137983801E-2</v>
      </c>
      <c r="K33">
        <v>-0.86067997038650401</v>
      </c>
      <c r="L33">
        <v>-0.44660866566449198</v>
      </c>
      <c r="M33">
        <v>4.3785685248832501E-2</v>
      </c>
      <c r="N33">
        <v>-0.256142009750644</v>
      </c>
      <c r="O33">
        <v>1.82396420021279</v>
      </c>
      <c r="P33">
        <v>-1.2873109625616601</v>
      </c>
      <c r="Q33">
        <v>-0.68587238745227197</v>
      </c>
      <c r="R33">
        <v>-0.23267092724007901</v>
      </c>
      <c r="S33">
        <v>-0.75386811819226396</v>
      </c>
      <c r="T33">
        <v>0.67494290446635596</v>
      </c>
      <c r="U33">
        <v>-1.1500124394272599</v>
      </c>
      <c r="V33">
        <v>0.45999633844675802</v>
      </c>
      <c r="W33">
        <v>0.29258316999163902</v>
      </c>
      <c r="X33">
        <v>-1.2204160773988599</v>
      </c>
      <c r="Y33">
        <v>-0.35322596418182001</v>
      </c>
      <c r="Z33">
        <v>-1.23694148079291</v>
      </c>
      <c r="AA33">
        <v>-1.1131595048763701</v>
      </c>
      <c r="AB33">
        <v>-1.3511088544713801</v>
      </c>
      <c r="AC33">
        <v>0.75650803728026095</v>
      </c>
      <c r="AD33">
        <v>-7.8938898646664299E-2</v>
      </c>
      <c r="AE33">
        <v>-0.57122403329552196</v>
      </c>
      <c r="AF33">
        <v>-0.228136226749347</v>
      </c>
      <c r="AG33">
        <v>-0.13646454629542401</v>
      </c>
      <c r="AH33">
        <v>-0.91527329710083705</v>
      </c>
      <c r="AI33">
        <v>-0.28894041812744597</v>
      </c>
      <c r="AJ33">
        <v>9.0142849633967192E-3</v>
      </c>
      <c r="AK33">
        <v>-3.89845927016364E-2</v>
      </c>
      <c r="AL33">
        <v>-0.31851068555949902</v>
      </c>
      <c r="AM33">
        <v>-5.59277007763248E-2</v>
      </c>
      <c r="AN33">
        <v>-0.94275789881674199</v>
      </c>
      <c r="AO33">
        <v>-0.14073173405975001</v>
      </c>
      <c r="AP33">
        <v>-0.52110413884304796</v>
      </c>
      <c r="AQ33">
        <v>-6.9841399286935502E-2</v>
      </c>
      <c r="AR33">
        <v>-0.38436131201790202</v>
      </c>
      <c r="AS33">
        <v>0.289008469338497</v>
      </c>
      <c r="AT33">
        <v>-0.60982877991106899</v>
      </c>
      <c r="AU33">
        <v>-1.01676405656447</v>
      </c>
      <c r="AV33">
        <v>-0.46365737100672999</v>
      </c>
      <c r="AW33">
        <v>-0.112734779323474</v>
      </c>
      <c r="AX33">
        <v>-4.7120112907758298E-2</v>
      </c>
      <c r="AY33">
        <v>0.66687796206696404</v>
      </c>
      <c r="AZ33">
        <v>-0.92934641220650605</v>
      </c>
      <c r="BA33">
        <v>0.56535502105069602</v>
      </c>
      <c r="BB33">
        <v>-0.86924557714591499</v>
      </c>
      <c r="BC33">
        <v>-1.47948739785982</v>
      </c>
      <c r="BD33">
        <v>-1.00758219488904</v>
      </c>
      <c r="BE33">
        <v>-0.80652699224510505</v>
      </c>
      <c r="BF33">
        <v>-0.22963591913811701</v>
      </c>
      <c r="BG33">
        <v>0.85907778546374503</v>
      </c>
      <c r="BH33">
        <v>7.6842175296003803E-2</v>
      </c>
      <c r="BI33">
        <v>-0.54569000007528401</v>
      </c>
      <c r="BJ33">
        <v>-0.50887632390411097</v>
      </c>
      <c r="BK33">
        <v>-0.59349067320291704</v>
      </c>
      <c r="BL33">
        <v>-0.56446742772249403</v>
      </c>
      <c r="BM33">
        <v>7.4849111238220502E-3</v>
      </c>
      <c r="BN33">
        <v>-0.74169346526692703</v>
      </c>
      <c r="BO33">
        <v>-0.57180577171762004</v>
      </c>
      <c r="BP33">
        <v>-0.380128990104179</v>
      </c>
      <c r="BQ33">
        <v>-1.3271014218771</v>
      </c>
      <c r="BR33">
        <v>-1.36308555850347E-2</v>
      </c>
      <c r="BS33">
        <v>-1.3207780111465</v>
      </c>
      <c r="BT33">
        <v>-4.7353215065324201E-2</v>
      </c>
      <c r="BU33">
        <v>-1.07552022738497</v>
      </c>
      <c r="BV33">
        <v>1.1334386889402801</v>
      </c>
    </row>
    <row r="34" spans="1:74" x14ac:dyDescent="0.2">
      <c r="A34">
        <v>33</v>
      </c>
      <c r="B34" t="s">
        <v>119</v>
      </c>
      <c r="C34" t="s">
        <v>92</v>
      </c>
      <c r="D34" t="s">
        <v>83</v>
      </c>
      <c r="E34">
        <v>6</v>
      </c>
      <c r="F34">
        <v>0.43374468673651101</v>
      </c>
      <c r="G34">
        <v>0.41618863862848499</v>
      </c>
      <c r="H34">
        <v>-0.139882815959565</v>
      </c>
      <c r="I34">
        <v>-9.9357482253105603E-2</v>
      </c>
      <c r="J34">
        <v>6.6385028992499401E-2</v>
      </c>
      <c r="K34">
        <v>1.06952852829532</v>
      </c>
      <c r="L34">
        <v>0.52037932572309498</v>
      </c>
      <c r="M34">
        <v>0.95240586721479503</v>
      </c>
      <c r="N34">
        <v>0.41407908514098102</v>
      </c>
      <c r="O34">
        <v>-1.2210390487157601</v>
      </c>
      <c r="P34">
        <v>0.15321429540022199</v>
      </c>
      <c r="Q34">
        <v>0.87950857045360897</v>
      </c>
      <c r="R34">
        <v>0.245114412118659</v>
      </c>
      <c r="S34">
        <v>0.40064590128612898</v>
      </c>
      <c r="T34">
        <v>-0.93873212328105005</v>
      </c>
      <c r="U34">
        <v>-1.6471118258211199</v>
      </c>
      <c r="V34">
        <v>0.59504592861267303</v>
      </c>
      <c r="W34">
        <v>-0.245583822769602</v>
      </c>
      <c r="X34">
        <v>-0.59447725814047203</v>
      </c>
      <c r="Y34">
        <v>0.88968259060919797</v>
      </c>
      <c r="Z34">
        <v>0.53488754363379498</v>
      </c>
      <c r="AA34">
        <v>1.5092579206569401</v>
      </c>
      <c r="AB34">
        <v>0.83742231939574896</v>
      </c>
      <c r="AC34">
        <v>5.2589255317474798E-2</v>
      </c>
      <c r="AD34">
        <v>-0.46499037119013098</v>
      </c>
      <c r="AE34">
        <v>-0.66329210434807895</v>
      </c>
      <c r="AF34">
        <v>-0.68147868615228302</v>
      </c>
      <c r="AG34">
        <v>-3.7086528958727598E-2</v>
      </c>
      <c r="AH34">
        <v>-2.5644688862714E-2</v>
      </c>
      <c r="AI34">
        <v>-0.22534860224431499</v>
      </c>
      <c r="AJ34">
        <v>-0.744201272567106</v>
      </c>
      <c r="AK34">
        <v>-0.25446697481922897</v>
      </c>
      <c r="AL34">
        <v>-0.363710140322</v>
      </c>
      <c r="AM34">
        <v>0.73265305614996601</v>
      </c>
      <c r="AN34">
        <v>0.83059862221638103</v>
      </c>
      <c r="AO34">
        <v>0.410244039580272</v>
      </c>
      <c r="AP34">
        <v>-0.63499585594187802</v>
      </c>
      <c r="AQ34">
        <v>-0.20468266970759899</v>
      </c>
      <c r="AR34">
        <v>0.31579219073014098</v>
      </c>
      <c r="AS34">
        <v>0.68410790463294302</v>
      </c>
      <c r="AT34">
        <v>0.47057660942600399</v>
      </c>
      <c r="AU34">
        <v>1.1363066830692901</v>
      </c>
      <c r="AV34">
        <v>0.54886357689437004</v>
      </c>
      <c r="AW34">
        <v>0.29184884367673303</v>
      </c>
      <c r="AX34">
        <v>0.57890360138652897</v>
      </c>
      <c r="AY34">
        <v>-0.20610848326272699</v>
      </c>
      <c r="AZ34">
        <v>0.101526828073513</v>
      </c>
      <c r="BA34">
        <v>0.42310198922831799</v>
      </c>
      <c r="BB34">
        <v>4.3605833326920002E-3</v>
      </c>
      <c r="BC34">
        <v>9.0115434940482894E-2</v>
      </c>
      <c r="BD34">
        <v>0.87158395043060799</v>
      </c>
      <c r="BE34">
        <v>-0.30195517741216299</v>
      </c>
      <c r="BF34">
        <v>0.22616749107432699</v>
      </c>
      <c r="BG34">
        <v>-1.33660620819922</v>
      </c>
      <c r="BH34">
        <v>0.81919047782250998</v>
      </c>
      <c r="BI34">
        <v>0.29712953907088402</v>
      </c>
      <c r="BJ34">
        <v>0.25635740826300801</v>
      </c>
      <c r="BK34">
        <v>0.93319340710853405</v>
      </c>
      <c r="BL34">
        <v>-0.79555080898623098</v>
      </c>
      <c r="BM34">
        <v>-0.70973489494517605</v>
      </c>
      <c r="BN34">
        <v>-0.42887726094268602</v>
      </c>
      <c r="BO34">
        <v>0.100993269757725</v>
      </c>
      <c r="BP34">
        <v>-0.29306413946961202</v>
      </c>
      <c r="BQ34">
        <v>0.84548397185930102</v>
      </c>
      <c r="BR34">
        <v>-2.6240627863431301E-2</v>
      </c>
      <c r="BS34">
        <v>0.91382962817889402</v>
      </c>
      <c r="BT34">
        <v>-0.493392756724575</v>
      </c>
      <c r="BU34">
        <v>0.101102741969367</v>
      </c>
      <c r="BV34">
        <v>-1.1314091937991</v>
      </c>
    </row>
    <row r="35" spans="1:74" x14ac:dyDescent="0.2">
      <c r="A35">
        <v>34</v>
      </c>
      <c r="B35" t="s">
        <v>120</v>
      </c>
      <c r="C35" t="s">
        <v>82</v>
      </c>
      <c r="D35" t="s">
        <v>75</v>
      </c>
      <c r="E35">
        <v>5</v>
      </c>
      <c r="F35">
        <v>-0.87271519226839001</v>
      </c>
      <c r="G35">
        <v>-0.75218463761505805</v>
      </c>
      <c r="H35">
        <v>-0.18497844438959099</v>
      </c>
      <c r="I35">
        <v>0.66520826933921395</v>
      </c>
      <c r="J35">
        <v>-0.69085049549588196</v>
      </c>
      <c r="K35">
        <v>1.83606086754533</v>
      </c>
      <c r="L35">
        <v>-0.370106070565208</v>
      </c>
      <c r="M35">
        <v>0.90028239620722295</v>
      </c>
      <c r="N35">
        <v>2.68837439927389E-2</v>
      </c>
      <c r="O35">
        <v>-1.4240837408370199</v>
      </c>
      <c r="P35">
        <v>0.427060174196154</v>
      </c>
      <c r="Q35">
        <v>-0.46231020681658103</v>
      </c>
      <c r="R35">
        <v>2.3236710406918399E-2</v>
      </c>
      <c r="S35">
        <v>-0.43297610265438402</v>
      </c>
      <c r="T35">
        <v>-0.42302144565512201</v>
      </c>
      <c r="U35">
        <v>-0.12980445694998699</v>
      </c>
      <c r="V35">
        <v>0.36070533491447099</v>
      </c>
      <c r="W35">
        <v>1.3332990346961999</v>
      </c>
      <c r="X35">
        <v>-0.41356451343325801</v>
      </c>
      <c r="Y35">
        <v>-0.74330554486959599</v>
      </c>
      <c r="Z35">
        <v>0.65037494587573397</v>
      </c>
      <c r="AA35">
        <v>-0.53041628714606504</v>
      </c>
      <c r="AB35">
        <v>0.202507649646432</v>
      </c>
      <c r="AC35">
        <v>-0.87444094126725802</v>
      </c>
      <c r="AD35">
        <v>1.2596047177626799</v>
      </c>
      <c r="AE35">
        <v>0.397654380959857</v>
      </c>
      <c r="AF35">
        <v>-0.68889339649414005</v>
      </c>
      <c r="AG35">
        <v>0.108693932222113</v>
      </c>
      <c r="AH35">
        <v>-0.805590112656972</v>
      </c>
      <c r="AI35">
        <v>0.31860173273347397</v>
      </c>
      <c r="AJ35">
        <v>6.8157825657441107E-2</v>
      </c>
      <c r="AK35">
        <v>-1.3278632762256</v>
      </c>
      <c r="AL35">
        <v>0.709496399881552</v>
      </c>
      <c r="AM35">
        <v>0.437814249768603</v>
      </c>
      <c r="AN35">
        <v>0.53173931263315999</v>
      </c>
      <c r="AO35">
        <v>-0.31269581643314798</v>
      </c>
      <c r="AP35">
        <v>-1.06743452422259</v>
      </c>
      <c r="AQ35">
        <v>-0.46582441370084399</v>
      </c>
      <c r="AR35">
        <v>2.6989819985381702E-2</v>
      </c>
      <c r="AS35">
        <v>-0.188598421114402</v>
      </c>
      <c r="AT35">
        <v>0.305963637348381</v>
      </c>
      <c r="AU35">
        <v>0.14329517282656201</v>
      </c>
      <c r="AV35">
        <v>0.50059078153482195</v>
      </c>
      <c r="AW35">
        <v>0.113031630754112</v>
      </c>
      <c r="AX35">
        <v>1.4464264472717301</v>
      </c>
      <c r="AY35">
        <v>-0.86376609962052897</v>
      </c>
      <c r="AZ35">
        <v>0.184453441120358</v>
      </c>
      <c r="BA35">
        <v>-0.109662717133688</v>
      </c>
      <c r="BB35">
        <v>-0.509935913336095</v>
      </c>
      <c r="BC35">
        <v>-0.403541483605664</v>
      </c>
      <c r="BD35">
        <v>-1.4405293069051699</v>
      </c>
      <c r="BE35">
        <v>-0.70329873682260002</v>
      </c>
      <c r="BF35">
        <v>0.19598969762403001</v>
      </c>
      <c r="BG35">
        <v>-0.86599664655684205</v>
      </c>
      <c r="BH35">
        <v>-0.197108481573781</v>
      </c>
      <c r="BI35">
        <v>-0.15657769573025199</v>
      </c>
      <c r="BJ35">
        <v>0.71024964751697806</v>
      </c>
      <c r="BK35">
        <v>-9.8056716461856305E-2</v>
      </c>
      <c r="BL35">
        <v>-7.6088089862214103E-2</v>
      </c>
      <c r="BM35">
        <v>0.18729159357327499</v>
      </c>
      <c r="BN35">
        <v>-1.3068547433230799</v>
      </c>
      <c r="BO35">
        <v>1.5611418181119101E-2</v>
      </c>
      <c r="BP35">
        <v>-0.485826702056252</v>
      </c>
      <c r="BQ35">
        <v>-0.14701305805124401</v>
      </c>
      <c r="BR35">
        <v>1.9168319776112701</v>
      </c>
      <c r="BS35">
        <v>-0.30155987416157098</v>
      </c>
      <c r="BT35">
        <v>-0.78585595873439895</v>
      </c>
      <c r="BU35">
        <v>-0.92703542743865697</v>
      </c>
      <c r="BV35">
        <v>0.39865956733026697</v>
      </c>
    </row>
    <row r="36" spans="1:74" x14ac:dyDescent="0.2">
      <c r="A36">
        <v>35</v>
      </c>
      <c r="B36" t="s">
        <v>121</v>
      </c>
      <c r="C36" t="s">
        <v>106</v>
      </c>
      <c r="D36" t="s">
        <v>80</v>
      </c>
      <c r="E36">
        <v>1</v>
      </c>
      <c r="F36">
        <v>0.197481272569203</v>
      </c>
      <c r="G36">
        <v>-1.79239569278254</v>
      </c>
      <c r="H36">
        <v>-0.44559326238761299</v>
      </c>
      <c r="I36">
        <v>-0.52428301801963495</v>
      </c>
      <c r="J36">
        <v>-1.37850904142902</v>
      </c>
      <c r="K36">
        <v>-0.46679184016105302</v>
      </c>
      <c r="L36">
        <v>1.76932952188612</v>
      </c>
      <c r="M36">
        <v>-1.12429621335618</v>
      </c>
      <c r="N36">
        <v>-0.280938757044155</v>
      </c>
      <c r="O36">
        <v>-0.28183715626231898</v>
      </c>
      <c r="P36">
        <v>-2.6992461947188798E-2</v>
      </c>
      <c r="Q36">
        <v>-0.69230623144387105</v>
      </c>
      <c r="R36">
        <v>-1.3663060179375E-2</v>
      </c>
      <c r="S36">
        <v>-0.48952643888123698</v>
      </c>
      <c r="T36">
        <v>0.216607661183922</v>
      </c>
      <c r="U36">
        <v>-0.40287456791572701</v>
      </c>
      <c r="V36">
        <v>-0.56408976310397596</v>
      </c>
      <c r="W36">
        <v>-0.38921190340065298</v>
      </c>
      <c r="X36">
        <v>-0.39994576734294601</v>
      </c>
      <c r="Y36">
        <v>0.63866845979985798</v>
      </c>
      <c r="Z36">
        <v>-2.5949190133868001E-3</v>
      </c>
      <c r="AA36">
        <v>-0.65676391703458703</v>
      </c>
      <c r="AB36">
        <v>-0.89641101973690296</v>
      </c>
      <c r="AC36">
        <v>0.90725136802190598</v>
      </c>
      <c r="AD36">
        <v>-0.32484554694213902</v>
      </c>
      <c r="AE36">
        <v>-0.53959916194400304</v>
      </c>
      <c r="AF36">
        <v>-0.58920179313190402</v>
      </c>
      <c r="AG36">
        <v>0.43618621206609198</v>
      </c>
      <c r="AH36">
        <v>-2.2324043208004198</v>
      </c>
      <c r="AI36">
        <v>-0.29512325346997398</v>
      </c>
      <c r="AJ36">
        <v>-0.66856983733064501</v>
      </c>
      <c r="AK36">
        <v>-0.87256973982998798</v>
      </c>
      <c r="AL36">
        <v>-0.52727953842876696</v>
      </c>
      <c r="AM36">
        <v>0.43295811750434798</v>
      </c>
      <c r="AN36">
        <v>1.35705474168007E-2</v>
      </c>
      <c r="AO36">
        <v>-0.59629034154527405</v>
      </c>
      <c r="AP36">
        <v>-0.67129310870088799</v>
      </c>
      <c r="AQ36">
        <v>-0.100345488908372</v>
      </c>
      <c r="AR36">
        <v>1.18191218464222</v>
      </c>
      <c r="AS36">
        <v>-1.03287863500739</v>
      </c>
      <c r="AT36">
        <v>-1.79041046739816</v>
      </c>
      <c r="AU36">
        <v>-0.95549724323354601</v>
      </c>
      <c r="AV36">
        <v>-0.48138991183198399</v>
      </c>
      <c r="AW36">
        <v>0.121688214320331</v>
      </c>
      <c r="AX36">
        <v>0.653549742999324</v>
      </c>
      <c r="AY36">
        <v>1.2807783020093</v>
      </c>
      <c r="AZ36">
        <v>-0.92386586834429896</v>
      </c>
      <c r="BA36">
        <v>-0.40771655053525802</v>
      </c>
      <c r="BB36">
        <v>-0.79217060000228001</v>
      </c>
      <c r="BC36">
        <v>-1.2609733382652999</v>
      </c>
      <c r="BD36">
        <v>-0.16057034481415899</v>
      </c>
      <c r="BE36">
        <v>-0.59619646856930097</v>
      </c>
      <c r="BF36">
        <v>-0.41141366612423302</v>
      </c>
      <c r="BG36">
        <v>-0.75629880706490105</v>
      </c>
      <c r="BH36">
        <v>-1.10290303644822</v>
      </c>
      <c r="BI36">
        <v>0.46185026469127399</v>
      </c>
      <c r="BJ36">
        <v>-0.19225716352705299</v>
      </c>
      <c r="BK36">
        <v>-0.72006464920327995</v>
      </c>
      <c r="BL36">
        <v>-0.96849990160476096</v>
      </c>
      <c r="BM36">
        <v>0.84657615915542095</v>
      </c>
      <c r="BN36">
        <v>-0.59045814820062303</v>
      </c>
      <c r="BO36">
        <v>1.98060015523234</v>
      </c>
      <c r="BP36">
        <v>0.50507609255712604</v>
      </c>
      <c r="BQ36">
        <v>-0.54069717954949004</v>
      </c>
      <c r="BR36">
        <v>-0.40205547555159998</v>
      </c>
      <c r="BS36">
        <v>0.40249180097447002</v>
      </c>
      <c r="BT36">
        <v>-0.11682800923384</v>
      </c>
      <c r="BU36">
        <v>2.5832371674430501</v>
      </c>
      <c r="BV36">
        <v>-0.546265388736207</v>
      </c>
    </row>
    <row r="37" spans="1:74" x14ac:dyDescent="0.2">
      <c r="A37">
        <v>36</v>
      </c>
      <c r="B37" t="s">
        <v>122</v>
      </c>
      <c r="C37" t="s">
        <v>85</v>
      </c>
      <c r="D37" t="s">
        <v>80</v>
      </c>
      <c r="E37">
        <v>2</v>
      </c>
      <c r="F37">
        <v>-1.46969910297137</v>
      </c>
      <c r="G37">
        <v>-0.87154098654443901</v>
      </c>
      <c r="H37">
        <v>-0.61629999560067705</v>
      </c>
      <c r="I37">
        <v>-0.263324405178677</v>
      </c>
      <c r="J37">
        <v>0.16923459652231401</v>
      </c>
      <c r="K37">
        <v>-1.2282059760961299</v>
      </c>
      <c r="L37">
        <v>-0.49187997617176699</v>
      </c>
      <c r="M37">
        <v>0.80255065245003898</v>
      </c>
      <c r="N37">
        <v>-1.1210015368539701</v>
      </c>
      <c r="O37">
        <v>1.8264241998816599</v>
      </c>
      <c r="P37">
        <v>-0.304387825955935</v>
      </c>
      <c r="Q37">
        <v>-1.2908946914735899</v>
      </c>
      <c r="R37">
        <v>-0.72607758558469404</v>
      </c>
      <c r="S37">
        <v>0.28993663441245099</v>
      </c>
      <c r="T37">
        <v>-0.22436699334875801</v>
      </c>
      <c r="U37">
        <v>-0.951012693083647</v>
      </c>
      <c r="V37">
        <v>-0.36629084622034402</v>
      </c>
      <c r="W37">
        <v>-0.66643220538125103</v>
      </c>
      <c r="X37">
        <v>5.4352899684776801E-2</v>
      </c>
      <c r="Y37">
        <v>0.10451948360077901</v>
      </c>
      <c r="Z37">
        <v>6.3838462984451394E-2</v>
      </c>
      <c r="AA37">
        <v>-0.73533989202718297</v>
      </c>
      <c r="AB37">
        <v>-0.98882950173597095</v>
      </c>
      <c r="AC37">
        <v>-7.3344762977251496E-2</v>
      </c>
      <c r="AD37">
        <v>-0.51646961374935796</v>
      </c>
      <c r="AE37">
        <v>0.59186929285440704</v>
      </c>
      <c r="AF37">
        <v>-2.44161910961288E-2</v>
      </c>
      <c r="AG37">
        <v>9.5969301484347305E-2</v>
      </c>
      <c r="AH37">
        <v>-1.3839301988497199</v>
      </c>
      <c r="AI37">
        <v>-0.78724121051390095</v>
      </c>
      <c r="AJ37">
        <v>1.3482252433796</v>
      </c>
      <c r="AK37">
        <v>-0.67442428505527896</v>
      </c>
      <c r="AL37">
        <v>-1.5248997860361</v>
      </c>
      <c r="AM37">
        <v>-1.7137963768978299</v>
      </c>
      <c r="AN37">
        <v>-0.977035585755895</v>
      </c>
      <c r="AO37">
        <v>-0.88619633152631005</v>
      </c>
      <c r="AP37">
        <v>-0.30846350194676603</v>
      </c>
      <c r="AQ37">
        <v>1.5717936956085099</v>
      </c>
      <c r="AR37">
        <v>-0.58561658995541599</v>
      </c>
      <c r="AS37">
        <v>-1.0644850575035001</v>
      </c>
      <c r="AT37">
        <v>-0.485063360843007</v>
      </c>
      <c r="AU37">
        <v>0.42266251382647302</v>
      </c>
      <c r="AV37">
        <v>-0.422178883969416</v>
      </c>
      <c r="AW37">
        <v>-9.4589862606663994E-2</v>
      </c>
      <c r="AX37">
        <v>-1.2986938824184</v>
      </c>
      <c r="AY37">
        <v>-1.15688487072566</v>
      </c>
      <c r="AZ37">
        <v>1.0546894208223501</v>
      </c>
      <c r="BA37">
        <v>-1.8407968518178801</v>
      </c>
      <c r="BB37">
        <v>-0.96059009550911501</v>
      </c>
      <c r="BC37">
        <v>-0.24973222367496001</v>
      </c>
      <c r="BD37">
        <v>-3.80753585036777E-2</v>
      </c>
      <c r="BE37">
        <v>3.0554098806375999E-2</v>
      </c>
      <c r="BF37">
        <v>-0.82771121814886695</v>
      </c>
      <c r="BG37">
        <v>1.4884237947877299</v>
      </c>
      <c r="BH37">
        <v>-0.76940541500309001</v>
      </c>
      <c r="BI37">
        <v>-0.84579646342134895</v>
      </c>
      <c r="BJ37">
        <v>-0.97397519869591098</v>
      </c>
      <c r="BK37">
        <v>-0.41493598704935403</v>
      </c>
      <c r="BL37">
        <v>8.8247221286039901E-2</v>
      </c>
      <c r="BM37">
        <v>-1.28855077334324</v>
      </c>
      <c r="BN37">
        <v>7.9223092726298405E-2</v>
      </c>
      <c r="BO37">
        <v>0.44564885600279902</v>
      </c>
      <c r="BP37">
        <v>-0.49524283326187402</v>
      </c>
      <c r="BQ37">
        <v>-0.70990487458162099</v>
      </c>
      <c r="BR37">
        <v>-8.2498706112124204E-2</v>
      </c>
      <c r="BS37">
        <v>-7.7515823471997605E-2</v>
      </c>
      <c r="BT37">
        <v>-0.45833831098720501</v>
      </c>
      <c r="BU37">
        <v>1.64059423291065</v>
      </c>
      <c r="BV37">
        <v>1.6737572051478</v>
      </c>
    </row>
    <row r="38" spans="1:74" x14ac:dyDescent="0.2">
      <c r="A38">
        <v>37</v>
      </c>
      <c r="B38" t="s">
        <v>123</v>
      </c>
      <c r="C38" t="s">
        <v>94</v>
      </c>
      <c r="D38" t="s">
        <v>80</v>
      </c>
      <c r="E38">
        <v>5</v>
      </c>
      <c r="F38">
        <v>-1.7351124697451701</v>
      </c>
      <c r="G38">
        <v>-0.29856487254560199</v>
      </c>
      <c r="H38">
        <v>-1.0727009256781499</v>
      </c>
      <c r="I38">
        <v>-1.2049414854103699</v>
      </c>
      <c r="J38">
        <v>-1.34606787921033</v>
      </c>
      <c r="K38">
        <v>-0.571142581322994</v>
      </c>
      <c r="L38">
        <v>1.35799871782378</v>
      </c>
      <c r="M38">
        <v>-2.0035085252475802</v>
      </c>
      <c r="N38">
        <v>-1.4306813284706099</v>
      </c>
      <c r="O38">
        <v>-0.28363934652550099</v>
      </c>
      <c r="P38">
        <v>-0.827221362773089</v>
      </c>
      <c r="Q38">
        <v>-0.94640147599949298</v>
      </c>
      <c r="R38">
        <v>-0.778690474465213</v>
      </c>
      <c r="S38">
        <v>-1.3726929077968699</v>
      </c>
      <c r="T38">
        <v>1.3568986021517699</v>
      </c>
      <c r="U38">
        <v>-1.8159837383858799</v>
      </c>
      <c r="V38">
        <v>-1.11097947430455</v>
      </c>
      <c r="W38">
        <v>-1.3802630520218599</v>
      </c>
      <c r="X38">
        <v>-1.5179440312508099</v>
      </c>
      <c r="Y38">
        <v>-0.79661316286005002</v>
      </c>
      <c r="Z38">
        <v>0.48858721650311099</v>
      </c>
      <c r="AA38">
        <v>-1.2770731171454599</v>
      </c>
      <c r="AB38">
        <v>-1.1974683384282701</v>
      </c>
      <c r="AC38">
        <v>-1.5199395297482301</v>
      </c>
      <c r="AD38">
        <v>-7.8514709460593607E-2</v>
      </c>
      <c r="AE38">
        <v>-1.0430535828568599</v>
      </c>
      <c r="AF38">
        <v>-1.0011590594329001</v>
      </c>
      <c r="AG38">
        <v>-0.98247222944622303</v>
      </c>
      <c r="AH38">
        <v>-1.32811335900007</v>
      </c>
      <c r="AI38">
        <v>-1.05256213062353</v>
      </c>
      <c r="AJ38">
        <v>-0.74069494737931396</v>
      </c>
      <c r="AK38">
        <v>-1.2560218235090499</v>
      </c>
      <c r="AL38">
        <v>-0.62624452888344895</v>
      </c>
      <c r="AM38">
        <v>-1.26854521997948</v>
      </c>
      <c r="AN38">
        <v>-0.55474562518978898</v>
      </c>
      <c r="AO38">
        <v>-0.26825195318591699</v>
      </c>
      <c r="AP38">
        <v>-0.44627509182972303</v>
      </c>
      <c r="AQ38">
        <v>-1.2218579069314499</v>
      </c>
      <c r="AR38">
        <v>-1.36863113942794</v>
      </c>
      <c r="AS38">
        <v>-1.9748769127583901</v>
      </c>
      <c r="AT38">
        <v>-1.36183392447381</v>
      </c>
      <c r="AU38">
        <v>-1.78833361173356</v>
      </c>
      <c r="AV38">
        <v>1.2853901378117301</v>
      </c>
      <c r="AW38">
        <v>-1.42876617948048</v>
      </c>
      <c r="AX38">
        <v>0.47538420284690602</v>
      </c>
      <c r="AY38">
        <v>-1.4763846432430601</v>
      </c>
      <c r="AZ38">
        <v>-0.36791829701652801</v>
      </c>
      <c r="BA38">
        <v>-1.79357919599308</v>
      </c>
      <c r="BB38">
        <v>-1.05919685021807</v>
      </c>
      <c r="BC38">
        <v>0.35604513465196602</v>
      </c>
      <c r="BD38">
        <v>-0.89765104904547399</v>
      </c>
      <c r="BE38">
        <v>-1.2618202324519501</v>
      </c>
      <c r="BF38">
        <v>2.2957852228653501</v>
      </c>
      <c r="BG38">
        <v>-0.51547386609132895</v>
      </c>
      <c r="BH38">
        <v>-1.29825704490629</v>
      </c>
      <c r="BI38">
        <v>9.0470987877385806E-2</v>
      </c>
      <c r="BJ38">
        <v>-1.0425276778532999</v>
      </c>
      <c r="BK38">
        <v>0.13325752195634999</v>
      </c>
      <c r="BL38">
        <v>-1.78362497129483</v>
      </c>
      <c r="BM38">
        <v>-0.48425401521859202</v>
      </c>
      <c r="BN38">
        <v>0.76925622941555005</v>
      </c>
      <c r="BO38">
        <v>1.4861469328089201</v>
      </c>
      <c r="BP38">
        <v>0.38331708828527</v>
      </c>
      <c r="BQ38">
        <v>-1.2383076071835699</v>
      </c>
      <c r="BR38">
        <v>-0.53343071443360102</v>
      </c>
      <c r="BS38">
        <v>-1.4507516729018599</v>
      </c>
      <c r="BT38">
        <v>-0.16526770020647899</v>
      </c>
      <c r="BU38">
        <v>1.4558913126347099</v>
      </c>
      <c r="BV38">
        <v>0.244161421365062</v>
      </c>
    </row>
    <row r="39" spans="1:74" x14ac:dyDescent="0.2">
      <c r="A39">
        <v>38</v>
      </c>
      <c r="B39" t="s">
        <v>124</v>
      </c>
      <c r="C39" t="s">
        <v>96</v>
      </c>
      <c r="D39" t="s">
        <v>80</v>
      </c>
      <c r="E39">
        <v>8</v>
      </c>
      <c r="F39">
        <v>-1.9494447433153199</v>
      </c>
      <c r="G39">
        <v>-0.53198331255939602</v>
      </c>
      <c r="H39">
        <v>-0.28485490350775899</v>
      </c>
      <c r="I39">
        <v>-0.40068636162879701</v>
      </c>
      <c r="J39">
        <v>0.91793988811728899</v>
      </c>
      <c r="K39">
        <v>-0.77424494391418897</v>
      </c>
      <c r="L39">
        <v>0.13167738758182301</v>
      </c>
      <c r="M39">
        <v>-0.23498522116305801</v>
      </c>
      <c r="N39">
        <v>-0.19570986625918499</v>
      </c>
      <c r="O39">
        <v>2.0826238643760999</v>
      </c>
      <c r="P39">
        <v>1.49749650870573E-2</v>
      </c>
      <c r="Q39">
        <v>-0.27574270200119699</v>
      </c>
      <c r="R39">
        <v>-0.32048080526704498</v>
      </c>
      <c r="S39">
        <v>9.0091712673244506E-2</v>
      </c>
      <c r="T39">
        <v>0.84242386144588999</v>
      </c>
      <c r="U39">
        <v>-0.285238872080678</v>
      </c>
      <c r="V39">
        <v>-1.2403426474931301</v>
      </c>
      <c r="W39">
        <v>0.91535988907429999</v>
      </c>
      <c r="X39">
        <v>0.68606228663086899</v>
      </c>
      <c r="Y39">
        <v>1.90158291556655</v>
      </c>
      <c r="Z39">
        <v>-1.24311331837588</v>
      </c>
      <c r="AA39">
        <v>0.694777958850611</v>
      </c>
      <c r="AB39">
        <v>-0.74562683426760301</v>
      </c>
      <c r="AC39">
        <v>0.32217809855687102</v>
      </c>
      <c r="AD39">
        <v>-9.4999185961578594E-2</v>
      </c>
      <c r="AE39">
        <v>2.5890296691472998</v>
      </c>
      <c r="AF39">
        <v>0.29334895399352701</v>
      </c>
      <c r="AG39">
        <v>5.8350014361972999E-2</v>
      </c>
      <c r="AH39">
        <v>-0.823908182724157</v>
      </c>
      <c r="AI39">
        <v>-1.0223010340009799</v>
      </c>
      <c r="AJ39">
        <v>1.78910516928604</v>
      </c>
      <c r="AK39">
        <v>-0.71697808522195505</v>
      </c>
      <c r="AL39">
        <v>-0.13654359045397499</v>
      </c>
      <c r="AM39">
        <v>-0.30677758256541499</v>
      </c>
      <c r="AN39">
        <v>-0.19734059985500599</v>
      </c>
      <c r="AO39">
        <v>0.76442612709841995</v>
      </c>
      <c r="AP39">
        <v>0.54700665967467299</v>
      </c>
      <c r="AQ39">
        <v>4.04758897568433</v>
      </c>
      <c r="AR39">
        <v>0.33229948606398202</v>
      </c>
      <c r="AS39">
        <v>-0.54181118412054796</v>
      </c>
      <c r="AT39">
        <v>0.17427892906398901</v>
      </c>
      <c r="AU39">
        <v>-0.162860448853134</v>
      </c>
      <c r="AV39">
        <v>0.56254289704484295</v>
      </c>
      <c r="AW39">
        <v>-0.34179145329518201</v>
      </c>
      <c r="AX39">
        <v>0.75373620562959898</v>
      </c>
      <c r="AY39">
        <v>-0.48216235868419999</v>
      </c>
      <c r="AZ39">
        <v>0.20487795147205001</v>
      </c>
      <c r="BA39">
        <v>-0.39742001054417497</v>
      </c>
      <c r="BB39">
        <v>-0.262690068380311</v>
      </c>
      <c r="BC39">
        <v>2.7879775594219001</v>
      </c>
      <c r="BD39">
        <v>5.6865792159710903E-2</v>
      </c>
      <c r="BE39">
        <v>-7.8625402788709595E-2</v>
      </c>
      <c r="BF39">
        <v>-0.18320942005494301</v>
      </c>
      <c r="BG39">
        <v>-1.5707416278387401</v>
      </c>
      <c r="BH39">
        <v>2.3376072984865201E-2</v>
      </c>
      <c r="BI39">
        <v>-0.79642371434904502</v>
      </c>
      <c r="BJ39">
        <v>-9.1054499507582098E-2</v>
      </c>
      <c r="BK39">
        <v>-0.50498539156001998</v>
      </c>
      <c r="BL39">
        <v>-1.5550175367485699</v>
      </c>
      <c r="BM39">
        <v>-1.1826653187139999</v>
      </c>
      <c r="BN39">
        <v>0.87547973116752797</v>
      </c>
      <c r="BO39">
        <v>0.92153006378615299</v>
      </c>
      <c r="BP39">
        <v>0.73308078741790805</v>
      </c>
      <c r="BQ39">
        <v>3.6607004691889503E-2</v>
      </c>
      <c r="BR39">
        <v>4.5377147901944799</v>
      </c>
      <c r="BS39">
        <v>0.23009227407637101</v>
      </c>
      <c r="BT39">
        <v>2.3775692695475401</v>
      </c>
      <c r="BU39">
        <v>-0.72154043148722402</v>
      </c>
      <c r="BV39">
        <v>-0.490427443766217</v>
      </c>
    </row>
    <row r="40" spans="1:74" x14ac:dyDescent="0.2">
      <c r="A40">
        <v>39</v>
      </c>
      <c r="B40" t="s">
        <v>125</v>
      </c>
      <c r="C40" t="s">
        <v>79</v>
      </c>
      <c r="D40" t="s">
        <v>75</v>
      </c>
      <c r="E40">
        <v>3</v>
      </c>
      <c r="F40">
        <v>-1.15168939066728</v>
      </c>
      <c r="G40">
        <v>0.37575241161019901</v>
      </c>
      <c r="H40">
        <v>-0.71763659752296505</v>
      </c>
      <c r="I40">
        <v>-0.271863124994002</v>
      </c>
      <c r="J40">
        <v>-0.60062565235169496</v>
      </c>
      <c r="K40">
        <v>0.20265321725087099</v>
      </c>
      <c r="L40">
        <v>-0.46034505310837298</v>
      </c>
      <c r="M40">
        <v>1.4221550185868901</v>
      </c>
      <c r="N40">
        <v>-0.35116129426873999</v>
      </c>
      <c r="O40">
        <v>1.28033820692334</v>
      </c>
      <c r="P40">
        <v>1.2471054843748499</v>
      </c>
      <c r="Q40">
        <v>0.87765859334412599</v>
      </c>
      <c r="R40">
        <v>0.51674566036214598</v>
      </c>
      <c r="S40">
        <v>0.18704209942733499</v>
      </c>
      <c r="T40">
        <v>-0.164352710212924</v>
      </c>
      <c r="U40">
        <v>-0.53877884096698003</v>
      </c>
      <c r="V40">
        <v>1.5200014864109599</v>
      </c>
      <c r="W40">
        <v>1.2035606805819401</v>
      </c>
      <c r="X40">
        <v>1.51857867535126</v>
      </c>
      <c r="Y40">
        <v>0.74587744863359495</v>
      </c>
      <c r="Z40">
        <v>1.293543078063</v>
      </c>
      <c r="AA40">
        <v>2.1728922426780199E-2</v>
      </c>
      <c r="AB40">
        <v>0.47107391483013</v>
      </c>
      <c r="AC40">
        <v>-0.91354370674583496</v>
      </c>
      <c r="AD40">
        <v>0.94888092165188997</v>
      </c>
      <c r="AE40">
        <v>-4.2954434464475902E-2</v>
      </c>
      <c r="AF40">
        <v>-0.16467697475988199</v>
      </c>
      <c r="AG40">
        <v>-0.351889803475467</v>
      </c>
      <c r="AH40">
        <v>5.1339635804739103E-2</v>
      </c>
      <c r="AI40">
        <v>-0.304127689501829</v>
      </c>
      <c r="AJ40">
        <v>-0.45967377631509299</v>
      </c>
      <c r="AK40">
        <v>0.20193590987969001</v>
      </c>
      <c r="AL40">
        <v>1.8907490481940099</v>
      </c>
      <c r="AM40">
        <v>0.51448611367634101</v>
      </c>
      <c r="AN40">
        <v>0.87402175719362296</v>
      </c>
      <c r="AO40">
        <v>-0.55760611939184301</v>
      </c>
      <c r="AP40">
        <v>-0.58897452761690905</v>
      </c>
      <c r="AQ40">
        <v>-0.163942985620215</v>
      </c>
      <c r="AR40">
        <v>-0.50732318255658104</v>
      </c>
      <c r="AS40">
        <v>0.26057077130954898</v>
      </c>
      <c r="AT40">
        <v>-0.57477354907918599</v>
      </c>
      <c r="AU40">
        <v>1.8317801972377299</v>
      </c>
      <c r="AV40">
        <v>-0.46988443748567499</v>
      </c>
      <c r="AW40">
        <v>0.46019010369790198</v>
      </c>
      <c r="AX40">
        <v>-0.70584935586502595</v>
      </c>
      <c r="AY40">
        <v>-0.83241243418915301</v>
      </c>
      <c r="AZ40">
        <v>1.90329298221326</v>
      </c>
      <c r="BA40">
        <v>0.281453021339516</v>
      </c>
      <c r="BB40">
        <v>0.163295476309643</v>
      </c>
      <c r="BC40">
        <v>0.49653560770020999</v>
      </c>
      <c r="BD40">
        <v>9.8713351355621301E-2</v>
      </c>
      <c r="BE40">
        <v>-0.17724738216601299</v>
      </c>
      <c r="BF40">
        <v>-4.8164113380874701E-2</v>
      </c>
      <c r="BG40">
        <v>0.399435728155977</v>
      </c>
      <c r="BH40">
        <v>0.68122038745387703</v>
      </c>
      <c r="BI40">
        <v>-0.340281604856215</v>
      </c>
      <c r="BJ40">
        <v>1.62078034026387E-2</v>
      </c>
      <c r="BK40">
        <v>0.57463872177247199</v>
      </c>
      <c r="BL40">
        <v>2.2167426960171199</v>
      </c>
      <c r="BM40">
        <v>-0.45165244581688402</v>
      </c>
      <c r="BN40">
        <v>-0.13818894604603599</v>
      </c>
      <c r="BO40">
        <v>-0.38221197083688002</v>
      </c>
      <c r="BP40">
        <v>-0.11584391190858601</v>
      </c>
      <c r="BQ40">
        <v>0.93002032222623199</v>
      </c>
      <c r="BR40">
        <v>0.69434197852178403</v>
      </c>
      <c r="BS40">
        <v>0.84117862337382199</v>
      </c>
      <c r="BT40">
        <v>-0.621442804605708</v>
      </c>
      <c r="BU40">
        <v>-0.94222428474787501</v>
      </c>
      <c r="BV40">
        <v>0.50214382511989897</v>
      </c>
    </row>
    <row r="41" spans="1:74" x14ac:dyDescent="0.2">
      <c r="A41">
        <v>40</v>
      </c>
      <c r="B41" t="s">
        <v>126</v>
      </c>
      <c r="C41" t="s">
        <v>85</v>
      </c>
      <c r="D41" t="s">
        <v>75</v>
      </c>
      <c r="E41">
        <v>7</v>
      </c>
      <c r="F41">
        <v>3.8158465453891601</v>
      </c>
      <c r="G41">
        <v>1.44567837321336</v>
      </c>
      <c r="H41">
        <v>0.33106340037640603</v>
      </c>
      <c r="I41">
        <v>1.12906049877431</v>
      </c>
      <c r="J41">
        <v>-1.01140478751201</v>
      </c>
      <c r="K41">
        <v>-0.560507815088228</v>
      </c>
      <c r="L41">
        <v>-0.75768262141297704</v>
      </c>
      <c r="M41">
        <v>-0.99278261747372398</v>
      </c>
      <c r="N41">
        <v>-7.5762845820902605E-4</v>
      </c>
      <c r="O41">
        <v>0.162824167626097</v>
      </c>
      <c r="P41">
        <v>-7.6415388533058098E-2</v>
      </c>
      <c r="Q41">
        <v>0.103137035613887</v>
      </c>
      <c r="R41">
        <v>0.82684750445238098</v>
      </c>
      <c r="S41">
        <v>0.65379073985395297</v>
      </c>
      <c r="T41">
        <v>-8.8762907621067602E-2</v>
      </c>
      <c r="U41">
        <v>0.35312412292371698</v>
      </c>
      <c r="V41">
        <v>-2.5065473719293698</v>
      </c>
      <c r="W41">
        <v>-0.97059963407585503</v>
      </c>
      <c r="X41">
        <v>-0.50100014442944796</v>
      </c>
      <c r="Y41">
        <v>6.3713511815084306E-2</v>
      </c>
      <c r="Z41">
        <v>-1.0452966182651999</v>
      </c>
      <c r="AA41">
        <v>0.53301302771236803</v>
      </c>
      <c r="AB41">
        <v>-0.19152663038321799</v>
      </c>
      <c r="AC41">
        <v>3.7786110248713101</v>
      </c>
      <c r="AD41">
        <v>-1.6395541572944601</v>
      </c>
      <c r="AE41">
        <v>7.5433617185031096E-2</v>
      </c>
      <c r="AF41">
        <v>-0.28227216563880703</v>
      </c>
      <c r="AG41">
        <v>3.8133248122074099</v>
      </c>
      <c r="AH41">
        <v>2.4370953526137802</v>
      </c>
      <c r="AI41">
        <v>-0.97261762711675104</v>
      </c>
      <c r="AJ41">
        <v>-1.0755290876891599</v>
      </c>
      <c r="AK41">
        <v>-0.64394797938689896</v>
      </c>
      <c r="AL41">
        <v>0.68456937227922998</v>
      </c>
      <c r="AM41">
        <v>2.2831435041056598</v>
      </c>
      <c r="AN41">
        <v>0.79476618044641001</v>
      </c>
      <c r="AO41">
        <v>-0.94530436693269704</v>
      </c>
      <c r="AP41">
        <v>1.06626371636247</v>
      </c>
      <c r="AQ41">
        <v>0.31382143106968102</v>
      </c>
      <c r="AR41">
        <v>1.04565171935792</v>
      </c>
      <c r="AS41">
        <v>-1.58171098025164</v>
      </c>
      <c r="AT41">
        <v>-1.2222857938479399</v>
      </c>
      <c r="AU41">
        <v>-0.12962869623725601</v>
      </c>
      <c r="AV41">
        <v>-0.61933757010200796</v>
      </c>
      <c r="AW41">
        <v>0.74005728647166202</v>
      </c>
      <c r="AX41">
        <v>-1.47049338262943</v>
      </c>
      <c r="AY41">
        <v>0.970116972689964</v>
      </c>
      <c r="AZ41">
        <v>-0.90583139079318598</v>
      </c>
      <c r="BA41">
        <v>4.3543325011020499</v>
      </c>
      <c r="BB41">
        <v>-0.67424900739638605</v>
      </c>
      <c r="BC41">
        <v>-1.5557583655175899</v>
      </c>
      <c r="BD41">
        <v>1.55672975773487</v>
      </c>
      <c r="BE41">
        <v>0.34408254146908801</v>
      </c>
      <c r="BF41">
        <v>-0.48561181213641702</v>
      </c>
      <c r="BG41">
        <v>-2.20356616828012</v>
      </c>
      <c r="BH41">
        <v>2.3476865759483401</v>
      </c>
      <c r="BI41">
        <v>-0.68738357798865302</v>
      </c>
      <c r="BJ41">
        <v>0.77356336126797598</v>
      </c>
      <c r="BK41">
        <v>-1.3484060905600199</v>
      </c>
      <c r="BL41">
        <v>3.5118491336286999</v>
      </c>
      <c r="BM41">
        <v>0.12635063120836701</v>
      </c>
      <c r="BN41">
        <v>-0.27588193802727201</v>
      </c>
      <c r="BO41">
        <v>-1.2561383118899101</v>
      </c>
      <c r="BP41">
        <v>0.68956444111001503</v>
      </c>
      <c r="BQ41">
        <v>-0.50831995718902201</v>
      </c>
      <c r="BR41">
        <v>4.6498692052452599E-2</v>
      </c>
      <c r="BS41">
        <v>1.5707627949307501</v>
      </c>
      <c r="BT41">
        <v>-1.31688304180765E-2</v>
      </c>
      <c r="BU41">
        <v>-1.0286019219551501</v>
      </c>
      <c r="BV41">
        <v>-3.0648519221053498</v>
      </c>
    </row>
    <row r="42" spans="1:74" x14ac:dyDescent="0.2">
      <c r="A42">
        <v>41</v>
      </c>
      <c r="B42" t="s">
        <v>127</v>
      </c>
      <c r="C42" t="s">
        <v>74</v>
      </c>
      <c r="D42" t="s">
        <v>75</v>
      </c>
      <c r="E42">
        <v>4</v>
      </c>
      <c r="F42">
        <v>-1.9736600433186102E-2</v>
      </c>
      <c r="G42">
        <v>-0.28115954232493101</v>
      </c>
      <c r="H42">
        <v>-0.63348895395837301</v>
      </c>
      <c r="I42">
        <v>-0.245932653553247</v>
      </c>
      <c r="J42">
        <v>9.1073899475916306E-3</v>
      </c>
      <c r="K42">
        <v>0.28461498943743202</v>
      </c>
      <c r="L42">
        <v>-1.16467914824561</v>
      </c>
      <c r="M42">
        <v>0.67679890853235003</v>
      </c>
      <c r="N42">
        <v>0.290917874279148</v>
      </c>
      <c r="O42">
        <v>1.61241890991486</v>
      </c>
      <c r="P42">
        <v>-0.28725090353358601</v>
      </c>
      <c r="Q42">
        <v>-1.78579606629372</v>
      </c>
      <c r="R42">
        <v>-1.1746140327872701</v>
      </c>
      <c r="S42">
        <v>-1.07419556514382</v>
      </c>
      <c r="T42">
        <v>-3.2059003426537801E-2</v>
      </c>
      <c r="U42">
        <v>-0.84592544632385103</v>
      </c>
      <c r="V42">
        <v>1.7888786724401999</v>
      </c>
      <c r="W42">
        <v>-0.25202522525003201</v>
      </c>
      <c r="X42">
        <v>-0.856382144216429</v>
      </c>
      <c r="Y42">
        <v>-0.23602290174523999</v>
      </c>
      <c r="Z42">
        <v>1.28283910786539</v>
      </c>
      <c r="AA42">
        <v>-0.48664404834873998</v>
      </c>
      <c r="AB42">
        <v>0.57799517763502795</v>
      </c>
      <c r="AC42">
        <v>-0.11147518547455799</v>
      </c>
      <c r="AD42">
        <v>-0.81935293053024305</v>
      </c>
      <c r="AE42">
        <v>-0.67130412848998</v>
      </c>
      <c r="AF42">
        <v>0.87978950345261997</v>
      </c>
      <c r="AG42">
        <v>0.19569128761454399</v>
      </c>
      <c r="AH42">
        <v>8.2784626869344999E-2</v>
      </c>
      <c r="AI42">
        <v>-0.104810512547011</v>
      </c>
      <c r="AJ42">
        <v>0.61268163717439195</v>
      </c>
      <c r="AK42">
        <v>2.0414252310354399</v>
      </c>
      <c r="AL42">
        <v>-0.52398401464084698</v>
      </c>
      <c r="AM42">
        <v>0.246578721315349</v>
      </c>
      <c r="AN42">
        <v>-0.81256095101440495</v>
      </c>
      <c r="AO42">
        <v>0.62396083855082696</v>
      </c>
      <c r="AP42">
        <v>-0.465238814767864</v>
      </c>
      <c r="AQ42">
        <v>0.46351672861843501</v>
      </c>
      <c r="AR42">
        <v>-0.63255579670472994</v>
      </c>
      <c r="AS42">
        <v>-0.898192625529321</v>
      </c>
      <c r="AT42">
        <v>-0.15036042498265201</v>
      </c>
      <c r="AU42">
        <v>8.6916543809551203E-2</v>
      </c>
      <c r="AV42">
        <v>0.93829365190522296</v>
      </c>
      <c r="AW42">
        <v>0.26559004343095499</v>
      </c>
      <c r="AX42">
        <v>-0.72751984993915997</v>
      </c>
      <c r="AY42">
        <v>-0.56775234307905298</v>
      </c>
      <c r="AZ42">
        <v>0.61489633944103805</v>
      </c>
      <c r="BA42">
        <v>0.53631534065970599</v>
      </c>
      <c r="BB42">
        <v>2.71980344313865</v>
      </c>
      <c r="BC42">
        <v>-0.172451464113167</v>
      </c>
      <c r="BD42">
        <v>0.39155955392751601</v>
      </c>
      <c r="BE42">
        <v>-1.2713888310113399</v>
      </c>
      <c r="BF42">
        <v>-0.47919409509822902</v>
      </c>
      <c r="BG42">
        <v>1.23392361457597</v>
      </c>
      <c r="BH42">
        <v>-0.46117897155814702</v>
      </c>
      <c r="BI42">
        <v>-0.78195592107181899</v>
      </c>
      <c r="BJ42">
        <v>-0.63198414019029203</v>
      </c>
      <c r="BK42">
        <v>5.8929030259374501E-2</v>
      </c>
      <c r="BL42">
        <v>0.51013004263171802</v>
      </c>
      <c r="BM42">
        <v>-0.487648043528422</v>
      </c>
      <c r="BN42">
        <v>-0.86673221168050696</v>
      </c>
      <c r="BO42">
        <v>-0.64398682970568399</v>
      </c>
      <c r="BP42">
        <v>8.2576998036422197E-2</v>
      </c>
      <c r="BQ42">
        <v>-0.54464441621357196</v>
      </c>
      <c r="BR42">
        <v>-0.204717487404424</v>
      </c>
      <c r="BS42">
        <v>-1.5088670557825099</v>
      </c>
      <c r="BT42">
        <v>-0.52826958587974804</v>
      </c>
      <c r="BU42">
        <v>-0.83832201889564095</v>
      </c>
      <c r="BV42">
        <v>1.3122197682860399</v>
      </c>
    </row>
    <row r="43" spans="1:74" x14ac:dyDescent="0.2">
      <c r="A43">
        <v>42</v>
      </c>
      <c r="B43" t="s">
        <v>128</v>
      </c>
      <c r="C43" t="s">
        <v>77</v>
      </c>
      <c r="D43" t="s">
        <v>75</v>
      </c>
      <c r="E43">
        <v>2</v>
      </c>
      <c r="F43">
        <v>-0.200377667470894</v>
      </c>
      <c r="G43">
        <v>-0.14592710826810701</v>
      </c>
      <c r="H43">
        <v>-0.334246116654074</v>
      </c>
      <c r="I43">
        <v>-1.0884136506117399</v>
      </c>
      <c r="J43">
        <v>-0.79117361888433202</v>
      </c>
      <c r="K43">
        <v>-0.37522717723156002</v>
      </c>
      <c r="L43">
        <v>-0.44969560418971299</v>
      </c>
      <c r="M43">
        <v>0.42900107238769097</v>
      </c>
      <c r="N43">
        <v>-0.868808408322852</v>
      </c>
      <c r="O43">
        <v>8.0206527315434192E-3</v>
      </c>
      <c r="P43">
        <v>-0.77602192963163197</v>
      </c>
      <c r="Q43">
        <v>-1.3385369603903601</v>
      </c>
      <c r="R43">
        <v>-0.27755538229590998</v>
      </c>
      <c r="S43">
        <v>-1.36145956531766</v>
      </c>
      <c r="T43">
        <v>2.38177568712717</v>
      </c>
      <c r="U43">
        <v>-0.91027613712401401</v>
      </c>
      <c r="V43">
        <v>0.28143755217466998</v>
      </c>
      <c r="W43">
        <v>2.5498097427413002E-2</v>
      </c>
      <c r="X43">
        <v>-0.70158084072095805</v>
      </c>
      <c r="Y43">
        <v>-1.6520783683345901</v>
      </c>
      <c r="Z43">
        <v>1.0365702696607599</v>
      </c>
      <c r="AA43">
        <v>-0.704170325957166</v>
      </c>
      <c r="AB43">
        <v>-1.2677496013576499</v>
      </c>
      <c r="AC43">
        <v>-0.31341207684774602</v>
      </c>
      <c r="AD43">
        <v>-0.37238148111570502</v>
      </c>
      <c r="AE43">
        <v>-1.0126547956755301</v>
      </c>
      <c r="AF43">
        <v>0.103614741793555</v>
      </c>
      <c r="AG43">
        <v>-0.51578282650583096</v>
      </c>
      <c r="AH43">
        <v>1.2172520474000501</v>
      </c>
      <c r="AI43">
        <v>-0.37507847685742501</v>
      </c>
      <c r="AJ43">
        <v>0.16231394958679199</v>
      </c>
      <c r="AK43">
        <v>0.59259965898519895</v>
      </c>
      <c r="AL43">
        <v>-0.58954187858512697</v>
      </c>
      <c r="AM43">
        <v>0.25815231400512001</v>
      </c>
      <c r="AN43">
        <v>-0.73143331949688795</v>
      </c>
      <c r="AO43">
        <v>-0.367650044452425</v>
      </c>
      <c r="AP43">
        <v>-0.37052647967042701</v>
      </c>
      <c r="AQ43">
        <v>0.17851645241164399</v>
      </c>
      <c r="AR43">
        <v>-0.19108389042204499</v>
      </c>
      <c r="AS43">
        <v>3.679321454633E-2</v>
      </c>
      <c r="AT43">
        <v>-0.18446546222851701</v>
      </c>
      <c r="AU43">
        <v>-0.980751621093503</v>
      </c>
      <c r="AV43">
        <v>0.49427760663046999</v>
      </c>
      <c r="AW43">
        <v>-0.81355872491510905</v>
      </c>
      <c r="AX43">
        <v>-4.0464698285956703E-2</v>
      </c>
      <c r="AY43">
        <v>-0.39898482100032301</v>
      </c>
      <c r="AZ43">
        <v>-0.94725155730704802</v>
      </c>
      <c r="BA43">
        <v>-0.24046414236445901</v>
      </c>
      <c r="BB43">
        <v>-0.419231061668908</v>
      </c>
      <c r="BC43">
        <v>0.29722241824941997</v>
      </c>
      <c r="BD43">
        <v>-0.99006540035430701</v>
      </c>
      <c r="BE43">
        <v>0.10621641339302999</v>
      </c>
      <c r="BF43">
        <v>2.6378902330619999E-2</v>
      </c>
      <c r="BG43">
        <v>0.31413492337254001</v>
      </c>
      <c r="BH43">
        <v>-0.94636793128632601</v>
      </c>
      <c r="BI43">
        <v>-0.51925710599755703</v>
      </c>
      <c r="BJ43">
        <v>-1.2216064147846299</v>
      </c>
      <c r="BK43">
        <v>0.75027689272216302</v>
      </c>
      <c r="BL43">
        <v>-0.223511148417498</v>
      </c>
      <c r="BM43">
        <v>0.790468489765629</v>
      </c>
      <c r="BN43">
        <v>-0.55945157551399005</v>
      </c>
      <c r="BO43">
        <v>-0.40380314021980401</v>
      </c>
      <c r="BP43">
        <v>0.600691744680526</v>
      </c>
      <c r="BQ43">
        <v>-1.65053989360159</v>
      </c>
      <c r="BR43">
        <v>-8.1007905740202099E-2</v>
      </c>
      <c r="BS43">
        <v>-0.90212131882098301</v>
      </c>
      <c r="BT43">
        <v>-0.62168893848637197</v>
      </c>
      <c r="BU43">
        <v>-1.08047624334349</v>
      </c>
      <c r="BV43">
        <v>0.87940469354148798</v>
      </c>
    </row>
    <row r="44" spans="1:74" x14ac:dyDescent="0.2">
      <c r="A44">
        <v>43</v>
      </c>
      <c r="B44" t="s">
        <v>129</v>
      </c>
      <c r="C44" t="s">
        <v>82</v>
      </c>
      <c r="D44" t="s">
        <v>75</v>
      </c>
      <c r="E44">
        <v>6</v>
      </c>
      <c r="F44">
        <v>2.2405762669881399</v>
      </c>
      <c r="G44">
        <v>0.45145271090135303</v>
      </c>
      <c r="H44">
        <v>0.499078041100188</v>
      </c>
      <c r="I44">
        <v>1.04330655691195</v>
      </c>
      <c r="J44">
        <v>0.361010491462954</v>
      </c>
      <c r="K44">
        <v>-1.28975146318534E-2</v>
      </c>
      <c r="L44">
        <v>-0.152132204131184</v>
      </c>
      <c r="M44">
        <v>1.0568897190123101</v>
      </c>
      <c r="N44">
        <v>0.55700552012353199</v>
      </c>
      <c r="O44">
        <v>-1.0587546541567601</v>
      </c>
      <c r="P44">
        <v>0.63237593413830995</v>
      </c>
      <c r="Q44">
        <v>0.62089050208206198</v>
      </c>
      <c r="R44">
        <v>1.7107235927472599</v>
      </c>
      <c r="S44">
        <v>1.1309591606112599</v>
      </c>
      <c r="T44">
        <v>-1.2089506182860199</v>
      </c>
      <c r="U44">
        <v>0.90063782675854398</v>
      </c>
      <c r="V44">
        <v>0.71599877836492398</v>
      </c>
      <c r="W44">
        <v>2.5597668370233299E-2</v>
      </c>
      <c r="X44">
        <v>0.91159813190434402</v>
      </c>
      <c r="Y44">
        <v>1.3530311374136901</v>
      </c>
      <c r="Z44">
        <v>0.255896683911783</v>
      </c>
      <c r="AA44">
        <v>0.13567517844173599</v>
      </c>
      <c r="AB44">
        <v>0.60399477829008896</v>
      </c>
      <c r="AC44">
        <v>1.26334510635235</v>
      </c>
      <c r="AD44">
        <v>-0.77258422717928599</v>
      </c>
      <c r="AE44">
        <v>-0.12400797101749</v>
      </c>
      <c r="AF44">
        <v>0.576186903872558</v>
      </c>
      <c r="AG44">
        <v>1.6675175582014701</v>
      </c>
      <c r="AH44">
        <v>-0.165522549099161</v>
      </c>
      <c r="AI44">
        <v>0.50556237487199196</v>
      </c>
      <c r="AJ44">
        <v>-0.15790028249225199</v>
      </c>
      <c r="AK44">
        <v>0.14380768296975499</v>
      </c>
      <c r="AL44">
        <v>-8.3637206379343798E-2</v>
      </c>
      <c r="AM44">
        <v>0.57178417963303796</v>
      </c>
      <c r="AN44">
        <v>0.67002165301029804</v>
      </c>
      <c r="AO44">
        <v>1.4755211084269799</v>
      </c>
      <c r="AP44">
        <v>0.61769638410393701</v>
      </c>
      <c r="AQ44">
        <v>0.63907151213503599</v>
      </c>
      <c r="AR44">
        <v>1.00822662544119</v>
      </c>
      <c r="AS44">
        <v>0.137430477353813</v>
      </c>
      <c r="AT44">
        <v>2.5695593280084998</v>
      </c>
      <c r="AU44">
        <v>-0.146187062330283</v>
      </c>
      <c r="AV44">
        <v>-1.18540047608179</v>
      </c>
      <c r="AW44">
        <v>0.27537690410918397</v>
      </c>
      <c r="AX44">
        <v>0.12890813256344799</v>
      </c>
      <c r="AY44">
        <v>0.49210239419666502</v>
      </c>
      <c r="AZ44">
        <v>0.49498796075285001</v>
      </c>
      <c r="BA44">
        <v>0.25826623935124499</v>
      </c>
      <c r="BB44">
        <v>-0.42397385571794299</v>
      </c>
      <c r="BC44">
        <v>-1.6775501904522201</v>
      </c>
      <c r="BD44">
        <v>0.87975807621256097</v>
      </c>
      <c r="BE44">
        <v>0.82682076216745404</v>
      </c>
      <c r="BF44">
        <v>0.28184326433539503</v>
      </c>
      <c r="BG44">
        <v>-1.0835683099378</v>
      </c>
      <c r="BH44">
        <v>1.01058962325782</v>
      </c>
      <c r="BI44">
        <v>0.657114916780692</v>
      </c>
      <c r="BJ44">
        <v>0.58264851934957995</v>
      </c>
      <c r="BK44">
        <v>-0.24664255871886701</v>
      </c>
      <c r="BL44">
        <v>-0.263505490561666</v>
      </c>
      <c r="BM44">
        <v>-0.79713258878917204</v>
      </c>
      <c r="BN44">
        <v>-0.43079806128502601</v>
      </c>
      <c r="BO44">
        <v>-1.01136246545556</v>
      </c>
      <c r="BP44">
        <v>-0.166930804095832</v>
      </c>
      <c r="BQ44">
        <v>0.48587531439896098</v>
      </c>
      <c r="BR44">
        <v>-6.0065033774129598E-2</v>
      </c>
      <c r="BS44">
        <v>1.08417778995891</v>
      </c>
      <c r="BT44">
        <v>0.121640880449946</v>
      </c>
      <c r="BU44">
        <v>-0.60192757868003199</v>
      </c>
      <c r="BV44">
        <v>-0.30563577908434297</v>
      </c>
    </row>
    <row r="45" spans="1:74" x14ac:dyDescent="0.2">
      <c r="A45">
        <v>44</v>
      </c>
      <c r="B45" t="s">
        <v>130</v>
      </c>
      <c r="C45" t="s">
        <v>106</v>
      </c>
      <c r="D45" t="s">
        <v>75</v>
      </c>
      <c r="E45">
        <v>6</v>
      </c>
      <c r="F45">
        <v>-0.51650987003541704</v>
      </c>
      <c r="G45">
        <v>1.72291349961275</v>
      </c>
      <c r="H45">
        <v>0.54423931544933501</v>
      </c>
      <c r="I45">
        <v>-0.89674853956846801</v>
      </c>
      <c r="J45">
        <v>-0.49509268736478601</v>
      </c>
      <c r="K45">
        <v>-3.2311424116092703E-2</v>
      </c>
      <c r="L45">
        <v>-0.20086710164535501</v>
      </c>
      <c r="M45">
        <v>1.0145892288142</v>
      </c>
      <c r="N45">
        <v>1.28022664152902</v>
      </c>
      <c r="O45">
        <v>-1.49450586178246</v>
      </c>
      <c r="P45">
        <v>1.1141974431464501</v>
      </c>
      <c r="Q45">
        <v>0.91097704080639597</v>
      </c>
      <c r="R45">
        <v>0.67344201476486698</v>
      </c>
      <c r="S45">
        <v>0.78119797421565396</v>
      </c>
      <c r="T45">
        <v>-0.40695780568180001</v>
      </c>
      <c r="U45">
        <v>-0.54787569940482705</v>
      </c>
      <c r="V45">
        <v>6.6858582824027901E-2</v>
      </c>
      <c r="W45">
        <v>-0.63590847524326699</v>
      </c>
      <c r="X45">
        <v>0.28173115385300201</v>
      </c>
      <c r="Y45">
        <v>0.48898362085591701</v>
      </c>
      <c r="Z45">
        <v>0.12629179390431799</v>
      </c>
      <c r="AA45">
        <v>-0.42100555230657</v>
      </c>
      <c r="AB45">
        <v>2.8670291526579899</v>
      </c>
      <c r="AC45">
        <v>0.54597298334893696</v>
      </c>
      <c r="AD45">
        <v>-1.1848898243483501</v>
      </c>
      <c r="AE45">
        <v>9.3555964831000898E-2</v>
      </c>
      <c r="AF45">
        <v>0.79006015296802601</v>
      </c>
      <c r="AG45">
        <v>0.84258684925402005</v>
      </c>
      <c r="AH45">
        <v>-3.9221447979961702E-2</v>
      </c>
      <c r="AI45">
        <v>2.4859425988390802</v>
      </c>
      <c r="AJ45">
        <v>-0.28669001971000702</v>
      </c>
      <c r="AK45">
        <v>1.5765738766636801E-4</v>
      </c>
      <c r="AL45">
        <v>2.1600156084340001</v>
      </c>
      <c r="AM45">
        <v>-0.52987986119909603</v>
      </c>
      <c r="AN45">
        <v>1.24696994006619</v>
      </c>
      <c r="AO45">
        <v>0.85362408131721002</v>
      </c>
      <c r="AP45">
        <v>2.0067863281823</v>
      </c>
      <c r="AQ45">
        <v>-0.748127624238758</v>
      </c>
      <c r="AR45">
        <v>1.0762888522688201</v>
      </c>
      <c r="AS45">
        <v>1.6295146680294601</v>
      </c>
      <c r="AT45">
        <v>1.1689130804510299</v>
      </c>
      <c r="AU45">
        <v>1.33590969239062</v>
      </c>
      <c r="AV45">
        <v>-1.2768177351158201</v>
      </c>
      <c r="AW45">
        <v>2.1674314566800801</v>
      </c>
      <c r="AX45">
        <v>-8.2852572358319193E-2</v>
      </c>
      <c r="AY45">
        <v>0.296744905957116</v>
      </c>
      <c r="AZ45">
        <v>0.432366657397184</v>
      </c>
      <c r="BA45">
        <v>0.42634814559372902</v>
      </c>
      <c r="BB45">
        <v>0.299590651646294</v>
      </c>
      <c r="BC45">
        <v>-0.53123224010098802</v>
      </c>
      <c r="BD45">
        <v>0.16542463994032899</v>
      </c>
      <c r="BE45">
        <v>0.518380659386809</v>
      </c>
      <c r="BF45">
        <v>-0.61931834256418405</v>
      </c>
      <c r="BG45">
        <v>-0.98169688581759096</v>
      </c>
      <c r="BH45">
        <v>0.57649180402468203</v>
      </c>
      <c r="BI45">
        <v>-0.44920268397667601</v>
      </c>
      <c r="BJ45">
        <v>0.946009662075601</v>
      </c>
      <c r="BK45">
        <v>0.73882631579095703</v>
      </c>
      <c r="BL45">
        <v>1.1328456087023999</v>
      </c>
      <c r="BM45">
        <v>-0.228907376922067</v>
      </c>
      <c r="BN45">
        <v>-4.78902190301118E-2</v>
      </c>
      <c r="BO45">
        <v>-0.90674560240451396</v>
      </c>
      <c r="BP45">
        <v>-0.72547999100929506</v>
      </c>
      <c r="BQ45">
        <v>1.24956774599091</v>
      </c>
      <c r="BR45">
        <v>-0.25854249958529402</v>
      </c>
      <c r="BS45">
        <v>0.73551900671211101</v>
      </c>
      <c r="BT45">
        <v>-4.8926303651183702E-2</v>
      </c>
      <c r="BU45">
        <v>-0.25541225454113797</v>
      </c>
      <c r="BV45">
        <v>-1.28741302765528</v>
      </c>
    </row>
    <row r="46" spans="1:74" x14ac:dyDescent="0.2">
      <c r="A46">
        <v>45</v>
      </c>
      <c r="B46" t="s">
        <v>131</v>
      </c>
      <c r="C46" t="s">
        <v>85</v>
      </c>
      <c r="D46" t="s">
        <v>80</v>
      </c>
      <c r="E46">
        <v>2</v>
      </c>
      <c r="F46">
        <v>-0.144498411789032</v>
      </c>
      <c r="G46">
        <v>0.40568823143874799</v>
      </c>
      <c r="H46">
        <v>-0.77181234865407899</v>
      </c>
      <c r="I46">
        <v>-0.92179714644979605</v>
      </c>
      <c r="J46">
        <v>-0.660088076303608</v>
      </c>
      <c r="K46">
        <v>-0.92115888295890702</v>
      </c>
      <c r="L46">
        <v>0.60146134249875405</v>
      </c>
      <c r="M46">
        <v>0.97222891036294501</v>
      </c>
      <c r="N46">
        <v>-1.1430577141526199</v>
      </c>
      <c r="O46">
        <v>0.85542917683161501</v>
      </c>
      <c r="P46">
        <v>-1.1892798804078299</v>
      </c>
      <c r="Q46">
        <v>-1.35735549027723</v>
      </c>
      <c r="R46">
        <v>-0.94489878915592496</v>
      </c>
      <c r="S46">
        <v>-0.75520367526468202</v>
      </c>
      <c r="T46">
        <v>1.503356874649</v>
      </c>
      <c r="U46">
        <v>-1.00292939314151</v>
      </c>
      <c r="V46">
        <v>-1.20536458302516</v>
      </c>
      <c r="W46">
        <v>-0.17952569362828599</v>
      </c>
      <c r="X46">
        <v>-1.11890067706845</v>
      </c>
      <c r="Y46">
        <v>-0.53506095302894796</v>
      </c>
      <c r="Z46">
        <v>-0.41554616373040998</v>
      </c>
      <c r="AA46">
        <v>-0.95613794563536203</v>
      </c>
      <c r="AB46">
        <v>-1.2286665122506799</v>
      </c>
      <c r="AC46">
        <v>-0.37485905778233602</v>
      </c>
      <c r="AD46">
        <v>-0.69110150396727799</v>
      </c>
      <c r="AE46">
        <v>-0.88743279768542005</v>
      </c>
      <c r="AF46">
        <v>9.6444463259486204E-2</v>
      </c>
      <c r="AG46">
        <v>-0.55436467677893697</v>
      </c>
      <c r="AH46">
        <v>-1.5608700599530001</v>
      </c>
      <c r="AI46">
        <v>-1.4879839663146499</v>
      </c>
      <c r="AJ46">
        <v>0.17193812083485699</v>
      </c>
      <c r="AK46">
        <v>-0.84902414171177798</v>
      </c>
      <c r="AL46">
        <v>-1.0249192247329499</v>
      </c>
      <c r="AM46">
        <v>-0.84234757774358704</v>
      </c>
      <c r="AN46">
        <v>-0.98030934847653095</v>
      </c>
      <c r="AO46">
        <v>-0.37061233424630602</v>
      </c>
      <c r="AP46">
        <v>-0.33668954144350399</v>
      </c>
      <c r="AQ46">
        <v>0.100004057990175</v>
      </c>
      <c r="AR46">
        <v>-0.81062035674417898</v>
      </c>
      <c r="AS46">
        <v>-4.1441339931709197E-2</v>
      </c>
      <c r="AT46">
        <v>-2.0047488515879599</v>
      </c>
      <c r="AU46">
        <v>-0.92679099280148003</v>
      </c>
      <c r="AV46">
        <v>-1.20808933533989</v>
      </c>
      <c r="AW46">
        <v>-0.76501029495737605</v>
      </c>
      <c r="AX46">
        <v>-1.19270144573898</v>
      </c>
      <c r="AY46">
        <v>-1.23700897286413</v>
      </c>
      <c r="AZ46">
        <v>-0.67847170116062305</v>
      </c>
      <c r="BA46">
        <v>-1.29549287900254</v>
      </c>
      <c r="BB46">
        <v>-1.5743043210043599</v>
      </c>
      <c r="BC46">
        <v>-0.16336037685383101</v>
      </c>
      <c r="BD46">
        <v>-1.21144575635708</v>
      </c>
      <c r="BE46">
        <v>-0.75645424890812296</v>
      </c>
      <c r="BF46">
        <v>-0.63353736563269603</v>
      </c>
      <c r="BG46">
        <v>1.9138362963142499</v>
      </c>
      <c r="BH46">
        <v>-1.4905521020300401</v>
      </c>
      <c r="BI46">
        <v>-0.52735474766301904</v>
      </c>
      <c r="BJ46">
        <v>-0.90024793092531896</v>
      </c>
      <c r="BK46">
        <v>-1.2218372278524801</v>
      </c>
      <c r="BL46">
        <v>-0.98802683014422399</v>
      </c>
      <c r="BM46">
        <v>-1.2542947138615099</v>
      </c>
      <c r="BN46">
        <v>1.77795540906029</v>
      </c>
      <c r="BO46">
        <v>0.76777611726428996</v>
      </c>
      <c r="BP46">
        <v>0.93954636268303304</v>
      </c>
      <c r="BQ46">
        <v>-0.73383839847212895</v>
      </c>
      <c r="BR46">
        <v>-0.221171246677307</v>
      </c>
      <c r="BS46">
        <v>-1.4461933745914599</v>
      </c>
      <c r="BT46">
        <v>0.450325060214186</v>
      </c>
      <c r="BU46">
        <v>1.7879225309832401</v>
      </c>
      <c r="BV46">
        <v>0.155209428707443</v>
      </c>
    </row>
    <row r="47" spans="1:74" x14ac:dyDescent="0.2">
      <c r="A47">
        <v>46</v>
      </c>
      <c r="B47" t="s">
        <v>132</v>
      </c>
      <c r="C47" t="s">
        <v>94</v>
      </c>
      <c r="D47" t="s">
        <v>75</v>
      </c>
      <c r="E47">
        <v>5</v>
      </c>
      <c r="F47">
        <v>-0.274810324013959</v>
      </c>
      <c r="G47">
        <v>0.62666035321531099</v>
      </c>
      <c r="H47">
        <v>-0.64605925540430997</v>
      </c>
      <c r="I47">
        <v>0.104925298591907</v>
      </c>
      <c r="J47">
        <v>-0.83708663150328</v>
      </c>
      <c r="K47">
        <v>4.9855794569929501E-2</v>
      </c>
      <c r="L47">
        <v>-0.65730918364523405</v>
      </c>
      <c r="M47">
        <v>-2.5001795080735599E-2</v>
      </c>
      <c r="N47">
        <v>-0.62870691929156197</v>
      </c>
      <c r="O47">
        <v>-1.35191469656354</v>
      </c>
      <c r="P47">
        <v>0.38150423642065201</v>
      </c>
      <c r="Q47">
        <v>-0.386535302980207</v>
      </c>
      <c r="R47">
        <v>-0.367645576392373</v>
      </c>
      <c r="S47">
        <v>8.7037990313965502E-2</v>
      </c>
      <c r="T47">
        <v>-0.614390155094521</v>
      </c>
      <c r="U47">
        <v>0.40759285932706002</v>
      </c>
      <c r="V47">
        <v>-5.4945296319693797E-2</v>
      </c>
      <c r="W47">
        <v>-1.34542571302056</v>
      </c>
      <c r="X47">
        <v>5.5824455984892201E-3</v>
      </c>
      <c r="Y47">
        <v>-0.66628000254230801</v>
      </c>
      <c r="Z47">
        <v>0.68951600189072804</v>
      </c>
      <c r="AA47">
        <v>-1.21787899278248E-2</v>
      </c>
      <c r="AB47">
        <v>-0.33484931873324802</v>
      </c>
      <c r="AC47">
        <v>0.36865627666057399</v>
      </c>
      <c r="AD47">
        <v>1.09809898370329</v>
      </c>
      <c r="AE47">
        <v>-0.10486654889116501</v>
      </c>
      <c r="AF47">
        <v>-0.67776814346619796</v>
      </c>
      <c r="AG47">
        <v>-0.59815659727752601</v>
      </c>
      <c r="AH47">
        <v>0.78739892149670598</v>
      </c>
      <c r="AI47">
        <v>0.882440098141415</v>
      </c>
      <c r="AJ47">
        <v>-0.89117981329150897</v>
      </c>
      <c r="AK47">
        <v>1.33475229792467</v>
      </c>
      <c r="AL47">
        <v>-1.0019399991084601</v>
      </c>
      <c r="AM47">
        <v>-0.75134257037325203</v>
      </c>
      <c r="AN47">
        <v>0.15612977023390201</v>
      </c>
      <c r="AO47">
        <v>0.161099709241667</v>
      </c>
      <c r="AP47">
        <v>-0.35623033479300797</v>
      </c>
      <c r="AQ47">
        <v>-0.96188374662590603</v>
      </c>
      <c r="AR47">
        <v>-0.67751944346617399</v>
      </c>
      <c r="AS47">
        <v>0.28993543535906402</v>
      </c>
      <c r="AT47">
        <v>-0.12778735505623301</v>
      </c>
      <c r="AU47">
        <v>0.43215411529787401</v>
      </c>
      <c r="AV47">
        <v>0.86055948810010097</v>
      </c>
      <c r="AW47">
        <v>-0.27636675505024899</v>
      </c>
      <c r="AX47">
        <v>1.7654277838686301</v>
      </c>
      <c r="AY47">
        <v>0.49375432651644202</v>
      </c>
      <c r="AZ47">
        <v>-0.892780319507255</v>
      </c>
      <c r="BA47">
        <v>-0.13157625182486399</v>
      </c>
      <c r="BB47">
        <v>0.55054805011969099</v>
      </c>
      <c r="BC47">
        <v>-0.2193729315994</v>
      </c>
      <c r="BD47">
        <v>0.15428146513052099</v>
      </c>
      <c r="BE47">
        <v>-0.227812363269733</v>
      </c>
      <c r="BF47">
        <v>0.56728656893127205</v>
      </c>
      <c r="BG47">
        <v>-1.54221032588893E-2</v>
      </c>
      <c r="BH47">
        <v>2.75042115283727E-2</v>
      </c>
      <c r="BI47">
        <v>-0.23693050749875799</v>
      </c>
      <c r="BJ47">
        <v>-0.68666050223019004</v>
      </c>
      <c r="BK47">
        <v>-0.88719564031209697</v>
      </c>
      <c r="BL47">
        <v>-0.77439172694366898</v>
      </c>
      <c r="BM47">
        <v>0.76058505421594902</v>
      </c>
      <c r="BN47">
        <v>-0.44642628673629298</v>
      </c>
      <c r="BO47">
        <v>0.34623646065755298</v>
      </c>
      <c r="BP47">
        <v>-0.25738670484323201</v>
      </c>
      <c r="BQ47">
        <v>-0.158630826112754</v>
      </c>
      <c r="BR47">
        <v>-0.37244739509464198</v>
      </c>
      <c r="BS47">
        <v>-0.65302223278863303</v>
      </c>
      <c r="BT47">
        <v>-0.48316611934224801</v>
      </c>
      <c r="BU47">
        <v>-0.5145408854372</v>
      </c>
      <c r="BV47">
        <v>-0.191869091532722</v>
      </c>
    </row>
    <row r="48" spans="1:74" x14ac:dyDescent="0.2">
      <c r="A48">
        <v>47</v>
      </c>
      <c r="B48" t="s">
        <v>133</v>
      </c>
      <c r="C48" t="s">
        <v>88</v>
      </c>
      <c r="D48" t="s">
        <v>83</v>
      </c>
      <c r="E48">
        <v>1</v>
      </c>
      <c r="F48">
        <v>0.35448462985191398</v>
      </c>
      <c r="G48">
        <v>-0.80338900331040297</v>
      </c>
      <c r="H48">
        <v>-0.47085386544979602</v>
      </c>
      <c r="I48">
        <v>-1.0063283478217999</v>
      </c>
      <c r="J48">
        <v>-0.20771781574784801</v>
      </c>
      <c r="K48">
        <v>-0.61660253120670905</v>
      </c>
      <c r="L48">
        <v>0.36588631092264201</v>
      </c>
      <c r="M48">
        <v>-0.86455153800635898</v>
      </c>
      <c r="N48">
        <v>-0.15108666126397799</v>
      </c>
      <c r="O48">
        <v>-0.19181814639148401</v>
      </c>
      <c r="P48">
        <v>-0.335798825919016</v>
      </c>
      <c r="Q48">
        <v>0.25373960824021502</v>
      </c>
      <c r="R48">
        <v>0.37644666628939999</v>
      </c>
      <c r="S48">
        <v>-0.368548219390402</v>
      </c>
      <c r="T48">
        <v>-0.80184486222256401</v>
      </c>
      <c r="U48">
        <v>-0.46483026860626803</v>
      </c>
      <c r="V48">
        <v>0.72584786559324299</v>
      </c>
      <c r="W48">
        <v>-0.73437049157124501</v>
      </c>
      <c r="X48">
        <v>2.6901194992437299E-2</v>
      </c>
      <c r="Y48">
        <v>-0.618655128473803</v>
      </c>
      <c r="Z48">
        <v>0.50091628847654202</v>
      </c>
      <c r="AA48">
        <v>0.16950229003328601</v>
      </c>
      <c r="AB48">
        <v>-0.48752260798195202</v>
      </c>
      <c r="AC48">
        <v>0.106017936899613</v>
      </c>
      <c r="AD48">
        <v>-1.07525454683963</v>
      </c>
      <c r="AE48">
        <v>-0.74536647494775998</v>
      </c>
      <c r="AF48">
        <v>-1.2668524184843699</v>
      </c>
      <c r="AG48">
        <v>0.31385939463388202</v>
      </c>
      <c r="AH48">
        <v>-0.53455447377621501</v>
      </c>
      <c r="AI48">
        <v>-0.54327105250182195</v>
      </c>
      <c r="AJ48">
        <v>-0.255265628422914</v>
      </c>
      <c r="AK48">
        <v>1.0169956849822199</v>
      </c>
      <c r="AL48">
        <v>0.240578715894569</v>
      </c>
      <c r="AM48">
        <v>0.18773515226638601</v>
      </c>
      <c r="AN48">
        <v>-1.01199687560998</v>
      </c>
      <c r="AO48">
        <v>-0.634236202964086</v>
      </c>
      <c r="AP48">
        <v>0.31536761228194599</v>
      </c>
      <c r="AQ48">
        <v>-0.27940456503234401</v>
      </c>
      <c r="AR48">
        <v>-2.2351382711123299E-2</v>
      </c>
      <c r="AS48">
        <v>-0.33115396376175499</v>
      </c>
      <c r="AT48">
        <v>-0.186130724681771</v>
      </c>
      <c r="AU48">
        <v>-1.14346973113189</v>
      </c>
      <c r="AV48">
        <v>-1.1632075486797899</v>
      </c>
      <c r="AW48">
        <v>0.25394240470976798</v>
      </c>
      <c r="AX48">
        <v>-0.55025275344028501</v>
      </c>
      <c r="AY48">
        <v>0.50111377952236202</v>
      </c>
      <c r="AZ48">
        <v>-0.21169762641522299</v>
      </c>
      <c r="BA48">
        <v>-0.44529500412001899</v>
      </c>
      <c r="BB48">
        <v>-0.42297954088670298</v>
      </c>
      <c r="BC48">
        <v>-0.542559693078973</v>
      </c>
      <c r="BD48">
        <v>0.28392143698605499</v>
      </c>
      <c r="BE48">
        <v>8.1473601920438093E-2</v>
      </c>
      <c r="BF48">
        <v>-0.23210966491006499</v>
      </c>
      <c r="BG48">
        <v>0.18605087661704001</v>
      </c>
      <c r="BH48">
        <v>9.7067334441194406E-2</v>
      </c>
      <c r="BI48">
        <v>0.825593449099015</v>
      </c>
      <c r="BJ48">
        <v>-1.4703912299041</v>
      </c>
      <c r="BK48">
        <v>-1.06392964430131</v>
      </c>
      <c r="BL48">
        <v>0.588419844508137</v>
      </c>
      <c r="BM48">
        <v>-0.55222541127037195</v>
      </c>
      <c r="BN48">
        <v>-0.492716483160547</v>
      </c>
      <c r="BO48">
        <v>3.4799054837374499E-2</v>
      </c>
      <c r="BP48">
        <v>-0.93095995366796302</v>
      </c>
      <c r="BQ48">
        <v>-0.84467093148052896</v>
      </c>
      <c r="BR48">
        <v>-0.117968994749441</v>
      </c>
      <c r="BS48">
        <v>-0.42825379986977602</v>
      </c>
      <c r="BT48">
        <v>-0.37324253492055898</v>
      </c>
      <c r="BU48">
        <v>-0.11623591385943401</v>
      </c>
      <c r="BV48">
        <v>0.206553904756652</v>
      </c>
    </row>
    <row r="49" spans="1:74" x14ac:dyDescent="0.2">
      <c r="A49">
        <v>48</v>
      </c>
      <c r="B49" t="s">
        <v>134</v>
      </c>
      <c r="C49" t="s">
        <v>96</v>
      </c>
      <c r="D49" t="s">
        <v>83</v>
      </c>
      <c r="E49">
        <v>2</v>
      </c>
      <c r="F49">
        <v>2.94925285431883E-2</v>
      </c>
      <c r="G49">
        <v>0.16827763264161</v>
      </c>
      <c r="H49">
        <v>-0.24420637699245401</v>
      </c>
      <c r="I49">
        <v>-0.13796827734541001</v>
      </c>
      <c r="J49">
        <v>8.3261904810635404E-2</v>
      </c>
      <c r="K49">
        <v>-0.64596685466950698</v>
      </c>
      <c r="L49">
        <v>2.0102244588059501</v>
      </c>
      <c r="M49">
        <v>-0.70291382930365198</v>
      </c>
      <c r="N49">
        <v>-1.00204923278374</v>
      </c>
      <c r="O49">
        <v>0.15841487745421101</v>
      </c>
      <c r="P49">
        <v>-0.465725632383512</v>
      </c>
      <c r="Q49">
        <v>-0.24091131749376399</v>
      </c>
      <c r="R49">
        <v>-1.5633510127516299</v>
      </c>
      <c r="S49">
        <v>-0.971288149002138</v>
      </c>
      <c r="T49">
        <v>-0.30478807044412098</v>
      </c>
      <c r="U49">
        <v>-1.6052490804912101</v>
      </c>
      <c r="V49">
        <v>-0.34829570267327697</v>
      </c>
      <c r="W49">
        <v>1.8420858229074499</v>
      </c>
      <c r="X49">
        <v>-0.52337364680088905</v>
      </c>
      <c r="Y49">
        <v>-0.58275653078321898</v>
      </c>
      <c r="Z49">
        <v>-1.2496090254202701</v>
      </c>
      <c r="AA49">
        <v>0.17225093110571801</v>
      </c>
      <c r="AB49">
        <v>-1.12863044271561</v>
      </c>
      <c r="AC49">
        <v>-0.51312238794341503</v>
      </c>
      <c r="AD49">
        <v>-1.02994289460605</v>
      </c>
      <c r="AE49">
        <v>-0.83109385272235703</v>
      </c>
      <c r="AF49">
        <v>0.63537502560424497</v>
      </c>
      <c r="AG49">
        <v>-1.3441874123468101</v>
      </c>
      <c r="AH49">
        <v>-0.21763104132118499</v>
      </c>
      <c r="AI49">
        <v>-0.31350703883905201</v>
      </c>
      <c r="AJ49">
        <v>-0.75014032174401801</v>
      </c>
      <c r="AK49">
        <v>-0.107170001876459</v>
      </c>
      <c r="AL49">
        <v>-0.72341727487392704</v>
      </c>
      <c r="AM49">
        <v>-1.1289436859719499</v>
      </c>
      <c r="AN49">
        <v>-0.51617204835088304</v>
      </c>
      <c r="AO49">
        <v>1.0955359984462401E-3</v>
      </c>
      <c r="AP49">
        <v>-2.2886461022054199E-2</v>
      </c>
      <c r="AQ49">
        <v>-1.34224435922277</v>
      </c>
      <c r="AR49">
        <v>0.12264539893085701</v>
      </c>
      <c r="AS49">
        <v>0.75478389065620199</v>
      </c>
      <c r="AT49">
        <v>-1.4226925609072001</v>
      </c>
      <c r="AU49">
        <v>0.54942330667969697</v>
      </c>
      <c r="AV49">
        <v>-0.43715927701639101</v>
      </c>
      <c r="AW49">
        <v>-1.4710020157330499</v>
      </c>
      <c r="AX49">
        <v>0.22190868466031499</v>
      </c>
      <c r="AY49">
        <v>2.4002185327421102</v>
      </c>
      <c r="AZ49">
        <v>0.16501555717397701</v>
      </c>
      <c r="BA49">
        <v>1.6725338773856899</v>
      </c>
      <c r="BB49">
        <v>-1.02597109975027</v>
      </c>
      <c r="BC49">
        <v>-0.52803950645181197</v>
      </c>
      <c r="BD49">
        <v>-0.90934703795288097</v>
      </c>
      <c r="BE49">
        <v>3.1092259265358201E-2</v>
      </c>
      <c r="BF49">
        <v>-0.34488904074322202</v>
      </c>
      <c r="BG49">
        <v>0.78124750943368304</v>
      </c>
      <c r="BH49">
        <v>-0.71230708716315805</v>
      </c>
      <c r="BI49">
        <v>-0.18170509005249999</v>
      </c>
      <c r="BJ49">
        <v>-2.2605807281203698</v>
      </c>
      <c r="BK49">
        <v>0.57117105118668798</v>
      </c>
      <c r="BL49">
        <v>-3.5725287945417003E-2</v>
      </c>
      <c r="BM49">
        <v>1.0639198535732901</v>
      </c>
      <c r="BN49">
        <v>-0.80821897360092398</v>
      </c>
      <c r="BO49">
        <v>1.3190689193193801</v>
      </c>
      <c r="BP49">
        <v>-1.61743728951721</v>
      </c>
      <c r="BQ49">
        <v>-1.4023896156315201</v>
      </c>
      <c r="BR49">
        <v>-3.8251854137112497E-2</v>
      </c>
      <c r="BS49">
        <v>-0.74469138426745296</v>
      </c>
      <c r="BT49">
        <v>0.416829826718216</v>
      </c>
      <c r="BU49">
        <v>3.1143146488289499</v>
      </c>
      <c r="BV49">
        <v>-0.45134841497026701</v>
      </c>
    </row>
    <row r="50" spans="1:74" x14ac:dyDescent="0.2">
      <c r="A50">
        <v>49</v>
      </c>
      <c r="B50" t="s">
        <v>135</v>
      </c>
      <c r="C50" t="s">
        <v>77</v>
      </c>
      <c r="D50" t="s">
        <v>80</v>
      </c>
      <c r="E50">
        <v>2</v>
      </c>
      <c r="F50">
        <v>-5.0811243963717903E-2</v>
      </c>
      <c r="G50">
        <v>-0.44107751232416798</v>
      </c>
      <c r="H50">
        <v>0.151891678703233</v>
      </c>
      <c r="I50">
        <v>0.18857721513386</v>
      </c>
      <c r="J50">
        <v>-0.84378647977377697</v>
      </c>
      <c r="K50">
        <v>1.8919018131187699E-2</v>
      </c>
      <c r="L50">
        <v>0.27239696774661898</v>
      </c>
      <c r="M50">
        <v>-0.30067312260786599</v>
      </c>
      <c r="N50">
        <v>-0.234664181565891</v>
      </c>
      <c r="O50">
        <v>5.0662558307916203E-2</v>
      </c>
      <c r="P50">
        <v>-7.6875898667894196E-2</v>
      </c>
      <c r="Q50">
        <v>1.0705490020209301</v>
      </c>
      <c r="R50">
        <v>0.45788746099244398</v>
      </c>
      <c r="S50">
        <v>-0.40275971042558401</v>
      </c>
      <c r="T50">
        <v>-0.21882269607614299</v>
      </c>
      <c r="U50">
        <v>-0.179047237020098</v>
      </c>
      <c r="V50">
        <v>-0.68091727726448303</v>
      </c>
      <c r="W50">
        <v>-1.23940403772386</v>
      </c>
      <c r="X50">
        <v>-0.38103592913686501</v>
      </c>
      <c r="Y50">
        <v>-0.74233518122633801</v>
      </c>
      <c r="Z50">
        <v>0.41137067196685201</v>
      </c>
      <c r="AA50">
        <v>-1.12146424654752</v>
      </c>
      <c r="AB50">
        <v>3.5553934451697899E-3</v>
      </c>
      <c r="AC50">
        <v>-0.57637785259852303</v>
      </c>
      <c r="AD50">
        <v>-0.215283497540733</v>
      </c>
      <c r="AE50">
        <v>-0.17394890809407201</v>
      </c>
      <c r="AF50">
        <v>-0.61097558024649901</v>
      </c>
      <c r="AG50">
        <v>-0.55290793364850699</v>
      </c>
      <c r="AH50">
        <v>-0.81500750003181499</v>
      </c>
      <c r="AI50">
        <v>0.135225414515739</v>
      </c>
      <c r="AJ50">
        <v>-0.39339357780539302</v>
      </c>
      <c r="AK50">
        <v>-0.762875951725</v>
      </c>
      <c r="AL50">
        <v>-7.6803954581598499E-2</v>
      </c>
      <c r="AM50">
        <v>-1.72623897088744E-2</v>
      </c>
      <c r="AN50">
        <v>0.91374941306062596</v>
      </c>
      <c r="AO50">
        <v>-0.65800183972355197</v>
      </c>
      <c r="AP50">
        <v>-0.67790674837193698</v>
      </c>
      <c r="AQ50">
        <v>-0.266431275122194</v>
      </c>
      <c r="AR50">
        <v>-0.56628434075770095</v>
      </c>
      <c r="AS50">
        <v>0.59745742782191802</v>
      </c>
      <c r="AT50">
        <v>-0.44799441984823801</v>
      </c>
      <c r="AU50">
        <v>-0.46782310624798301</v>
      </c>
      <c r="AV50">
        <v>-0.113532627608363</v>
      </c>
      <c r="AW50">
        <v>0.86504531676755403</v>
      </c>
      <c r="AX50">
        <v>-0.15520032709727599</v>
      </c>
      <c r="AY50">
        <v>-0.44198996083043202</v>
      </c>
      <c r="AZ50">
        <v>0.101171431746927</v>
      </c>
      <c r="BA50">
        <v>-0.62180651352996896</v>
      </c>
      <c r="BB50">
        <v>-0.12788114863876701</v>
      </c>
      <c r="BC50">
        <v>0.17241682849094001</v>
      </c>
      <c r="BD50">
        <v>-0.54909652678413601</v>
      </c>
      <c r="BE50">
        <v>-1.2497839098216801</v>
      </c>
      <c r="BF50">
        <v>-0.25962851295817002</v>
      </c>
      <c r="BG50">
        <v>0.22001061148125201</v>
      </c>
      <c r="BH50">
        <v>7.4714988329590795E-2</v>
      </c>
      <c r="BI50">
        <v>-0.79282990502809103</v>
      </c>
      <c r="BJ50">
        <v>-0.75508879915070404</v>
      </c>
      <c r="BK50">
        <v>-0.34371554753276801</v>
      </c>
      <c r="BL50">
        <v>-1.1587674012773901</v>
      </c>
      <c r="BM50">
        <v>3.4611403669426E-2</v>
      </c>
      <c r="BN50">
        <v>-0.14680468525109799</v>
      </c>
      <c r="BO50">
        <v>0.748514205335024</v>
      </c>
      <c r="BP50">
        <v>0.113442444347433</v>
      </c>
      <c r="BQ50">
        <v>-0.43936067049336902</v>
      </c>
      <c r="BR50">
        <v>-0.14853780223927099</v>
      </c>
      <c r="BS50">
        <v>0.70747453975831998</v>
      </c>
      <c r="BT50">
        <v>-0.40306431758722799</v>
      </c>
      <c r="BU50">
        <v>0.62391911030471603</v>
      </c>
      <c r="BV50">
        <v>0.17252399330229501</v>
      </c>
    </row>
    <row r="51" spans="1:74" x14ac:dyDescent="0.2">
      <c r="A51">
        <v>50</v>
      </c>
      <c r="B51" t="s">
        <v>136</v>
      </c>
      <c r="C51" t="s">
        <v>79</v>
      </c>
      <c r="D51" t="s">
        <v>80</v>
      </c>
      <c r="E51">
        <v>1</v>
      </c>
      <c r="F51">
        <v>0.440075699331548</v>
      </c>
      <c r="G51">
        <v>0.37981913912494503</v>
      </c>
      <c r="H51">
        <v>0.16923626579755</v>
      </c>
      <c r="I51">
        <v>0.276391849525085</v>
      </c>
      <c r="J51">
        <v>-0.67155838144223801</v>
      </c>
      <c r="K51">
        <v>-0.60500690058367601</v>
      </c>
      <c r="L51">
        <v>0.76019119943401403</v>
      </c>
      <c r="M51">
        <v>-0.12624763781647599</v>
      </c>
      <c r="N51">
        <v>-0.32519587427532698</v>
      </c>
      <c r="O51">
        <v>-0.27095846251960798</v>
      </c>
      <c r="P51">
        <v>-0.99322701852402995</v>
      </c>
      <c r="Q51">
        <v>-0.89910408897471195</v>
      </c>
      <c r="R51">
        <v>-0.38424366116295899</v>
      </c>
      <c r="S51">
        <v>-1.27409210748589</v>
      </c>
      <c r="T51">
        <v>0.456369749106106</v>
      </c>
      <c r="U51">
        <v>-1.23618288236812</v>
      </c>
      <c r="V51">
        <v>-0.29307784337000797</v>
      </c>
      <c r="W51">
        <v>-0.303902172488903</v>
      </c>
      <c r="X51">
        <v>-0.185129219634248</v>
      </c>
      <c r="Y51">
        <v>0.15077941017670299</v>
      </c>
      <c r="Z51">
        <v>0.17596451862442</v>
      </c>
      <c r="AA51">
        <v>8.1228303264167703E-2</v>
      </c>
      <c r="AB51">
        <v>-0.14659311594226501</v>
      </c>
      <c r="AC51">
        <v>-5.3848867788881698E-2</v>
      </c>
      <c r="AD51">
        <v>0.34314866419062201</v>
      </c>
      <c r="AE51">
        <v>-0.62034546115053602</v>
      </c>
      <c r="AF51">
        <v>-0.79231924783737295</v>
      </c>
      <c r="AG51">
        <v>-0.29166827257122502</v>
      </c>
      <c r="AH51">
        <v>-0.96557797779432897</v>
      </c>
      <c r="AI51">
        <v>-5.2812008988200897E-2</v>
      </c>
      <c r="AJ51">
        <v>-0.94214140582995798</v>
      </c>
      <c r="AK51">
        <v>-0.80778297832978296</v>
      </c>
      <c r="AL51">
        <v>-0.58878525277078797</v>
      </c>
      <c r="AM51">
        <v>-6.1741220938265798E-2</v>
      </c>
      <c r="AN51">
        <v>-0.40845873076567701</v>
      </c>
      <c r="AO51">
        <v>-1.1918629836208801</v>
      </c>
      <c r="AP51">
        <v>0.463011438662076</v>
      </c>
      <c r="AQ51">
        <v>-1.06610314007542</v>
      </c>
      <c r="AR51">
        <v>-0.81543191452696595</v>
      </c>
      <c r="AS51">
        <v>2.1130705561976399E-2</v>
      </c>
      <c r="AT51">
        <v>-0.81042970004602199</v>
      </c>
      <c r="AU51">
        <v>-1.3550328330513901</v>
      </c>
      <c r="AV51">
        <v>-0.45325371010039101</v>
      </c>
      <c r="AW51">
        <v>-0.448354743314967</v>
      </c>
      <c r="AX51">
        <v>-0.226362694369384</v>
      </c>
      <c r="AY51">
        <v>-0.25438807272937702</v>
      </c>
      <c r="AZ51">
        <v>-7.5551278060866395E-2</v>
      </c>
      <c r="BA51">
        <v>5.2586739468501197E-2</v>
      </c>
      <c r="BB51">
        <v>-0.29904158467830499</v>
      </c>
      <c r="BC51">
        <v>1.62576457106633</v>
      </c>
      <c r="BD51">
        <v>0.25435454898658599</v>
      </c>
      <c r="BE51">
        <v>-1.0266470151273801</v>
      </c>
      <c r="BF51">
        <v>-0.41956179812413202</v>
      </c>
      <c r="BG51">
        <v>0.46621324954130899</v>
      </c>
      <c r="BH51">
        <v>-0.16448334847927101</v>
      </c>
      <c r="BI51">
        <v>-0.166906587215194</v>
      </c>
      <c r="BJ51">
        <v>-0.82757900789295602</v>
      </c>
      <c r="BK51">
        <v>-0.82210745832585697</v>
      </c>
      <c r="BL51">
        <v>-0.89434524977529095</v>
      </c>
      <c r="BM51">
        <v>-0.57503903058889105</v>
      </c>
      <c r="BN51">
        <v>1.5240018454901101</v>
      </c>
      <c r="BO51">
        <v>0.92687600875192999</v>
      </c>
      <c r="BP51">
        <v>-1.5569999114172</v>
      </c>
      <c r="BQ51">
        <v>0.105400137951215</v>
      </c>
      <c r="BR51">
        <v>-0.17936142777945799</v>
      </c>
      <c r="BS51">
        <v>-0.530616894219191</v>
      </c>
      <c r="BT51">
        <v>-0.45390831447785202</v>
      </c>
      <c r="BU51">
        <v>1.08092857764997</v>
      </c>
      <c r="BV51">
        <v>0.74116497240631796</v>
      </c>
    </row>
    <row r="52" spans="1:74" x14ac:dyDescent="0.2">
      <c r="A52">
        <v>51</v>
      </c>
      <c r="B52" t="s">
        <v>137</v>
      </c>
      <c r="C52" t="s">
        <v>92</v>
      </c>
      <c r="D52" t="s">
        <v>75</v>
      </c>
      <c r="E52">
        <v>1</v>
      </c>
      <c r="F52">
        <v>9.5528540795511901E-2</v>
      </c>
      <c r="G52">
        <v>0.64454833215007501</v>
      </c>
      <c r="H52">
        <v>-0.147258478605165</v>
      </c>
      <c r="I52">
        <v>-0.75060110337725905</v>
      </c>
      <c r="J52">
        <v>-1.00507605060202</v>
      </c>
      <c r="K52">
        <v>1.26237582585556</v>
      </c>
      <c r="L52">
        <v>-0.570101769061789</v>
      </c>
      <c r="M52">
        <v>0.36068414014261402</v>
      </c>
      <c r="N52">
        <v>0.368826878090661</v>
      </c>
      <c r="O52">
        <v>-0.99057063529493306</v>
      </c>
      <c r="P52">
        <v>0.29997990323123302</v>
      </c>
      <c r="Q52">
        <v>0.73431807153753204</v>
      </c>
      <c r="R52">
        <v>1.02101665838117</v>
      </c>
      <c r="S52">
        <v>2.13060325427466E-2</v>
      </c>
      <c r="T52">
        <v>-0.32920509301923301</v>
      </c>
      <c r="U52">
        <v>-0.64417357821098498</v>
      </c>
      <c r="V52">
        <v>-0.27602878321170898</v>
      </c>
      <c r="W52">
        <v>-1.3446920824339701</v>
      </c>
      <c r="X52">
        <v>0.43119881871221899</v>
      </c>
      <c r="Y52">
        <v>-0.24918501158137399</v>
      </c>
      <c r="Z52">
        <v>0.298599746162936</v>
      </c>
      <c r="AA52">
        <v>0.13384954119506301</v>
      </c>
      <c r="AB52">
        <v>0.72488304313252105</v>
      </c>
      <c r="AC52">
        <v>1.07376940421793</v>
      </c>
      <c r="AD52">
        <v>0.22599232998052399</v>
      </c>
      <c r="AE52">
        <v>-0.367032960019336</v>
      </c>
      <c r="AF52">
        <v>-3.60308639869222E-2</v>
      </c>
      <c r="AG52">
        <v>0.394342988056751</v>
      </c>
      <c r="AH52">
        <v>-0.28569417270120601</v>
      </c>
      <c r="AI52">
        <v>-0.70369132519115796</v>
      </c>
      <c r="AJ52">
        <v>-0.58528300309595005</v>
      </c>
      <c r="AK52">
        <v>0.94986753635553101</v>
      </c>
      <c r="AL52">
        <v>-3.3717964078885401E-2</v>
      </c>
      <c r="AM52">
        <v>0.79529546997728895</v>
      </c>
      <c r="AN52">
        <v>-0.32369099558489201</v>
      </c>
      <c r="AO52">
        <v>-0.248082040678512</v>
      </c>
      <c r="AP52">
        <v>1.27150121476226</v>
      </c>
      <c r="AQ52">
        <v>-0.119620916120473</v>
      </c>
      <c r="AR52">
        <v>-0.506640561852573</v>
      </c>
      <c r="AS52">
        <v>0.45141927121574499</v>
      </c>
      <c r="AT52">
        <v>0.52478266855883304</v>
      </c>
      <c r="AU52">
        <v>0.44638423119445098</v>
      </c>
      <c r="AV52">
        <v>1.49048297622394</v>
      </c>
      <c r="AW52">
        <v>-1.2761295039462</v>
      </c>
      <c r="AX52">
        <v>0.71300612347977599</v>
      </c>
      <c r="AY52">
        <v>0.26393106406949302</v>
      </c>
      <c r="AZ52">
        <v>-5.1007062194546503E-2</v>
      </c>
      <c r="BA52">
        <v>3.2758217882832903E-2</v>
      </c>
      <c r="BB52">
        <v>-0.65446230438903397</v>
      </c>
      <c r="BC52">
        <v>0.35030579485844399</v>
      </c>
      <c r="BD52">
        <v>0.77697868369206202</v>
      </c>
      <c r="BE52">
        <v>-0.67649209993971904</v>
      </c>
      <c r="BF52">
        <v>-0.143314759699495</v>
      </c>
      <c r="BG52">
        <v>-0.99456622272478601</v>
      </c>
      <c r="BH52">
        <v>1.23248828805983</v>
      </c>
      <c r="BI52">
        <v>0.165767886850714</v>
      </c>
      <c r="BJ52">
        <v>-0.27576831105260402</v>
      </c>
      <c r="BK52">
        <v>-0.225907279031382</v>
      </c>
      <c r="BL52">
        <v>-0.15774726991481999</v>
      </c>
      <c r="BM52">
        <v>-0.19745711541126801</v>
      </c>
      <c r="BN52">
        <v>-0.57665891146635595</v>
      </c>
      <c r="BO52">
        <v>0.29032024810079399</v>
      </c>
      <c r="BP52">
        <v>-6.2283219204941898E-2</v>
      </c>
      <c r="BQ52">
        <v>-0.70167272123093305</v>
      </c>
      <c r="BR52">
        <v>-0.28791195950711901</v>
      </c>
      <c r="BS52">
        <v>0.22337038535956999</v>
      </c>
      <c r="BT52">
        <v>-8.9729740382373205E-2</v>
      </c>
      <c r="BU52">
        <v>-3.1555428908951903E-2</v>
      </c>
      <c r="BV52">
        <v>-0.95044286394316102</v>
      </c>
    </row>
    <row r="53" spans="1:74" x14ac:dyDescent="0.2">
      <c r="A53">
        <v>52</v>
      </c>
      <c r="B53" t="s">
        <v>138</v>
      </c>
      <c r="C53" t="s">
        <v>82</v>
      </c>
      <c r="D53" t="s">
        <v>75</v>
      </c>
      <c r="E53">
        <v>4</v>
      </c>
      <c r="F53">
        <v>-0.38957828381543502</v>
      </c>
      <c r="G53">
        <v>-0.29244516806656301</v>
      </c>
      <c r="H53">
        <v>0.218122807985138</v>
      </c>
      <c r="I53">
        <v>0.56665440892346597</v>
      </c>
      <c r="J53">
        <v>-1.35997966920927</v>
      </c>
      <c r="K53">
        <v>0.634519707078947</v>
      </c>
      <c r="L53">
        <v>-0.50732067123118396</v>
      </c>
      <c r="M53">
        <v>-5.7389447270665701E-2</v>
      </c>
      <c r="N53">
        <v>-0.25257683695702099</v>
      </c>
      <c r="O53">
        <v>1.08584558741185</v>
      </c>
      <c r="P53">
        <v>0.86169964837957302</v>
      </c>
      <c r="Q53">
        <v>0.28235305295649799</v>
      </c>
      <c r="R53">
        <v>0.224520106559811</v>
      </c>
      <c r="S53">
        <v>0.47066699577373899</v>
      </c>
      <c r="T53">
        <v>-0.34846258460768498</v>
      </c>
      <c r="U53">
        <v>-0.97392143560255795</v>
      </c>
      <c r="V53">
        <v>1.1962699699886901</v>
      </c>
      <c r="W53">
        <v>2.1319571998945301</v>
      </c>
      <c r="X53">
        <v>0.615996082274061</v>
      </c>
      <c r="Y53">
        <v>0.77679361810032699</v>
      </c>
      <c r="Z53">
        <v>-0.42201032344910999</v>
      </c>
      <c r="AA53">
        <v>-0.94279537982973605</v>
      </c>
      <c r="AB53">
        <v>-5.35362259731927E-2</v>
      </c>
      <c r="AC53">
        <v>-0.51149840421869897</v>
      </c>
      <c r="AD53">
        <v>2.6296577601889499</v>
      </c>
      <c r="AE53">
        <v>0.493696691451603</v>
      </c>
      <c r="AF53">
        <v>-0.87717701170211304</v>
      </c>
      <c r="AG53">
        <v>-1.51753420751862</v>
      </c>
      <c r="AH53">
        <v>0.41287253514500599</v>
      </c>
      <c r="AI53">
        <v>0.109291599246994</v>
      </c>
      <c r="AJ53">
        <v>-0.67353065247447996</v>
      </c>
      <c r="AK53">
        <v>0.111264602893641</v>
      </c>
      <c r="AL53">
        <v>9.6558834909052496E-2</v>
      </c>
      <c r="AM53">
        <v>1.4556450290421501</v>
      </c>
      <c r="AN53">
        <v>0.10541659887402299</v>
      </c>
      <c r="AO53">
        <v>1.86318469987834E-2</v>
      </c>
      <c r="AP53">
        <v>-0.54887358077660398</v>
      </c>
      <c r="AQ53">
        <v>0.26577585389413999</v>
      </c>
      <c r="AR53">
        <v>-0.310485898252429</v>
      </c>
      <c r="AS53">
        <v>0.66158752823047995</v>
      </c>
      <c r="AT53">
        <v>0.115197047180782</v>
      </c>
      <c r="AU53">
        <v>-0.79274616714217705</v>
      </c>
      <c r="AV53">
        <v>0.17376794363822601</v>
      </c>
      <c r="AW53">
        <v>1.10446872322512</v>
      </c>
      <c r="AX53">
        <v>0.95317546086997196</v>
      </c>
      <c r="AY53">
        <v>6.9945585221385997E-2</v>
      </c>
      <c r="AZ53">
        <v>1.23082532516101</v>
      </c>
      <c r="BA53">
        <v>0.90917469003211204</v>
      </c>
      <c r="BB53">
        <v>0.32780526272578803</v>
      </c>
      <c r="BC53">
        <v>-0.221570526055477</v>
      </c>
      <c r="BD53">
        <v>0.75405828567041799</v>
      </c>
      <c r="BE53">
        <v>-0.32430737957755301</v>
      </c>
      <c r="BF53">
        <v>-0.44756892455109498</v>
      </c>
      <c r="BG53">
        <v>0.32844243980402599</v>
      </c>
      <c r="BH53">
        <v>0.44081652078783801</v>
      </c>
      <c r="BI53">
        <v>0.625436951352487</v>
      </c>
      <c r="BJ53">
        <v>-0.637504101164032</v>
      </c>
      <c r="BK53">
        <v>0.23680468163746299</v>
      </c>
      <c r="BL53">
        <v>0.47335498122467201</v>
      </c>
      <c r="BM53">
        <v>0.487271402983805</v>
      </c>
      <c r="BN53">
        <v>-0.44176808078234597</v>
      </c>
      <c r="BO53">
        <v>-0.28210567596178399</v>
      </c>
      <c r="BP53">
        <v>0.77734531924850303</v>
      </c>
      <c r="BQ53">
        <v>-0.30088435467135799</v>
      </c>
      <c r="BR53">
        <v>-0.320901244496202</v>
      </c>
      <c r="BS53">
        <v>0.27863997651547201</v>
      </c>
      <c r="BT53">
        <v>-0.12828309103493801</v>
      </c>
      <c r="BU53">
        <v>-0.73235782067937705</v>
      </c>
      <c r="BV53">
        <v>0.23604694457908501</v>
      </c>
    </row>
    <row r="54" spans="1:74" x14ac:dyDescent="0.2">
      <c r="A54">
        <v>53</v>
      </c>
      <c r="B54" t="s">
        <v>139</v>
      </c>
      <c r="C54" t="s">
        <v>106</v>
      </c>
      <c r="D54" t="s">
        <v>75</v>
      </c>
      <c r="E54">
        <v>2</v>
      </c>
      <c r="F54">
        <v>-0.550695574273391</v>
      </c>
      <c r="G54">
        <v>4.0421553643791498E-2</v>
      </c>
      <c r="H54">
        <v>-0.54709561060979495</v>
      </c>
      <c r="I54">
        <v>-1.0638706309282699</v>
      </c>
      <c r="J54">
        <v>-0.22516650063355501</v>
      </c>
      <c r="K54">
        <v>0.63987114764909403</v>
      </c>
      <c r="L54">
        <v>-0.83090125141690296</v>
      </c>
      <c r="M54">
        <v>0.102016341638312</v>
      </c>
      <c r="N54">
        <v>-1.0166058466609</v>
      </c>
      <c r="O54">
        <v>0.35537712608768801</v>
      </c>
      <c r="P54">
        <v>-1.3034208436234</v>
      </c>
      <c r="Q54">
        <v>-1.44542478112065</v>
      </c>
      <c r="R54">
        <v>-1.2600694615075001</v>
      </c>
      <c r="S54">
        <v>-1.52459169565874</v>
      </c>
      <c r="T54">
        <v>0.79274766343997205</v>
      </c>
      <c r="U54">
        <v>-1.1774279258374101</v>
      </c>
      <c r="V54">
        <v>-8.5756087362624994E-2</v>
      </c>
      <c r="W54">
        <v>0.69494865985961696</v>
      </c>
      <c r="X54">
        <v>-0.49593710516276002</v>
      </c>
      <c r="Y54">
        <v>-0.57826923527543495</v>
      </c>
      <c r="Z54">
        <v>0.74232373097511894</v>
      </c>
      <c r="AA54">
        <v>-1.0392263041296601</v>
      </c>
      <c r="AB54">
        <v>-1.1519604384892399</v>
      </c>
      <c r="AC54">
        <v>-0.35797980486918901</v>
      </c>
      <c r="AD54">
        <v>-0.45322094244460498</v>
      </c>
      <c r="AE54">
        <v>-0.82379043309010003</v>
      </c>
      <c r="AF54">
        <v>-0.51476808114683603</v>
      </c>
      <c r="AG54">
        <v>-1.76017899448374</v>
      </c>
      <c r="AH54">
        <v>0.83074760738085396</v>
      </c>
      <c r="AI54">
        <v>0.16528720171108099</v>
      </c>
      <c r="AJ54">
        <v>-0.46086471185649402</v>
      </c>
      <c r="AK54">
        <v>0.27453774041605999</v>
      </c>
      <c r="AL54">
        <v>-1.20446442830821</v>
      </c>
      <c r="AM54">
        <v>-0.154463475818018</v>
      </c>
      <c r="AN54">
        <v>-0.89054522399204905</v>
      </c>
      <c r="AO54">
        <v>-0.52498450351802595</v>
      </c>
      <c r="AP54">
        <v>-0.75046299063239097</v>
      </c>
      <c r="AQ54">
        <v>0.34159311104432399</v>
      </c>
      <c r="AR54">
        <v>-0.93085907329088302</v>
      </c>
      <c r="AS54">
        <v>-0.21119626916690001</v>
      </c>
      <c r="AT54">
        <v>-0.63065581946584404</v>
      </c>
      <c r="AU54">
        <v>-1.53358517646046</v>
      </c>
      <c r="AV54">
        <v>0.17546819904132599</v>
      </c>
      <c r="AW54">
        <v>-0.67180572064711996</v>
      </c>
      <c r="AX54">
        <v>-0.10645331243770099</v>
      </c>
      <c r="AY54">
        <v>-0.46558474730893601</v>
      </c>
      <c r="AZ54">
        <v>-8.5379279999743193E-2</v>
      </c>
      <c r="BA54">
        <v>0.176619738598426</v>
      </c>
      <c r="BB54">
        <v>-0.55727288730497404</v>
      </c>
      <c r="BC54">
        <v>-0.16804652647380999</v>
      </c>
      <c r="BD54">
        <v>-0.73368978259753803</v>
      </c>
      <c r="BE54">
        <v>-1.58241230983671</v>
      </c>
      <c r="BF54">
        <v>-0.205406853856827</v>
      </c>
      <c r="BG54">
        <v>0.57906838764093105</v>
      </c>
      <c r="BH54">
        <v>-1.18103123388241</v>
      </c>
      <c r="BI54">
        <v>-0.49673373244916702</v>
      </c>
      <c r="BJ54">
        <v>-1.07854228048499</v>
      </c>
      <c r="BK54">
        <v>-6.2664378014861605E-2</v>
      </c>
      <c r="BL54">
        <v>0.51526147578932802</v>
      </c>
      <c r="BM54">
        <v>0.97650441059905502</v>
      </c>
      <c r="BN54">
        <v>-0.75046367533306901</v>
      </c>
      <c r="BO54">
        <v>-0.48183703797614702</v>
      </c>
      <c r="BP54">
        <v>-0.73032218403821203</v>
      </c>
      <c r="BQ54">
        <v>-1.6213266913968001</v>
      </c>
      <c r="BR54">
        <v>-0.115780622117127</v>
      </c>
      <c r="BS54">
        <v>-0.79039095345943899</v>
      </c>
      <c r="BT54">
        <v>7.7336138749677596E-2</v>
      </c>
      <c r="BU54">
        <v>-0.92066010464672099</v>
      </c>
      <c r="BV54">
        <v>-0.11095625686947801</v>
      </c>
    </row>
    <row r="55" spans="1:74" x14ac:dyDescent="0.2">
      <c r="A55">
        <v>54</v>
      </c>
      <c r="B55" t="s">
        <v>140</v>
      </c>
      <c r="C55" t="s">
        <v>85</v>
      </c>
      <c r="D55" t="s">
        <v>75</v>
      </c>
      <c r="E55">
        <v>7</v>
      </c>
      <c r="F55">
        <v>0.52120946141729096</v>
      </c>
      <c r="G55">
        <v>-0.12814749933392999</v>
      </c>
      <c r="H55">
        <v>-0.11400677843267</v>
      </c>
      <c r="I55">
        <v>-0.23608738533849599</v>
      </c>
      <c r="J55">
        <v>0.66891782487148999</v>
      </c>
      <c r="K55">
        <v>-0.559092338847336</v>
      </c>
      <c r="L55">
        <v>-0.270429779298272</v>
      </c>
      <c r="M55">
        <v>7.7591747347524498E-2</v>
      </c>
      <c r="N55">
        <v>0.24255631527446</v>
      </c>
      <c r="O55">
        <v>1.5472197955921399E-2</v>
      </c>
      <c r="P55">
        <v>1.50342558924182E-2</v>
      </c>
      <c r="Q55">
        <v>-0.26835710284862702</v>
      </c>
      <c r="R55">
        <v>1.3822024437717899</v>
      </c>
      <c r="S55">
        <v>0.66058347347442703</v>
      </c>
      <c r="T55">
        <v>-0.86210031012320898</v>
      </c>
      <c r="U55">
        <v>0.76628207447020302</v>
      </c>
      <c r="V55">
        <v>-0.379348417847298</v>
      </c>
      <c r="W55">
        <v>1.1817587856638001</v>
      </c>
      <c r="X55">
        <v>1.61574619592522</v>
      </c>
      <c r="Y55">
        <v>-0.12927073854301299</v>
      </c>
      <c r="Z55">
        <v>-0.95707575424053204</v>
      </c>
      <c r="AA55">
        <v>0.119954057805991</v>
      </c>
      <c r="AB55">
        <v>1.6282275901493899</v>
      </c>
      <c r="AC55">
        <v>1.1228398318380099</v>
      </c>
      <c r="AD55">
        <v>-0.49246697308346898</v>
      </c>
      <c r="AE55">
        <v>-0.37044809754130897</v>
      </c>
      <c r="AF55">
        <v>5.3575595119787101E-2</v>
      </c>
      <c r="AG55">
        <v>1.76223516027708</v>
      </c>
      <c r="AH55">
        <v>-0.19571462143440599</v>
      </c>
      <c r="AI55">
        <v>2.7698899668468999</v>
      </c>
      <c r="AJ55">
        <v>0.32821146464369699</v>
      </c>
      <c r="AK55">
        <v>0.70029538923501</v>
      </c>
      <c r="AL55">
        <v>-0.125544402024339</v>
      </c>
      <c r="AM55">
        <v>-0.23101429039929799</v>
      </c>
      <c r="AN55">
        <v>0.77952295273837202</v>
      </c>
      <c r="AO55">
        <v>0.82732727512693605</v>
      </c>
      <c r="AP55">
        <v>1.0659535833498299</v>
      </c>
      <c r="AQ55">
        <v>-0.105347242911261</v>
      </c>
      <c r="AR55">
        <v>-0.69872977081898402</v>
      </c>
      <c r="AS55">
        <v>0.78115180773034198</v>
      </c>
      <c r="AT55">
        <v>0.120392824366722</v>
      </c>
      <c r="AU55">
        <v>-0.57684205446191394</v>
      </c>
      <c r="AV55">
        <v>-1.43665538598168</v>
      </c>
      <c r="AW55">
        <v>0.70252851597420896</v>
      </c>
      <c r="AX55">
        <v>-0.388176765731994</v>
      </c>
      <c r="AY55">
        <v>0.17403820986402599</v>
      </c>
      <c r="AZ55">
        <v>-0.59463113855331995</v>
      </c>
      <c r="BA55">
        <v>1.3161673544460899</v>
      </c>
      <c r="BB55">
        <v>-0.49434071698972998</v>
      </c>
      <c r="BC55">
        <v>-1.0166015992303199</v>
      </c>
      <c r="BD55">
        <v>1.18890566167609</v>
      </c>
      <c r="BE55">
        <v>-0.53950731778009298</v>
      </c>
      <c r="BF55">
        <v>-0.45963546316252002</v>
      </c>
      <c r="BG55">
        <v>-0.12650563783517599</v>
      </c>
      <c r="BH55">
        <v>1.3609169966763499</v>
      </c>
      <c r="BI55">
        <v>-0.68659816185070699</v>
      </c>
      <c r="BJ55">
        <v>0.885701683635848</v>
      </c>
      <c r="BK55">
        <v>-0.52202165054606298</v>
      </c>
      <c r="BL55">
        <v>0.52641702464539697</v>
      </c>
      <c r="BM55">
        <v>0.50612933027825302</v>
      </c>
      <c r="BN55">
        <v>-6.8735780196081897E-2</v>
      </c>
      <c r="BO55">
        <v>-0.66138684109117496</v>
      </c>
      <c r="BP55">
        <v>-0.15884331395662801</v>
      </c>
      <c r="BQ55">
        <v>0.78225256153138201</v>
      </c>
      <c r="BR55">
        <v>-5.6731697078057197E-2</v>
      </c>
      <c r="BS55">
        <v>0.57362268710351705</v>
      </c>
      <c r="BT55">
        <v>0.54861801070413097</v>
      </c>
      <c r="BU55">
        <v>-1.3566859944768701</v>
      </c>
      <c r="BV55">
        <v>-0.581704046367443</v>
      </c>
    </row>
    <row r="56" spans="1:74" x14ac:dyDescent="0.2">
      <c r="A56">
        <v>55</v>
      </c>
      <c r="B56" t="s">
        <v>141</v>
      </c>
      <c r="C56" t="s">
        <v>94</v>
      </c>
      <c r="D56" t="s">
        <v>83</v>
      </c>
      <c r="E56">
        <v>9</v>
      </c>
      <c r="F56">
        <v>-1.72808187471607</v>
      </c>
      <c r="G56">
        <v>0.82878746726875396</v>
      </c>
      <c r="H56">
        <v>-0.62124485557304598</v>
      </c>
      <c r="I56">
        <v>-0.20461418982481999</v>
      </c>
      <c r="J56">
        <v>-0.76569863418053297</v>
      </c>
      <c r="K56">
        <v>0.65955077477202495</v>
      </c>
      <c r="L56">
        <v>3.9627827915934799</v>
      </c>
      <c r="M56">
        <v>-1.8515224553673799</v>
      </c>
      <c r="N56">
        <v>-0.60635159971886099</v>
      </c>
      <c r="O56">
        <v>-0.44067406214970001</v>
      </c>
      <c r="P56">
        <v>-0.462399474002683</v>
      </c>
      <c r="Q56">
        <v>-0.88910534262040897</v>
      </c>
      <c r="R56">
        <v>-0.81967437075105998</v>
      </c>
      <c r="S56">
        <v>-0.919863911046645</v>
      </c>
      <c r="T56">
        <v>-0.33039912343776601</v>
      </c>
      <c r="U56">
        <v>-0.425906381534358</v>
      </c>
      <c r="V56">
        <v>0.58552163189074002</v>
      </c>
      <c r="W56">
        <v>1.96632361949029</v>
      </c>
      <c r="X56">
        <v>-0.36277817423892</v>
      </c>
      <c r="Y56">
        <v>7.8433423962704502E-3</v>
      </c>
      <c r="Z56">
        <v>0.57817857738968104</v>
      </c>
      <c r="AA56">
        <v>2.6426109210355601E-2</v>
      </c>
      <c r="AB56">
        <v>0.55332311675477497</v>
      </c>
      <c r="AC56">
        <v>1.0243753445298001</v>
      </c>
      <c r="AD56">
        <v>0.98153805298184305</v>
      </c>
      <c r="AE56">
        <v>6.4539575119640098</v>
      </c>
      <c r="AF56">
        <v>-0.77571590747294505</v>
      </c>
      <c r="AG56">
        <v>-0.18164570014509801</v>
      </c>
      <c r="AH56">
        <v>-0.80855058000635105</v>
      </c>
      <c r="AI56">
        <v>3.0712342971758799</v>
      </c>
      <c r="AJ56">
        <v>-0.58168409139271604</v>
      </c>
      <c r="AK56">
        <v>0.37703185949575002</v>
      </c>
      <c r="AL56">
        <v>-0.33499550740620199</v>
      </c>
      <c r="AM56">
        <v>0.45228623284804498</v>
      </c>
      <c r="AN56">
        <v>-1.0794986470186601</v>
      </c>
      <c r="AO56">
        <v>-0.58465882374182498</v>
      </c>
      <c r="AP56">
        <v>-0.68697281282242195</v>
      </c>
      <c r="AQ56">
        <v>-0.65726653655091005</v>
      </c>
      <c r="AR56">
        <v>-0.79860739896108601</v>
      </c>
      <c r="AS56">
        <v>1.0297037234598201</v>
      </c>
      <c r="AT56">
        <v>-0.21473413025507401</v>
      </c>
      <c r="AU56">
        <v>-0.99849978981238097</v>
      </c>
      <c r="AV56">
        <v>1.7813330044675399</v>
      </c>
      <c r="AW56">
        <v>-1.41848483517684</v>
      </c>
      <c r="AX56">
        <v>2.2173076551600701</v>
      </c>
      <c r="AY56">
        <v>3.4705606811182301</v>
      </c>
      <c r="AZ56">
        <v>0.25947681191252497</v>
      </c>
      <c r="BA56">
        <v>0.40895895905694202</v>
      </c>
      <c r="BB56">
        <v>-0.67080725332353097</v>
      </c>
      <c r="BC56">
        <v>0.89115388595111</v>
      </c>
      <c r="BD56">
        <v>0.210853819877103</v>
      </c>
      <c r="BE56">
        <v>2.0282048541840998E-3</v>
      </c>
      <c r="BF56">
        <v>-0.230713741796051</v>
      </c>
      <c r="BG56">
        <v>-1.60180664228822</v>
      </c>
      <c r="BH56">
        <v>-0.139451912464712</v>
      </c>
      <c r="BI56">
        <v>-1.56086263544686</v>
      </c>
      <c r="BJ56">
        <v>-0.13543202092739701</v>
      </c>
      <c r="BK56">
        <v>-0.20634097765495901</v>
      </c>
      <c r="BL56">
        <v>-1.8322619407527401</v>
      </c>
      <c r="BM56">
        <v>2.22991514502066</v>
      </c>
      <c r="BN56">
        <v>-0.69979839259336296</v>
      </c>
      <c r="BO56">
        <v>4.2137537726042398</v>
      </c>
      <c r="BP56">
        <v>-1.0562886201282</v>
      </c>
      <c r="BQ56">
        <v>-0.63481353461541501</v>
      </c>
      <c r="BR56">
        <v>0.18336223291520201</v>
      </c>
      <c r="BS56">
        <v>-0.77644501556734902</v>
      </c>
      <c r="BT56">
        <v>0.76376047014779203</v>
      </c>
      <c r="BU56">
        <v>-0.14732152113699701</v>
      </c>
      <c r="BV56">
        <v>-0.13739009298115601</v>
      </c>
    </row>
    <row r="57" spans="1:74" x14ac:dyDescent="0.2">
      <c r="A57">
        <v>56</v>
      </c>
      <c r="B57" t="s">
        <v>142</v>
      </c>
      <c r="C57" t="s">
        <v>74</v>
      </c>
      <c r="D57" t="s">
        <v>80</v>
      </c>
      <c r="E57">
        <v>3</v>
      </c>
      <c r="F57">
        <v>-0.52634997137803996</v>
      </c>
      <c r="G57">
        <v>-0.148891778278195</v>
      </c>
      <c r="H57">
        <v>-0.33619777919907001</v>
      </c>
      <c r="I57">
        <v>1.85220841554831E-2</v>
      </c>
      <c r="J57">
        <v>-0.254234443024067</v>
      </c>
      <c r="K57">
        <v>-0.159288557637766</v>
      </c>
      <c r="L57">
        <v>0.71257218532598698</v>
      </c>
      <c r="M57">
        <v>-0.84575192663936805</v>
      </c>
      <c r="N57">
        <v>-0.57265574211322801</v>
      </c>
      <c r="O57">
        <v>0.98036359468615897</v>
      </c>
      <c r="P57">
        <v>1.17563514889619E-2</v>
      </c>
      <c r="Q57">
        <v>8.0961942658506397E-2</v>
      </c>
      <c r="R57">
        <v>0.30386152476327599</v>
      </c>
      <c r="S57">
        <v>-4.9940181774531398E-2</v>
      </c>
      <c r="T57">
        <v>-0.40605312988977799</v>
      </c>
      <c r="U57">
        <v>1.5050375330624199E-2</v>
      </c>
      <c r="V57">
        <v>-2.1671208702736E-3</v>
      </c>
      <c r="W57">
        <v>-0.44953102654299398</v>
      </c>
      <c r="X57">
        <v>0.257018485878935</v>
      </c>
      <c r="Y57">
        <v>1.16832754444561</v>
      </c>
      <c r="Z57">
        <v>1.3992938123749801</v>
      </c>
      <c r="AA57">
        <v>0.28767376773557102</v>
      </c>
      <c r="AB57">
        <v>-1.49509243865502</v>
      </c>
      <c r="AC57">
        <v>1.06326083109336</v>
      </c>
      <c r="AD57">
        <v>-5.8088099922765098E-2</v>
      </c>
      <c r="AE57">
        <v>-3.2613685223289599E-2</v>
      </c>
      <c r="AF57">
        <v>-0.31162775640870299</v>
      </c>
      <c r="AG57">
        <v>0.68072959430236202</v>
      </c>
      <c r="AH57">
        <v>-0.114302784863377</v>
      </c>
      <c r="AI57">
        <v>1.4937893945734899</v>
      </c>
      <c r="AJ57">
        <v>0.72237917897884796</v>
      </c>
      <c r="AK57">
        <v>-1.0213360075668301</v>
      </c>
      <c r="AL57">
        <v>-0.245478699535809</v>
      </c>
      <c r="AM57">
        <v>-0.48101135255982802</v>
      </c>
      <c r="AN57">
        <v>0.43201591345502</v>
      </c>
      <c r="AO57">
        <v>2.1306099115504198</v>
      </c>
      <c r="AP57">
        <v>-0.222236687667349</v>
      </c>
      <c r="AQ57">
        <v>0.97354717939366298</v>
      </c>
      <c r="AR57">
        <v>-0.69238320445679202</v>
      </c>
      <c r="AS57">
        <v>-0.97678459342365198</v>
      </c>
      <c r="AT57">
        <v>-1.07680827039856</v>
      </c>
      <c r="AU57">
        <v>-0.15675162516362001</v>
      </c>
      <c r="AV57">
        <v>-2.6653437877765598E-3</v>
      </c>
      <c r="AW57">
        <v>-0.52086392155053896</v>
      </c>
      <c r="AX57">
        <v>-0.83790556369984903</v>
      </c>
      <c r="AY57">
        <v>-0.20042591946818</v>
      </c>
      <c r="AZ57">
        <v>-0.44517076786350901</v>
      </c>
      <c r="BA57">
        <v>-1.3177461811864699</v>
      </c>
      <c r="BB57">
        <v>0.54202153059900204</v>
      </c>
      <c r="BC57">
        <v>2.4634881315659598</v>
      </c>
      <c r="BD57">
        <v>0.338359337301748</v>
      </c>
      <c r="BE57">
        <v>0.40724691838159499</v>
      </c>
      <c r="BF57">
        <v>-0.37333983487074501</v>
      </c>
      <c r="BG57">
        <v>0.460597936047621</v>
      </c>
      <c r="BH57">
        <v>-1.4892843257685799E-2</v>
      </c>
      <c r="BI57">
        <v>-1.1547555974778401</v>
      </c>
      <c r="BJ57">
        <v>0.31845250119029</v>
      </c>
      <c r="BK57">
        <v>-0.93288966600502798</v>
      </c>
      <c r="BL57">
        <v>-0.39132283048201</v>
      </c>
      <c r="BM57">
        <v>-3.2553617927229002E-2</v>
      </c>
      <c r="BN57">
        <v>3.7257269311572698</v>
      </c>
      <c r="BO57">
        <v>1.43630349656546</v>
      </c>
      <c r="BP57">
        <v>2.7125193513661901E-3</v>
      </c>
      <c r="BQ57">
        <v>-0.68460347176762304</v>
      </c>
      <c r="BR57">
        <v>-0.24545423916454501</v>
      </c>
      <c r="BS57">
        <v>0.32006834479249802</v>
      </c>
      <c r="BT57">
        <v>0.68200944753479098</v>
      </c>
      <c r="BU57">
        <v>0.50943841888790298</v>
      </c>
      <c r="BV57">
        <v>1.53430723163134</v>
      </c>
    </row>
    <row r="58" spans="1:74" x14ac:dyDescent="0.2">
      <c r="A58">
        <v>57</v>
      </c>
      <c r="B58" t="s">
        <v>143</v>
      </c>
      <c r="C58" t="s">
        <v>88</v>
      </c>
      <c r="D58" t="s">
        <v>75</v>
      </c>
      <c r="E58">
        <v>7</v>
      </c>
      <c r="F58">
        <v>0.94069957139415905</v>
      </c>
      <c r="G58">
        <v>-1.6801379261363101</v>
      </c>
      <c r="H58">
        <v>0.54906300049512102</v>
      </c>
      <c r="I58">
        <v>0.63457910941939999</v>
      </c>
      <c r="J58">
        <v>-0.17736822622225501</v>
      </c>
      <c r="K58">
        <v>-2.16208332787328E-2</v>
      </c>
      <c r="L58">
        <v>1.08438068946845</v>
      </c>
      <c r="M58">
        <v>0.13147277246294101</v>
      </c>
      <c r="N58">
        <v>1.3273021618843399</v>
      </c>
      <c r="O58">
        <v>-1.4388161709289</v>
      </c>
      <c r="P58">
        <v>2.20939258342547</v>
      </c>
      <c r="Q58">
        <v>1.00301903103999</v>
      </c>
      <c r="R58">
        <v>2.3744095027166101</v>
      </c>
      <c r="S58">
        <v>1.8565948494948199</v>
      </c>
      <c r="T58">
        <v>-0.990584435799997</v>
      </c>
      <c r="U58">
        <v>0.63506927910658295</v>
      </c>
      <c r="V58">
        <v>0.79583025640225402</v>
      </c>
      <c r="W58">
        <v>-1.4698640554875999</v>
      </c>
      <c r="X58">
        <v>0.90682277555527602</v>
      </c>
      <c r="Y58">
        <v>1.5795162326389101</v>
      </c>
      <c r="Z58">
        <v>-0.38995046270932798</v>
      </c>
      <c r="AA58">
        <v>2.0279784327700998</v>
      </c>
      <c r="AB58">
        <v>1.0625547863001401</v>
      </c>
      <c r="AC58">
        <v>1.48862382387536</v>
      </c>
      <c r="AD58">
        <v>-0.186027890144153</v>
      </c>
      <c r="AE58">
        <v>-0.30157711547252702</v>
      </c>
      <c r="AF58">
        <v>-1.2007285467268001</v>
      </c>
      <c r="AG58">
        <v>1.10400251636423</v>
      </c>
      <c r="AH58">
        <v>-8.5984083098568295E-2</v>
      </c>
      <c r="AI58">
        <v>1.93108788343591</v>
      </c>
      <c r="AJ58">
        <v>-1.17655912048851</v>
      </c>
      <c r="AK58">
        <v>-1.0883813439929699</v>
      </c>
      <c r="AL58">
        <v>0.96815676347242097</v>
      </c>
      <c r="AM58">
        <v>1.8914987854173799</v>
      </c>
      <c r="AN58">
        <v>1.5265485851562399</v>
      </c>
      <c r="AO58">
        <v>-1.2293232792675299</v>
      </c>
      <c r="AP58">
        <v>-0.84616233894085702</v>
      </c>
      <c r="AQ58">
        <v>-2.4059683604394202</v>
      </c>
      <c r="AR58">
        <v>0.15604004934396001</v>
      </c>
      <c r="AS58">
        <v>0.88627557469266804</v>
      </c>
      <c r="AT58">
        <v>1.8349628961676701</v>
      </c>
      <c r="AU58">
        <v>1.77168856361352</v>
      </c>
      <c r="AV58">
        <v>-1.7324898827527</v>
      </c>
      <c r="AW58">
        <v>2.5261972225330398</v>
      </c>
      <c r="AX58">
        <v>0.43845377998510598</v>
      </c>
      <c r="AY58">
        <v>0.59258816285217897</v>
      </c>
      <c r="AZ58">
        <v>8.5809876014729697E-2</v>
      </c>
      <c r="BA58">
        <v>-0.39272484780761502</v>
      </c>
      <c r="BB58">
        <v>0.53491933560444405</v>
      </c>
      <c r="BC58">
        <v>-2.4300243218125201</v>
      </c>
      <c r="BD58">
        <v>0.57155763227523104</v>
      </c>
      <c r="BE58">
        <v>2.0207708252199001</v>
      </c>
      <c r="BF58">
        <v>-0.36252631393868701</v>
      </c>
      <c r="BG58">
        <v>-1.9474287383075499</v>
      </c>
      <c r="BH58">
        <v>2.68055184894861</v>
      </c>
      <c r="BI58">
        <v>-0.172006853226572</v>
      </c>
      <c r="BJ58">
        <v>0.99789455972659002</v>
      </c>
      <c r="BK58">
        <v>-0.583271069029346</v>
      </c>
      <c r="BL58">
        <v>0.44787831651835502</v>
      </c>
      <c r="BM58">
        <v>-0.52035549821478</v>
      </c>
      <c r="BN58">
        <v>0.200567748954147</v>
      </c>
      <c r="BO58">
        <v>-0.49064750148498898</v>
      </c>
      <c r="BP58">
        <v>-0.57152948979897999</v>
      </c>
      <c r="BQ58">
        <v>2.0597713333490102</v>
      </c>
      <c r="BR58">
        <v>0.24777306934674301</v>
      </c>
      <c r="BS58">
        <v>0.92035120639426304</v>
      </c>
      <c r="BT58">
        <v>1.44638888337758</v>
      </c>
      <c r="BU58">
        <v>-0.71579739229079198</v>
      </c>
      <c r="BV58">
        <v>-2.5683102952686001</v>
      </c>
    </row>
    <row r="59" spans="1:74" x14ac:dyDescent="0.2">
      <c r="A59">
        <v>58</v>
      </c>
      <c r="B59" t="s">
        <v>144</v>
      </c>
      <c r="C59" t="s">
        <v>96</v>
      </c>
      <c r="D59" t="s">
        <v>83</v>
      </c>
      <c r="E59">
        <v>3</v>
      </c>
      <c r="F59">
        <v>-0.39833708812664598</v>
      </c>
      <c r="G59">
        <v>-0.56830902313701004</v>
      </c>
      <c r="H59">
        <v>-0.64200285975557203</v>
      </c>
      <c r="I59">
        <v>-0.43579562408175598</v>
      </c>
      <c r="J59">
        <v>2.14564727224946E-2</v>
      </c>
      <c r="K59">
        <v>-0.31750153959861899</v>
      </c>
      <c r="L59">
        <v>-0.957138338906519</v>
      </c>
      <c r="M59">
        <v>-8.6531634883111705E-2</v>
      </c>
      <c r="N59">
        <v>-0.20318523497581001</v>
      </c>
      <c r="O59">
        <v>0.85693457734560396</v>
      </c>
      <c r="P59">
        <v>-0.97084711335853202</v>
      </c>
      <c r="Q59">
        <v>-0.63322600904076598</v>
      </c>
      <c r="R59">
        <v>-3.3834584113395898E-2</v>
      </c>
      <c r="S59">
        <v>0.77356355374182295</v>
      </c>
      <c r="T59">
        <v>0.14854309650708999</v>
      </c>
      <c r="U59">
        <v>-1.3277371386580901</v>
      </c>
      <c r="V59">
        <v>-7.58338713752785E-2</v>
      </c>
      <c r="W59">
        <v>-0.12022141504664099</v>
      </c>
      <c r="X59">
        <v>-0.45132883535549301</v>
      </c>
      <c r="Y59">
        <v>-1.3795563347279101</v>
      </c>
      <c r="Z59">
        <v>0.74157838508098195</v>
      </c>
      <c r="AA59">
        <v>-0.23062157565298699</v>
      </c>
      <c r="AB59">
        <v>-0.37325969125719599</v>
      </c>
      <c r="AC59">
        <v>-1.5589038720822499</v>
      </c>
      <c r="AD59">
        <v>-0.10339782187996201</v>
      </c>
      <c r="AE59">
        <v>-0.52092038283229503</v>
      </c>
      <c r="AF59">
        <v>-0.65980203757312095</v>
      </c>
      <c r="AG59">
        <v>-0.72251627325567702</v>
      </c>
      <c r="AH59">
        <v>0.335275305414173</v>
      </c>
      <c r="AI59">
        <v>-0.38833090279639398</v>
      </c>
      <c r="AJ59">
        <v>-0.173713793118111</v>
      </c>
      <c r="AK59">
        <v>2.24125236187859</v>
      </c>
      <c r="AL59">
        <v>-0.72772731038299798</v>
      </c>
      <c r="AM59">
        <v>-0.37567898010447698</v>
      </c>
      <c r="AN59">
        <v>-0.70964620074349505</v>
      </c>
      <c r="AO59">
        <v>2.2175374201349198</v>
      </c>
      <c r="AP59">
        <v>0.20218808803167301</v>
      </c>
      <c r="AQ59">
        <v>-0.41312378985168602</v>
      </c>
      <c r="AR59">
        <v>4.7036063042643302E-2</v>
      </c>
      <c r="AS59">
        <v>2.2855850680174901</v>
      </c>
      <c r="AT59">
        <v>-0.43324741507051101</v>
      </c>
      <c r="AU59">
        <v>-0.946326029499716</v>
      </c>
      <c r="AV59">
        <v>0.74673693832621102</v>
      </c>
      <c r="AW59">
        <v>-0.95628473216647103</v>
      </c>
      <c r="AX59">
        <v>-0.69505853730801803</v>
      </c>
      <c r="AY59">
        <v>-0.95330399635887897</v>
      </c>
      <c r="AZ59">
        <v>2.3543370546293199</v>
      </c>
      <c r="BA59">
        <v>-0.37299389049605303</v>
      </c>
      <c r="BB59">
        <v>-1.0724949349747399</v>
      </c>
      <c r="BC59">
        <v>-0.39642798956111702</v>
      </c>
      <c r="BD59">
        <v>-1.38955352596666</v>
      </c>
      <c r="BE59">
        <v>-0.92308840284328297</v>
      </c>
      <c r="BF59">
        <v>-0.17016874154709</v>
      </c>
      <c r="BG59">
        <v>1.08252412334611</v>
      </c>
      <c r="BH59">
        <v>-0.55691729299291703</v>
      </c>
      <c r="BI59">
        <v>6.9346873032501199E-2</v>
      </c>
      <c r="BJ59">
        <v>-0.71608790943606504</v>
      </c>
      <c r="BK59">
        <v>1.6696187591938301</v>
      </c>
      <c r="BL59">
        <v>1.90558828659088</v>
      </c>
      <c r="BM59">
        <v>0.45267532442788899</v>
      </c>
      <c r="BN59">
        <v>-0.944768161451495</v>
      </c>
      <c r="BO59">
        <v>-0.77506289533300299</v>
      </c>
      <c r="BP59">
        <v>-0.71581671870562502</v>
      </c>
      <c r="BQ59">
        <v>-0.55531973532313705</v>
      </c>
      <c r="BR59">
        <v>-0.32105685901438502</v>
      </c>
      <c r="BS59">
        <v>-0.72563900843662699</v>
      </c>
      <c r="BT59">
        <v>0.96782153415458905</v>
      </c>
      <c r="BU59">
        <v>0.36065859830130098</v>
      </c>
      <c r="BV59">
        <v>-1.02703995892898</v>
      </c>
    </row>
    <row r="60" spans="1:74" x14ac:dyDescent="0.2">
      <c r="A60">
        <v>59</v>
      </c>
      <c r="B60" t="s">
        <v>145</v>
      </c>
      <c r="C60" t="s">
        <v>77</v>
      </c>
      <c r="D60" t="s">
        <v>75</v>
      </c>
      <c r="E60">
        <v>6</v>
      </c>
      <c r="F60">
        <v>0.22083162352816399</v>
      </c>
      <c r="G60">
        <v>0.66437753137329003</v>
      </c>
      <c r="H60">
        <v>-0.19242627819799399</v>
      </c>
      <c r="I60">
        <v>1.58174639889304</v>
      </c>
      <c r="J60">
        <v>-0.14173275967017801</v>
      </c>
      <c r="K60">
        <v>9.5273320614892004E-3</v>
      </c>
      <c r="L60">
        <v>-9.5846744662853103E-2</v>
      </c>
      <c r="M60">
        <v>1.29626179828058</v>
      </c>
      <c r="N60">
        <v>0.719382437822077</v>
      </c>
      <c r="O60">
        <v>-0.61329811894488695</v>
      </c>
      <c r="P60">
        <v>1.24613964446078</v>
      </c>
      <c r="Q60">
        <v>0.57550121121361897</v>
      </c>
      <c r="R60">
        <v>0.96853749006240097</v>
      </c>
      <c r="S60">
        <v>1.6648533183202501</v>
      </c>
      <c r="T60">
        <v>-0.226006707567143</v>
      </c>
      <c r="U60">
        <v>-6.5699916888058693E-2</v>
      </c>
      <c r="V60">
        <v>0.32243128808208998</v>
      </c>
      <c r="W60">
        <v>-0.16129870736780599</v>
      </c>
      <c r="X60">
        <v>-0.65280278812722703</v>
      </c>
      <c r="Y60">
        <v>0.56804791942235699</v>
      </c>
      <c r="Z60">
        <v>0.91693113569433904</v>
      </c>
      <c r="AA60">
        <v>0.51128792329550998</v>
      </c>
      <c r="AB60">
        <v>1.0714654904077201</v>
      </c>
      <c r="AC60">
        <v>0.92936784187544397</v>
      </c>
      <c r="AD60">
        <v>1.1605579304743501</v>
      </c>
      <c r="AE60">
        <v>0.61073403734961396</v>
      </c>
      <c r="AF60">
        <v>0.216956034134593</v>
      </c>
      <c r="AG60">
        <v>0.95480686095828804</v>
      </c>
      <c r="AH60">
        <v>0.63899791205525003</v>
      </c>
      <c r="AI60">
        <v>0.42655764721318801</v>
      </c>
      <c r="AJ60">
        <v>-0.83479219772518298</v>
      </c>
      <c r="AK60">
        <v>3.5102722458976797E-2</v>
      </c>
      <c r="AL60">
        <v>2.6877080072204498</v>
      </c>
      <c r="AM60">
        <v>0.58689041740732395</v>
      </c>
      <c r="AN60">
        <v>1.6660315246169599</v>
      </c>
      <c r="AO60">
        <v>0.25749732987306501</v>
      </c>
      <c r="AP60">
        <v>0.613424419975521</v>
      </c>
      <c r="AQ60">
        <v>0.64518402947216003</v>
      </c>
      <c r="AR60">
        <v>0.325327483556547</v>
      </c>
      <c r="AS60">
        <v>0.64616615982380998</v>
      </c>
      <c r="AT60">
        <v>0.36721548266512999</v>
      </c>
      <c r="AU60">
        <v>1.17892388846773</v>
      </c>
      <c r="AV60">
        <v>-1.0614934224750301</v>
      </c>
      <c r="AW60">
        <v>1.71637297155729</v>
      </c>
      <c r="AX60">
        <v>4.0831723074258398E-2</v>
      </c>
      <c r="AY60">
        <v>0.73773921987001501</v>
      </c>
      <c r="AZ60">
        <v>0.31042575290133201</v>
      </c>
      <c r="BA60">
        <v>-0.73403588761111904</v>
      </c>
      <c r="BB60">
        <v>0.240573062729034</v>
      </c>
      <c r="BC60">
        <v>-0.55291558473359004</v>
      </c>
      <c r="BD60">
        <v>0.75411946800391205</v>
      </c>
      <c r="BE60">
        <v>1.5447330583517001</v>
      </c>
      <c r="BF60">
        <v>-6.3280960649874596E-2</v>
      </c>
      <c r="BG60">
        <v>-0.65524582669625397</v>
      </c>
      <c r="BH60">
        <v>1.3012366566420499</v>
      </c>
      <c r="BI60">
        <v>-0.92389904141173396</v>
      </c>
      <c r="BJ60">
        <v>0.78611576400305805</v>
      </c>
      <c r="BK60">
        <v>5.7507813923795302E-2</v>
      </c>
      <c r="BL60">
        <v>1.2554685137252</v>
      </c>
      <c r="BM60">
        <v>0.75921143454240403</v>
      </c>
      <c r="BN60">
        <v>-7.4053803163385307E-2</v>
      </c>
      <c r="BO60">
        <v>-0.246298878609963</v>
      </c>
      <c r="BP60">
        <v>-0.36647432186726803</v>
      </c>
      <c r="BQ60">
        <v>0.66113578995631195</v>
      </c>
      <c r="BR60">
        <v>-9.1255435322908002E-2</v>
      </c>
      <c r="BS60">
        <v>1.28470227378282</v>
      </c>
      <c r="BT60">
        <v>0.464076978042407</v>
      </c>
      <c r="BU60">
        <v>-0.43112390259194899</v>
      </c>
      <c r="BV60">
        <v>-0.14248728802861901</v>
      </c>
    </row>
    <row r="61" spans="1:74" x14ac:dyDescent="0.2">
      <c r="A61">
        <v>60</v>
      </c>
      <c r="B61" t="s">
        <v>146</v>
      </c>
      <c r="C61" t="s">
        <v>79</v>
      </c>
      <c r="D61" t="s">
        <v>75</v>
      </c>
      <c r="E61">
        <v>6</v>
      </c>
      <c r="F61">
        <v>-1.15125542622928</v>
      </c>
      <c r="G61">
        <v>1.0478795904087901</v>
      </c>
      <c r="H61">
        <v>9.77526793467349E-2</v>
      </c>
      <c r="I61">
        <v>1.2213166229635799</v>
      </c>
      <c r="J61">
        <v>-0.86225247245581205</v>
      </c>
      <c r="K61">
        <v>0.151349405513651</v>
      </c>
      <c r="L61">
        <v>0.199610220339238</v>
      </c>
      <c r="M61">
        <v>1.4190568600667499</v>
      </c>
      <c r="N61">
        <v>1.43470998946573</v>
      </c>
      <c r="O61">
        <v>-0.40165899192404603</v>
      </c>
      <c r="P61">
        <v>0.83666813686015395</v>
      </c>
      <c r="Q61">
        <v>0.92238550868090197</v>
      </c>
      <c r="R61">
        <v>0.41681875073693297</v>
      </c>
      <c r="S61">
        <v>2.5712414037770301</v>
      </c>
      <c r="T61">
        <v>-0.634063597925133</v>
      </c>
      <c r="U61">
        <v>1.8416222794186199</v>
      </c>
      <c r="V61">
        <v>0.63402161881015795</v>
      </c>
      <c r="W61">
        <v>0.40296880878961</v>
      </c>
      <c r="X61">
        <v>1.44081177620707</v>
      </c>
      <c r="Y61">
        <v>0.63534868864864202</v>
      </c>
      <c r="Z61">
        <v>0.20321470732522701</v>
      </c>
      <c r="AA61">
        <v>1.66491451514855</v>
      </c>
      <c r="AB61">
        <v>-0.12509094201832199</v>
      </c>
      <c r="AC61">
        <v>-0.29746569548757901</v>
      </c>
      <c r="AD61">
        <v>0.553439822017606</v>
      </c>
      <c r="AE61">
        <v>0.87505528492832496</v>
      </c>
      <c r="AF61">
        <v>0.35528537626718598</v>
      </c>
      <c r="AG61">
        <v>0.26302668824912401</v>
      </c>
      <c r="AH61">
        <v>-8.96636598601257E-2</v>
      </c>
      <c r="AI61">
        <v>0.64966083233890803</v>
      </c>
      <c r="AJ61">
        <v>-0.82497259869622996</v>
      </c>
      <c r="AK61">
        <v>-0.66957017568061405</v>
      </c>
      <c r="AL61">
        <v>0.997335877832775</v>
      </c>
      <c r="AM61">
        <v>1.4813980599408501</v>
      </c>
      <c r="AN61">
        <v>1.98112326937284</v>
      </c>
      <c r="AO61">
        <v>-0.43344841500855702</v>
      </c>
      <c r="AP61">
        <v>-0.78069861777046601</v>
      </c>
      <c r="AQ61">
        <v>-0.34091758160725399</v>
      </c>
      <c r="AR61">
        <v>-0.34639723901387798</v>
      </c>
      <c r="AS61">
        <v>0.47530685865681399</v>
      </c>
      <c r="AT61">
        <v>1.1482924878182199</v>
      </c>
      <c r="AU61">
        <v>1.7302951544977301</v>
      </c>
      <c r="AV61">
        <v>-0.656990686378357</v>
      </c>
      <c r="AW61">
        <v>1.7444411451759601</v>
      </c>
      <c r="AX61">
        <v>-0.31160709319470198</v>
      </c>
      <c r="AY61">
        <v>-0.67687880999908301</v>
      </c>
      <c r="AZ61">
        <v>-0.56284969054593903</v>
      </c>
      <c r="BA61">
        <v>-0.96746978219984403</v>
      </c>
      <c r="BB61">
        <v>0.45375393380426998</v>
      </c>
      <c r="BC61">
        <v>-0.83835461075536499</v>
      </c>
      <c r="BD61">
        <v>0.56613585498166297</v>
      </c>
      <c r="BE61">
        <v>-0.261990669623206</v>
      </c>
      <c r="BF61">
        <v>-0.30868253749840602</v>
      </c>
      <c r="BG61">
        <v>-0.64433412794177403</v>
      </c>
      <c r="BH61">
        <v>0.334587161016416</v>
      </c>
      <c r="BI61">
        <v>-1.0609402717537399</v>
      </c>
      <c r="BJ61">
        <v>-8.3012550686172901E-2</v>
      </c>
      <c r="BK61">
        <v>-0.99943259358201197</v>
      </c>
      <c r="BL61">
        <v>2.4652052313714101</v>
      </c>
      <c r="BM61">
        <v>0.6108548063475</v>
      </c>
      <c r="BN61">
        <v>-0.44652833014363302</v>
      </c>
      <c r="BO61">
        <v>-0.24406417017513601</v>
      </c>
      <c r="BP61">
        <v>-0.71643956361477001</v>
      </c>
      <c r="BQ61">
        <v>1.86544569984279</v>
      </c>
      <c r="BR61">
        <v>-0.123481533693599</v>
      </c>
      <c r="BS61">
        <v>1.36042365079946</v>
      </c>
      <c r="BT61">
        <v>4.53813180644747E-2</v>
      </c>
      <c r="BU61">
        <v>-0.59417431554182798</v>
      </c>
      <c r="BV61">
        <v>-0.82576990671539197</v>
      </c>
    </row>
    <row r="62" spans="1:74" x14ac:dyDescent="0.2">
      <c r="A62">
        <v>61</v>
      </c>
      <c r="B62" t="s">
        <v>147</v>
      </c>
      <c r="C62" t="s">
        <v>82</v>
      </c>
      <c r="D62" t="s">
        <v>75</v>
      </c>
      <c r="E62">
        <v>3</v>
      </c>
      <c r="F62">
        <v>0.369279990186137</v>
      </c>
      <c r="G62">
        <v>0.59867140072013703</v>
      </c>
      <c r="H62">
        <v>-0.214560124887266</v>
      </c>
      <c r="I62">
        <v>4.3525288493441297E-2</v>
      </c>
      <c r="J62">
        <v>-1.3801267220020299</v>
      </c>
      <c r="K62">
        <v>-0.43067310024427702</v>
      </c>
      <c r="L62">
        <v>-1.1981060531399299</v>
      </c>
      <c r="M62">
        <v>1.3592938627203901</v>
      </c>
      <c r="N62">
        <v>0.39012530925512801</v>
      </c>
      <c r="O62">
        <v>1.2447568565818601</v>
      </c>
      <c r="P62">
        <v>-0.59055388776580697</v>
      </c>
      <c r="Q62">
        <v>-1.07718824266434</v>
      </c>
      <c r="R62">
        <v>-7.9452101700184394E-2</v>
      </c>
      <c r="S62">
        <v>-3.6950731910902999E-2</v>
      </c>
      <c r="T62">
        <v>1.5478572669542501</v>
      </c>
      <c r="U62">
        <v>1.37957769610628</v>
      </c>
      <c r="V62">
        <v>1.68491834414806</v>
      </c>
      <c r="W62">
        <v>2.52690327364266</v>
      </c>
      <c r="X62">
        <v>-0.39374334580638498</v>
      </c>
      <c r="Y62">
        <v>-0.35341472020228198</v>
      </c>
      <c r="Z62">
        <v>-3.4255446030529102E-2</v>
      </c>
      <c r="AA62">
        <v>0.41362084888910999</v>
      </c>
      <c r="AB62">
        <v>0.360552524019632</v>
      </c>
      <c r="AC62">
        <v>-0.67656565326586204</v>
      </c>
      <c r="AD62">
        <v>1.13218237518809</v>
      </c>
      <c r="AE62">
        <v>-0.44150233889586399</v>
      </c>
      <c r="AF62">
        <v>-0.58814964155147798</v>
      </c>
      <c r="AG62">
        <v>5.8888439310206202E-2</v>
      </c>
      <c r="AH62">
        <v>1.3484831769722001</v>
      </c>
      <c r="AI62">
        <v>1.12887174111668</v>
      </c>
      <c r="AJ62">
        <v>-5.4546102751314399E-2</v>
      </c>
      <c r="AK62">
        <v>-0.97964642494661403</v>
      </c>
      <c r="AL62">
        <v>-0.105532985837127</v>
      </c>
      <c r="AM62">
        <v>-0.49581984520517203</v>
      </c>
      <c r="AN62">
        <v>0.14960101596022901</v>
      </c>
      <c r="AO62">
        <v>-0.27553424508553698</v>
      </c>
      <c r="AP62">
        <v>0.10148689773304601</v>
      </c>
      <c r="AQ62">
        <v>-0.38029122365542001</v>
      </c>
      <c r="AR62">
        <v>-0.51675789542231199</v>
      </c>
      <c r="AS62">
        <v>6.0059409225432403E-2</v>
      </c>
      <c r="AT62">
        <v>-0.273796897693043</v>
      </c>
      <c r="AU62">
        <v>2.6140157493738301E-2</v>
      </c>
      <c r="AV62">
        <v>-1.43940899575223</v>
      </c>
      <c r="AW62">
        <v>-0.14469207984621801</v>
      </c>
      <c r="AX62">
        <v>-0.38996437361448699</v>
      </c>
      <c r="AY62">
        <v>-0.79281347319468698</v>
      </c>
      <c r="AZ62">
        <v>0.97503785077556804</v>
      </c>
      <c r="BA62">
        <v>-8.33013946900516E-2</v>
      </c>
      <c r="BB62">
        <v>-0.42110519045914302</v>
      </c>
      <c r="BC62">
        <v>0.73842301324396897</v>
      </c>
      <c r="BD62">
        <v>-0.388448196361943</v>
      </c>
      <c r="BE62">
        <v>-5.2344150297625999E-2</v>
      </c>
      <c r="BF62">
        <v>-0.65638020964116195</v>
      </c>
      <c r="BG62">
        <v>1.1862949027168701</v>
      </c>
      <c r="BH62">
        <v>0.389134664483196</v>
      </c>
      <c r="BI62">
        <v>-1.0268740533220899</v>
      </c>
      <c r="BJ62">
        <v>0.493714622892856</v>
      </c>
      <c r="BK62">
        <v>1.68916216494496</v>
      </c>
      <c r="BL62">
        <v>-0.41994195230810999</v>
      </c>
      <c r="BM62">
        <v>3.0274348961164699</v>
      </c>
      <c r="BN62">
        <v>-1.0121541135973</v>
      </c>
      <c r="BO62">
        <v>-0.125430296764312</v>
      </c>
      <c r="BP62">
        <v>-0.75330637590091798</v>
      </c>
      <c r="BQ62">
        <v>-0.55805085560393497</v>
      </c>
      <c r="BR62">
        <v>-0.30238843490560602</v>
      </c>
      <c r="BS62">
        <v>-0.811157178560451</v>
      </c>
      <c r="BT62">
        <v>-0.16784307402940701</v>
      </c>
      <c r="BU62">
        <v>-0.96076871768759198</v>
      </c>
      <c r="BV62">
        <v>1.43535173434305</v>
      </c>
    </row>
    <row r="63" spans="1:74" x14ac:dyDescent="0.2">
      <c r="A63">
        <v>62</v>
      </c>
      <c r="B63" t="s">
        <v>148</v>
      </c>
      <c r="C63" t="s">
        <v>106</v>
      </c>
      <c r="D63" t="s">
        <v>83</v>
      </c>
      <c r="E63">
        <v>9</v>
      </c>
      <c r="F63">
        <v>-2.22106323241016</v>
      </c>
      <c r="G63">
        <v>1.4152910374982299</v>
      </c>
      <c r="H63">
        <v>-1.0194324619122299</v>
      </c>
      <c r="I63">
        <v>-0.59733828082540297</v>
      </c>
      <c r="J63">
        <v>-0.244258869365096</v>
      </c>
      <c r="K63">
        <v>-1.1891298972133999</v>
      </c>
      <c r="L63">
        <v>-1.1851041430873499</v>
      </c>
      <c r="M63">
        <v>-1.0324118030972</v>
      </c>
      <c r="N63">
        <v>-1.10285297353759</v>
      </c>
      <c r="O63">
        <v>2.2188160709132898</v>
      </c>
      <c r="P63">
        <v>-1.2646759909774199</v>
      </c>
      <c r="Q63">
        <v>-1.2780843130950701</v>
      </c>
      <c r="R63">
        <v>-1.5937182630759399</v>
      </c>
      <c r="S63">
        <v>-0.302560132908609</v>
      </c>
      <c r="T63">
        <v>0.40808715546480401</v>
      </c>
      <c r="U63">
        <v>-0.40533506949418402</v>
      </c>
      <c r="V63">
        <v>-0.24895849384753299</v>
      </c>
      <c r="W63">
        <v>3.8905189828667601</v>
      </c>
      <c r="X63">
        <v>0.235074641998685</v>
      </c>
      <c r="Y63">
        <v>-1.05349372709305</v>
      </c>
      <c r="Z63">
        <v>1.15557226468739</v>
      </c>
      <c r="AA63">
        <v>-1.3906752270301701</v>
      </c>
      <c r="AB63">
        <v>-0.35454572700041498</v>
      </c>
      <c r="AC63">
        <v>-1.7003552918699001</v>
      </c>
      <c r="AD63">
        <v>0.85799487455423995</v>
      </c>
      <c r="AE63">
        <v>9.5687962286915997</v>
      </c>
      <c r="AF63">
        <v>0.418464693874321</v>
      </c>
      <c r="AG63">
        <v>-2.3225433431275899</v>
      </c>
      <c r="AH63">
        <v>0.90899260416579097</v>
      </c>
      <c r="AI63">
        <v>-1.2365421225083999</v>
      </c>
      <c r="AJ63">
        <v>-0.62870422575874196</v>
      </c>
      <c r="AK63">
        <v>1.31949296029677</v>
      </c>
      <c r="AL63">
        <v>-0.52858560458354498</v>
      </c>
      <c r="AM63">
        <v>0.57278274891718794</v>
      </c>
      <c r="AN63">
        <v>-0.66834486990013398</v>
      </c>
      <c r="AO63">
        <v>-0.68371851845315201</v>
      </c>
      <c r="AP63">
        <v>0.33602350215283799</v>
      </c>
      <c r="AQ63">
        <v>0.126072246156543</v>
      </c>
      <c r="AR63">
        <v>-1.0656678481519299</v>
      </c>
      <c r="AS63">
        <v>9.7679691714938996E-2</v>
      </c>
      <c r="AT63">
        <v>-1.5018331845916799</v>
      </c>
      <c r="AU63">
        <v>-0.73963957039348405</v>
      </c>
      <c r="AV63">
        <v>1.81486285336224</v>
      </c>
      <c r="AW63">
        <v>-0.949378609905981</v>
      </c>
      <c r="AX63">
        <v>0.44089761559782398</v>
      </c>
      <c r="AY63">
        <v>-1.40349811689253</v>
      </c>
      <c r="AZ63">
        <v>1.7436120536891799</v>
      </c>
      <c r="BA63">
        <v>0.15814297884971501</v>
      </c>
      <c r="BB63">
        <v>-1.0530607498855999</v>
      </c>
      <c r="BC63">
        <v>-5.1165088696573199E-2</v>
      </c>
      <c r="BD63">
        <v>-1.38251075252247</v>
      </c>
      <c r="BE63">
        <v>-2.1074889943224999</v>
      </c>
      <c r="BF63">
        <v>-0.62431504450474995</v>
      </c>
      <c r="BG63">
        <v>1.1439936935263799</v>
      </c>
      <c r="BH63">
        <v>-1.9961199252403199</v>
      </c>
      <c r="BI63">
        <v>-0.46831197213104903</v>
      </c>
      <c r="BJ63">
        <v>-0.311352563630648</v>
      </c>
      <c r="BK63">
        <v>1.8688925118252899</v>
      </c>
      <c r="BL63">
        <v>-0.302946863878849</v>
      </c>
      <c r="BM63">
        <v>0.52390222213978299</v>
      </c>
      <c r="BN63">
        <v>-0.64842170559579204</v>
      </c>
      <c r="BO63">
        <v>-0.440340995262479</v>
      </c>
      <c r="BP63">
        <v>0.48243266725966899</v>
      </c>
      <c r="BQ63">
        <v>-0.97279382678689696</v>
      </c>
      <c r="BR63">
        <v>6.1282005852955601</v>
      </c>
      <c r="BS63">
        <v>-1.5001054235701401</v>
      </c>
      <c r="BT63">
        <v>1.3309644025607601</v>
      </c>
      <c r="BU63">
        <v>-0.98945131781282403</v>
      </c>
      <c r="BV63">
        <v>9.4185742373304293E-2</v>
      </c>
    </row>
    <row r="64" spans="1:74" x14ac:dyDescent="0.2">
      <c r="A64">
        <v>63</v>
      </c>
      <c r="B64" t="s">
        <v>149</v>
      </c>
      <c r="C64" t="s">
        <v>85</v>
      </c>
      <c r="D64" t="s">
        <v>83</v>
      </c>
      <c r="E64">
        <v>3</v>
      </c>
      <c r="F64">
        <v>1.06578049936357</v>
      </c>
      <c r="G64">
        <v>-0.169083197748683</v>
      </c>
      <c r="H64">
        <v>-0.42325162585884002</v>
      </c>
      <c r="I64">
        <v>-0.32383091774693501</v>
      </c>
      <c r="J64">
        <v>0.71439213702149396</v>
      </c>
      <c r="K64">
        <v>-0.69552690710645804</v>
      </c>
      <c r="L64">
        <v>-1.16120624260172</v>
      </c>
      <c r="M64">
        <v>-0.151549702329414</v>
      </c>
      <c r="N64">
        <v>-3.36448642531013E-2</v>
      </c>
      <c r="O64">
        <v>-0.14734278420674601</v>
      </c>
      <c r="P64">
        <v>-0.48091630668113999</v>
      </c>
      <c r="Q64">
        <v>-0.64839042125828705</v>
      </c>
      <c r="R64">
        <v>-0.496652684357203</v>
      </c>
      <c r="S64">
        <v>-0.98110412095252197</v>
      </c>
      <c r="T64">
        <v>-0.17954776645545401</v>
      </c>
      <c r="U64">
        <v>0.113452702056382</v>
      </c>
      <c r="V64">
        <v>-2.2656658081200001</v>
      </c>
      <c r="W64">
        <v>-0.76743905019918301</v>
      </c>
      <c r="X64">
        <v>-1.2296468006925001</v>
      </c>
      <c r="Y64">
        <v>0.39563030203419097</v>
      </c>
      <c r="Z64">
        <v>0.87254418499006703</v>
      </c>
      <c r="AA64">
        <v>-0.91444861406207301</v>
      </c>
      <c r="AB64">
        <v>4.8885140408513397E-2</v>
      </c>
      <c r="AC64">
        <v>0.17902863455967399</v>
      </c>
      <c r="AD64">
        <v>-0.78948947507864897</v>
      </c>
      <c r="AE64">
        <v>-0.61962986418793198</v>
      </c>
      <c r="AF64">
        <v>0.19662827607523201</v>
      </c>
      <c r="AG64">
        <v>0.64342480056614804</v>
      </c>
      <c r="AH64">
        <v>0.59054306538863299</v>
      </c>
      <c r="AI64">
        <v>0.37528249202847702</v>
      </c>
      <c r="AJ64">
        <v>1.5938573483841499E-2</v>
      </c>
      <c r="AK64">
        <v>0.95318687661039203</v>
      </c>
      <c r="AL64">
        <v>-9.8780084294080694E-2</v>
      </c>
      <c r="AM64">
        <v>0.31940747215489401</v>
      </c>
      <c r="AN64">
        <v>0.395484395685409</v>
      </c>
      <c r="AO64">
        <v>-0.44702368585643398</v>
      </c>
      <c r="AP64">
        <v>0.141920228680288</v>
      </c>
      <c r="AQ64">
        <v>0.36910714228776398</v>
      </c>
      <c r="AR64">
        <v>-0.75845596124926995</v>
      </c>
      <c r="AS64">
        <v>1.00284619566986</v>
      </c>
      <c r="AT64">
        <v>-0.34942198928687501</v>
      </c>
      <c r="AU64">
        <v>0.208212144558868</v>
      </c>
      <c r="AV64">
        <v>0.27262011196345298</v>
      </c>
      <c r="AW64">
        <v>6.4733870050701595E-2</v>
      </c>
      <c r="AX64">
        <v>-1.1643968343526001</v>
      </c>
      <c r="AY64">
        <v>-1.1723967807182001</v>
      </c>
      <c r="AZ64">
        <v>-0.82443359333635802</v>
      </c>
      <c r="BA64">
        <v>-7.7538762814094303E-2</v>
      </c>
      <c r="BB64">
        <v>-0.94689776695682104</v>
      </c>
      <c r="BC64">
        <v>-0.34052554648642003</v>
      </c>
      <c r="BD64">
        <v>-0.77905345745700805</v>
      </c>
      <c r="BE64">
        <v>-0.113684274594808</v>
      </c>
      <c r="BF64">
        <v>-0.70800841979017104</v>
      </c>
      <c r="BG64">
        <v>0.19211210931978501</v>
      </c>
      <c r="BH64">
        <v>-0.29285256338149801</v>
      </c>
      <c r="BI64">
        <v>-0.72987567132747</v>
      </c>
      <c r="BJ64">
        <v>-1.0837625501469299</v>
      </c>
      <c r="BK64">
        <v>1.0467822794445101</v>
      </c>
      <c r="BL64">
        <v>0.20793507098712399</v>
      </c>
      <c r="BM64">
        <v>0.231844577046106</v>
      </c>
      <c r="BN64">
        <v>-0.843200471435675</v>
      </c>
      <c r="BO64">
        <v>-1.67163478086004</v>
      </c>
      <c r="BP64">
        <v>0.75835826614708202</v>
      </c>
      <c r="BQ64">
        <v>0.479550533465462</v>
      </c>
      <c r="BR64">
        <v>-0.154009763298941</v>
      </c>
      <c r="BS64">
        <v>1.77344939038515</v>
      </c>
      <c r="BT64">
        <v>1.62692640196004</v>
      </c>
      <c r="BU64">
        <v>-1.5930650369694399</v>
      </c>
      <c r="BV64">
        <v>-0.73640338410160899</v>
      </c>
    </row>
    <row r="65" spans="1:74" x14ac:dyDescent="0.2">
      <c r="A65">
        <v>64</v>
      </c>
      <c r="B65" t="s">
        <v>150</v>
      </c>
      <c r="C65" t="s">
        <v>102</v>
      </c>
      <c r="D65" t="s">
        <v>75</v>
      </c>
      <c r="E65">
        <v>7</v>
      </c>
      <c r="F65">
        <v>1.04758077828827</v>
      </c>
      <c r="G65">
        <v>-2.1727618600076801</v>
      </c>
      <c r="H65">
        <v>1.1968072404700899E-2</v>
      </c>
      <c r="I65">
        <v>-0.26213175374943198</v>
      </c>
      <c r="J65">
        <v>0.41585179732350103</v>
      </c>
      <c r="K65">
        <v>-0.53951638405336799</v>
      </c>
      <c r="L65">
        <v>-0.44347061057367698</v>
      </c>
      <c r="M65">
        <v>1.2203732510235901</v>
      </c>
      <c r="N65">
        <v>0.30563505715073802</v>
      </c>
      <c r="O65">
        <v>-1.1458168276210201</v>
      </c>
      <c r="P65">
        <v>6.2843882758326003E-2</v>
      </c>
      <c r="Q65">
        <v>-0.74050303900534398</v>
      </c>
      <c r="R65">
        <v>0.63345287074576095</v>
      </c>
      <c r="S65">
        <v>-0.46522106955467701</v>
      </c>
      <c r="T65">
        <v>-3.4637914100124498E-2</v>
      </c>
      <c r="U65">
        <v>-0.197935861354924</v>
      </c>
      <c r="V65">
        <v>0.930356803292409</v>
      </c>
      <c r="W65">
        <v>0.106305900995321</v>
      </c>
      <c r="X65">
        <v>-0.44180947724059899</v>
      </c>
      <c r="Y65">
        <v>1.2396227046924</v>
      </c>
      <c r="Z65">
        <v>-1.68455267361651</v>
      </c>
      <c r="AA65">
        <v>-0.61319217785302005</v>
      </c>
      <c r="AB65">
        <v>0.58449181024802499</v>
      </c>
      <c r="AC65">
        <v>0.39346808918349502</v>
      </c>
      <c r="AD65">
        <v>-0.120132726817514</v>
      </c>
      <c r="AE65">
        <v>0.29968143052488599</v>
      </c>
      <c r="AF65">
        <v>0.59777972376020805</v>
      </c>
      <c r="AG65">
        <v>0.24679925858025101</v>
      </c>
      <c r="AH65">
        <v>1.45217474564786</v>
      </c>
      <c r="AI65">
        <v>-0.79153981220804903</v>
      </c>
      <c r="AJ65">
        <v>5.4879026027180602E-2</v>
      </c>
      <c r="AK65">
        <v>-0.42990551698394402</v>
      </c>
      <c r="AL65">
        <v>1.06650028521931</v>
      </c>
      <c r="AM65">
        <v>0.74763030252526796</v>
      </c>
      <c r="AN65">
        <v>-0.23599560861479299</v>
      </c>
      <c r="AO65">
        <v>1.2895051968718501</v>
      </c>
      <c r="AP65">
        <v>-0.72729019148069396</v>
      </c>
      <c r="AQ65">
        <v>0.48834457726852099</v>
      </c>
      <c r="AR65">
        <v>-0.48251534175438199</v>
      </c>
      <c r="AS65">
        <v>1.48272886638547E-2</v>
      </c>
      <c r="AT65">
        <v>1.4896857759001001</v>
      </c>
      <c r="AU65">
        <v>0.68495839862428398</v>
      </c>
      <c r="AV65">
        <v>-1.7728453249537399</v>
      </c>
      <c r="AW65">
        <v>1.0614860197737499</v>
      </c>
      <c r="AX65">
        <v>0.69114837224301096</v>
      </c>
      <c r="AY65">
        <v>1.22013172302545</v>
      </c>
      <c r="AZ65">
        <v>-0.20679514412845501</v>
      </c>
      <c r="BA65">
        <v>1.8905252093611699E-2</v>
      </c>
      <c r="BB65">
        <v>1.3579474579479001</v>
      </c>
      <c r="BC65">
        <v>0.32900145587177099</v>
      </c>
      <c r="BD65">
        <v>1.0153712335917</v>
      </c>
      <c r="BE65">
        <v>1.2717876694608901</v>
      </c>
      <c r="BF65">
        <v>-0.49962795546109001</v>
      </c>
      <c r="BG65">
        <v>-0.61869300075301104</v>
      </c>
      <c r="BH65">
        <v>0.37445214111226699</v>
      </c>
      <c r="BI65">
        <v>2.3381631592064802</v>
      </c>
      <c r="BJ65">
        <v>0.96604611374014604</v>
      </c>
      <c r="BK65">
        <v>0.74143492917072096</v>
      </c>
      <c r="BL65">
        <v>-0.38448266965028099</v>
      </c>
      <c r="BM65">
        <v>-0.48284364991251799</v>
      </c>
      <c r="BN65">
        <v>-0.96609864189178596</v>
      </c>
      <c r="BO65">
        <v>-0.777120499861222</v>
      </c>
      <c r="BP65">
        <v>1.14749006603143</v>
      </c>
      <c r="BQ65">
        <v>0.79013622532990102</v>
      </c>
      <c r="BR65">
        <v>-8.9206276215546498E-2</v>
      </c>
      <c r="BS65">
        <v>-0.37793235484224402</v>
      </c>
      <c r="BT65">
        <v>-2.95772292856889E-2</v>
      </c>
      <c r="BU65">
        <v>-0.96835119256442503</v>
      </c>
      <c r="BV65">
        <v>1.2905563737058801</v>
      </c>
    </row>
    <row r="66" spans="1:74" x14ac:dyDescent="0.2">
      <c r="A66">
        <v>65</v>
      </c>
      <c r="B66" t="s">
        <v>151</v>
      </c>
      <c r="C66" t="s">
        <v>77</v>
      </c>
      <c r="D66" t="s">
        <v>80</v>
      </c>
      <c r="E66">
        <v>7</v>
      </c>
      <c r="F66">
        <v>0.26132212123778698</v>
      </c>
      <c r="G66">
        <v>-0.67265894089107503</v>
      </c>
      <c r="H66">
        <v>0.63737930261345099</v>
      </c>
      <c r="I66">
        <v>1.51502294088948</v>
      </c>
      <c r="J66">
        <v>0.893498263299217</v>
      </c>
      <c r="K66">
        <v>-0.15529077101199501</v>
      </c>
      <c r="L66">
        <v>0.591244586616964</v>
      </c>
      <c r="M66">
        <v>1.61479308014009</v>
      </c>
      <c r="N66">
        <v>1.11835895214214</v>
      </c>
      <c r="O66">
        <v>-0.92589182755015897</v>
      </c>
      <c r="P66">
        <v>1.75875514102356</v>
      </c>
      <c r="Q66">
        <v>1.726124545986</v>
      </c>
      <c r="R66">
        <v>1.3653316237415001</v>
      </c>
      <c r="S66">
        <v>0.83344737415954095</v>
      </c>
      <c r="T66">
        <v>-0.73436268493211998</v>
      </c>
      <c r="U66">
        <v>0.74589468154886496</v>
      </c>
      <c r="V66">
        <v>-0.49109201776325601</v>
      </c>
      <c r="W66">
        <v>-0.219935454477308</v>
      </c>
      <c r="X66">
        <v>1.21066451574444</v>
      </c>
      <c r="Y66">
        <v>1.44154671924523</v>
      </c>
      <c r="Z66">
        <v>-1.2641058837761401</v>
      </c>
      <c r="AA66">
        <v>1.2152688278628501</v>
      </c>
      <c r="AB66">
        <v>1.0087403378545501</v>
      </c>
      <c r="AC66">
        <v>0.25644517153530799</v>
      </c>
      <c r="AD66">
        <v>-3.4552709897921398E-2</v>
      </c>
      <c r="AE66">
        <v>0.584268803197033</v>
      </c>
      <c r="AF66">
        <v>0.10787792491028</v>
      </c>
      <c r="AG66">
        <v>1.6641266167148001</v>
      </c>
      <c r="AH66">
        <v>9.5501887186618395E-2</v>
      </c>
      <c r="AI66">
        <v>1.75185699148104</v>
      </c>
      <c r="AJ66">
        <v>-0.53138979838663003</v>
      </c>
      <c r="AK66">
        <v>-0.49609151946029101</v>
      </c>
      <c r="AL66">
        <v>1.9712143622562699</v>
      </c>
      <c r="AM66">
        <v>-0.37475923578111298</v>
      </c>
      <c r="AN66">
        <v>1.5920941595890901</v>
      </c>
      <c r="AO66">
        <v>7.3072921432301E-2</v>
      </c>
      <c r="AP66">
        <v>-0.27324545024484997</v>
      </c>
      <c r="AQ66">
        <v>-0.33832751406259898</v>
      </c>
      <c r="AR66">
        <v>-0.123004492940709</v>
      </c>
      <c r="AS66">
        <v>0.54425726414711695</v>
      </c>
      <c r="AT66">
        <v>0.84063189871708599</v>
      </c>
      <c r="AU66">
        <v>2.13296487608882</v>
      </c>
      <c r="AV66">
        <v>-0.66702365974844102</v>
      </c>
      <c r="AW66">
        <v>1.5021901267509099</v>
      </c>
      <c r="AX66">
        <v>0.28350811045275098</v>
      </c>
      <c r="AY66">
        <v>-0.32311218507205802</v>
      </c>
      <c r="AZ66">
        <v>0.50104950124393099</v>
      </c>
      <c r="BA66">
        <v>-0.20922420624303101</v>
      </c>
      <c r="BB66">
        <v>0.22839804999458099</v>
      </c>
      <c r="BC66">
        <v>0.14629969741780599</v>
      </c>
      <c r="BD66">
        <v>2.50986789354446</v>
      </c>
      <c r="BE66">
        <v>0.80639884640506299</v>
      </c>
      <c r="BF66">
        <v>-0.13198483815769699</v>
      </c>
      <c r="BG66">
        <v>-1.2208915959453399</v>
      </c>
      <c r="BH66">
        <v>0.64554776559070803</v>
      </c>
      <c r="BI66">
        <v>-0.22476246148655099</v>
      </c>
      <c r="BJ66">
        <v>1.4036432002004799</v>
      </c>
      <c r="BK66">
        <v>-0.65806672232948504</v>
      </c>
      <c r="BL66">
        <v>-0.21409070415689899</v>
      </c>
      <c r="BM66">
        <v>-0.81620452458606396</v>
      </c>
      <c r="BN66">
        <v>0.51429213001902196</v>
      </c>
      <c r="BO66">
        <v>0.31555563157862399</v>
      </c>
      <c r="BP66">
        <v>-9.1775162291573106E-2</v>
      </c>
      <c r="BQ66">
        <v>1.40084874691804</v>
      </c>
      <c r="BR66">
        <v>5.1378139362332998E-3</v>
      </c>
      <c r="BS66">
        <v>1.35532503586828</v>
      </c>
      <c r="BT66">
        <v>-0.26457178625370198</v>
      </c>
      <c r="BU66">
        <v>0.41144322746693301</v>
      </c>
      <c r="BV66">
        <v>-0.84211046786732502</v>
      </c>
    </row>
    <row r="67" spans="1:74" x14ac:dyDescent="0.2">
      <c r="A67">
        <v>66</v>
      </c>
      <c r="B67" t="s">
        <v>152</v>
      </c>
      <c r="C67" t="s">
        <v>79</v>
      </c>
      <c r="D67" t="s">
        <v>83</v>
      </c>
      <c r="E67">
        <v>5</v>
      </c>
      <c r="F67">
        <v>-2.9724795196821599E-2</v>
      </c>
      <c r="G67">
        <v>-8.0039484696444202E-2</v>
      </c>
      <c r="H67">
        <v>-0.41790099856150698</v>
      </c>
      <c r="I67">
        <v>-0.93587540830105398</v>
      </c>
      <c r="J67">
        <v>-0.17783728893175599</v>
      </c>
      <c r="K67">
        <v>-4.6701393248646701E-3</v>
      </c>
      <c r="L67">
        <v>-9.6726505375452201E-2</v>
      </c>
      <c r="M67">
        <v>-0.35960598565156998</v>
      </c>
      <c r="N67">
        <v>0.18352941489472799</v>
      </c>
      <c r="O67">
        <v>-0.65296728971321605</v>
      </c>
      <c r="P67">
        <v>0.46776823297029002</v>
      </c>
      <c r="Q67">
        <v>0.10300588055599</v>
      </c>
      <c r="R67">
        <v>-0.34980368374614101</v>
      </c>
      <c r="S67">
        <v>-0.74594817973015204</v>
      </c>
      <c r="T67">
        <v>-0.36816630542712198</v>
      </c>
      <c r="U67">
        <v>-0.227181928905416</v>
      </c>
      <c r="V67">
        <v>-7.6836094453129195E-2</v>
      </c>
      <c r="W67">
        <v>0.68303911968493203</v>
      </c>
      <c r="X67">
        <v>-0.41758550891884</v>
      </c>
      <c r="Y67">
        <v>-0.67968237175002799</v>
      </c>
      <c r="Z67">
        <v>0.73553919482025698</v>
      </c>
      <c r="AA67">
        <v>-1.1034725318437399</v>
      </c>
      <c r="AB67">
        <v>-0.27753989244495297</v>
      </c>
      <c r="AC67">
        <v>-1.5791927967931301</v>
      </c>
      <c r="AD67">
        <v>-0.62063335768341099</v>
      </c>
      <c r="AE67">
        <v>-0.90512949713451996</v>
      </c>
      <c r="AF67">
        <v>-1.2602050944716101</v>
      </c>
      <c r="AG67">
        <v>-1.0014414376119201</v>
      </c>
      <c r="AH67">
        <v>-0.661328236859554</v>
      </c>
      <c r="AI67">
        <v>0.66348811387217799</v>
      </c>
      <c r="AJ67">
        <v>-0.44572612018723901</v>
      </c>
      <c r="AK67">
        <v>-0.139300022578495</v>
      </c>
      <c r="AL67">
        <v>-0.22912023384188601</v>
      </c>
      <c r="AM67">
        <v>-0.44029435725096699</v>
      </c>
      <c r="AN67">
        <v>0.12679810709481101</v>
      </c>
      <c r="AO67">
        <v>-1.4878698828286501</v>
      </c>
      <c r="AP67">
        <v>-5.83766992716932E-2</v>
      </c>
      <c r="AQ67">
        <v>-1.9945021001029399E-2</v>
      </c>
      <c r="AR67">
        <v>-0.74460169445695601</v>
      </c>
      <c r="AS67">
        <v>-0.34631557996326601</v>
      </c>
      <c r="AT67">
        <v>0.38740838676606798</v>
      </c>
      <c r="AU67">
        <v>0.64212167047428304</v>
      </c>
      <c r="AV67">
        <v>0.92640282850506805</v>
      </c>
      <c r="AW67">
        <v>0.35750102782413201</v>
      </c>
      <c r="AX67">
        <v>2.17762286667881</v>
      </c>
      <c r="AY67">
        <v>-0.55417214185763097</v>
      </c>
      <c r="AZ67">
        <v>0.28993082366758099</v>
      </c>
      <c r="BA67">
        <v>1.04046333364578</v>
      </c>
      <c r="BB67">
        <v>-0.52094809095021</v>
      </c>
      <c r="BC67">
        <v>0.68787053306142998</v>
      </c>
      <c r="BD67">
        <v>0.35324131168018902</v>
      </c>
      <c r="BE67">
        <v>-0.51534784429317604</v>
      </c>
      <c r="BF67">
        <v>3.2444688794292098</v>
      </c>
      <c r="BG67">
        <v>-0.74821799178749004</v>
      </c>
      <c r="BH67">
        <v>-0.58162003876874102</v>
      </c>
      <c r="BI67">
        <v>0.34515819708058998</v>
      </c>
      <c r="BJ67">
        <v>-0.99332891178440597</v>
      </c>
      <c r="BK67">
        <v>0.135684681560199</v>
      </c>
      <c r="BL67">
        <v>-0.14803823804765301</v>
      </c>
      <c r="BM67">
        <v>1.4918403226260399</v>
      </c>
      <c r="BN67">
        <v>-0.76958500133110697</v>
      </c>
      <c r="BO67">
        <v>-0.50591883064043697</v>
      </c>
      <c r="BP67">
        <v>7.9815488558914696E-2</v>
      </c>
      <c r="BQ67">
        <v>5.0681196954197899E-2</v>
      </c>
      <c r="BR67">
        <v>-0.18422965757012999</v>
      </c>
      <c r="BS67">
        <v>0.212085496140407</v>
      </c>
      <c r="BT67">
        <v>-0.53051670531633199</v>
      </c>
      <c r="BU67">
        <v>-0.318463305415494</v>
      </c>
      <c r="BV67">
        <v>-0.54278946783307003</v>
      </c>
    </row>
    <row r="68" spans="1:74" x14ac:dyDescent="0.2">
      <c r="A68">
        <v>67</v>
      </c>
      <c r="B68" t="s">
        <v>153</v>
      </c>
      <c r="C68" t="s">
        <v>92</v>
      </c>
      <c r="D68" t="s">
        <v>80</v>
      </c>
      <c r="E68">
        <v>7</v>
      </c>
      <c r="F68">
        <v>1.00780566859871</v>
      </c>
      <c r="G68">
        <v>1.8168623809232201</v>
      </c>
      <c r="H68">
        <v>0.19648207370495599</v>
      </c>
      <c r="I68">
        <v>0.104803493770318</v>
      </c>
      <c r="J68">
        <v>-0.36742026899561903</v>
      </c>
      <c r="K68">
        <v>0.191508724124487</v>
      </c>
      <c r="L68">
        <v>1.2400063869214299</v>
      </c>
      <c r="M68">
        <v>-4.0636102072156698E-2</v>
      </c>
      <c r="N68">
        <v>0.42753090793570298</v>
      </c>
      <c r="O68">
        <v>-0.44093467126372898</v>
      </c>
      <c r="P68">
        <v>0.25682277240054202</v>
      </c>
      <c r="Q68">
        <v>0.136837148902407</v>
      </c>
      <c r="R68">
        <v>0.63338207924386802</v>
      </c>
      <c r="S68">
        <v>-0.98664261975608702</v>
      </c>
      <c r="T68">
        <v>-0.39966553089518297</v>
      </c>
      <c r="U68">
        <v>-0.18516374370135999</v>
      </c>
      <c r="V68">
        <v>-0.57672010244546101</v>
      </c>
      <c r="W68">
        <v>-0.12960798125996401</v>
      </c>
      <c r="X68">
        <v>-0.640512989056646</v>
      </c>
      <c r="Y68">
        <v>0.34018118815352699</v>
      </c>
      <c r="Z68">
        <v>-1.22865464060227</v>
      </c>
      <c r="AA68">
        <v>1.27051016860528</v>
      </c>
      <c r="AB68">
        <v>-0.77836589771312703</v>
      </c>
      <c r="AC68">
        <v>0.60473398765822495</v>
      </c>
      <c r="AD68">
        <v>0.77347862466391404</v>
      </c>
      <c r="AE68">
        <v>-0.25999436694171402</v>
      </c>
      <c r="AF68">
        <v>0.22261959212728599</v>
      </c>
      <c r="AG68">
        <v>1.6938260891111501</v>
      </c>
      <c r="AH68">
        <v>-0.82404553341666598</v>
      </c>
      <c r="AI68">
        <v>0.22103919576657999</v>
      </c>
      <c r="AJ68">
        <v>-0.28790897783053598</v>
      </c>
      <c r="AK68">
        <v>-1.1806808074600501</v>
      </c>
      <c r="AL68">
        <v>0.27648052713845001</v>
      </c>
      <c r="AM68">
        <v>0.17134250939537299</v>
      </c>
      <c r="AN68">
        <v>0.26577925360987997</v>
      </c>
      <c r="AO68">
        <v>4.7498411664551E-3</v>
      </c>
      <c r="AP68">
        <v>-1.72032422343584</v>
      </c>
      <c r="AQ68">
        <v>0.119214159733978</v>
      </c>
      <c r="AR68">
        <v>-0.50719354574165798</v>
      </c>
      <c r="AS68">
        <v>-0.60331994051608795</v>
      </c>
      <c r="AT68">
        <v>-8.8231491582611898E-2</v>
      </c>
      <c r="AU68">
        <v>0.22737429011181901</v>
      </c>
      <c r="AV68">
        <v>-4.3529134670454897E-2</v>
      </c>
      <c r="AW68">
        <v>0.40754073236352001</v>
      </c>
      <c r="AX68">
        <v>0.114566945179357</v>
      </c>
      <c r="AY68">
        <v>-0.58471388728335605</v>
      </c>
      <c r="AZ68">
        <v>-0.54354567728357295</v>
      </c>
      <c r="BA68">
        <v>-1.1790621442824001</v>
      </c>
      <c r="BB68">
        <v>0.35915839473446598</v>
      </c>
      <c r="BC68">
        <v>1.58541752524663</v>
      </c>
      <c r="BD68">
        <v>-0.51983610315177597</v>
      </c>
      <c r="BE68">
        <v>-0.33121202912419401</v>
      </c>
      <c r="BF68">
        <v>-0.44630513749212403</v>
      </c>
      <c r="BG68">
        <v>-0.29297432621379998</v>
      </c>
      <c r="BH68">
        <v>0.76630594628757098</v>
      </c>
      <c r="BI68">
        <v>-0.326044654558381</v>
      </c>
      <c r="BJ68">
        <v>0.22432061794063099</v>
      </c>
      <c r="BK68">
        <v>0.38979214029709702</v>
      </c>
      <c r="BL68">
        <v>-0.83251789144510302</v>
      </c>
      <c r="BM68">
        <v>-0.88207675591147505</v>
      </c>
      <c r="BN68">
        <v>0.755711210043579</v>
      </c>
      <c r="BO68">
        <v>1.20860070575265</v>
      </c>
      <c r="BP68">
        <v>0.982758102465908</v>
      </c>
      <c r="BQ68">
        <v>0.62240796650644703</v>
      </c>
      <c r="BR68">
        <v>-0.24409613804472099</v>
      </c>
      <c r="BS68">
        <v>-0.72241260769921301</v>
      </c>
      <c r="BT68">
        <v>-5.2798177739018501E-2</v>
      </c>
      <c r="BU68">
        <v>1.2919324075140599</v>
      </c>
      <c r="BV68">
        <v>0.53169744962663701</v>
      </c>
    </row>
    <row r="69" spans="1:74" x14ac:dyDescent="0.2">
      <c r="A69">
        <v>68</v>
      </c>
      <c r="B69" t="s">
        <v>154</v>
      </c>
      <c r="C69" t="s">
        <v>106</v>
      </c>
      <c r="D69" t="s">
        <v>83</v>
      </c>
      <c r="E69">
        <v>5</v>
      </c>
      <c r="F69">
        <v>-0.25911145938605701</v>
      </c>
      <c r="G69">
        <v>-0.54432767323152198</v>
      </c>
      <c r="H69">
        <v>-0.64731032235355601</v>
      </c>
      <c r="I69">
        <v>-0.67704786407682205</v>
      </c>
      <c r="J69">
        <v>-0.80430190634052001</v>
      </c>
      <c r="K69">
        <v>1.2999877490529601</v>
      </c>
      <c r="L69">
        <v>0.9417664756395</v>
      </c>
      <c r="M69">
        <v>-0.23070113503157999</v>
      </c>
      <c r="N69">
        <v>-0.110006599840934</v>
      </c>
      <c r="O69">
        <v>-0.98110114024697404</v>
      </c>
      <c r="P69">
        <v>0.42573152020488098</v>
      </c>
      <c r="Q69">
        <v>0.49706353481403098</v>
      </c>
      <c r="R69">
        <v>-0.37410520516274098</v>
      </c>
      <c r="S69">
        <v>0.375059889559402</v>
      </c>
      <c r="T69">
        <v>-0.95762405788380101</v>
      </c>
      <c r="U69">
        <v>0.15363558176397499</v>
      </c>
      <c r="V69">
        <v>0.100618033094156</v>
      </c>
      <c r="W69">
        <v>-0.92397752175583203</v>
      </c>
      <c r="X69">
        <v>-0.32708248591709899</v>
      </c>
      <c r="Y69">
        <v>-0.86637037539696504</v>
      </c>
      <c r="Z69">
        <v>0.91842638648110198</v>
      </c>
      <c r="AA69">
        <v>-1.6923908080310299</v>
      </c>
      <c r="AB69">
        <v>0.28288072632931899</v>
      </c>
      <c r="AC69">
        <v>-4.2077564711743003E-2</v>
      </c>
      <c r="AD69">
        <v>0.17025746764987501</v>
      </c>
      <c r="AE69">
        <v>-1.1889224532468601</v>
      </c>
      <c r="AF69">
        <v>0.49756332241606299</v>
      </c>
      <c r="AG69">
        <v>-0.64863357321736603</v>
      </c>
      <c r="AH69">
        <v>0.506117756469042</v>
      </c>
      <c r="AI69">
        <v>0.24652727180429801</v>
      </c>
      <c r="AJ69">
        <v>-0.93825228475532596</v>
      </c>
      <c r="AK69">
        <v>-0.44237949801028498</v>
      </c>
      <c r="AL69">
        <v>-0.46984330540150199</v>
      </c>
      <c r="AM69">
        <v>-0.51472453416678998</v>
      </c>
      <c r="AN69">
        <v>0.58218332825237995</v>
      </c>
      <c r="AO69">
        <v>0.17090756903450499</v>
      </c>
      <c r="AP69">
        <v>-1.0627376494349301</v>
      </c>
      <c r="AQ69">
        <v>-1.51875537538841</v>
      </c>
      <c r="AR69">
        <v>-0.126311230662491</v>
      </c>
      <c r="AS69">
        <v>-0.63255746530228096</v>
      </c>
      <c r="AT69">
        <v>-0.211861921044492</v>
      </c>
      <c r="AU69">
        <v>0.53477467975695903</v>
      </c>
      <c r="AV69">
        <v>5.9982512450625101E-2</v>
      </c>
      <c r="AW69">
        <v>0.69348692786291999</v>
      </c>
      <c r="AX69">
        <v>2.3430029134082502</v>
      </c>
      <c r="AY69">
        <v>-0.70116080071828002</v>
      </c>
      <c r="AZ69">
        <v>9.0090935114168297E-2</v>
      </c>
      <c r="BA69">
        <v>-0.481596722725813</v>
      </c>
      <c r="BB69">
        <v>-0.37780102672944599</v>
      </c>
      <c r="BC69">
        <v>-0.64033276885560797</v>
      </c>
      <c r="BD69">
        <v>-1.07218737879477</v>
      </c>
      <c r="BE69">
        <v>-2.10535478519789</v>
      </c>
      <c r="BF69">
        <v>3.1104078327012501E-2</v>
      </c>
      <c r="BG69">
        <v>-0.81213190205307595</v>
      </c>
      <c r="BH69">
        <v>0.45979486986221202</v>
      </c>
      <c r="BI69">
        <v>-6.82588767958858E-3</v>
      </c>
      <c r="BJ69">
        <v>-0.67496153836588801</v>
      </c>
      <c r="BK69">
        <v>1.5591637590927101</v>
      </c>
      <c r="BL69">
        <v>-0.59258486417273704</v>
      </c>
      <c r="BM69">
        <v>-0.60752145487060005</v>
      </c>
      <c r="BN69">
        <v>-0.88125809433245395</v>
      </c>
      <c r="BO69">
        <v>-0.44183488426490503</v>
      </c>
      <c r="BP69">
        <v>0.89552944626771003</v>
      </c>
      <c r="BQ69">
        <v>-0.18943292454994301</v>
      </c>
      <c r="BR69">
        <v>-0.29496722290814598</v>
      </c>
      <c r="BS69">
        <v>0.29725524139375897</v>
      </c>
      <c r="BT69">
        <v>9.57132479465857E-2</v>
      </c>
      <c r="BU69">
        <v>1.89482308749925</v>
      </c>
      <c r="BV69">
        <v>-1.1549033466062</v>
      </c>
    </row>
    <row r="70" spans="1:74" x14ac:dyDescent="0.2">
      <c r="A70">
        <v>69</v>
      </c>
      <c r="B70" t="s">
        <v>155</v>
      </c>
      <c r="C70" t="s">
        <v>94</v>
      </c>
      <c r="D70" t="s">
        <v>83</v>
      </c>
      <c r="E70">
        <v>2</v>
      </c>
      <c r="F70">
        <v>-1.2077116694896599</v>
      </c>
      <c r="G70">
        <v>-0.53411505292903905</v>
      </c>
      <c r="H70">
        <v>-0.43308471898364098</v>
      </c>
      <c r="I70">
        <v>-0.84388346818989102</v>
      </c>
      <c r="J70">
        <v>2.2909672736604501</v>
      </c>
      <c r="K70">
        <v>-0.60127904224392703</v>
      </c>
      <c r="L70">
        <v>-0.92967031111508103</v>
      </c>
      <c r="M70">
        <v>-0.82461790856149297</v>
      </c>
      <c r="N70">
        <v>-0.500205765191019</v>
      </c>
      <c r="O70">
        <v>0.87335838302865498</v>
      </c>
      <c r="P70">
        <v>-1.05577116759826</v>
      </c>
      <c r="Q70">
        <v>-0.98258227600410297</v>
      </c>
      <c r="R70">
        <v>-0.50922909182357701</v>
      </c>
      <c r="S70">
        <v>-0.91005360256990397</v>
      </c>
      <c r="T70">
        <v>-1.16080033456555</v>
      </c>
      <c r="U70">
        <v>-0.38629473949451598</v>
      </c>
      <c r="V70">
        <v>-0.28201114040945802</v>
      </c>
      <c r="W70">
        <v>-2.3195415728658499</v>
      </c>
      <c r="X70">
        <v>-0.908523534162202</v>
      </c>
      <c r="Y70">
        <v>-0.80940193045577902</v>
      </c>
      <c r="Z70">
        <v>1.92578526361098</v>
      </c>
      <c r="AA70">
        <v>-1.64247618859513</v>
      </c>
      <c r="AB70">
        <v>-1.3310922793637601</v>
      </c>
      <c r="AC70">
        <v>-1.06133204029268</v>
      </c>
      <c r="AD70">
        <v>-2.1407239900136901</v>
      </c>
      <c r="AE70">
        <v>-0.80774316857933803</v>
      </c>
      <c r="AF70">
        <v>1.3972677806131899</v>
      </c>
      <c r="AG70">
        <v>-1.7575252080507799</v>
      </c>
      <c r="AH70">
        <v>-8.0195792155832599E-2</v>
      </c>
      <c r="AI70">
        <v>-1.3821423844774801</v>
      </c>
      <c r="AJ70">
        <v>1.31794555610024</v>
      </c>
      <c r="AK70">
        <v>1.9033651100837701</v>
      </c>
      <c r="AL70">
        <v>-1.1850169676672999</v>
      </c>
      <c r="AM70">
        <v>-1.4579474371669701</v>
      </c>
      <c r="AN70">
        <v>-1.2738225399154299</v>
      </c>
      <c r="AO70">
        <v>0.43932697465714599</v>
      </c>
      <c r="AP70">
        <v>0.79547807689299999</v>
      </c>
      <c r="AQ70">
        <v>-0.88085238273005595</v>
      </c>
      <c r="AR70">
        <v>6.8367951008573097E-2</v>
      </c>
      <c r="AS70">
        <v>0.75841567370801899</v>
      </c>
      <c r="AT70">
        <v>0.23191678719588699</v>
      </c>
      <c r="AU70">
        <v>-1.3891379592184501</v>
      </c>
      <c r="AV70">
        <v>-0.926442078995658</v>
      </c>
      <c r="AW70">
        <v>-1.17692285572389</v>
      </c>
      <c r="AX70">
        <v>-1.5330643237742201</v>
      </c>
      <c r="AY70">
        <v>-0.103002361484271</v>
      </c>
      <c r="AZ70">
        <v>0.82332001449534598</v>
      </c>
      <c r="BA70">
        <v>0.35511604104997802</v>
      </c>
      <c r="BB70">
        <v>-1.63849824616602</v>
      </c>
      <c r="BC70">
        <v>-2.7738559940852001</v>
      </c>
      <c r="BD70">
        <v>-0.67739143974895799</v>
      </c>
      <c r="BE70">
        <v>-0.206688841788328</v>
      </c>
      <c r="BF70">
        <v>-0.29115042105853101</v>
      </c>
      <c r="BG70">
        <v>2.0928139909256198</v>
      </c>
      <c r="BH70">
        <v>-1.24232063478751</v>
      </c>
      <c r="BI70">
        <v>0.98802660473730197</v>
      </c>
      <c r="BJ70">
        <v>-0.84664720896461398</v>
      </c>
      <c r="BK70">
        <v>-2.6860785627035502</v>
      </c>
      <c r="BL70">
        <v>-0.55883997634731897</v>
      </c>
      <c r="BM70">
        <v>-1.5152715947573601</v>
      </c>
      <c r="BN70">
        <v>-1.08354823965219</v>
      </c>
      <c r="BO70">
        <v>-2.4265370878642201</v>
      </c>
      <c r="BP70">
        <v>0.312672315448004</v>
      </c>
      <c r="BQ70">
        <v>-0.98491822567320997</v>
      </c>
      <c r="BR70">
        <v>-0.50325214271136998</v>
      </c>
      <c r="BS70">
        <v>-1.08174802488977</v>
      </c>
      <c r="BT70">
        <v>1.3469208970636799</v>
      </c>
      <c r="BU70">
        <v>-1.17334552339786</v>
      </c>
      <c r="BV70">
        <v>-1.0117052720637301</v>
      </c>
    </row>
    <row r="71" spans="1:74" x14ac:dyDescent="0.2">
      <c r="A71">
        <v>70</v>
      </c>
      <c r="B71" t="s">
        <v>156</v>
      </c>
      <c r="C71" t="s">
        <v>96</v>
      </c>
      <c r="D71" t="s">
        <v>80</v>
      </c>
      <c r="E71">
        <v>4</v>
      </c>
      <c r="F71">
        <v>0.21775693865850501</v>
      </c>
      <c r="G71">
        <v>-0.93364297928873696</v>
      </c>
      <c r="H71">
        <v>-0.59757760581139596</v>
      </c>
      <c r="I71">
        <v>-1.5712573582965501</v>
      </c>
      <c r="J71">
        <v>1.16073829283293</v>
      </c>
      <c r="K71">
        <v>-1.1580805788726101</v>
      </c>
      <c r="L71">
        <v>-0.75228093014616704</v>
      </c>
      <c r="M71">
        <v>-0.173219410233103</v>
      </c>
      <c r="N71">
        <v>-1.10231105756124</v>
      </c>
      <c r="O71">
        <v>-0.86667842514017601</v>
      </c>
      <c r="P71">
        <v>-0.87114256981071403</v>
      </c>
      <c r="Q71">
        <v>-0.74775487611326297</v>
      </c>
      <c r="R71">
        <v>4.9910951697114E-2</v>
      </c>
      <c r="S71">
        <v>-0.37496918391741102</v>
      </c>
      <c r="T71">
        <v>0.198146706084739</v>
      </c>
      <c r="U71">
        <v>-0.25342491067723</v>
      </c>
      <c r="V71">
        <v>-1.30140601662628</v>
      </c>
      <c r="W71">
        <v>-6.1846196933534603E-3</v>
      </c>
      <c r="X71">
        <v>-1.4708695919997601</v>
      </c>
      <c r="Y71">
        <v>0.79202153909322304</v>
      </c>
      <c r="Z71">
        <v>-1.36473633157781</v>
      </c>
      <c r="AA71">
        <v>5.1377940719324097E-2</v>
      </c>
      <c r="AB71">
        <v>-0.40385796282490599</v>
      </c>
      <c r="AC71">
        <v>0.82844967706643602</v>
      </c>
      <c r="AD71">
        <v>-1.04045589016399</v>
      </c>
      <c r="AE71">
        <v>-0.112635320837358</v>
      </c>
      <c r="AF71">
        <v>1.6885151263259</v>
      </c>
      <c r="AG71">
        <v>2.21813675456018</v>
      </c>
      <c r="AH71">
        <v>-1.4097240713991901</v>
      </c>
      <c r="AI71">
        <v>-0.75243100889250902</v>
      </c>
      <c r="AJ71">
        <v>5.7774379127928004</v>
      </c>
      <c r="AK71">
        <v>-0.54112578568805603</v>
      </c>
      <c r="AL71">
        <v>-1.25480707566532</v>
      </c>
      <c r="AM71">
        <v>-0.75336347652289604</v>
      </c>
      <c r="AN71">
        <v>-0.111027281755069</v>
      </c>
      <c r="AO71">
        <v>-0.50603448910331705</v>
      </c>
      <c r="AP71">
        <v>-0.13116029655946601</v>
      </c>
      <c r="AQ71">
        <v>0.98665797320424298</v>
      </c>
      <c r="AR71">
        <v>0.99061879919275497</v>
      </c>
      <c r="AS71">
        <v>4.2599737999640397E-2</v>
      </c>
      <c r="AT71">
        <v>0.98559430353451405</v>
      </c>
      <c r="AU71">
        <v>-0.69164165546296696</v>
      </c>
      <c r="AV71">
        <v>-1.67033409561704</v>
      </c>
      <c r="AW71">
        <v>-0.399812704433536</v>
      </c>
      <c r="AX71">
        <v>-1.01321356372933</v>
      </c>
      <c r="AY71">
        <v>-0.53840078098586197</v>
      </c>
      <c r="AZ71">
        <v>-0.19183545271934499</v>
      </c>
      <c r="BA71">
        <v>0.275460829988807</v>
      </c>
      <c r="BB71">
        <v>1.03431750527088</v>
      </c>
      <c r="BC71">
        <v>-1.27280516757344</v>
      </c>
      <c r="BD71">
        <v>1.44684606115539E-2</v>
      </c>
      <c r="BE71">
        <v>0.73902904782405199</v>
      </c>
      <c r="BF71">
        <v>-0.52809491336784997</v>
      </c>
      <c r="BG71">
        <v>1.82713182996351</v>
      </c>
      <c r="BH71">
        <v>0.458245870296493</v>
      </c>
      <c r="BI71">
        <v>6.7471036300376097</v>
      </c>
      <c r="BJ71">
        <v>-0.10197179243985401</v>
      </c>
      <c r="BK71">
        <v>-2.0953454942955001</v>
      </c>
      <c r="BL71">
        <v>1.4195616952980701</v>
      </c>
      <c r="BM71">
        <v>-2.1097471835615398</v>
      </c>
      <c r="BN71">
        <v>0.641661237073198</v>
      </c>
      <c r="BO71">
        <v>-2.2979289803773102</v>
      </c>
      <c r="BP71">
        <v>-1.3895482523243201E-3</v>
      </c>
      <c r="BQ71">
        <v>-5.4197080243440998E-2</v>
      </c>
      <c r="BR71">
        <v>-0.43514212234176203</v>
      </c>
      <c r="BS71">
        <v>-0.46554290483945698</v>
      </c>
      <c r="BT71">
        <v>0.90730496198440602</v>
      </c>
      <c r="BU71">
        <v>-0.70511050154627997</v>
      </c>
      <c r="BV71">
        <v>-1.6821494826471901</v>
      </c>
    </row>
    <row r="72" spans="1:74" x14ac:dyDescent="0.2">
      <c r="A72">
        <v>71</v>
      </c>
      <c r="B72" t="s">
        <v>157</v>
      </c>
      <c r="C72" t="s">
        <v>92</v>
      </c>
      <c r="D72" t="s">
        <v>83</v>
      </c>
      <c r="E72">
        <v>1</v>
      </c>
      <c r="F72">
        <v>0.40091289173884798</v>
      </c>
      <c r="G72">
        <v>0.38937073940042399</v>
      </c>
      <c r="H72">
        <v>6.6370454394005102E-2</v>
      </c>
      <c r="I72">
        <v>0.836140503282085</v>
      </c>
      <c r="J72">
        <v>0.20102560490090099</v>
      </c>
      <c r="K72">
        <v>-0.20023247608179301</v>
      </c>
      <c r="L72">
        <v>0.36370888195256401</v>
      </c>
      <c r="M72">
        <v>1.4408373203475899</v>
      </c>
      <c r="N72">
        <v>0.75463363831002594</v>
      </c>
      <c r="O72">
        <v>-0.76144316057063099</v>
      </c>
      <c r="P72">
        <v>-0.63637619654873401</v>
      </c>
      <c r="Q72">
        <v>0.17494547674129099</v>
      </c>
      <c r="R72">
        <v>1.5291937794522501</v>
      </c>
      <c r="S72">
        <v>2.3759547930818798</v>
      </c>
      <c r="T72">
        <v>-0.84818478992709501</v>
      </c>
      <c r="U72">
        <v>0.82631561472953396</v>
      </c>
      <c r="V72">
        <v>0.577277968541547</v>
      </c>
      <c r="W72">
        <v>-0.62044865336062305</v>
      </c>
      <c r="X72">
        <v>0.77134239156303097</v>
      </c>
      <c r="Y72">
        <v>0.89409148095722601</v>
      </c>
      <c r="Z72">
        <v>0.420470042220081</v>
      </c>
      <c r="AA72">
        <v>-0.65982908432855203</v>
      </c>
      <c r="AB72">
        <v>-0.116858199901076</v>
      </c>
      <c r="AC72">
        <v>-0.38191878018477399</v>
      </c>
      <c r="AD72">
        <v>-1.99995110939492E-2</v>
      </c>
      <c r="AE72">
        <v>0.37398997889700503</v>
      </c>
      <c r="AF72">
        <v>-1.2122538868253601</v>
      </c>
      <c r="AG72">
        <v>-0.10980201935338001</v>
      </c>
      <c r="AH72">
        <v>0.52367530505495297</v>
      </c>
      <c r="AI72">
        <v>-8.7908513742195396E-2</v>
      </c>
      <c r="AJ72">
        <v>-0.491604102732426</v>
      </c>
      <c r="AK72">
        <v>0.75370729788471902</v>
      </c>
      <c r="AL72">
        <v>3.09859387950558E-2</v>
      </c>
      <c r="AM72">
        <v>0.46386418067160601</v>
      </c>
      <c r="AN72">
        <v>0.82296619295348294</v>
      </c>
      <c r="AO72">
        <v>-0.131395156128742</v>
      </c>
      <c r="AP72">
        <v>-0.72760792885651504</v>
      </c>
      <c r="AQ72">
        <v>-0.86849423376773205</v>
      </c>
      <c r="AR72">
        <v>-5.2068218429949097E-2</v>
      </c>
      <c r="AS72">
        <v>0.59878623178156698</v>
      </c>
      <c r="AT72">
        <v>-2.9450244221310502E-2</v>
      </c>
      <c r="AU72">
        <v>-1.0941189981477999</v>
      </c>
      <c r="AV72">
        <v>0.48249165657475501</v>
      </c>
      <c r="AW72">
        <v>1.35510953174438</v>
      </c>
      <c r="AX72">
        <v>0.74347132074905198</v>
      </c>
      <c r="AY72">
        <v>-3.3741716570360701E-2</v>
      </c>
      <c r="AZ72">
        <v>-0.52054031771951303</v>
      </c>
      <c r="BA72">
        <v>0.38417190197763801</v>
      </c>
      <c r="BB72">
        <v>0.88262701261121801</v>
      </c>
      <c r="BC72">
        <v>-0.58000205291242402</v>
      </c>
      <c r="BD72">
        <v>-1.8589233428935401E-2</v>
      </c>
      <c r="BE72">
        <v>-1.3303724411678599</v>
      </c>
      <c r="BF72">
        <v>-0.491611359721838</v>
      </c>
      <c r="BG72">
        <v>-0.75704621008138695</v>
      </c>
      <c r="BH72">
        <v>0.94458387235927999</v>
      </c>
      <c r="BI72">
        <v>-0.33531396104414402</v>
      </c>
      <c r="BJ72">
        <v>-0.83844157447571999</v>
      </c>
      <c r="BK72">
        <v>0.16194316001487699</v>
      </c>
      <c r="BL72">
        <v>-0.66158170404031602</v>
      </c>
      <c r="BM72">
        <v>-0.22737066996968799</v>
      </c>
      <c r="BN72">
        <v>-0.35258621975968202</v>
      </c>
      <c r="BO72">
        <v>-0.57313805782554506</v>
      </c>
      <c r="BP72">
        <v>0.27303833843174802</v>
      </c>
      <c r="BQ72">
        <v>1.1641118356295099</v>
      </c>
      <c r="BR72">
        <v>-0.16724904965012399</v>
      </c>
      <c r="BS72">
        <v>1.7993963189370901</v>
      </c>
      <c r="BT72">
        <v>-0.481604844986045</v>
      </c>
      <c r="BU72">
        <v>0.70551092315433805</v>
      </c>
      <c r="BV72">
        <v>-0.65582838383157105</v>
      </c>
    </row>
    <row r="73" spans="1:74" x14ac:dyDescent="0.2">
      <c r="A73">
        <v>72</v>
      </c>
      <c r="B73" t="s">
        <v>158</v>
      </c>
      <c r="C73" t="s">
        <v>74</v>
      </c>
      <c r="D73" t="s">
        <v>80</v>
      </c>
      <c r="E73">
        <v>8</v>
      </c>
      <c r="F73">
        <v>-0.37096388941979003</v>
      </c>
      <c r="G73">
        <v>-6.3155271103447694E-2</v>
      </c>
      <c r="H73">
        <v>0.17800803902685799</v>
      </c>
      <c r="I73">
        <v>0.39883405826451002</v>
      </c>
      <c r="J73">
        <v>3.1484665953639102</v>
      </c>
      <c r="K73">
        <v>-0.76923357177912299</v>
      </c>
      <c r="L73">
        <v>-0.57163002523084705</v>
      </c>
      <c r="M73">
        <v>-0.42106129651227903</v>
      </c>
      <c r="N73">
        <v>-0.58578795247605697</v>
      </c>
      <c r="O73">
        <v>0.62149749538777799</v>
      </c>
      <c r="P73">
        <v>-1.2117516077553101</v>
      </c>
      <c r="Q73">
        <v>-0.17657989854923201</v>
      </c>
      <c r="R73">
        <v>-0.88185297582031097</v>
      </c>
      <c r="S73">
        <v>0.410051944106128</v>
      </c>
      <c r="T73">
        <v>-0.58088722152339201</v>
      </c>
      <c r="U73">
        <v>0.114726579792421</v>
      </c>
      <c r="V73">
        <v>-1.2974658763720399</v>
      </c>
      <c r="W73">
        <v>-0.39853333820542097</v>
      </c>
      <c r="X73">
        <v>-0.18026150502108501</v>
      </c>
      <c r="Y73">
        <v>0.228535923957919</v>
      </c>
      <c r="Z73">
        <v>1.2692588167076999</v>
      </c>
      <c r="AA73">
        <v>-6.7218682875312394E-2</v>
      </c>
      <c r="AB73">
        <v>-0.82094072655297301</v>
      </c>
      <c r="AC73">
        <v>1.6152765817957999</v>
      </c>
      <c r="AD73">
        <v>-1.63143528331601</v>
      </c>
      <c r="AE73">
        <v>-0.34062011817943599</v>
      </c>
      <c r="AF73">
        <v>1.14625424450209</v>
      </c>
      <c r="AG73">
        <v>1.83891626614674</v>
      </c>
      <c r="AH73">
        <v>0.132280263283926</v>
      </c>
      <c r="AI73">
        <v>-1.6660151535024701</v>
      </c>
      <c r="AJ73">
        <v>1.34465338936787</v>
      </c>
      <c r="AK73">
        <v>0.62745168895505898</v>
      </c>
      <c r="AL73">
        <v>-0.53004243941490403</v>
      </c>
      <c r="AM73">
        <v>-0.72885235739613197</v>
      </c>
      <c r="AN73">
        <v>-0.865699403366749</v>
      </c>
      <c r="AO73">
        <v>2.0073298100666599</v>
      </c>
      <c r="AP73">
        <v>2.3194199221903502</v>
      </c>
      <c r="AQ73">
        <v>0.13262340071661199</v>
      </c>
      <c r="AR73">
        <v>0.94341923966413599</v>
      </c>
      <c r="AS73">
        <v>2.0306262642320601</v>
      </c>
      <c r="AT73">
        <v>0.54132577703969798</v>
      </c>
      <c r="AU73">
        <v>-3.0311083942151699E-2</v>
      </c>
      <c r="AV73">
        <v>0.23162136416024501</v>
      </c>
      <c r="AW73">
        <v>-1.3387442361720101</v>
      </c>
      <c r="AX73">
        <v>-1.22307111247916</v>
      </c>
      <c r="AY73">
        <v>-0.95595273354303201</v>
      </c>
      <c r="AZ73">
        <v>-0.192159054624439</v>
      </c>
      <c r="BA73">
        <v>1.66901107033901</v>
      </c>
      <c r="BB73">
        <v>-1.4543572516763901</v>
      </c>
      <c r="BC73">
        <v>0.86180373833679802</v>
      </c>
      <c r="BD73">
        <v>1.57311772078942</v>
      </c>
      <c r="BE73">
        <v>2.51955004445737</v>
      </c>
      <c r="BF73">
        <v>-0.55667833226297503</v>
      </c>
      <c r="BG73">
        <v>1.12224466167298</v>
      </c>
      <c r="BH73">
        <v>-0.545517007012432</v>
      </c>
      <c r="BI73">
        <v>-1.42595411079387</v>
      </c>
      <c r="BJ73">
        <v>0.39925854810727801</v>
      </c>
      <c r="BK73">
        <v>-1.1293711429184801</v>
      </c>
      <c r="BL73">
        <v>-0.81164260851901104</v>
      </c>
      <c r="BM73">
        <v>-1.7386570738323499</v>
      </c>
      <c r="BN73">
        <v>2.6269277630181098</v>
      </c>
      <c r="BO73">
        <v>-1.72881248073945</v>
      </c>
      <c r="BP73">
        <v>7.3551464017798196</v>
      </c>
      <c r="BQ73">
        <v>6.9902043411437798E-2</v>
      </c>
      <c r="BR73">
        <v>-0.18431255256272999</v>
      </c>
      <c r="BS73">
        <v>-0.73752318081605295</v>
      </c>
      <c r="BT73">
        <v>2.61439109556507</v>
      </c>
      <c r="BU73">
        <v>0.62396510162014096</v>
      </c>
      <c r="BV73">
        <v>0.231188909291767</v>
      </c>
    </row>
    <row r="74" spans="1:74" x14ac:dyDescent="0.2">
      <c r="A74">
        <v>73</v>
      </c>
      <c r="B74" t="s">
        <v>159</v>
      </c>
      <c r="C74" t="s">
        <v>96</v>
      </c>
      <c r="D74" t="s">
        <v>75</v>
      </c>
      <c r="E74">
        <v>5</v>
      </c>
      <c r="F74">
        <v>-0.150265873546296</v>
      </c>
      <c r="G74">
        <v>-0.131324287361269</v>
      </c>
      <c r="H74">
        <v>-0.63869262507703695</v>
      </c>
      <c r="I74">
        <v>-0.71617556679071903</v>
      </c>
      <c r="J74">
        <v>1.6407138859336201</v>
      </c>
      <c r="K74">
        <v>1.00117930249303</v>
      </c>
      <c r="L74">
        <v>-0.80509791122214602</v>
      </c>
      <c r="M74">
        <v>0.13398395331741</v>
      </c>
      <c r="N74">
        <v>-7.4867451127224496E-2</v>
      </c>
      <c r="O74">
        <v>-1.0547385741966699</v>
      </c>
      <c r="P74">
        <v>0.26222486940109502</v>
      </c>
      <c r="Q74">
        <v>5.5899710114354899E-2</v>
      </c>
      <c r="R74">
        <v>0.28689018872980099</v>
      </c>
      <c r="S74">
        <v>-0.56789105240919002</v>
      </c>
      <c r="T74">
        <v>-1.1311834788374899</v>
      </c>
      <c r="U74">
        <v>-0.34245801958953198</v>
      </c>
      <c r="V74">
        <v>-0.13506257029568</v>
      </c>
      <c r="W74">
        <v>-1.7997945252577401</v>
      </c>
      <c r="X74">
        <v>0.65444144643596402</v>
      </c>
      <c r="Y74">
        <v>-1.4767136339862099</v>
      </c>
      <c r="Z74">
        <v>0.97073916127933402</v>
      </c>
      <c r="AA74">
        <v>-0.69249321336866698</v>
      </c>
      <c r="AB74">
        <v>0.236589580278704</v>
      </c>
      <c r="AC74">
        <v>-1.25351521110207E-2</v>
      </c>
      <c r="AD74">
        <v>-1.45502148433806</v>
      </c>
      <c r="AE74">
        <v>-0.65313934535923801</v>
      </c>
      <c r="AF74">
        <v>0.21812746133795799</v>
      </c>
      <c r="AG74">
        <v>-0.64133654080420299</v>
      </c>
      <c r="AH74">
        <v>0.70807938401686499</v>
      </c>
      <c r="AI74">
        <v>0.50018751257916105</v>
      </c>
      <c r="AJ74">
        <v>6.0939335085997998E-2</v>
      </c>
      <c r="AK74">
        <v>0.571401737334292</v>
      </c>
      <c r="AL74">
        <v>-0.58908886052012999</v>
      </c>
      <c r="AM74">
        <v>-0.61757222752711904</v>
      </c>
      <c r="AN74">
        <v>-0.80992840476274996</v>
      </c>
      <c r="AO74">
        <v>6.5434383816264804E-2</v>
      </c>
      <c r="AP74">
        <v>1.11777208803383</v>
      </c>
      <c r="AQ74">
        <v>-0.105818046030072</v>
      </c>
      <c r="AR74">
        <v>0.87694950298052698</v>
      </c>
      <c r="AS74">
        <v>-0.61692513582886599</v>
      </c>
      <c r="AT74">
        <v>2.6643057819909401</v>
      </c>
      <c r="AU74">
        <v>-0.21636195380630399</v>
      </c>
      <c r="AV74">
        <v>-1.16545826119244</v>
      </c>
      <c r="AW74">
        <v>0.302511909362701</v>
      </c>
      <c r="AX74">
        <v>0.40802779826282598</v>
      </c>
      <c r="AY74">
        <v>-0.44572505682597902</v>
      </c>
      <c r="AZ74">
        <v>-1.30399218929996</v>
      </c>
      <c r="BA74">
        <v>-0.81674246554972296</v>
      </c>
      <c r="BB74">
        <v>-0.41169750019731699</v>
      </c>
      <c r="BC74">
        <v>-1.33182769140361</v>
      </c>
      <c r="BD74">
        <v>0.69448891602727802</v>
      </c>
      <c r="BE74">
        <v>0.54479061970822895</v>
      </c>
      <c r="BF74">
        <v>1.7004533827158499</v>
      </c>
      <c r="BG74">
        <v>-0.129482536583991</v>
      </c>
      <c r="BH74">
        <v>-6.0010820226216802E-2</v>
      </c>
      <c r="BI74">
        <v>-0.89925598122487305</v>
      </c>
      <c r="BJ74">
        <v>-4.7667832360508297E-2</v>
      </c>
      <c r="BK74">
        <v>-0.81803495137205995</v>
      </c>
      <c r="BL74">
        <v>0.105591640317398</v>
      </c>
      <c r="BM74">
        <v>-1.28221102844926</v>
      </c>
      <c r="BN74">
        <v>-1.06328326190234</v>
      </c>
      <c r="BO74">
        <v>-0.466830307903563</v>
      </c>
      <c r="BP74">
        <v>9.7934157686488096E-2</v>
      </c>
      <c r="BQ74">
        <v>-0.25259926357846502</v>
      </c>
      <c r="BR74">
        <v>-0.34402453507972502</v>
      </c>
      <c r="BS74">
        <v>-0.32961391565193798</v>
      </c>
      <c r="BT74">
        <v>3.38911587638277E-2</v>
      </c>
      <c r="BU74">
        <v>-1.6183046457471699</v>
      </c>
      <c r="BV74">
        <v>0.47833253301408402</v>
      </c>
    </row>
    <row r="75" spans="1:74" x14ac:dyDescent="0.2">
      <c r="A75">
        <v>74</v>
      </c>
      <c r="B75" t="s">
        <v>160</v>
      </c>
      <c r="C75" t="s">
        <v>77</v>
      </c>
      <c r="D75" t="s">
        <v>83</v>
      </c>
      <c r="E75">
        <v>2</v>
      </c>
      <c r="F75">
        <v>-0.57642017383751698</v>
      </c>
      <c r="G75">
        <v>0.29880898392932098</v>
      </c>
      <c r="H75">
        <v>-1.01491704925577</v>
      </c>
      <c r="I75">
        <v>-0.30748732472148599</v>
      </c>
      <c r="J75">
        <v>0.95444806131159099</v>
      </c>
      <c r="K75">
        <v>-0.69697090301922704</v>
      </c>
      <c r="L75">
        <v>-1.2414398372698801</v>
      </c>
      <c r="M75">
        <v>-0.85714820604253805</v>
      </c>
      <c r="N75">
        <v>-0.86556993134969396</v>
      </c>
      <c r="O75">
        <v>1.1522293118064399</v>
      </c>
      <c r="P75">
        <v>-0.29520139070468399</v>
      </c>
      <c r="Q75">
        <v>-0.19666486431000499</v>
      </c>
      <c r="R75">
        <v>0.12980367215201599</v>
      </c>
      <c r="S75">
        <v>-1.0197544901293101</v>
      </c>
      <c r="T75">
        <v>2.8864367482435899E-2</v>
      </c>
      <c r="U75">
        <v>-1.12690410716599</v>
      </c>
      <c r="V75">
        <v>-0.131501242117089</v>
      </c>
      <c r="W75">
        <v>-0.30109565251673398</v>
      </c>
      <c r="X75">
        <v>-0.60143206915303604</v>
      </c>
      <c r="Y75">
        <v>-1.37722569776239</v>
      </c>
      <c r="Z75">
        <v>0.40819632283681201</v>
      </c>
      <c r="AA75">
        <v>-0.82004836161505001</v>
      </c>
      <c r="AB75">
        <v>-0.56029354564529499</v>
      </c>
      <c r="AC75">
        <v>-0.10139968646898</v>
      </c>
      <c r="AD75">
        <v>-0.92256061628966501</v>
      </c>
      <c r="AE75">
        <v>-0.66044478783770999</v>
      </c>
      <c r="AF75">
        <v>0.13137194338071001</v>
      </c>
      <c r="AG75">
        <v>-1.26709052156161</v>
      </c>
      <c r="AH75">
        <v>1.0292299664792299</v>
      </c>
      <c r="AI75">
        <v>-0.92739096440081503</v>
      </c>
      <c r="AJ75">
        <v>0.899974257449909</v>
      </c>
      <c r="AK75">
        <v>-6.8963028975360399E-2</v>
      </c>
      <c r="AL75">
        <v>-0.70397769969748003</v>
      </c>
      <c r="AM75">
        <v>-0.85757394150780697</v>
      </c>
      <c r="AN75">
        <v>-0.37499766981748001</v>
      </c>
      <c r="AO75">
        <v>0.75741739436185895</v>
      </c>
      <c r="AP75">
        <v>-0.32103175363791198</v>
      </c>
      <c r="AQ75">
        <v>0.78745648384760802</v>
      </c>
      <c r="AR75">
        <v>-0.99471907299434603</v>
      </c>
      <c r="AS75">
        <v>-9.1944338464544195E-4</v>
      </c>
      <c r="AT75">
        <v>0.78501867445383899</v>
      </c>
      <c r="AU75">
        <v>-0.98765574714337501</v>
      </c>
      <c r="AV75">
        <v>-0.61533320223890298</v>
      </c>
      <c r="AW75">
        <v>-1.25263922490834</v>
      </c>
      <c r="AX75">
        <v>-0.96334216124052197</v>
      </c>
      <c r="AY75">
        <v>-0.47052119522762598</v>
      </c>
      <c r="AZ75">
        <v>0.64700841732019199</v>
      </c>
      <c r="BA75">
        <v>-0.462683587934556</v>
      </c>
      <c r="BB75">
        <v>0.13838107675019501</v>
      </c>
      <c r="BC75">
        <v>-0.32026907724970899</v>
      </c>
      <c r="BD75">
        <v>7.4696022026587899E-2</v>
      </c>
      <c r="BE75">
        <v>-0.131853969045229</v>
      </c>
      <c r="BF75">
        <v>-0.13988930496690599</v>
      </c>
      <c r="BG75">
        <v>0.96692506736738704</v>
      </c>
      <c r="BH75">
        <v>-0.22596412473911501</v>
      </c>
      <c r="BI75">
        <v>0.25669758831773998</v>
      </c>
      <c r="BJ75">
        <v>-0.86540998290944404</v>
      </c>
      <c r="BK75">
        <v>-0.80800964008240395</v>
      </c>
      <c r="BL75">
        <v>2.8195436005166801E-3</v>
      </c>
      <c r="BM75">
        <v>0.324200488482912</v>
      </c>
      <c r="BN75">
        <v>-0.188253164834248</v>
      </c>
      <c r="BO75">
        <v>-0.869710517381171</v>
      </c>
      <c r="BP75">
        <v>-0.29989983398652098</v>
      </c>
      <c r="BQ75">
        <v>-0.30361331305245298</v>
      </c>
      <c r="BR75">
        <v>-0.18052202259337599</v>
      </c>
      <c r="BS75">
        <v>0.430165157585292</v>
      </c>
      <c r="BT75">
        <v>0.18983028925814099</v>
      </c>
      <c r="BU75">
        <v>-0.91531224634242003</v>
      </c>
      <c r="BV75">
        <v>0.20380515835656399</v>
      </c>
    </row>
    <row r="76" spans="1:74" x14ac:dyDescent="0.2">
      <c r="A76">
        <v>75</v>
      </c>
      <c r="B76" t="s">
        <v>161</v>
      </c>
      <c r="C76" t="s">
        <v>92</v>
      </c>
      <c r="D76" t="s">
        <v>83</v>
      </c>
      <c r="E76">
        <v>3</v>
      </c>
      <c r="F76">
        <v>-0.81249305419954498</v>
      </c>
      <c r="G76">
        <v>-1.97937250959424</v>
      </c>
      <c r="H76">
        <v>0.97088251250633195</v>
      </c>
      <c r="I76">
        <v>-0.19793341212237001</v>
      </c>
      <c r="J76">
        <v>0.38184456051559801</v>
      </c>
      <c r="K76">
        <v>0.41612995607756498</v>
      </c>
      <c r="L76">
        <v>-9.0398150041379105E-2</v>
      </c>
      <c r="M76">
        <v>0.74361920481843402</v>
      </c>
      <c r="N76">
        <v>-0.76711770348869002</v>
      </c>
      <c r="O76">
        <v>-1.04413676409373</v>
      </c>
      <c r="P76">
        <v>-0.28578533647568999</v>
      </c>
      <c r="Q76">
        <v>1.4121703961127099</v>
      </c>
      <c r="R76">
        <v>1.1175876881221301</v>
      </c>
      <c r="S76">
        <v>-0.107717269217829</v>
      </c>
      <c r="T76">
        <v>-1.0932316019714401</v>
      </c>
      <c r="U76">
        <v>-0.70415870590381902</v>
      </c>
      <c r="V76">
        <v>0.41273324953044099</v>
      </c>
      <c r="W76">
        <v>-0.94030317484561998</v>
      </c>
      <c r="X76">
        <v>-2.5676138386529799E-2</v>
      </c>
      <c r="Y76">
        <v>0.39349896398732898</v>
      </c>
      <c r="Z76">
        <v>0.66129937824936602</v>
      </c>
      <c r="AA76">
        <v>0.48867186285252001</v>
      </c>
      <c r="AB76">
        <v>0.34987326459895901</v>
      </c>
      <c r="AC76">
        <v>-0.430697524002424</v>
      </c>
      <c r="AD76">
        <v>-0.67533580177449704</v>
      </c>
      <c r="AE76">
        <v>-8.7986721208354296E-2</v>
      </c>
      <c r="AF76">
        <v>-0.48942720737519202</v>
      </c>
      <c r="AG76">
        <v>-0.40063202945438497</v>
      </c>
      <c r="AH76">
        <v>2.3889500979315401E-2</v>
      </c>
      <c r="AI76">
        <v>-0.15540648671007901</v>
      </c>
      <c r="AJ76">
        <v>-8.2667991334409094E-2</v>
      </c>
      <c r="AK76">
        <v>-6.0524802406443597E-2</v>
      </c>
      <c r="AL76">
        <v>-0.29403098097276398</v>
      </c>
      <c r="AM76">
        <v>1.26600672222584E-3</v>
      </c>
      <c r="AN76">
        <v>1.5717077301643001</v>
      </c>
      <c r="AO76">
        <v>1.5141163273927201</v>
      </c>
      <c r="AP76">
        <v>-0.16908412120970301</v>
      </c>
      <c r="AQ76">
        <v>0.542010088253013</v>
      </c>
      <c r="AR76">
        <v>0.124461497911049</v>
      </c>
      <c r="AS76">
        <v>0.83205655954715496</v>
      </c>
      <c r="AT76">
        <v>0.73868794356663503</v>
      </c>
      <c r="AU76">
        <v>-0.60887330573016996</v>
      </c>
      <c r="AV76">
        <v>0.93262073094120801</v>
      </c>
      <c r="AW76">
        <v>0.78481651100139904</v>
      </c>
      <c r="AX76">
        <v>-0.60228663551042405</v>
      </c>
      <c r="AY76">
        <v>-0.130385508255281</v>
      </c>
      <c r="AZ76">
        <v>-6.3465413636280193E-2</v>
      </c>
      <c r="BA76">
        <v>-0.31690380459145101</v>
      </c>
      <c r="BB76">
        <v>-0.11388566083583999</v>
      </c>
      <c r="BC76">
        <v>0.445346063325817</v>
      </c>
      <c r="BD76">
        <v>-0.34759401960145198</v>
      </c>
      <c r="BE76">
        <v>-0.406399445149215</v>
      </c>
      <c r="BF76">
        <v>-0.44191038029529101</v>
      </c>
      <c r="BG76">
        <v>-0.51364087646966905</v>
      </c>
      <c r="BH76">
        <v>0.82650733410963695</v>
      </c>
      <c r="BI76">
        <v>-0.5908242978539</v>
      </c>
      <c r="BJ76">
        <v>8.0696748593792805E-2</v>
      </c>
      <c r="BK76">
        <v>-0.12444818673812599</v>
      </c>
      <c r="BL76">
        <v>0.10780479654672701</v>
      </c>
      <c r="BM76">
        <v>-0.55024756811696995</v>
      </c>
      <c r="BN76">
        <v>-0.18085145247871601</v>
      </c>
      <c r="BO76">
        <v>-0.56060779065753497</v>
      </c>
      <c r="BP76">
        <v>1.9875469892136101E-2</v>
      </c>
      <c r="BQ76">
        <v>1.52259725268947</v>
      </c>
      <c r="BR76">
        <v>-0.212162931502448</v>
      </c>
      <c r="BS76">
        <v>0.999348929400244</v>
      </c>
      <c r="BT76">
        <v>-6.7813686982668195E-2</v>
      </c>
      <c r="BU76">
        <v>3.0062872580838802E-2</v>
      </c>
      <c r="BV76">
        <v>-0.49783390343723699</v>
      </c>
    </row>
    <row r="77" spans="1:74" x14ac:dyDescent="0.2">
      <c r="A77">
        <v>76</v>
      </c>
      <c r="B77" t="s">
        <v>162</v>
      </c>
      <c r="C77" t="s">
        <v>82</v>
      </c>
      <c r="D77" t="s">
        <v>80</v>
      </c>
      <c r="E77">
        <v>3</v>
      </c>
      <c r="F77">
        <v>-0.51218776064025096</v>
      </c>
      <c r="G77">
        <v>1.3858765103342801</v>
      </c>
      <c r="H77">
        <v>-0.196901430158509</v>
      </c>
      <c r="I77">
        <v>-0.20875965369403601</v>
      </c>
      <c r="J77">
        <v>0.33946974094503501</v>
      </c>
      <c r="K77">
        <v>-0.43790857083825901</v>
      </c>
      <c r="L77">
        <v>-0.24640460032302999</v>
      </c>
      <c r="M77">
        <v>-0.71508835507059798</v>
      </c>
      <c r="N77">
        <v>-1.22160754682317</v>
      </c>
      <c r="O77">
        <v>-0.14983773735259401</v>
      </c>
      <c r="P77">
        <v>-0.90478656400112001</v>
      </c>
      <c r="Q77">
        <v>-0.25610247997253499</v>
      </c>
      <c r="R77">
        <v>-0.68843863531535099</v>
      </c>
      <c r="S77">
        <v>-0.60639903217952595</v>
      </c>
      <c r="T77">
        <v>-0.10258537195070901</v>
      </c>
      <c r="U77">
        <v>0.18687363787809</v>
      </c>
      <c r="V77">
        <v>-1.01141106682416</v>
      </c>
      <c r="W77">
        <v>-0.94530742702223003</v>
      </c>
      <c r="X77">
        <v>-0.45364366066304601</v>
      </c>
      <c r="Y77">
        <v>0.35563340494748003</v>
      </c>
      <c r="Z77">
        <v>0.62615977396771205</v>
      </c>
      <c r="AA77">
        <v>0.52835251784978099</v>
      </c>
      <c r="AB77">
        <v>-0.14784675328597099</v>
      </c>
      <c r="AC77">
        <v>-0.41945248149387998</v>
      </c>
      <c r="AD77">
        <v>-1.01386187433149</v>
      </c>
      <c r="AE77">
        <v>-0.56829119118994098</v>
      </c>
      <c r="AF77">
        <v>-4.4231038787051299E-2</v>
      </c>
      <c r="AG77">
        <v>-0.42332666904347199</v>
      </c>
      <c r="AH77">
        <v>-0.60254778982016199</v>
      </c>
      <c r="AI77">
        <v>-0.15061234662326201</v>
      </c>
      <c r="AJ77">
        <v>0.33559921412476201</v>
      </c>
      <c r="AK77">
        <v>-0.91501391316931202</v>
      </c>
      <c r="AL77">
        <v>-0.79579132117461204</v>
      </c>
      <c r="AM77">
        <v>-0.46839001144848402</v>
      </c>
      <c r="AN77">
        <v>-1.15603049921066</v>
      </c>
      <c r="AO77">
        <v>0.89358736227754598</v>
      </c>
      <c r="AP77">
        <v>-0.61163878479362899</v>
      </c>
      <c r="AQ77">
        <v>-0.64676984359563505</v>
      </c>
      <c r="AR77">
        <v>-1.1122858455847799</v>
      </c>
      <c r="AS77">
        <v>0.28969223124196802</v>
      </c>
      <c r="AT77">
        <v>-0.77333088670790995</v>
      </c>
      <c r="AU77">
        <v>-4.1981805150617099E-2</v>
      </c>
      <c r="AV77">
        <v>0.5338251229248</v>
      </c>
      <c r="AW77">
        <v>-0.65400719534728102</v>
      </c>
      <c r="AX77">
        <v>-0.59945321491104797</v>
      </c>
      <c r="AY77">
        <v>-0.95349454621652296</v>
      </c>
      <c r="AZ77">
        <v>-1.6759997182164901</v>
      </c>
      <c r="BA77">
        <v>-0.19941638035851</v>
      </c>
      <c r="BB77">
        <v>-0.77501737993602005</v>
      </c>
      <c r="BC77">
        <v>0.179012814895955</v>
      </c>
      <c r="BD77">
        <v>-0.57354980543579204</v>
      </c>
      <c r="BE77">
        <v>-0.20148262901724601</v>
      </c>
      <c r="BF77">
        <v>0.95523722990849302</v>
      </c>
      <c r="BG77">
        <v>8.1375924043573494E-2</v>
      </c>
      <c r="BH77">
        <v>-0.43363895881684</v>
      </c>
      <c r="BI77">
        <v>-0.58206600120990404</v>
      </c>
      <c r="BJ77">
        <v>-0.91212166832560104</v>
      </c>
      <c r="BK77">
        <v>-0.75220570472547699</v>
      </c>
      <c r="BL77">
        <v>-1.90972036995726</v>
      </c>
      <c r="BM77">
        <v>-0.49892689429404502</v>
      </c>
      <c r="BN77">
        <v>2.2102616969330202</v>
      </c>
      <c r="BO77">
        <v>0.70224982217452503</v>
      </c>
      <c r="BP77">
        <v>0.33685009418932799</v>
      </c>
      <c r="BQ77">
        <v>-0.30120657579572502</v>
      </c>
      <c r="BR77">
        <v>-0.41662430948490398</v>
      </c>
      <c r="BS77">
        <v>7.8747825162552798E-2</v>
      </c>
      <c r="BT77">
        <v>0.142726311972554</v>
      </c>
      <c r="BU77">
        <v>-2.0382428361704601E-3</v>
      </c>
      <c r="BV77">
        <v>0.44226321217675701</v>
      </c>
    </row>
    <row r="78" spans="1:74" x14ac:dyDescent="0.2">
      <c r="A78">
        <v>77</v>
      </c>
      <c r="B78" t="s">
        <v>163</v>
      </c>
      <c r="C78" t="s">
        <v>85</v>
      </c>
      <c r="D78" t="s">
        <v>83</v>
      </c>
      <c r="E78">
        <v>7</v>
      </c>
      <c r="F78">
        <v>2.09102674022777</v>
      </c>
      <c r="G78">
        <v>0.59864012721405502</v>
      </c>
      <c r="H78">
        <v>-0.69388643226181801</v>
      </c>
      <c r="I78">
        <v>-0.15755651369728599</v>
      </c>
      <c r="J78">
        <v>-0.106596487030127</v>
      </c>
      <c r="K78">
        <v>0.14075110999131801</v>
      </c>
      <c r="L78">
        <v>2.19910115313699</v>
      </c>
      <c r="M78">
        <v>0.45176298519047298</v>
      </c>
      <c r="N78">
        <v>0.23351050090205799</v>
      </c>
      <c r="O78">
        <v>-0.213817333909324</v>
      </c>
      <c r="P78">
        <v>0.44341117892043203</v>
      </c>
      <c r="Q78">
        <v>1.0258460650247401</v>
      </c>
      <c r="R78">
        <v>0.24010083525065201</v>
      </c>
      <c r="S78">
        <v>-0.61367514084364705</v>
      </c>
      <c r="T78">
        <v>-0.25303015781097798</v>
      </c>
      <c r="U78">
        <v>-0.37982490719460199</v>
      </c>
      <c r="V78">
        <v>-0.25621462030382502</v>
      </c>
      <c r="W78">
        <v>-0.19542143389928701</v>
      </c>
      <c r="X78">
        <v>-0.28528513233694502</v>
      </c>
      <c r="Y78">
        <v>-0.29983434812750498</v>
      </c>
      <c r="Z78">
        <v>-0.14889356507535101</v>
      </c>
      <c r="AA78">
        <v>-0.208464244316269</v>
      </c>
      <c r="AB78">
        <v>-0.44717864979448402</v>
      </c>
      <c r="AC78">
        <v>0.249914763887115</v>
      </c>
      <c r="AD78">
        <v>0.56976703626065905</v>
      </c>
      <c r="AE78">
        <v>-0.21785631765718699</v>
      </c>
      <c r="AF78">
        <v>0.75564518546729897</v>
      </c>
      <c r="AG78">
        <v>-0.51520422679157496</v>
      </c>
      <c r="AH78">
        <v>1.39723528757453</v>
      </c>
      <c r="AI78">
        <v>-0.70354544191345303</v>
      </c>
      <c r="AJ78">
        <v>2.0907150927426101E-2</v>
      </c>
      <c r="AK78">
        <v>-0.50612424409435397</v>
      </c>
      <c r="AL78">
        <v>-0.715351026107784</v>
      </c>
      <c r="AM78">
        <v>-0.11385726216695299</v>
      </c>
      <c r="AN78">
        <v>-6.6020733358393896E-2</v>
      </c>
      <c r="AO78">
        <v>-0.96293239495705496</v>
      </c>
      <c r="AP78">
        <v>-0.72545654681765803</v>
      </c>
      <c r="AQ78">
        <v>-0.76954374991913399</v>
      </c>
      <c r="AR78">
        <v>3.1783420313922699</v>
      </c>
      <c r="AS78">
        <v>-0.53757383596917796</v>
      </c>
      <c r="AT78">
        <v>-1.6404695954191599</v>
      </c>
      <c r="AU78">
        <v>-6.1189911437830702E-2</v>
      </c>
      <c r="AV78">
        <v>-0.78222346700398804</v>
      </c>
      <c r="AW78">
        <v>-0.30811522031310401</v>
      </c>
      <c r="AX78">
        <v>-0.136460589601934</v>
      </c>
      <c r="AY78">
        <v>2.04414977306693</v>
      </c>
      <c r="AZ78">
        <v>-0.53968120173682699</v>
      </c>
      <c r="BA78">
        <v>1.76439514871199</v>
      </c>
      <c r="BB78">
        <v>3.98066162397072</v>
      </c>
      <c r="BC78">
        <v>-0.28083080328098697</v>
      </c>
      <c r="BD78">
        <v>0.35319817699936101</v>
      </c>
      <c r="BE78">
        <v>0.165374068775652</v>
      </c>
      <c r="BF78">
        <v>-0.50459841204143097</v>
      </c>
      <c r="BG78">
        <v>-0.73710439662560601</v>
      </c>
      <c r="BH78">
        <v>-0.41631395326486098</v>
      </c>
      <c r="BI78">
        <v>6.4223159654543699E-2</v>
      </c>
      <c r="BJ78">
        <v>-1.1795521266989</v>
      </c>
      <c r="BK78">
        <v>1.0577711266902099</v>
      </c>
      <c r="BL78">
        <v>0.34872165776205399</v>
      </c>
      <c r="BM78">
        <v>0.42429763953257799</v>
      </c>
      <c r="BN78">
        <v>-0.25369389385560298</v>
      </c>
      <c r="BO78">
        <v>-0.62552681625254503</v>
      </c>
      <c r="BP78">
        <v>-0.40454242512037902</v>
      </c>
      <c r="BQ78">
        <v>-5.2154346281415E-2</v>
      </c>
      <c r="BR78">
        <v>1.03321408709652E-4</v>
      </c>
      <c r="BS78">
        <v>-0.80470045028359305</v>
      </c>
      <c r="BT78">
        <v>0.35598121594299897</v>
      </c>
      <c r="BU78">
        <v>1.61602312230009</v>
      </c>
      <c r="BV78">
        <v>-0.91534378093625701</v>
      </c>
    </row>
    <row r="79" spans="1:74" x14ac:dyDescent="0.2">
      <c r="A79">
        <v>78</v>
      </c>
      <c r="B79" t="s">
        <v>164</v>
      </c>
      <c r="C79" t="s">
        <v>102</v>
      </c>
      <c r="D79" t="s">
        <v>75</v>
      </c>
      <c r="E79">
        <v>7</v>
      </c>
      <c r="F79">
        <v>1.25710268809419</v>
      </c>
      <c r="G79">
        <v>-1.9521501343859</v>
      </c>
      <c r="H79">
        <v>0.44843684098848402</v>
      </c>
      <c r="I79">
        <v>-5.3816099701591E-2</v>
      </c>
      <c r="J79">
        <v>-0.49257032309065601</v>
      </c>
      <c r="K79">
        <v>0.18705814659306499</v>
      </c>
      <c r="L79">
        <v>-0.89968245574949901</v>
      </c>
      <c r="M79">
        <v>-0.59811584387271399</v>
      </c>
      <c r="N79">
        <v>0.55098444683736603</v>
      </c>
      <c r="O79">
        <v>-0.774221149027147</v>
      </c>
      <c r="P79">
        <v>1.6059558318654199</v>
      </c>
      <c r="Q79">
        <v>1.1120167902731799</v>
      </c>
      <c r="R79">
        <v>1.16122847067976E-2</v>
      </c>
      <c r="S79">
        <v>-5.65169657080428E-2</v>
      </c>
      <c r="T79">
        <v>-0.42120067382860199</v>
      </c>
      <c r="U79">
        <v>1.0748165190719201</v>
      </c>
      <c r="V79">
        <v>0.24064569360847499</v>
      </c>
      <c r="W79">
        <v>0.834198173810348</v>
      </c>
      <c r="X79">
        <v>0.775160272330777</v>
      </c>
      <c r="Y79">
        <v>-0.58894399745491699</v>
      </c>
      <c r="Z79">
        <v>-1.6281298998145499</v>
      </c>
      <c r="AA79">
        <v>-1.03323541747675</v>
      </c>
      <c r="AB79">
        <v>1.4298425750335</v>
      </c>
      <c r="AC79">
        <v>4.2496159972325902</v>
      </c>
      <c r="AD79">
        <v>-0.99321221639893698</v>
      </c>
      <c r="AE79">
        <v>-0.63972763002402599</v>
      </c>
      <c r="AF79">
        <v>-0.55371558915147401</v>
      </c>
      <c r="AG79">
        <v>3.39094898607516</v>
      </c>
      <c r="AH79">
        <v>6.6702347102880703E-3</v>
      </c>
      <c r="AI79">
        <v>1.2274624968122201</v>
      </c>
      <c r="AJ79">
        <v>-0.80704820991173698</v>
      </c>
      <c r="AK79">
        <v>-0.81744891162919597</v>
      </c>
      <c r="AL79">
        <v>-0.80362713906672001</v>
      </c>
      <c r="AM79">
        <v>0.608676687149036</v>
      </c>
      <c r="AN79">
        <v>0.20765193889165101</v>
      </c>
      <c r="AO79">
        <v>-2.2087163515164701</v>
      </c>
      <c r="AP79">
        <v>-0.89403750810425497</v>
      </c>
      <c r="AQ79">
        <v>-0.54408600971905396</v>
      </c>
      <c r="AR79">
        <v>-0.39379904796359999</v>
      </c>
      <c r="AS79">
        <v>0.14135571959917501</v>
      </c>
      <c r="AT79">
        <v>-0.95184256867204897</v>
      </c>
      <c r="AU79">
        <v>-0.820271925567575</v>
      </c>
      <c r="AV79">
        <v>-1.6323359541334199</v>
      </c>
      <c r="AW79">
        <v>-1.0188511422900699</v>
      </c>
      <c r="AX79">
        <v>-0.120186521495126</v>
      </c>
      <c r="AY79">
        <v>-0.56371691295805204</v>
      </c>
      <c r="AZ79">
        <v>-0.73535574092395894</v>
      </c>
      <c r="BA79">
        <v>-0.69639352408149702</v>
      </c>
      <c r="BB79">
        <v>-0.70744202629534503</v>
      </c>
      <c r="BC79">
        <v>0.24950221084197099</v>
      </c>
      <c r="BD79">
        <v>-9.3541101285104303E-2</v>
      </c>
      <c r="BE79">
        <v>0.40629476274196302</v>
      </c>
      <c r="BF79">
        <v>-0.45976166772980998</v>
      </c>
      <c r="BG79">
        <v>-0.72695200128058601</v>
      </c>
      <c r="BH79">
        <v>2.3668582129417302</v>
      </c>
      <c r="BI79">
        <v>-0.50303668031285498</v>
      </c>
      <c r="BJ79">
        <v>1.4434903083108299</v>
      </c>
      <c r="BK79">
        <v>0.91349056413292196</v>
      </c>
      <c r="BL79">
        <v>0.91861994465814201</v>
      </c>
      <c r="BM79">
        <v>0.44752014740607499</v>
      </c>
      <c r="BN79">
        <v>-0.36816928827190198</v>
      </c>
      <c r="BO79">
        <v>-0.32512374616880202</v>
      </c>
      <c r="BP79">
        <v>-1.38786522756066</v>
      </c>
      <c r="BQ79">
        <v>-0.47286748085083502</v>
      </c>
      <c r="BR79">
        <v>-2.4168673592533801E-2</v>
      </c>
      <c r="BS79">
        <v>1.0514348131001101</v>
      </c>
      <c r="BT79">
        <v>-0.684362864460897</v>
      </c>
      <c r="BU79">
        <v>-0.83395400704280997</v>
      </c>
      <c r="BV79">
        <v>-0.93269911610374501</v>
      </c>
    </row>
    <row r="80" spans="1:74" x14ac:dyDescent="0.2">
      <c r="A80">
        <v>79</v>
      </c>
      <c r="B80" t="s">
        <v>165</v>
      </c>
      <c r="C80" t="s">
        <v>79</v>
      </c>
      <c r="D80" t="s">
        <v>83</v>
      </c>
      <c r="E80">
        <v>9</v>
      </c>
      <c r="F80">
        <v>-0.18062081301411301</v>
      </c>
      <c r="G80">
        <v>1.12516819166398</v>
      </c>
      <c r="H80">
        <v>1.9890123341436701</v>
      </c>
      <c r="I80">
        <v>-0.298885631145344</v>
      </c>
      <c r="J80">
        <v>0.65313608835104198</v>
      </c>
      <c r="K80">
        <v>-0.95261153319262903</v>
      </c>
      <c r="L80">
        <v>-1.1687775880034399</v>
      </c>
      <c r="M80">
        <v>-2.58524902644537</v>
      </c>
      <c r="N80">
        <v>1.8594369626326299</v>
      </c>
      <c r="O80">
        <v>-1.14365301154796</v>
      </c>
      <c r="P80">
        <v>1.0424171625410099</v>
      </c>
      <c r="Q80">
        <v>0.61636379274248299</v>
      </c>
      <c r="R80">
        <v>1.3205060215506601</v>
      </c>
      <c r="S80">
        <v>2.6064002607157102</v>
      </c>
      <c r="T80">
        <v>-0.79068199008669005</v>
      </c>
      <c r="U80">
        <v>2.4047384172896602</v>
      </c>
      <c r="V80">
        <v>0.78154783232148795</v>
      </c>
      <c r="W80">
        <v>-2.1677178470322498</v>
      </c>
      <c r="X80">
        <v>1.91810027958021</v>
      </c>
      <c r="Y80">
        <v>3.4063207850172899</v>
      </c>
      <c r="Z80">
        <v>0.10465760633896699</v>
      </c>
      <c r="AA80">
        <v>1.8792426954666599</v>
      </c>
      <c r="AB80">
        <v>0.88436966442777798</v>
      </c>
      <c r="AC80">
        <v>0.121297908613682</v>
      </c>
      <c r="AD80">
        <v>-1.2059386243061601</v>
      </c>
      <c r="AE80">
        <v>1.69383402711314</v>
      </c>
      <c r="AF80">
        <v>1.2401376624957201</v>
      </c>
      <c r="AG80">
        <v>2.12642602159237</v>
      </c>
      <c r="AH80">
        <v>1.32376844510202</v>
      </c>
      <c r="AI80">
        <v>0.80854274406099202</v>
      </c>
      <c r="AJ80">
        <v>-0.16392666489580801</v>
      </c>
      <c r="AK80">
        <v>0.721833415036505</v>
      </c>
      <c r="AL80">
        <v>0.755744667734217</v>
      </c>
      <c r="AM80">
        <v>-1.23303725435231</v>
      </c>
      <c r="AN80">
        <v>1.1380747032290599</v>
      </c>
      <c r="AO80">
        <v>1.0458878673652601</v>
      </c>
      <c r="AP80">
        <v>1.7682868366065001</v>
      </c>
      <c r="AQ80">
        <v>-0.174368044043338</v>
      </c>
      <c r="AR80">
        <v>0.398443873341361</v>
      </c>
      <c r="AS80">
        <v>-0.16021139310736801</v>
      </c>
      <c r="AT80">
        <v>1.88571013907635</v>
      </c>
      <c r="AU80">
        <v>1.4933943830355301</v>
      </c>
      <c r="AV80">
        <v>0.35175598853436202</v>
      </c>
      <c r="AW80">
        <v>1.9769221938450301</v>
      </c>
      <c r="AX80">
        <v>-0.29431935433205603</v>
      </c>
      <c r="AY80">
        <v>-1.1045508339208401</v>
      </c>
      <c r="AZ80">
        <v>-1.35877150970711</v>
      </c>
      <c r="BA80">
        <v>-0.76087942655115404</v>
      </c>
      <c r="BB80">
        <v>0.370213441199641</v>
      </c>
      <c r="BC80">
        <v>-0.658592155251567</v>
      </c>
      <c r="BD80">
        <v>0.58589441842411905</v>
      </c>
      <c r="BE80">
        <v>1.3426161137225401</v>
      </c>
      <c r="BF80">
        <v>-0.23977703016166399</v>
      </c>
      <c r="BG80">
        <v>-1.02399078124391</v>
      </c>
      <c r="BH80">
        <v>-0.17860209064238899</v>
      </c>
      <c r="BI80">
        <v>-1.0259958291390501</v>
      </c>
      <c r="BJ80">
        <v>1.29462524187932</v>
      </c>
      <c r="BK80">
        <v>1.07040442013277</v>
      </c>
      <c r="BL80">
        <v>1.27325604248761</v>
      </c>
      <c r="BM80">
        <v>0.28276198704024103</v>
      </c>
      <c r="BN80">
        <v>0.218915072197155</v>
      </c>
      <c r="BO80">
        <v>-0.86769019905246003</v>
      </c>
      <c r="BP80">
        <v>0.66654193319546695</v>
      </c>
      <c r="BQ80">
        <v>2.0959644279424698</v>
      </c>
      <c r="BR80">
        <v>2.3437325331594299E-2</v>
      </c>
      <c r="BS80">
        <v>0.897088168871225</v>
      </c>
      <c r="BT80">
        <v>-0.12164938044003901</v>
      </c>
      <c r="BU80">
        <v>-0.26044431598836798</v>
      </c>
      <c r="BV80">
        <v>-1.5119890440610899</v>
      </c>
    </row>
    <row r="81" spans="1:74" x14ac:dyDescent="0.2">
      <c r="A81">
        <v>80</v>
      </c>
      <c r="B81" t="s">
        <v>166</v>
      </c>
      <c r="C81" t="s">
        <v>92</v>
      </c>
      <c r="D81" t="s">
        <v>75</v>
      </c>
      <c r="E81">
        <v>6</v>
      </c>
      <c r="F81">
        <v>-0.17355694140620501</v>
      </c>
      <c r="G81">
        <v>1.63842861209552</v>
      </c>
      <c r="H81">
        <v>0.27872032750436698</v>
      </c>
      <c r="I81">
        <v>-9.0135709563505403E-2</v>
      </c>
      <c r="J81">
        <v>-0.513186726758455</v>
      </c>
      <c r="K81">
        <v>1.6576882512631801</v>
      </c>
      <c r="L81">
        <v>-0.95261749068908896</v>
      </c>
      <c r="M81">
        <v>-1.4350406556994799</v>
      </c>
      <c r="N81">
        <v>-0.22130653788173699</v>
      </c>
      <c r="O81">
        <v>-0.50820044596922398</v>
      </c>
      <c r="P81">
        <v>1.09872018352615</v>
      </c>
      <c r="Q81">
        <v>-0.69405782104727898</v>
      </c>
      <c r="R81">
        <v>-0.42286138708475202</v>
      </c>
      <c r="S81">
        <v>1.2928875585559401</v>
      </c>
      <c r="T81">
        <v>0.41987961367118098</v>
      </c>
      <c r="U81">
        <v>1.3999987901736199</v>
      </c>
      <c r="V81">
        <v>7.9627127589178504E-2</v>
      </c>
      <c r="W81">
        <v>0.982726518910363</v>
      </c>
      <c r="X81">
        <v>-0.17096380586934901</v>
      </c>
      <c r="Y81">
        <v>0.39839777456840397</v>
      </c>
      <c r="Z81">
        <v>1.1051116268649801</v>
      </c>
      <c r="AA81">
        <v>9.5937742892361302E-2</v>
      </c>
      <c r="AB81">
        <v>0.63801621373665796</v>
      </c>
      <c r="AC81">
        <v>0.85494603018239701</v>
      </c>
      <c r="AD81">
        <v>2.5423961427067199</v>
      </c>
      <c r="AE81">
        <v>8.8290306562106E-2</v>
      </c>
      <c r="AF81">
        <v>0.71388631599047403</v>
      </c>
      <c r="AG81">
        <v>0.40559810455460699</v>
      </c>
      <c r="AH81">
        <v>-0.247040692862568</v>
      </c>
      <c r="AI81">
        <v>1.33190711747038</v>
      </c>
      <c r="AJ81">
        <v>-0.46380619680484197</v>
      </c>
      <c r="AK81">
        <v>0.136463325305447</v>
      </c>
      <c r="AL81">
        <v>1.07582676235522</v>
      </c>
      <c r="AM81">
        <v>-1.08077574276136</v>
      </c>
      <c r="AN81">
        <v>0.68762663767635002</v>
      </c>
      <c r="AO81">
        <v>0.42153734715692098</v>
      </c>
      <c r="AP81">
        <v>-0.145149912234742</v>
      </c>
      <c r="AQ81">
        <v>0.76271308674584604</v>
      </c>
      <c r="AR81">
        <v>-5.7548710911339E-2</v>
      </c>
      <c r="AS81">
        <v>-1.1009366774128599</v>
      </c>
      <c r="AT81">
        <v>0.28546466251085301</v>
      </c>
      <c r="AU81">
        <v>5.3468247029413302E-2</v>
      </c>
      <c r="AV81">
        <v>-0.86432958809034</v>
      </c>
      <c r="AW81">
        <v>-1.4297079774263401E-2</v>
      </c>
      <c r="AX81">
        <v>-0.36125283203526798</v>
      </c>
      <c r="AY81">
        <v>-0.54104950703349397</v>
      </c>
      <c r="AZ81">
        <v>-1.63587412373452</v>
      </c>
      <c r="BA81">
        <v>1.02740842883891E-3</v>
      </c>
      <c r="BB81">
        <v>-4.37560044068903E-2</v>
      </c>
      <c r="BC81">
        <v>-0.21882480764218701</v>
      </c>
      <c r="BD81">
        <v>-0.96544288918127896</v>
      </c>
      <c r="BE81">
        <v>0.43303816156450597</v>
      </c>
      <c r="BF81">
        <v>0.336414621623846</v>
      </c>
      <c r="BG81">
        <v>-0.61229108895120798</v>
      </c>
      <c r="BH81">
        <v>0.43151671925767798</v>
      </c>
      <c r="BI81">
        <v>-0.40612868633916399</v>
      </c>
      <c r="BJ81">
        <v>1.2111327421492399</v>
      </c>
      <c r="BK81">
        <v>0.35114999195829699</v>
      </c>
      <c r="BL81">
        <v>-1.50824451800125E-2</v>
      </c>
      <c r="BM81">
        <v>1.4268369742788301</v>
      </c>
      <c r="BN81">
        <v>-0.29718854373842901</v>
      </c>
      <c r="BO81">
        <v>0.56850133646391299</v>
      </c>
      <c r="BP81">
        <v>0.59627875488913196</v>
      </c>
      <c r="BQ81">
        <v>1.5449574667336099</v>
      </c>
      <c r="BR81">
        <v>-7.4731589688172201E-2</v>
      </c>
      <c r="BS81">
        <v>-0.119220456034661</v>
      </c>
      <c r="BT81">
        <v>-0.57896692806960504</v>
      </c>
      <c r="BU81">
        <v>-0.454301812685169</v>
      </c>
      <c r="BV81">
        <v>0.81094321712844197</v>
      </c>
    </row>
    <row r="82" spans="1:74" x14ac:dyDescent="0.2">
      <c r="A82">
        <v>81</v>
      </c>
      <c r="B82" t="s">
        <v>167</v>
      </c>
      <c r="C82" t="s">
        <v>82</v>
      </c>
      <c r="D82" t="s">
        <v>80</v>
      </c>
      <c r="E82">
        <v>5</v>
      </c>
      <c r="F82">
        <v>-1.3386689351894601</v>
      </c>
      <c r="G82">
        <v>-0.175860093225266</v>
      </c>
      <c r="H82">
        <v>9.0481150425411994E-2</v>
      </c>
      <c r="I82">
        <v>-0.451871836930201</v>
      </c>
      <c r="J82">
        <v>-0.26758749262662601</v>
      </c>
      <c r="K82">
        <v>0.76678855412316405</v>
      </c>
      <c r="L82">
        <v>0.43170363010304402</v>
      </c>
      <c r="M82">
        <v>-0.61590112608001402</v>
      </c>
      <c r="N82">
        <v>0.18565177728082499</v>
      </c>
      <c r="O82">
        <v>0.14357471535459701</v>
      </c>
      <c r="P82">
        <v>1.0184538477273</v>
      </c>
      <c r="Q82">
        <v>-0.115223168266189</v>
      </c>
      <c r="R82">
        <v>0.11656701671558301</v>
      </c>
      <c r="S82">
        <v>0.11123737062690001</v>
      </c>
      <c r="T82">
        <v>-0.76032348423225304</v>
      </c>
      <c r="U82">
        <v>-0.34115192747371897</v>
      </c>
      <c r="V82">
        <v>-0.314041868639098</v>
      </c>
      <c r="W82">
        <v>-0.62738602066740201</v>
      </c>
      <c r="X82">
        <v>7.5035715943636103E-2</v>
      </c>
      <c r="Y82">
        <v>0.31291905168175099</v>
      </c>
      <c r="Z82">
        <v>0.40577682943556098</v>
      </c>
      <c r="AA82">
        <v>0.24398150664380699</v>
      </c>
      <c r="AB82">
        <v>0.157354657236741</v>
      </c>
      <c r="AC82">
        <v>-0.68411862085984998</v>
      </c>
      <c r="AD82">
        <v>0.65106919954928999</v>
      </c>
      <c r="AE82">
        <v>-3.27723948360545E-2</v>
      </c>
      <c r="AF82">
        <v>-1.5761595719714601</v>
      </c>
      <c r="AG82">
        <v>0.35832847478541302</v>
      </c>
      <c r="AH82">
        <v>-0.70420695734961902</v>
      </c>
      <c r="AI82">
        <v>-4.7106471553469698E-2</v>
      </c>
      <c r="AJ82">
        <v>0.31152275497034199</v>
      </c>
      <c r="AK82">
        <v>-0.85482234665930201</v>
      </c>
      <c r="AL82">
        <v>1.22700068206711</v>
      </c>
      <c r="AM82">
        <v>-0.12688901345026199</v>
      </c>
      <c r="AN82">
        <v>1.0018694095398</v>
      </c>
      <c r="AO82">
        <v>0.18521749301554899</v>
      </c>
      <c r="AP82">
        <v>-0.43501558944167701</v>
      </c>
      <c r="AQ82">
        <v>0.226318367433477</v>
      </c>
      <c r="AR82">
        <v>-0.39039059305214002</v>
      </c>
      <c r="AS82">
        <v>-0.29640576797596702</v>
      </c>
      <c r="AT82">
        <v>-0.29700818010729102</v>
      </c>
      <c r="AU82">
        <v>0.23205183818189901</v>
      </c>
      <c r="AV82">
        <v>-0.206271151089198</v>
      </c>
      <c r="AW82">
        <v>0.61940913512798201</v>
      </c>
      <c r="AX82">
        <v>0.71382894110930994</v>
      </c>
      <c r="AY82">
        <v>-0.54900587213702301</v>
      </c>
      <c r="AZ82">
        <v>-1.3207220271620801</v>
      </c>
      <c r="BA82">
        <v>-2.3633247272043398</v>
      </c>
      <c r="BB82">
        <v>2.14734793533452</v>
      </c>
      <c r="BC82">
        <v>1.72760737701279</v>
      </c>
      <c r="BD82">
        <v>-0.83191709444662798</v>
      </c>
      <c r="BE82">
        <v>0.56519434410296399</v>
      </c>
      <c r="BF82">
        <v>2.56963568165177</v>
      </c>
      <c r="BG82">
        <v>-1.0197059212111601</v>
      </c>
      <c r="BH82">
        <v>1.11076580207827</v>
      </c>
      <c r="BI82">
        <v>1.84970995029124</v>
      </c>
      <c r="BJ82">
        <v>2.8892283399282501E-2</v>
      </c>
      <c r="BK82">
        <v>-0.469293270306682</v>
      </c>
      <c r="BL82">
        <v>-0.51595520133517503</v>
      </c>
      <c r="BM82">
        <v>-0.41653606877798699</v>
      </c>
      <c r="BN82">
        <v>0.723609060990141</v>
      </c>
      <c r="BO82">
        <v>1.8097813125253199</v>
      </c>
      <c r="BP82">
        <v>-1.2415226485535</v>
      </c>
      <c r="BQ82">
        <v>0.91433766057968702</v>
      </c>
      <c r="BR82">
        <v>-0.33526540309851099</v>
      </c>
      <c r="BS82">
        <v>4.3331389063439502E-2</v>
      </c>
      <c r="BT82">
        <v>-0.42802700549225298</v>
      </c>
      <c r="BU82">
        <v>6.9647213824350004E-2</v>
      </c>
      <c r="BV82">
        <v>-0.34467276082320403</v>
      </c>
    </row>
    <row r="83" spans="1:74" x14ac:dyDescent="0.2">
      <c r="A83">
        <v>82</v>
      </c>
      <c r="B83" t="s">
        <v>168</v>
      </c>
      <c r="C83" t="s">
        <v>106</v>
      </c>
      <c r="D83" t="s">
        <v>75</v>
      </c>
      <c r="E83">
        <v>6</v>
      </c>
      <c r="F83">
        <v>-3.5885455853745502E-2</v>
      </c>
      <c r="G83">
        <v>0.56970449111152099</v>
      </c>
      <c r="H83">
        <v>1.68204550663157</v>
      </c>
      <c r="I83">
        <v>1.8846601823981</v>
      </c>
      <c r="J83">
        <v>-0.84123764587039196</v>
      </c>
      <c r="K83">
        <v>-0.61382926131236004</v>
      </c>
      <c r="L83">
        <v>-0.32263387153649398</v>
      </c>
      <c r="M83">
        <v>-1.7163002706179999</v>
      </c>
      <c r="N83">
        <v>3.3249571806684499</v>
      </c>
      <c r="O83">
        <v>-1.1868225335492599</v>
      </c>
      <c r="P83">
        <v>5.4974585589676703</v>
      </c>
      <c r="Q83">
        <v>2.1810917577959601</v>
      </c>
      <c r="R83">
        <v>1.82934308421866</v>
      </c>
      <c r="S83">
        <v>2.8625255273366399</v>
      </c>
      <c r="T83">
        <v>-0.79986024683773405</v>
      </c>
      <c r="U83">
        <v>2.8764911899782502</v>
      </c>
      <c r="V83">
        <v>0.37757584889811902</v>
      </c>
      <c r="W83">
        <v>1.1044504342974599</v>
      </c>
      <c r="X83">
        <v>2.2313350604902</v>
      </c>
      <c r="Y83">
        <v>0.178600620560081</v>
      </c>
      <c r="Z83">
        <v>-0.56464281824850504</v>
      </c>
      <c r="AA83">
        <v>1.9927167154151999</v>
      </c>
      <c r="AB83">
        <v>-0.34245885879586102</v>
      </c>
      <c r="AC83">
        <v>1.3424392086803001</v>
      </c>
      <c r="AD83">
        <v>1.19398969582037</v>
      </c>
      <c r="AE83">
        <v>-0.461782799704826</v>
      </c>
      <c r="AF83">
        <v>0.24083951984083299</v>
      </c>
      <c r="AG83">
        <v>3.21093419049524</v>
      </c>
      <c r="AH83">
        <v>0.14152668705333599</v>
      </c>
      <c r="AI83">
        <v>3.52527068410732</v>
      </c>
      <c r="AJ83">
        <v>-1.8313734251864</v>
      </c>
      <c r="AK83">
        <v>-0.71464071400082596</v>
      </c>
      <c r="AL83">
        <v>4.3385592065343603</v>
      </c>
      <c r="AM83">
        <v>0.106746359642615</v>
      </c>
      <c r="AN83">
        <v>4.7602136009422704</v>
      </c>
      <c r="AO83">
        <v>0.81645630578474104</v>
      </c>
      <c r="AP83">
        <v>-0.646072429083975</v>
      </c>
      <c r="AQ83">
        <v>-1.28682780553436</v>
      </c>
      <c r="AR83">
        <v>0.29076477349935298</v>
      </c>
      <c r="AS83">
        <v>-0.55901536141179398</v>
      </c>
      <c r="AT83">
        <v>-0.14302169005111501</v>
      </c>
      <c r="AU83">
        <v>1.4943292485350701</v>
      </c>
      <c r="AV83">
        <v>-1.60458171125038</v>
      </c>
      <c r="AW83">
        <v>1.6724588820567901</v>
      </c>
      <c r="AX83">
        <v>2.39708064216603</v>
      </c>
      <c r="AY83">
        <v>0.30943530288585103</v>
      </c>
      <c r="AZ83">
        <v>-2.2436967496341902</v>
      </c>
      <c r="BA83">
        <v>-1.32120718325394</v>
      </c>
      <c r="BB83">
        <v>0.75047999543880595</v>
      </c>
      <c r="BC83">
        <v>-0.45894386421197397</v>
      </c>
      <c r="BD83">
        <v>0.133477870051216</v>
      </c>
      <c r="BE83">
        <v>3.41303151661038</v>
      </c>
      <c r="BF83">
        <v>-0.54247242327884504</v>
      </c>
      <c r="BG83">
        <v>-2.1296091265797599</v>
      </c>
      <c r="BH83">
        <v>3.1077674257655601</v>
      </c>
      <c r="BI83">
        <v>-1.0374106324496599</v>
      </c>
      <c r="BJ83">
        <v>1.64126994613609</v>
      </c>
      <c r="BK83">
        <v>0.59924613627363899</v>
      </c>
      <c r="BL83">
        <v>0.26742267828182198</v>
      </c>
      <c r="BM83">
        <v>1.7592102168725701</v>
      </c>
      <c r="BN83">
        <v>2.4086295677264301E-2</v>
      </c>
      <c r="BO83">
        <v>-0.60236629301398903</v>
      </c>
      <c r="BP83">
        <v>-0.57342211530571596</v>
      </c>
      <c r="BQ83">
        <v>2.4285344839943601</v>
      </c>
      <c r="BR83">
        <v>-0.211181714330026</v>
      </c>
      <c r="BS83">
        <v>4.2217625427546199</v>
      </c>
      <c r="BT83">
        <v>-0.218352988987492</v>
      </c>
      <c r="BU83">
        <v>-0.38482818339012198</v>
      </c>
      <c r="BV83">
        <v>-2.84795134913097</v>
      </c>
    </row>
    <row r="84" spans="1:74" x14ac:dyDescent="0.2">
      <c r="A84">
        <v>83</v>
      </c>
      <c r="B84" t="s">
        <v>169</v>
      </c>
      <c r="C84" t="s">
        <v>85</v>
      </c>
      <c r="D84" t="s">
        <v>83</v>
      </c>
      <c r="E84">
        <v>8</v>
      </c>
      <c r="F84">
        <v>-2.0986436629393901</v>
      </c>
      <c r="G84">
        <v>-0.231163425478604</v>
      </c>
      <c r="H84">
        <v>-0.61090376444460903</v>
      </c>
      <c r="I84">
        <v>-1.47295582847302</v>
      </c>
      <c r="J84">
        <v>2.7765565099934699</v>
      </c>
      <c r="K84">
        <v>-0.92615028182373205</v>
      </c>
      <c r="L84">
        <v>-1.66013178775016</v>
      </c>
      <c r="M84">
        <v>-0.95325350241221696</v>
      </c>
      <c r="N84">
        <v>-0.84207757681768103</v>
      </c>
      <c r="O84">
        <v>-0.459675893588536</v>
      </c>
      <c r="P84">
        <v>-0.37976109884561499</v>
      </c>
      <c r="Q84">
        <v>-0.17420852424302499</v>
      </c>
      <c r="R84">
        <v>-1.1560877200623501</v>
      </c>
      <c r="S84">
        <v>0.17497634242187601</v>
      </c>
      <c r="T84">
        <v>-0.32030613366062899</v>
      </c>
      <c r="U84">
        <v>-1.1984344088185701</v>
      </c>
      <c r="V84">
        <v>1.3595440241433201</v>
      </c>
      <c r="W84">
        <v>-0.59813994802971404</v>
      </c>
      <c r="X84">
        <v>-0.226698720439098</v>
      </c>
      <c r="Y84">
        <v>-0.41053015100979401</v>
      </c>
      <c r="Z84">
        <v>0.62387584095818405</v>
      </c>
      <c r="AA84">
        <v>0.85900936629902702</v>
      </c>
      <c r="AB84">
        <v>6.6769048333359393E-2</v>
      </c>
      <c r="AC84">
        <v>-0.555833170160278</v>
      </c>
      <c r="AD84">
        <v>-1.08351952697999</v>
      </c>
      <c r="AE84">
        <v>-0.57705458548524102</v>
      </c>
      <c r="AF84">
        <v>1.96941960768707</v>
      </c>
      <c r="AG84">
        <v>-1.0744796104360099</v>
      </c>
      <c r="AH84">
        <v>1.4784972467215101</v>
      </c>
      <c r="AI84">
        <v>-0.95930858631416405</v>
      </c>
      <c r="AJ84">
        <v>1.1146472036794799</v>
      </c>
      <c r="AK84">
        <v>2.5366994510623702</v>
      </c>
      <c r="AL84">
        <v>-0.28961164907598702</v>
      </c>
      <c r="AM84">
        <v>-1.19000004893134</v>
      </c>
      <c r="AN84">
        <v>-0.40257739051633601</v>
      </c>
      <c r="AO84">
        <v>2.8257562261506699</v>
      </c>
      <c r="AP84">
        <v>0.577233224489761</v>
      </c>
      <c r="AQ84">
        <v>1.9192298835705199</v>
      </c>
      <c r="AR84">
        <v>0.21861391137169101</v>
      </c>
      <c r="AS84">
        <v>-1.99516761797661</v>
      </c>
      <c r="AT84">
        <v>1.39586404357308</v>
      </c>
      <c r="AU84">
        <v>-0.186019790393324</v>
      </c>
      <c r="AV84">
        <v>1.2482134024915901</v>
      </c>
      <c r="AW84">
        <v>-0.88806353192903098</v>
      </c>
      <c r="AX84">
        <v>0.34309528099633202</v>
      </c>
      <c r="AY84">
        <v>-0.58709064983749604</v>
      </c>
      <c r="AZ84">
        <v>-1.06161668272076</v>
      </c>
      <c r="BA84">
        <v>0.35454373122126998</v>
      </c>
      <c r="BB84">
        <v>-0.775593565292375</v>
      </c>
      <c r="BC84">
        <v>2.5175500320799401E-2</v>
      </c>
      <c r="BD84">
        <v>-1.2828791704659199</v>
      </c>
      <c r="BE84">
        <v>0.66004792294485704</v>
      </c>
      <c r="BF84">
        <v>-0.46236760639073998</v>
      </c>
      <c r="BG84">
        <v>-0.20145511212008901</v>
      </c>
      <c r="BH84">
        <v>0.42768121369789303</v>
      </c>
      <c r="BI84">
        <v>1.4641033203093501</v>
      </c>
      <c r="BJ84">
        <v>-0.21458797373851299</v>
      </c>
      <c r="BK84">
        <v>-0.65352059336827795</v>
      </c>
      <c r="BL84">
        <v>-0.52805440722903396</v>
      </c>
      <c r="BM84">
        <v>-0.66835668982586205</v>
      </c>
      <c r="BN84">
        <v>-0.26393771967339302</v>
      </c>
      <c r="BO84">
        <v>-1.41398648780879</v>
      </c>
      <c r="BP84">
        <v>0.54236477750636203</v>
      </c>
      <c r="BQ84">
        <v>-0.70960474131977302</v>
      </c>
      <c r="BR84">
        <v>5.5194195145294701E-2</v>
      </c>
      <c r="BS84">
        <v>-0.726330297696687</v>
      </c>
      <c r="BT84">
        <v>1.52462099443834</v>
      </c>
      <c r="BU84">
        <v>-0.26499189603226497</v>
      </c>
      <c r="BV84">
        <v>0.78553800796807705</v>
      </c>
    </row>
    <row r="85" spans="1:74" x14ac:dyDescent="0.2">
      <c r="A85">
        <v>84</v>
      </c>
      <c r="B85" t="s">
        <v>170</v>
      </c>
      <c r="C85" t="s">
        <v>74</v>
      </c>
      <c r="D85" t="s">
        <v>80</v>
      </c>
      <c r="E85">
        <v>2</v>
      </c>
      <c r="F85">
        <v>-0.53719179696701702</v>
      </c>
      <c r="G85">
        <v>-0.94190659813618205</v>
      </c>
      <c r="H85">
        <v>-0.93124889295082902</v>
      </c>
      <c r="I85">
        <v>-0.57357195471139399</v>
      </c>
      <c r="J85">
        <v>-1.4685963879400501</v>
      </c>
      <c r="K85">
        <v>-0.94425825521232498</v>
      </c>
      <c r="L85">
        <v>0.87487718171912199</v>
      </c>
      <c r="M85">
        <v>-1.53772274938175</v>
      </c>
      <c r="N85">
        <v>-0.83336474940338601</v>
      </c>
      <c r="O85">
        <v>1.3316851768604201</v>
      </c>
      <c r="P85">
        <v>-1.18566427276278</v>
      </c>
      <c r="Q85">
        <v>-1.4214947598883001</v>
      </c>
      <c r="R85">
        <v>-1.1167072609420601</v>
      </c>
      <c r="S85">
        <v>-1.0436176696719801</v>
      </c>
      <c r="T85">
        <v>2.8905856077972798</v>
      </c>
      <c r="U85">
        <v>-0.53453944037156398</v>
      </c>
      <c r="V85">
        <v>-0.59676340957484997</v>
      </c>
      <c r="W85">
        <v>-0.75630725954385103</v>
      </c>
      <c r="X85">
        <v>-1.5838712834635</v>
      </c>
      <c r="Y85">
        <v>-0.75986476347812504</v>
      </c>
      <c r="Z85">
        <v>-1.4577287963791701</v>
      </c>
      <c r="AA85">
        <v>-1.75620928032528</v>
      </c>
      <c r="AB85">
        <v>-1.3704578933982201</v>
      </c>
      <c r="AC85">
        <v>-1.1043054121042699</v>
      </c>
      <c r="AD85">
        <v>-0.33948979460446099</v>
      </c>
      <c r="AE85">
        <v>-0.46296813700737299</v>
      </c>
      <c r="AF85">
        <v>-1.8072860615888899</v>
      </c>
      <c r="AG85">
        <v>-0.602600588624152</v>
      </c>
      <c r="AH85">
        <v>-1.58802735204909</v>
      </c>
      <c r="AI85">
        <v>-1.7322058159989899</v>
      </c>
      <c r="AJ85">
        <v>-1.1066445893374699</v>
      </c>
      <c r="AK85">
        <v>-1.14806889425711</v>
      </c>
      <c r="AL85">
        <v>-1.1003846288363499</v>
      </c>
      <c r="AM85">
        <v>-1.1184564087556099</v>
      </c>
      <c r="AN85">
        <v>-0.96996626364660599</v>
      </c>
      <c r="AO85">
        <v>-0.79620284748695702</v>
      </c>
      <c r="AP85">
        <v>-0.74996486009393004</v>
      </c>
      <c r="AQ85">
        <v>-0.128552647010029</v>
      </c>
      <c r="AR85">
        <v>-0.54728903769390702</v>
      </c>
      <c r="AS85">
        <v>-0.87307496495065695</v>
      </c>
      <c r="AT85">
        <v>-0.57893190467197198</v>
      </c>
      <c r="AU85">
        <v>-0.86682822177397101</v>
      </c>
      <c r="AV85">
        <v>-0.69456567771380495</v>
      </c>
      <c r="AW85">
        <v>-1.1603962175806699</v>
      </c>
      <c r="AX85">
        <v>-1.06514237930547</v>
      </c>
      <c r="AY85">
        <v>-1.5424480838926899</v>
      </c>
      <c r="AZ85">
        <v>0.146445957828128</v>
      </c>
      <c r="BA85">
        <v>-1.56653006274625</v>
      </c>
      <c r="BB85">
        <v>-0.53804049380290098</v>
      </c>
      <c r="BC85">
        <v>-0.13963480096434999</v>
      </c>
      <c r="BD85">
        <v>-1.5401218303497799</v>
      </c>
      <c r="BE85">
        <v>-1.18454738030241</v>
      </c>
      <c r="BF85">
        <v>-0.89781094853251298</v>
      </c>
      <c r="BG85">
        <v>0.69394705603866702</v>
      </c>
      <c r="BH85">
        <v>-1.29405900915962</v>
      </c>
      <c r="BI85">
        <v>0.83255101041253698</v>
      </c>
      <c r="BJ85">
        <v>-0.94024794099107101</v>
      </c>
      <c r="BK85">
        <v>-0.19515472779200899</v>
      </c>
      <c r="BL85">
        <v>-2.2315144200101802</v>
      </c>
      <c r="BM85">
        <v>-1.24536510252542</v>
      </c>
      <c r="BN85">
        <v>2.4968239756503401</v>
      </c>
      <c r="BO85">
        <v>0.59977576586268799</v>
      </c>
      <c r="BP85">
        <v>0.45504503689245701</v>
      </c>
      <c r="BQ85">
        <v>-0.62541408601403603</v>
      </c>
      <c r="BR85">
        <v>8.0896125016384393E-2</v>
      </c>
      <c r="BS85">
        <v>-1.67085778717816</v>
      </c>
      <c r="BT85">
        <v>-0.82342652387422699</v>
      </c>
      <c r="BU85">
        <v>-1.1331565857296499</v>
      </c>
      <c r="BV85">
        <v>0.94943107613211097</v>
      </c>
    </row>
    <row r="86" spans="1:74" x14ac:dyDescent="0.2">
      <c r="A86">
        <v>85</v>
      </c>
      <c r="B86" t="s">
        <v>171</v>
      </c>
      <c r="C86" t="s">
        <v>96</v>
      </c>
      <c r="D86" t="s">
        <v>75</v>
      </c>
      <c r="E86">
        <v>4</v>
      </c>
      <c r="F86">
        <v>-0.57826952095136397</v>
      </c>
      <c r="G86">
        <v>0.31462681170727602</v>
      </c>
      <c r="H86">
        <v>6.74922110601925E-2</v>
      </c>
      <c r="I86">
        <v>-1.24118278313916</v>
      </c>
      <c r="J86">
        <v>-0.45551094922998903</v>
      </c>
      <c r="K86">
        <v>-0.32876797063608099</v>
      </c>
      <c r="L86">
        <v>-1.20646375741208</v>
      </c>
      <c r="M86">
        <v>-0.72236800109751298</v>
      </c>
      <c r="N86">
        <v>-0.88599581683436601</v>
      </c>
      <c r="O86">
        <v>0.83868121795124895</v>
      </c>
      <c r="P86">
        <v>-1.42974617110288</v>
      </c>
      <c r="Q86">
        <v>-0.64840669444815502</v>
      </c>
      <c r="R86">
        <v>-0.76287657943124598</v>
      </c>
      <c r="S86">
        <v>-0.45955712537229498</v>
      </c>
      <c r="T86">
        <v>0.40087386047280099</v>
      </c>
      <c r="U86">
        <v>-0.54804311122421001</v>
      </c>
      <c r="V86">
        <v>2.1908712696113701</v>
      </c>
      <c r="W86">
        <v>0.15007867450391199</v>
      </c>
      <c r="X86">
        <v>-0.17737502040939901</v>
      </c>
      <c r="Y86">
        <v>-0.28118605710556999</v>
      </c>
      <c r="Z86">
        <v>-1.2470398892691299</v>
      </c>
      <c r="AA86">
        <v>-1.1352827455952099</v>
      </c>
      <c r="AB86">
        <v>-0.24825982260607601</v>
      </c>
      <c r="AC86">
        <v>-0.58016381638430203</v>
      </c>
      <c r="AD86">
        <v>0.44591193545160701</v>
      </c>
      <c r="AE86">
        <v>-0.408666259780328</v>
      </c>
      <c r="AF86">
        <v>-0.97328556076811201</v>
      </c>
      <c r="AG86">
        <v>-0.88299216644798595</v>
      </c>
      <c r="AH86">
        <v>0.15784676161178099</v>
      </c>
      <c r="AI86">
        <v>-0.208363436380994</v>
      </c>
      <c r="AJ86">
        <v>0.44646720723287697</v>
      </c>
      <c r="AK86">
        <v>1.01196361847477</v>
      </c>
      <c r="AL86">
        <v>-1.05291121218628</v>
      </c>
      <c r="AM86">
        <v>-0.83081471628089099</v>
      </c>
      <c r="AN86">
        <v>-0.22061880321949601</v>
      </c>
      <c r="AO86">
        <v>0.47188916770642803</v>
      </c>
      <c r="AP86">
        <v>0.39641324880092899</v>
      </c>
      <c r="AQ86">
        <v>3.4530436219009601</v>
      </c>
      <c r="AR86">
        <v>-1.05009421977201</v>
      </c>
      <c r="AS86">
        <v>-0.81435645855257299</v>
      </c>
      <c r="AT86">
        <v>2.1717802957358801E-3</v>
      </c>
      <c r="AU86">
        <v>-1.12405727347926</v>
      </c>
      <c r="AV86">
        <v>0.72614950803732603</v>
      </c>
      <c r="AW86">
        <v>-1.0250711659224701</v>
      </c>
      <c r="AX86">
        <v>0.42416170693656602</v>
      </c>
      <c r="AY86">
        <v>-1.10821203792417</v>
      </c>
      <c r="AZ86">
        <v>0.60209360319041305</v>
      </c>
      <c r="BA86">
        <v>-0.19801445907489801</v>
      </c>
      <c r="BB86">
        <v>-1.40416538789144</v>
      </c>
      <c r="BC86">
        <v>-0.96706760778086498</v>
      </c>
      <c r="BD86">
        <v>0.52044653330099599</v>
      </c>
      <c r="BE86">
        <v>-1.0562590203167701</v>
      </c>
      <c r="BF86">
        <v>-0.108141415432007</v>
      </c>
      <c r="BG86">
        <v>0.28266697434118798</v>
      </c>
      <c r="BH86">
        <v>-0.601668121498251</v>
      </c>
      <c r="BI86">
        <v>-0.48741497814201201</v>
      </c>
      <c r="BJ86">
        <v>8.8331823212751001E-2</v>
      </c>
      <c r="BK86">
        <v>-0.37596041205291603</v>
      </c>
      <c r="BL86">
        <v>2.2478679498517402</v>
      </c>
      <c r="BM86">
        <v>0.84106790060819203</v>
      </c>
      <c r="BN86">
        <v>-0.89700360683652203</v>
      </c>
      <c r="BO86">
        <v>0.162331886941918</v>
      </c>
      <c r="BP86">
        <v>-0.384401072900659</v>
      </c>
      <c r="BQ86">
        <v>-1.40693396934537</v>
      </c>
      <c r="BR86">
        <v>-0.467010531852801</v>
      </c>
      <c r="BS86">
        <v>-0.37098089261982498</v>
      </c>
      <c r="BT86">
        <v>-0.48249854440462903</v>
      </c>
      <c r="BU86">
        <v>-0.66381438184187902</v>
      </c>
      <c r="BV86">
        <v>1.5102546201876099</v>
      </c>
    </row>
    <row r="87" spans="1:74" x14ac:dyDescent="0.2">
      <c r="A87">
        <v>86</v>
      </c>
      <c r="B87" t="s">
        <v>172</v>
      </c>
      <c r="C87" t="s">
        <v>92</v>
      </c>
      <c r="D87" t="s">
        <v>75</v>
      </c>
      <c r="E87">
        <v>2</v>
      </c>
      <c r="F87">
        <v>-4.3603567590592501E-2</v>
      </c>
      <c r="G87">
        <v>-0.57975800290639401</v>
      </c>
      <c r="H87">
        <v>-0.98456622751515899</v>
      </c>
      <c r="I87">
        <v>-1.2307008415682501</v>
      </c>
      <c r="J87">
        <v>-0.829176629949269</v>
      </c>
      <c r="K87">
        <v>-0.87716626829497801</v>
      </c>
      <c r="L87">
        <v>3.7301209953529903E-2</v>
      </c>
      <c r="M87">
        <v>0.15192567331051801</v>
      </c>
      <c r="N87">
        <v>-1.2366840170682001</v>
      </c>
      <c r="O87">
        <v>1.5052519751832101</v>
      </c>
      <c r="P87">
        <v>-1.0644966854947</v>
      </c>
      <c r="Q87">
        <v>-1.5496174412608501</v>
      </c>
      <c r="R87">
        <v>-0.87221819117975696</v>
      </c>
      <c r="S87">
        <v>-2.0888011989529902</v>
      </c>
      <c r="T87">
        <v>3.3192153457629399</v>
      </c>
      <c r="U87">
        <v>0.21731749931897201</v>
      </c>
      <c r="V87">
        <v>2.0750538348073801</v>
      </c>
      <c r="W87">
        <v>0.18457265662097599</v>
      </c>
      <c r="X87">
        <v>-1.2811124680488299</v>
      </c>
      <c r="Y87">
        <v>-1.4490689136160999</v>
      </c>
      <c r="Z87">
        <v>-1.2503624756143501</v>
      </c>
      <c r="AA87">
        <v>-1.74137381083599</v>
      </c>
      <c r="AB87">
        <v>-1.21487206831562</v>
      </c>
      <c r="AC87">
        <v>-0.963242747989418</v>
      </c>
      <c r="AD87">
        <v>1.20488864536178</v>
      </c>
      <c r="AE87">
        <v>-1.5035553715315499</v>
      </c>
      <c r="AF87">
        <v>-0.89999798512902396</v>
      </c>
      <c r="AG87">
        <v>-0.703264711477114</v>
      </c>
      <c r="AH87">
        <v>-1.32158063067558</v>
      </c>
      <c r="AI87">
        <v>-0.53378147240560603</v>
      </c>
      <c r="AJ87">
        <v>1.7334066864292501</v>
      </c>
      <c r="AK87">
        <v>0.62669479369205805</v>
      </c>
      <c r="AL87">
        <v>-1.2950062879197299</v>
      </c>
      <c r="AM87">
        <v>-3.5527112941864503E-2</v>
      </c>
      <c r="AN87">
        <v>-2.3194463969767698</v>
      </c>
      <c r="AO87">
        <v>-0.73061102319219795</v>
      </c>
      <c r="AP87">
        <v>-1.01364000839549</v>
      </c>
      <c r="AQ87">
        <v>0.582136894113643</v>
      </c>
      <c r="AR87">
        <v>0.17586353887836301</v>
      </c>
      <c r="AS87">
        <v>-1.73294839563947</v>
      </c>
      <c r="AT87">
        <v>-1.5103576931371201</v>
      </c>
      <c r="AU87">
        <v>-2.1013466281545599</v>
      </c>
      <c r="AV87">
        <v>1.29451838988179</v>
      </c>
      <c r="AW87">
        <v>-0.31975818557855301</v>
      </c>
      <c r="AX87">
        <v>-1.0960958284061</v>
      </c>
      <c r="AY87">
        <v>1.05829232512671</v>
      </c>
      <c r="AZ87">
        <v>1.2372587709099401</v>
      </c>
      <c r="BA87">
        <v>1.1676898804827101</v>
      </c>
      <c r="BB87">
        <v>-0.65936557856626599</v>
      </c>
      <c r="BC87">
        <v>-0.96529955110279697</v>
      </c>
      <c r="BD87">
        <v>-0.79001334249462196</v>
      </c>
      <c r="BE87">
        <v>-0.49677509291998601</v>
      </c>
      <c r="BF87">
        <v>-0.39946825523500001</v>
      </c>
      <c r="BG87">
        <v>2.5187408495352099</v>
      </c>
      <c r="BH87">
        <v>-1.3646144603618799</v>
      </c>
      <c r="BI87">
        <v>-0.37691591143752901</v>
      </c>
      <c r="BJ87">
        <v>-1.4536288177916401</v>
      </c>
      <c r="BK87">
        <v>0.54383244541012499</v>
      </c>
      <c r="BL87">
        <v>0.530633746959562</v>
      </c>
      <c r="BM87">
        <v>1.9169320079436301</v>
      </c>
      <c r="BN87">
        <v>-1.09185898435303</v>
      </c>
      <c r="BO87">
        <v>0.22947620702871199</v>
      </c>
      <c r="BP87">
        <v>1.7403158977331299</v>
      </c>
      <c r="BQ87">
        <v>-1.4396973115780101</v>
      </c>
      <c r="BR87">
        <v>-0.33412192393857199</v>
      </c>
      <c r="BS87">
        <v>-0.90600205370852105</v>
      </c>
      <c r="BT87">
        <v>-9.5778615620100802E-2</v>
      </c>
      <c r="BU87">
        <v>6.3580861674279496E-2</v>
      </c>
      <c r="BV87">
        <v>3.1499967853815898</v>
      </c>
    </row>
    <row r="88" spans="1:74" x14ac:dyDescent="0.2">
      <c r="A88">
        <v>87</v>
      </c>
      <c r="B88" t="s">
        <v>173</v>
      </c>
      <c r="C88" t="s">
        <v>82</v>
      </c>
      <c r="D88" t="s">
        <v>80</v>
      </c>
      <c r="E88">
        <v>7</v>
      </c>
      <c r="F88">
        <v>-2.0848196523320599</v>
      </c>
      <c r="G88">
        <v>0.18676682539018499</v>
      </c>
      <c r="H88">
        <v>-0.63287578278005097</v>
      </c>
      <c r="I88">
        <v>-0.33861612857970602</v>
      </c>
      <c r="J88">
        <v>-4.8487448092592901E-2</v>
      </c>
      <c r="K88">
        <v>3.8607365795652299E-2</v>
      </c>
      <c r="L88">
        <v>0.29318628329491098</v>
      </c>
      <c r="M88">
        <v>4.8476585868930798E-2</v>
      </c>
      <c r="N88">
        <v>-0.31608016431196201</v>
      </c>
      <c r="O88">
        <v>-0.12107874342946801</v>
      </c>
      <c r="P88">
        <v>0.33303010736606697</v>
      </c>
      <c r="Q88">
        <v>0.27349162714887099</v>
      </c>
      <c r="R88">
        <v>-0.57864592629612599</v>
      </c>
      <c r="S88">
        <v>-0.20035127116557599</v>
      </c>
      <c r="T88">
        <v>-0.46991526858182198</v>
      </c>
      <c r="U88">
        <v>-0.45808447267647701</v>
      </c>
      <c r="V88">
        <v>0.94264464021245498</v>
      </c>
      <c r="W88">
        <v>0.47877897798576802</v>
      </c>
      <c r="X88">
        <v>-0.72632662484496302</v>
      </c>
      <c r="Y88">
        <v>2.6414282699105098</v>
      </c>
      <c r="Z88">
        <v>-1.58101379300482</v>
      </c>
      <c r="AA88">
        <v>-0.58413464437386498</v>
      </c>
      <c r="AB88">
        <v>-0.54856944793562301</v>
      </c>
      <c r="AC88">
        <v>-1.2032851712208099</v>
      </c>
      <c r="AD88">
        <v>1.23255596857198</v>
      </c>
      <c r="AE88">
        <v>0.49576980877420801</v>
      </c>
      <c r="AF88">
        <v>-8.2636165880934406E-2</v>
      </c>
      <c r="AG88">
        <v>-1.2049523846455601</v>
      </c>
      <c r="AH88">
        <v>-0.84526105966370702</v>
      </c>
      <c r="AI88">
        <v>-1.2209139227094501</v>
      </c>
      <c r="AJ88">
        <v>0.75307970303817195</v>
      </c>
      <c r="AK88">
        <v>-1.01499669810224</v>
      </c>
      <c r="AL88">
        <v>-1.04070505974006</v>
      </c>
      <c r="AM88">
        <v>-4.8336922675623797E-2</v>
      </c>
      <c r="AN88">
        <v>0.39991073843806202</v>
      </c>
      <c r="AO88">
        <v>-0.201465465190065</v>
      </c>
      <c r="AP88">
        <v>-0.49056507371112501</v>
      </c>
      <c r="AQ88">
        <v>1.00834956059602</v>
      </c>
      <c r="AR88">
        <v>-0.256976382493591</v>
      </c>
      <c r="AS88">
        <v>-6.2046632767309901E-2</v>
      </c>
      <c r="AT88">
        <v>-0.83247165787021804</v>
      </c>
      <c r="AU88">
        <v>-0.47741051973641602</v>
      </c>
      <c r="AV88">
        <v>1.9595485713879</v>
      </c>
      <c r="AW88">
        <v>-0.292992714230153</v>
      </c>
      <c r="AX88">
        <v>0.50117820702042903</v>
      </c>
      <c r="AY88">
        <v>-1.35481055880818</v>
      </c>
      <c r="AZ88">
        <v>-0.24032917423127501</v>
      </c>
      <c r="BA88">
        <v>-1.4645460379475499</v>
      </c>
      <c r="BB88">
        <v>3.19550255436741</v>
      </c>
      <c r="BC88">
        <v>0.22175705483653901</v>
      </c>
      <c r="BD88">
        <v>-5.972618925585E-2</v>
      </c>
      <c r="BE88">
        <v>-0.56959954469546403</v>
      </c>
      <c r="BF88">
        <v>-0.464379396671808</v>
      </c>
      <c r="BG88">
        <v>0.57578022267742301</v>
      </c>
      <c r="BH88">
        <v>0.44002881668846699</v>
      </c>
      <c r="BI88">
        <v>2.1181901699632202</v>
      </c>
      <c r="BJ88">
        <v>-0.22083803212393299</v>
      </c>
      <c r="BK88">
        <v>0.65928092674440897</v>
      </c>
      <c r="BL88">
        <v>4.4246780822630699E-2</v>
      </c>
      <c r="BM88">
        <v>-0.18648978817015199</v>
      </c>
      <c r="BN88">
        <v>1.0593772499445799</v>
      </c>
      <c r="BO88">
        <v>1.2009139368244199</v>
      </c>
      <c r="BP88">
        <v>-0.579897793598803</v>
      </c>
      <c r="BQ88">
        <v>-4.4448999923130401E-2</v>
      </c>
      <c r="BR88">
        <v>4.0599455819162102</v>
      </c>
      <c r="BS88">
        <v>6.7698887906325802E-3</v>
      </c>
      <c r="BT88">
        <v>0.39858035252288898</v>
      </c>
      <c r="BU88">
        <v>1.88931428195967</v>
      </c>
      <c r="BV88">
        <v>2.4025326852504301</v>
      </c>
    </row>
    <row r="89" spans="1:74" x14ac:dyDescent="0.2">
      <c r="A89">
        <v>88</v>
      </c>
      <c r="B89" t="s">
        <v>174</v>
      </c>
      <c r="C89" t="s">
        <v>106</v>
      </c>
      <c r="D89" t="s">
        <v>75</v>
      </c>
      <c r="E89">
        <v>5</v>
      </c>
      <c r="F89">
        <v>-0.31325386659254001</v>
      </c>
      <c r="G89">
        <v>0.50908283483725802</v>
      </c>
      <c r="H89">
        <v>0.79536820120625396</v>
      </c>
      <c r="I89">
        <v>-0.14994852781548201</v>
      </c>
      <c r="J89">
        <v>0.100982803057106</v>
      </c>
      <c r="K89">
        <v>1.12547344718846</v>
      </c>
      <c r="L89">
        <v>-0.40245088616105601</v>
      </c>
      <c r="M89">
        <v>0.38079202796752198</v>
      </c>
      <c r="N89">
        <v>0.63654464412636103</v>
      </c>
      <c r="O89">
        <v>0.23927548497263701</v>
      </c>
      <c r="P89">
        <v>0.81256401045362003</v>
      </c>
      <c r="Q89">
        <v>-0.16267750834853001</v>
      </c>
      <c r="R89">
        <v>0.92219588014906195</v>
      </c>
      <c r="S89">
        <v>0.73734807020475901</v>
      </c>
      <c r="T89">
        <v>-0.68696669312083103</v>
      </c>
      <c r="U89">
        <v>0.54270491113165797</v>
      </c>
      <c r="V89">
        <v>0.86158746206149395</v>
      </c>
      <c r="W89">
        <v>-0.53784929213380595</v>
      </c>
      <c r="X89">
        <v>9.8386104975564506E-2</v>
      </c>
      <c r="Y89">
        <v>-0.30185430136937003</v>
      </c>
      <c r="Z89">
        <v>0.18583362583486901</v>
      </c>
      <c r="AA89">
        <v>-0.34093642458578399</v>
      </c>
      <c r="AB89">
        <v>0.724798350904996</v>
      </c>
      <c r="AC89">
        <v>5.8143755632686202E-3</v>
      </c>
      <c r="AD89">
        <v>-1.04495603610068</v>
      </c>
      <c r="AE89">
        <v>-0.54904736451049097</v>
      </c>
      <c r="AF89">
        <v>0.47453989298878801</v>
      </c>
      <c r="AG89">
        <v>-0.441239855845937</v>
      </c>
      <c r="AH89">
        <v>0.30970184868068801</v>
      </c>
      <c r="AI89">
        <v>0.68956310826164302</v>
      </c>
      <c r="AJ89">
        <v>-0.453433545816471</v>
      </c>
      <c r="AK89">
        <v>0.155257048405255</v>
      </c>
      <c r="AL89">
        <v>0.97092445230339397</v>
      </c>
      <c r="AM89">
        <v>0.30370322184507498</v>
      </c>
      <c r="AN89">
        <v>-2.3733515272939199E-2</v>
      </c>
      <c r="AO89">
        <v>-0.35467231375677399</v>
      </c>
      <c r="AP89">
        <v>-0.48885677571001102</v>
      </c>
      <c r="AQ89">
        <v>-0.65358649852411499</v>
      </c>
      <c r="AR89">
        <v>8.6431776942467994E-2</v>
      </c>
      <c r="AS89">
        <v>0.28932918900495003</v>
      </c>
      <c r="AT89">
        <v>0.45233669325588999</v>
      </c>
      <c r="AU89">
        <v>-0.43654210558413298</v>
      </c>
      <c r="AV89">
        <v>-1.1067686095573901</v>
      </c>
      <c r="AW89">
        <v>7.8632511606918001E-3</v>
      </c>
      <c r="AX89">
        <v>0.72179594717468498</v>
      </c>
      <c r="AY89">
        <v>0.55189844151027301</v>
      </c>
      <c r="AZ89">
        <v>-0.33322656396432099</v>
      </c>
      <c r="BA89">
        <v>-0.16745998629631101</v>
      </c>
      <c r="BB89">
        <v>5.90038036133871E-3</v>
      </c>
      <c r="BC89">
        <v>-0.66414548725150802</v>
      </c>
      <c r="BD89">
        <v>-0.51403235281363502</v>
      </c>
      <c r="BE89">
        <v>-0.72500803976790595</v>
      </c>
      <c r="BF89">
        <v>1.6330919949473499</v>
      </c>
      <c r="BG89">
        <v>-0.69006678375025099</v>
      </c>
      <c r="BH89">
        <v>0.129748352192087</v>
      </c>
      <c r="BI89">
        <v>0.72296095132307703</v>
      </c>
      <c r="BJ89">
        <v>-0.39395160404596102</v>
      </c>
      <c r="BK89">
        <v>-0.27850009412343602</v>
      </c>
      <c r="BL89">
        <v>0.85985998558321397</v>
      </c>
      <c r="BM89">
        <v>-0.34981972194322802</v>
      </c>
      <c r="BN89">
        <v>-0.67574928318846095</v>
      </c>
      <c r="BO89">
        <v>-0.40719579507371501</v>
      </c>
      <c r="BP89">
        <v>9.7369723911007303E-2</v>
      </c>
      <c r="BQ89">
        <v>0.90823296986292301</v>
      </c>
      <c r="BR89">
        <v>-0.218801139955033</v>
      </c>
      <c r="BS89">
        <v>0.61221262537212795</v>
      </c>
      <c r="BT89">
        <v>-0.33258950998959302</v>
      </c>
      <c r="BU89">
        <v>-1.05040970799425</v>
      </c>
      <c r="BV89">
        <v>-1.62377351011539E-3</v>
      </c>
    </row>
    <row r="90" spans="1:74" x14ac:dyDescent="0.2">
      <c r="A90">
        <v>89</v>
      </c>
      <c r="B90" t="s">
        <v>175</v>
      </c>
      <c r="C90" t="s">
        <v>94</v>
      </c>
      <c r="D90" t="s">
        <v>80</v>
      </c>
      <c r="E90">
        <v>2</v>
      </c>
      <c r="F90">
        <v>-0.26158296908894202</v>
      </c>
      <c r="G90">
        <v>-0.26179537931208902</v>
      </c>
      <c r="H90">
        <v>-0.50649383430963701</v>
      </c>
      <c r="I90">
        <v>-0.84083886218561499</v>
      </c>
      <c r="J90">
        <v>-0.70802595118710299</v>
      </c>
      <c r="K90">
        <v>-0.97192012916457604</v>
      </c>
      <c r="L90">
        <v>0.46807335715250897</v>
      </c>
      <c r="M90">
        <v>-0.106354896754164</v>
      </c>
      <c r="N90">
        <v>-0.155488916963441</v>
      </c>
      <c r="O90">
        <v>2.4436229945016201</v>
      </c>
      <c r="P90">
        <v>-0.98962180455771298</v>
      </c>
      <c r="Q90">
        <v>-1.2232144866714101</v>
      </c>
      <c r="R90">
        <v>-1.69995220885656</v>
      </c>
      <c r="S90">
        <v>-0.82610492942023095</v>
      </c>
      <c r="T90">
        <v>1.7351171417075499</v>
      </c>
      <c r="U90">
        <v>-1.822530310541</v>
      </c>
      <c r="V90">
        <v>-0.92622037270319002</v>
      </c>
      <c r="W90">
        <v>-1.9723345483171899</v>
      </c>
      <c r="X90">
        <v>-0.80320919790367395</v>
      </c>
      <c r="Y90">
        <v>-1.09450229865188</v>
      </c>
      <c r="Z90">
        <v>-1.5283173884633701</v>
      </c>
      <c r="AA90">
        <v>-0.97698189545043701</v>
      </c>
      <c r="AB90">
        <v>-1.86346804995781</v>
      </c>
      <c r="AC90">
        <v>0.87555239343555102</v>
      </c>
      <c r="AD90">
        <v>-1.2447981190929001</v>
      </c>
      <c r="AE90">
        <v>-0.39494256848923498</v>
      </c>
      <c r="AF90">
        <v>2.3095653697785799E-2</v>
      </c>
      <c r="AG90">
        <v>-5.5148200100538898E-2</v>
      </c>
      <c r="AH90">
        <v>-0.879271150634924</v>
      </c>
      <c r="AI90">
        <v>-0.48422401150664601</v>
      </c>
      <c r="AJ90">
        <v>0.33688455193200001</v>
      </c>
      <c r="AK90">
        <v>-1.01359993153098</v>
      </c>
      <c r="AL90">
        <v>-1.09430173235103</v>
      </c>
      <c r="AM90">
        <v>-1.25029136126888</v>
      </c>
      <c r="AN90">
        <v>-0.84259920946592903</v>
      </c>
      <c r="AO90">
        <v>4.5180460051750297E-2</v>
      </c>
      <c r="AP90">
        <v>-0.47223833649469399</v>
      </c>
      <c r="AQ90">
        <v>0.184027139686922</v>
      </c>
      <c r="AR90">
        <v>-1.0432257888860399</v>
      </c>
      <c r="AS90">
        <v>-1.0646600723216999</v>
      </c>
      <c r="AT90">
        <v>-1.33009986175515</v>
      </c>
      <c r="AU90">
        <v>-1.0294854169799199</v>
      </c>
      <c r="AV90">
        <v>-1.06115245466881</v>
      </c>
      <c r="AW90">
        <v>-1.0399600277887699</v>
      </c>
      <c r="AX90">
        <v>-0.74684715134673996</v>
      </c>
      <c r="AY90">
        <v>-1.06033028709581</v>
      </c>
      <c r="AZ90">
        <v>-1.1378071043511899</v>
      </c>
      <c r="BA90">
        <v>-0.90827175344309496</v>
      </c>
      <c r="BB90">
        <v>-0.23783287094924299</v>
      </c>
      <c r="BC90">
        <v>0.50296432883462205</v>
      </c>
      <c r="BD90">
        <v>-1.5142109787210001</v>
      </c>
      <c r="BE90">
        <v>-1.1090593493771399</v>
      </c>
      <c r="BF90">
        <v>-0.50644444985887904</v>
      </c>
      <c r="BG90">
        <v>0.68076472821688905</v>
      </c>
      <c r="BH90">
        <v>-1.0929430183687501</v>
      </c>
      <c r="BI90">
        <v>0.90635342834575505</v>
      </c>
      <c r="BJ90">
        <v>-0.77453593703968104</v>
      </c>
      <c r="BK90">
        <v>0.58971342335105703</v>
      </c>
      <c r="BL90">
        <v>-1.0465885543456099</v>
      </c>
      <c r="BM90">
        <v>-1.3911591391331399</v>
      </c>
      <c r="BN90">
        <v>1.6558569964133101</v>
      </c>
      <c r="BO90">
        <v>0.99943646918633799</v>
      </c>
      <c r="BP90">
        <v>-0.52544565311635205</v>
      </c>
      <c r="BQ90">
        <v>-0.87669022676811403</v>
      </c>
      <c r="BR90">
        <v>-0.53348912008662497</v>
      </c>
      <c r="BS90">
        <v>-1.00965044176068</v>
      </c>
      <c r="BT90">
        <v>-4.6009394400043702E-2</v>
      </c>
      <c r="BU90">
        <v>-0.147313523628094</v>
      </c>
      <c r="BV90">
        <v>0.86294974485970699</v>
      </c>
    </row>
    <row r="91" spans="1:74" x14ac:dyDescent="0.2">
      <c r="A91">
        <v>90</v>
      </c>
      <c r="B91" t="s">
        <v>176</v>
      </c>
      <c r="C91" t="s">
        <v>88</v>
      </c>
      <c r="D91" t="s">
        <v>80</v>
      </c>
      <c r="E91">
        <v>2</v>
      </c>
      <c r="F91">
        <v>-1.71717273540104</v>
      </c>
      <c r="G91">
        <v>-1.54209601074822</v>
      </c>
      <c r="H91">
        <v>-1.40525186418149</v>
      </c>
      <c r="I91">
        <v>-1.4716816419896599</v>
      </c>
      <c r="J91">
        <v>-0.55052265406480305</v>
      </c>
      <c r="K91">
        <v>-0.55924170470594403</v>
      </c>
      <c r="L91">
        <v>-0.20230524956797999</v>
      </c>
      <c r="M91">
        <v>-6.8458916093766406E-2</v>
      </c>
      <c r="N91">
        <v>-1.3383277268324301</v>
      </c>
      <c r="O91">
        <v>2.92290554339773</v>
      </c>
      <c r="P91">
        <v>-0.54437608514443803</v>
      </c>
      <c r="Q91">
        <v>-1.26335680059692</v>
      </c>
      <c r="R91">
        <v>-1.6277741091031399</v>
      </c>
      <c r="S91">
        <v>-0.75945460963912104</v>
      </c>
      <c r="T91">
        <v>1.8879588515216601</v>
      </c>
      <c r="U91">
        <v>0.222223538559394</v>
      </c>
      <c r="V91">
        <v>-0.68213023448625998</v>
      </c>
      <c r="W91">
        <v>-0.49541074422534498</v>
      </c>
      <c r="X91">
        <v>-0.42266050251119403</v>
      </c>
      <c r="Y91">
        <v>-1.08052700391739</v>
      </c>
      <c r="Z91">
        <v>1.1833787812693399</v>
      </c>
      <c r="AA91">
        <v>-0.363639894882755</v>
      </c>
      <c r="AB91">
        <v>-1.5369998875647299</v>
      </c>
      <c r="AC91">
        <v>-1.08840738866035</v>
      </c>
      <c r="AD91">
        <v>0.28916876073338899</v>
      </c>
      <c r="AE91">
        <v>0.11640714122090599</v>
      </c>
      <c r="AF91">
        <v>3.6946431086163599E-2</v>
      </c>
      <c r="AG91">
        <v>-1.53247980394177</v>
      </c>
      <c r="AH91">
        <v>-1.6071301528680899</v>
      </c>
      <c r="AI91">
        <v>-1.5735157551530501</v>
      </c>
      <c r="AJ91">
        <v>-0.20809538294503599</v>
      </c>
      <c r="AK91">
        <v>-0.98518869309648105</v>
      </c>
      <c r="AL91">
        <v>-0.96424340594361102</v>
      </c>
      <c r="AM91">
        <v>-1.04867025103369</v>
      </c>
      <c r="AN91">
        <v>-1.0016689185165</v>
      </c>
      <c r="AO91">
        <v>0.34656747228609502</v>
      </c>
      <c r="AP91">
        <v>-1.30606714318492</v>
      </c>
      <c r="AQ91">
        <v>-0.83197300224072601</v>
      </c>
      <c r="AR91">
        <v>-1.0140005034080799</v>
      </c>
      <c r="AS91">
        <v>-1.0048131928625901</v>
      </c>
      <c r="AT91">
        <v>-1.1603813775755001</v>
      </c>
      <c r="AU91">
        <v>-0.88777595029112599</v>
      </c>
      <c r="AV91">
        <v>1.1034863388645999</v>
      </c>
      <c r="AW91">
        <v>-1.06393392219053</v>
      </c>
      <c r="AX91">
        <v>-0.80668354041124901</v>
      </c>
      <c r="AY91">
        <v>-1.5967992851491299</v>
      </c>
      <c r="AZ91">
        <v>8.5933892561804406E-2</v>
      </c>
      <c r="BA91">
        <v>-1.67627151503341</v>
      </c>
      <c r="BB91">
        <v>-0.39092577453792399</v>
      </c>
      <c r="BC91">
        <v>1.48107639920693</v>
      </c>
      <c r="BD91">
        <v>-0.13630089804334999</v>
      </c>
      <c r="BE91">
        <v>-0.140791953414934</v>
      </c>
      <c r="BF91">
        <v>-0.31471003471103398</v>
      </c>
      <c r="BG91">
        <v>1.33511883758814</v>
      </c>
      <c r="BH91">
        <v>-1.0006977784592701</v>
      </c>
      <c r="BI91">
        <v>-0.86856288137229398</v>
      </c>
      <c r="BJ91">
        <v>-0.72238415169825398</v>
      </c>
      <c r="BK91">
        <v>-1.5695591107519999</v>
      </c>
      <c r="BL91">
        <v>6.9297956686365306E-2</v>
      </c>
      <c r="BM91">
        <v>-1.16509038367744</v>
      </c>
      <c r="BN91">
        <v>0.65280978314174398</v>
      </c>
      <c r="BO91">
        <v>0.88197837929400902</v>
      </c>
      <c r="BP91">
        <v>0.43279764848990598</v>
      </c>
      <c r="BQ91">
        <v>-0.84518962263013797</v>
      </c>
      <c r="BR91">
        <v>-0.11477424980669</v>
      </c>
      <c r="BS91">
        <v>-1.6697116439892301</v>
      </c>
      <c r="BT91">
        <v>0.80516388418242701</v>
      </c>
      <c r="BU91">
        <v>0.30291302043161</v>
      </c>
      <c r="BV91">
        <v>2.23354891036068</v>
      </c>
    </row>
    <row r="92" spans="1:74" x14ac:dyDescent="0.2">
      <c r="A92">
        <v>91</v>
      </c>
      <c r="B92" t="s">
        <v>177</v>
      </c>
      <c r="C92" t="s">
        <v>102</v>
      </c>
      <c r="D92" t="s">
        <v>83</v>
      </c>
      <c r="E92">
        <v>4</v>
      </c>
      <c r="F92">
        <v>0.48426492728151399</v>
      </c>
      <c r="G92">
        <v>-0.97285797473452196</v>
      </c>
      <c r="H92">
        <v>-0.35695962476209098</v>
      </c>
      <c r="I92">
        <v>0.14360455776047501</v>
      </c>
      <c r="J92">
        <v>0.37162896735886503</v>
      </c>
      <c r="K92">
        <v>-0.84728130595443796</v>
      </c>
      <c r="L92">
        <v>-9.0289467330607002E-3</v>
      </c>
      <c r="M92">
        <v>-0.76115081294921705</v>
      </c>
      <c r="N92">
        <v>-0.107731319773107</v>
      </c>
      <c r="O92">
        <v>-5.5016690293339998E-2</v>
      </c>
      <c r="P92">
        <v>0.33846900181609502</v>
      </c>
      <c r="Q92">
        <v>1.1932841628698201</v>
      </c>
      <c r="R92">
        <v>-0.18896686198182699</v>
      </c>
      <c r="S92">
        <v>-0.124848270752034</v>
      </c>
      <c r="T92">
        <v>-7.4674453902575294E-2</v>
      </c>
      <c r="U92">
        <v>-1.0598103260399001</v>
      </c>
      <c r="V92">
        <v>1.9370520747662401</v>
      </c>
      <c r="W92">
        <v>-1.4850213435638999</v>
      </c>
      <c r="X92">
        <v>-0.251368232481745</v>
      </c>
      <c r="Y92">
        <v>-0.19309176986243201</v>
      </c>
      <c r="Z92">
        <v>-1.60242969991725</v>
      </c>
      <c r="AA92">
        <v>-6.4498610853098007E-2</v>
      </c>
      <c r="AB92">
        <v>1.3505597090644399</v>
      </c>
      <c r="AC92">
        <v>1.56511066727685</v>
      </c>
      <c r="AD92">
        <v>-8.2355646971041502E-2</v>
      </c>
      <c r="AE92">
        <v>-0.53255488295421505</v>
      </c>
      <c r="AF92">
        <v>0.151710950418354</v>
      </c>
      <c r="AG92">
        <v>0.53620583088667595</v>
      </c>
      <c r="AH92">
        <v>0.68432924384159699</v>
      </c>
      <c r="AI92">
        <v>-0.27845302838059999</v>
      </c>
      <c r="AJ92">
        <v>0.36174329385251902</v>
      </c>
      <c r="AK92">
        <v>1.1231081233078499</v>
      </c>
      <c r="AL92">
        <v>0.10439921025631201</v>
      </c>
      <c r="AM92">
        <v>-0.71473474119097902</v>
      </c>
      <c r="AN92">
        <v>-0.99266541134040198</v>
      </c>
      <c r="AO92">
        <v>-0.27594040592745001</v>
      </c>
      <c r="AP92">
        <v>-0.58953984341003296</v>
      </c>
      <c r="AQ92">
        <v>0.245618941353905</v>
      </c>
      <c r="AR92">
        <v>0.117167110059643</v>
      </c>
      <c r="AS92">
        <v>0.85931559070090302</v>
      </c>
      <c r="AT92">
        <v>0.16769072573538599</v>
      </c>
      <c r="AU92">
        <v>-0.33435114474635902</v>
      </c>
      <c r="AV92">
        <v>-0.14204497848704201</v>
      </c>
      <c r="AW92">
        <v>-0.19610007952066499</v>
      </c>
      <c r="AX92">
        <v>-0.43692514885959399</v>
      </c>
      <c r="AY92">
        <v>0.449180792883001</v>
      </c>
      <c r="AZ92">
        <v>0.383853981377902</v>
      </c>
      <c r="BA92">
        <v>0.50417889877432898</v>
      </c>
      <c r="BB92">
        <v>0.29509310937802002</v>
      </c>
      <c r="BC92">
        <v>0.245168543856641</v>
      </c>
      <c r="BD92">
        <v>0.25111725667554102</v>
      </c>
      <c r="BE92">
        <v>-1.16945108400099</v>
      </c>
      <c r="BF92">
        <v>-0.426560047583803</v>
      </c>
      <c r="BG92">
        <v>-0.26031215391768397</v>
      </c>
      <c r="BH92">
        <v>0.98562042088922397</v>
      </c>
      <c r="BI92">
        <v>-2.12795357235777E-2</v>
      </c>
      <c r="BJ92">
        <v>-0.80801445503313696</v>
      </c>
      <c r="BK92">
        <v>3.9105216822078501E-2</v>
      </c>
      <c r="BL92">
        <v>0.39153849415637598</v>
      </c>
      <c r="BM92">
        <v>-0.358968324354142</v>
      </c>
      <c r="BN92">
        <v>-0.44964577853158999</v>
      </c>
      <c r="BO92">
        <v>-0.13147268549562999</v>
      </c>
      <c r="BP92">
        <v>-1.20671699678944</v>
      </c>
      <c r="BQ92">
        <v>0.14444705150409001</v>
      </c>
      <c r="BR92">
        <v>-4.1994166629138602E-3</v>
      </c>
      <c r="BS92">
        <v>-3.36656227886135E-2</v>
      </c>
      <c r="BT92">
        <v>-7.0992450415124406E-2</v>
      </c>
      <c r="BU92">
        <v>0.37985831543614501</v>
      </c>
      <c r="BV92">
        <v>0.35731492793449698</v>
      </c>
    </row>
    <row r="93" spans="1:74" x14ac:dyDescent="0.2">
      <c r="A93">
        <v>92</v>
      </c>
      <c r="B93" t="s">
        <v>178</v>
      </c>
      <c r="C93" t="s">
        <v>79</v>
      </c>
      <c r="D93" t="s">
        <v>80</v>
      </c>
      <c r="E93">
        <v>6</v>
      </c>
      <c r="F93">
        <v>-0.22950233881826801</v>
      </c>
      <c r="G93">
        <v>0.414552786812316</v>
      </c>
      <c r="H93">
        <v>0.51333487706523995</v>
      </c>
      <c r="I93">
        <v>0.61939848068444303</v>
      </c>
      <c r="J93">
        <v>-1.03856158224586</v>
      </c>
      <c r="K93">
        <v>-0.396251988772237</v>
      </c>
      <c r="L93">
        <v>0.66561015659803802</v>
      </c>
      <c r="M93">
        <v>0.20389428300846299</v>
      </c>
      <c r="N93">
        <v>0.180349239265093</v>
      </c>
      <c r="O93">
        <v>-0.33951202888984999</v>
      </c>
      <c r="P93">
        <v>0.91891618513586804</v>
      </c>
      <c r="Q93">
        <v>-0.25403564536871898</v>
      </c>
      <c r="R93">
        <v>-0.56116591225660395</v>
      </c>
      <c r="S93">
        <v>1.2396882104320199</v>
      </c>
      <c r="T93">
        <v>4.3489477585784001E-4</v>
      </c>
      <c r="U93">
        <v>0.61671052903776502</v>
      </c>
      <c r="V93">
        <v>0.73445989953277502</v>
      </c>
      <c r="W93">
        <v>-0.73774106189007804</v>
      </c>
      <c r="X93">
        <v>0.65226583371617697</v>
      </c>
      <c r="Y93">
        <v>1.4870968873569901</v>
      </c>
      <c r="Z93">
        <v>-5.7538773009686101E-2</v>
      </c>
      <c r="AA93">
        <v>0.697952075733966</v>
      </c>
      <c r="AB93">
        <v>0.51162897581927902</v>
      </c>
      <c r="AC93">
        <v>0.42047685016938402</v>
      </c>
      <c r="AD93">
        <v>0.51272298441435604</v>
      </c>
      <c r="AE93">
        <v>-0.86892327578333495</v>
      </c>
      <c r="AF93">
        <v>0.26327257362286599</v>
      </c>
      <c r="AG93">
        <v>0.351955401267114</v>
      </c>
      <c r="AH93">
        <v>-0.36844589339912798</v>
      </c>
      <c r="AI93">
        <v>0.64611617267717003</v>
      </c>
      <c r="AJ93">
        <v>-0.49509124605316701</v>
      </c>
      <c r="AK93">
        <v>-0.66270729892711</v>
      </c>
      <c r="AL93">
        <v>0.47658173739887799</v>
      </c>
      <c r="AM93">
        <v>0.85521609585613201</v>
      </c>
      <c r="AN93">
        <v>0.42109659072897299</v>
      </c>
      <c r="AO93">
        <v>0.96998610316666201</v>
      </c>
      <c r="AP93">
        <v>-0.27928963430667902</v>
      </c>
      <c r="AQ93">
        <v>0.83925639447078004</v>
      </c>
      <c r="AR93">
        <v>0.23729552849905799</v>
      </c>
      <c r="AS93">
        <v>0.68275045767801201</v>
      </c>
      <c r="AT93">
        <v>-0.60900749649642405</v>
      </c>
      <c r="AU93">
        <v>-9.0445573169083596E-2</v>
      </c>
      <c r="AV93">
        <v>-0.51626794020572198</v>
      </c>
      <c r="AW93">
        <v>0.102004390528128</v>
      </c>
      <c r="AX93">
        <v>0.61368059471656</v>
      </c>
      <c r="AY93">
        <v>-0.28647578565826698</v>
      </c>
      <c r="AZ93">
        <v>0.82173760369375404</v>
      </c>
      <c r="BA93">
        <v>0.118558900152615</v>
      </c>
      <c r="BB93">
        <v>3.9344798407532799E-2</v>
      </c>
      <c r="BC93">
        <v>1.0282217758790799</v>
      </c>
      <c r="BD93">
        <v>0.45481014704816503</v>
      </c>
      <c r="BE93">
        <v>1.17926010364401</v>
      </c>
      <c r="BF93">
        <v>-0.35268573012023802</v>
      </c>
      <c r="BG93">
        <v>-0.711521838181568</v>
      </c>
      <c r="BH93">
        <v>0.49947797152571999</v>
      </c>
      <c r="BI93">
        <v>-0.68969616948407797</v>
      </c>
      <c r="BJ93">
        <v>0.77919262362709496</v>
      </c>
      <c r="BK93">
        <v>0.29527196772268099</v>
      </c>
      <c r="BL93">
        <v>-0.53431991441136295</v>
      </c>
      <c r="BM93">
        <v>0.27393088881043498</v>
      </c>
      <c r="BN93">
        <v>0.49070952867284001</v>
      </c>
      <c r="BO93">
        <v>0.22840406146700101</v>
      </c>
      <c r="BP93">
        <v>-6.0930976044617701E-3</v>
      </c>
      <c r="BQ93">
        <v>0.39343356245370598</v>
      </c>
      <c r="BR93">
        <v>-9.6026731952917194E-2</v>
      </c>
      <c r="BS93">
        <v>0.96963680277967201</v>
      </c>
      <c r="BT93">
        <v>-0.40032422524500699</v>
      </c>
      <c r="BU93">
        <v>1.1976214109886301</v>
      </c>
      <c r="BV93">
        <v>-0.39770686839206199</v>
      </c>
    </row>
    <row r="94" spans="1:74" x14ac:dyDescent="0.2">
      <c r="A94">
        <v>93</v>
      </c>
      <c r="B94" t="s">
        <v>179</v>
      </c>
      <c r="C94" t="s">
        <v>92</v>
      </c>
      <c r="D94" t="s">
        <v>83</v>
      </c>
      <c r="E94">
        <v>6</v>
      </c>
      <c r="F94">
        <v>1.04344560241336</v>
      </c>
      <c r="G94">
        <v>0.47297371461218801</v>
      </c>
      <c r="H94">
        <v>0.84365270530124603</v>
      </c>
      <c r="I94">
        <v>1.8525891459585799</v>
      </c>
      <c r="J94">
        <v>0.60739493986570703</v>
      </c>
      <c r="K94">
        <v>-0.49342758063161501</v>
      </c>
      <c r="L94">
        <v>-0.50547934111346504</v>
      </c>
      <c r="M94">
        <v>1.28603736275152</v>
      </c>
      <c r="N94">
        <v>2.3915936639272899</v>
      </c>
      <c r="O94">
        <v>-1.5958899947535199</v>
      </c>
      <c r="P94">
        <v>0.28847009909320898</v>
      </c>
      <c r="Q94">
        <v>2.1481017875196402</v>
      </c>
      <c r="R94">
        <v>1.2183949603291699</v>
      </c>
      <c r="S94">
        <v>0.81964233250605001</v>
      </c>
      <c r="T94">
        <v>-0.95950063784661399</v>
      </c>
      <c r="U94">
        <v>0.78474843955977802</v>
      </c>
      <c r="V94">
        <v>-0.71920850391750402</v>
      </c>
      <c r="W94">
        <v>0.277337256423141</v>
      </c>
      <c r="X94">
        <v>2.3270722624634002</v>
      </c>
      <c r="Y94">
        <v>0.56684713859035296</v>
      </c>
      <c r="Z94">
        <v>0.48920426160477098</v>
      </c>
      <c r="AA94">
        <v>2.4334170194460798</v>
      </c>
      <c r="AB94">
        <v>3.0933127383672101</v>
      </c>
      <c r="AC94">
        <v>-0.10839450217890199</v>
      </c>
      <c r="AD94">
        <v>0.13471712993936999</v>
      </c>
      <c r="AE94">
        <v>1.01595795667017</v>
      </c>
      <c r="AF94">
        <v>6.8778772291418794E-2</v>
      </c>
      <c r="AG94">
        <v>0.38576436170153899</v>
      </c>
      <c r="AH94">
        <v>1.01555452492134</v>
      </c>
      <c r="AI94">
        <v>0.34123381490180799</v>
      </c>
      <c r="AJ94">
        <v>-0.73229023325736797</v>
      </c>
      <c r="AK94">
        <v>0.51186953447275796</v>
      </c>
      <c r="AL94">
        <v>1.22535553543369</v>
      </c>
      <c r="AM94">
        <v>0.96833123380521302</v>
      </c>
      <c r="AN94">
        <v>0.59320888884305101</v>
      </c>
      <c r="AO94">
        <v>2.0305129398933301</v>
      </c>
      <c r="AP94">
        <v>-0.211569083690962</v>
      </c>
      <c r="AQ94">
        <v>-0.99691459644819402</v>
      </c>
      <c r="AR94">
        <v>0.36194094725127302</v>
      </c>
      <c r="AS94">
        <v>1.0465067805852599</v>
      </c>
      <c r="AT94">
        <v>0.77027406880687699</v>
      </c>
      <c r="AU94">
        <v>2.4893485896613399</v>
      </c>
      <c r="AV94">
        <v>-0.57324119718742395</v>
      </c>
      <c r="AW94">
        <v>0.965221107101077</v>
      </c>
      <c r="AX94">
        <v>-1.05998978849527</v>
      </c>
      <c r="AY94">
        <v>1.17527686925053E-4</v>
      </c>
      <c r="AZ94">
        <v>0.23393308601517199</v>
      </c>
      <c r="BA94">
        <v>-0.81596238385489595</v>
      </c>
      <c r="BB94">
        <v>0.71444396942397903</v>
      </c>
      <c r="BC94">
        <v>0.18972500976610401</v>
      </c>
      <c r="BD94">
        <v>0.81578560834453295</v>
      </c>
      <c r="BE94">
        <v>1.48321333560262</v>
      </c>
      <c r="BF94">
        <v>-0.54853143727124198</v>
      </c>
      <c r="BG94">
        <v>-1.19685990305554</v>
      </c>
      <c r="BH94">
        <v>0.88359139134030895</v>
      </c>
      <c r="BI94">
        <v>0.32584603287596398</v>
      </c>
      <c r="BJ94">
        <v>2.8710554786803399</v>
      </c>
      <c r="BK94">
        <v>-0.31199928518409498</v>
      </c>
      <c r="BL94">
        <v>8.2899945404621297E-2</v>
      </c>
      <c r="BM94">
        <v>-0.54330944409148396</v>
      </c>
      <c r="BN94">
        <v>0.26782015353843502</v>
      </c>
      <c r="BO94">
        <v>-0.86225735552171701</v>
      </c>
      <c r="BP94">
        <v>-0.56393787067371404</v>
      </c>
      <c r="BQ94">
        <v>1.10247423705836</v>
      </c>
      <c r="BR94">
        <v>-0.16003541997717699</v>
      </c>
      <c r="BS94">
        <v>1.1366086532134001</v>
      </c>
      <c r="BT94">
        <v>-0.242926296399439</v>
      </c>
      <c r="BU94">
        <v>-7.6244144901635599E-2</v>
      </c>
      <c r="BV94">
        <v>-1.55535568533545</v>
      </c>
    </row>
    <row r="95" spans="1:74" x14ac:dyDescent="0.2">
      <c r="A95">
        <v>94</v>
      </c>
      <c r="B95" t="s">
        <v>180</v>
      </c>
      <c r="C95" t="s">
        <v>82</v>
      </c>
      <c r="D95" t="s">
        <v>80</v>
      </c>
      <c r="E95">
        <v>3</v>
      </c>
      <c r="F95">
        <v>0.193023327254293</v>
      </c>
      <c r="G95">
        <v>1.7230162241423701</v>
      </c>
      <c r="H95">
        <v>5.3414515371503803E-2</v>
      </c>
      <c r="I95">
        <v>-0.54168965154217896</v>
      </c>
      <c r="J95">
        <v>-0.28286459095254002</v>
      </c>
      <c r="K95">
        <v>-0.29082027357046603</v>
      </c>
      <c r="L95">
        <v>3.78504672336505E-2</v>
      </c>
      <c r="M95">
        <v>4.70432121101204E-2</v>
      </c>
      <c r="N95">
        <v>1.0901075524632699E-3</v>
      </c>
      <c r="O95">
        <v>0.52424038880242796</v>
      </c>
      <c r="P95">
        <v>0.50458729481862996</v>
      </c>
      <c r="Q95">
        <v>0.283398866144144</v>
      </c>
      <c r="R95">
        <v>0.28900335682082201</v>
      </c>
      <c r="S95">
        <v>0.70237377174704996</v>
      </c>
      <c r="T95">
        <v>-7.32457218399232E-2</v>
      </c>
      <c r="U95">
        <v>-0.65461753010298196</v>
      </c>
      <c r="V95">
        <v>0.380293424664575</v>
      </c>
      <c r="W95">
        <v>0.69885697232815103</v>
      </c>
      <c r="X95">
        <v>7.8708756653199805E-2</v>
      </c>
      <c r="Y95">
        <v>0.224523417297222</v>
      </c>
      <c r="Z95">
        <v>1.1692289445225801</v>
      </c>
      <c r="AA95">
        <v>0.63743273925571298</v>
      </c>
      <c r="AB95">
        <v>0.77023651860029096</v>
      </c>
      <c r="AC95">
        <v>0.32179403575113802</v>
      </c>
      <c r="AD95">
        <v>0.82989075357530195</v>
      </c>
      <c r="AE95">
        <v>0.15143240258118701</v>
      </c>
      <c r="AF95">
        <v>5.0184228643822298E-2</v>
      </c>
      <c r="AG95">
        <v>-2.63166934179308E-2</v>
      </c>
      <c r="AH95">
        <v>-0.64956006978803105</v>
      </c>
      <c r="AI95">
        <v>-0.16086589046015901</v>
      </c>
      <c r="AJ95">
        <v>0.75513779579803098</v>
      </c>
      <c r="AK95">
        <v>-0.59539819234557001</v>
      </c>
      <c r="AL95">
        <v>-0.37188641106836101</v>
      </c>
      <c r="AM95">
        <v>-0.38909115158716401</v>
      </c>
      <c r="AN95">
        <v>0.436087175781525</v>
      </c>
      <c r="AO95">
        <v>0.77784151946282998</v>
      </c>
      <c r="AP95">
        <v>-0.33425100955950399</v>
      </c>
      <c r="AQ95">
        <v>-0.91409588397248898</v>
      </c>
      <c r="AR95">
        <v>-0.27798626802119097</v>
      </c>
      <c r="AS95">
        <v>0.28594747648332502</v>
      </c>
      <c r="AT95">
        <v>-0.36302782747309098</v>
      </c>
      <c r="AU95">
        <v>-0.35497170369708703</v>
      </c>
      <c r="AV95">
        <v>1.7022427922469301</v>
      </c>
      <c r="AW95">
        <v>-0.32396776830713703</v>
      </c>
      <c r="AX95">
        <v>-0.59521706725782098</v>
      </c>
      <c r="AY95">
        <v>-1.08896407332631</v>
      </c>
      <c r="AZ95">
        <v>-0.98825907404541002</v>
      </c>
      <c r="BA95">
        <v>3.7890246536931398E-2</v>
      </c>
      <c r="BB95">
        <v>0.25940639194999299</v>
      </c>
      <c r="BC95">
        <v>1.31629099496095</v>
      </c>
      <c r="BD95">
        <v>0.64109419976806203</v>
      </c>
      <c r="BE95">
        <v>4.0397292386723301E-2</v>
      </c>
      <c r="BF95">
        <v>8.8579304014907198E-2</v>
      </c>
      <c r="BG95">
        <v>-7.5432684343102602E-2</v>
      </c>
      <c r="BH95">
        <v>6.0704918910724201E-2</v>
      </c>
      <c r="BI95">
        <v>-1.27834159106201</v>
      </c>
      <c r="BJ95">
        <v>6.9005062641041795E-2</v>
      </c>
      <c r="BK95">
        <v>6.9908960732567901E-2</v>
      </c>
      <c r="BL95">
        <v>-0.10889089677967601</v>
      </c>
      <c r="BM95">
        <v>0.28094500457614302</v>
      </c>
      <c r="BN95">
        <v>1.5820949234934101</v>
      </c>
      <c r="BO95">
        <v>1.83091683120069</v>
      </c>
      <c r="BP95">
        <v>1.2206506911181401</v>
      </c>
      <c r="BQ95">
        <v>0.169752441772204</v>
      </c>
      <c r="BR95">
        <v>-0.34041929427215301</v>
      </c>
      <c r="BS95">
        <v>-0.25522702710623102</v>
      </c>
      <c r="BT95">
        <v>0.102990265522912</v>
      </c>
      <c r="BU95">
        <v>1.2375965529187301</v>
      </c>
      <c r="BV95">
        <v>1.44700236694619</v>
      </c>
    </row>
    <row r="96" spans="1:74" x14ac:dyDescent="0.2">
      <c r="A96">
        <v>95</v>
      </c>
      <c r="B96" t="s">
        <v>181</v>
      </c>
      <c r="C96" t="s">
        <v>85</v>
      </c>
      <c r="D96" t="s">
        <v>80</v>
      </c>
      <c r="E96">
        <v>4</v>
      </c>
      <c r="F96">
        <v>6.9986368313388295E-2</v>
      </c>
      <c r="G96">
        <v>-0.64452640044651699</v>
      </c>
      <c r="H96">
        <v>2.23102596147992E-2</v>
      </c>
      <c r="I96">
        <v>0.13499049650402201</v>
      </c>
      <c r="J96">
        <v>-0.312481543471886</v>
      </c>
      <c r="K96">
        <v>-0.43785745153697597</v>
      </c>
      <c r="L96">
        <v>0.87984505938659996</v>
      </c>
      <c r="M96">
        <v>-1.0839783910102101</v>
      </c>
      <c r="N96">
        <v>-0.67565921874774704</v>
      </c>
      <c r="O96">
        <v>1.7047930068410899</v>
      </c>
      <c r="P96">
        <v>-0.90929547846708603</v>
      </c>
      <c r="Q96">
        <v>-0.470395745727612</v>
      </c>
      <c r="R96">
        <v>0.56372068690131205</v>
      </c>
      <c r="S96">
        <v>-0.35925768469080999</v>
      </c>
      <c r="T96">
        <v>0.15023220040811899</v>
      </c>
      <c r="U96">
        <v>-4.5795357670956702E-2</v>
      </c>
      <c r="V96">
        <v>-0.53985399475232199</v>
      </c>
      <c r="W96">
        <v>0.84526327331338402</v>
      </c>
      <c r="X96">
        <v>-4.3799613874830098E-2</v>
      </c>
      <c r="Y96">
        <v>1.2888367915018</v>
      </c>
      <c r="Z96">
        <v>-1.4322553305553001</v>
      </c>
      <c r="AA96">
        <v>-0.13750968505283001</v>
      </c>
      <c r="AB96">
        <v>-0.259537307052708</v>
      </c>
      <c r="AC96">
        <v>0.59539033379693995</v>
      </c>
      <c r="AD96">
        <v>0.126237593366468</v>
      </c>
      <c r="AE96">
        <v>-0.46847885220808499</v>
      </c>
      <c r="AF96">
        <v>0.50845696920352301</v>
      </c>
      <c r="AG96">
        <v>0.260160327386115</v>
      </c>
      <c r="AH96">
        <v>-1.45162446701554</v>
      </c>
      <c r="AI96">
        <v>-0.77393003909591096</v>
      </c>
      <c r="AJ96">
        <v>-8.6582417489483601E-2</v>
      </c>
      <c r="AK96">
        <v>-0.36468032881372697</v>
      </c>
      <c r="AL96">
        <v>-0.42958539946405</v>
      </c>
      <c r="AM96">
        <v>-0.99145315714150495</v>
      </c>
      <c r="AN96">
        <v>0.232227831044102</v>
      </c>
      <c r="AO96">
        <v>0.74272351175937201</v>
      </c>
      <c r="AP96">
        <v>-0.49636925563533102</v>
      </c>
      <c r="AQ96">
        <v>0.34717419040767</v>
      </c>
      <c r="AR96">
        <v>-4.3426911340709598E-2</v>
      </c>
      <c r="AS96">
        <v>-1.2226019947045299</v>
      </c>
      <c r="AT96">
        <v>0.39822294080921999</v>
      </c>
      <c r="AU96">
        <v>-0.13920965992532999</v>
      </c>
      <c r="AV96">
        <v>-0.86951499058185799</v>
      </c>
      <c r="AW96">
        <v>-0.57739763811974998</v>
      </c>
      <c r="AX96">
        <v>-0.53031832803596901</v>
      </c>
      <c r="AY96">
        <v>-0.17839031500254801</v>
      </c>
      <c r="AZ96">
        <v>-0.66935686224505897</v>
      </c>
      <c r="BA96">
        <v>0.34149689947433198</v>
      </c>
      <c r="BB96">
        <v>-0.62500934814678499</v>
      </c>
      <c r="BC96">
        <v>1.4516681521933701</v>
      </c>
      <c r="BD96">
        <v>0.29492059846982999</v>
      </c>
      <c r="BE96">
        <v>-0.209370044696117</v>
      </c>
      <c r="BF96">
        <v>-0.45492941308399498</v>
      </c>
      <c r="BG96">
        <v>0.15721451182614399</v>
      </c>
      <c r="BH96">
        <v>-0.995210057049698</v>
      </c>
      <c r="BI96">
        <v>1.2509052444540301</v>
      </c>
      <c r="BJ96">
        <v>2.7682004181966501E-2</v>
      </c>
      <c r="BK96">
        <v>-0.28734304223799101</v>
      </c>
      <c r="BL96">
        <v>-0.71001771321687901</v>
      </c>
      <c r="BM96">
        <v>-0.78778573775220395</v>
      </c>
      <c r="BN96">
        <v>6.8223858299040402E-2</v>
      </c>
      <c r="BO96">
        <v>0.99995008878115099</v>
      </c>
      <c r="BP96">
        <v>1.52103550547947</v>
      </c>
      <c r="BQ96">
        <v>1.3151252765114601</v>
      </c>
      <c r="BR96">
        <v>-0.132533711967662</v>
      </c>
      <c r="BS96">
        <v>-0.373304417479708</v>
      </c>
      <c r="BT96">
        <v>1.4435561387082799E-2</v>
      </c>
      <c r="BU96">
        <v>1.1156844597719</v>
      </c>
      <c r="BV96">
        <v>0.58898141876519094</v>
      </c>
    </row>
    <row r="97" spans="1:74" x14ac:dyDescent="0.2">
      <c r="A97">
        <v>96</v>
      </c>
      <c r="B97" t="s">
        <v>182</v>
      </c>
      <c r="C97" t="s">
        <v>74</v>
      </c>
      <c r="D97" t="s">
        <v>83</v>
      </c>
      <c r="E97">
        <v>1</v>
      </c>
      <c r="F97">
        <v>1.0611513360828499</v>
      </c>
      <c r="G97">
        <v>-9.3433640540094398E-2</v>
      </c>
      <c r="H97">
        <v>1.5316572246872001E-2</v>
      </c>
      <c r="I97">
        <v>0.42208814190352101</v>
      </c>
      <c r="J97">
        <v>-0.25553864837123202</v>
      </c>
      <c r="K97">
        <v>-7.2556008971519301E-2</v>
      </c>
      <c r="L97">
        <v>-0.55170399904317202</v>
      </c>
      <c r="M97">
        <v>0.57185990237573003</v>
      </c>
      <c r="N97">
        <v>0.84055881946572097</v>
      </c>
      <c r="O97">
        <v>-0.41091178009663998</v>
      </c>
      <c r="P97">
        <v>0.59815454081993003</v>
      </c>
      <c r="Q97">
        <v>1.7168798024910099</v>
      </c>
      <c r="R97">
        <v>1.58310743906882</v>
      </c>
      <c r="S97">
        <v>0.27432796557804601</v>
      </c>
      <c r="T97">
        <v>-0.75012067219232603</v>
      </c>
      <c r="U97">
        <v>1.7193324939441099</v>
      </c>
      <c r="V97">
        <v>2.6217310588040399</v>
      </c>
      <c r="W97">
        <v>-1.1510401771902801</v>
      </c>
      <c r="X97">
        <v>0.185116753582066</v>
      </c>
      <c r="Y97">
        <v>-0.92280891043310698</v>
      </c>
      <c r="Z97">
        <v>0.88084887103989495</v>
      </c>
      <c r="AA97">
        <v>0.68964653950569499</v>
      </c>
      <c r="AB97">
        <v>0.27238668316769898</v>
      </c>
      <c r="AC97">
        <v>1.4012788126111499</v>
      </c>
      <c r="AD97">
        <v>0.63752640648688097</v>
      </c>
      <c r="AE97">
        <v>0.57015280198834495</v>
      </c>
      <c r="AF97">
        <v>0.67484514931025397</v>
      </c>
      <c r="AG97">
        <v>0.89421857524838599</v>
      </c>
      <c r="AH97">
        <v>0.37192550014186099</v>
      </c>
      <c r="AI97">
        <v>1.18452931325595</v>
      </c>
      <c r="AJ97">
        <v>-0.38601627047762099</v>
      </c>
      <c r="AK97">
        <v>1.2099047244441901</v>
      </c>
      <c r="AL97">
        <v>1.0411717476245601</v>
      </c>
      <c r="AM97">
        <v>1.2276663236602501</v>
      </c>
      <c r="AN97">
        <v>1.1360446739882799</v>
      </c>
      <c r="AO97">
        <v>0.79554075762971099</v>
      </c>
      <c r="AP97">
        <v>0.66408784835995405</v>
      </c>
      <c r="AQ97">
        <v>-0.98701854320399895</v>
      </c>
      <c r="AR97">
        <v>-0.80112555508598304</v>
      </c>
      <c r="AS97">
        <v>0.39842279934455799</v>
      </c>
      <c r="AT97">
        <v>0.54184188496114705</v>
      </c>
      <c r="AU97">
        <v>0.32174837229321201</v>
      </c>
      <c r="AV97">
        <v>1.2788532698230699</v>
      </c>
      <c r="AW97">
        <v>-0.22726744497151</v>
      </c>
      <c r="AX97">
        <v>-0.86664680581025599</v>
      </c>
      <c r="AY97">
        <v>0.41702760354103202</v>
      </c>
      <c r="AZ97">
        <v>-0.216288248668909</v>
      </c>
      <c r="BA97">
        <v>1.6807267931678</v>
      </c>
      <c r="BB97">
        <v>-0.30102976379207502</v>
      </c>
      <c r="BC97">
        <v>-1.7999395607331199</v>
      </c>
      <c r="BD97">
        <v>0.80068777823650406</v>
      </c>
      <c r="BE97">
        <v>1.5943587278785299E-2</v>
      </c>
      <c r="BF97">
        <v>-0.40557830752086399</v>
      </c>
      <c r="BG97">
        <v>-0.34523702803647299</v>
      </c>
      <c r="BH97">
        <v>1.17849834726738</v>
      </c>
      <c r="BI97">
        <v>-0.94198567888315798</v>
      </c>
      <c r="BJ97">
        <v>-1.0099746385997399</v>
      </c>
      <c r="BK97">
        <v>-1.6875747506551599</v>
      </c>
      <c r="BL97">
        <v>2.2434953054899101</v>
      </c>
      <c r="BM97">
        <v>5.190455585829E-3</v>
      </c>
      <c r="BN97">
        <v>-0.17702555305471299</v>
      </c>
      <c r="BO97">
        <v>-0.135728582156946</v>
      </c>
      <c r="BP97">
        <v>-1.07568737750132</v>
      </c>
      <c r="BQ97">
        <v>-2.58137975665431E-2</v>
      </c>
      <c r="BR97">
        <v>-0.152262311497321</v>
      </c>
      <c r="BS97">
        <v>-0.61567262579989201</v>
      </c>
      <c r="BT97">
        <v>-0.356175996170214</v>
      </c>
      <c r="BU97">
        <v>0.56686645872701003</v>
      </c>
      <c r="BV97">
        <v>-0.14146049658969301</v>
      </c>
    </row>
    <row r="98" spans="1:74" x14ac:dyDescent="0.2">
      <c r="A98">
        <v>97</v>
      </c>
      <c r="B98" t="s">
        <v>183</v>
      </c>
      <c r="C98" t="s">
        <v>88</v>
      </c>
      <c r="D98" t="s">
        <v>83</v>
      </c>
      <c r="E98">
        <v>4</v>
      </c>
      <c r="F98">
        <v>-9.04677787097347E-2</v>
      </c>
      <c r="G98">
        <v>-0.77197810901663799</v>
      </c>
      <c r="H98">
        <v>-0.19650333038053</v>
      </c>
      <c r="I98">
        <v>-1.1156447210893801</v>
      </c>
      <c r="J98">
        <v>0.55391835941165501</v>
      </c>
      <c r="K98">
        <v>-0.78196800128282895</v>
      </c>
      <c r="L98">
        <v>-0.36920817985996301</v>
      </c>
      <c r="M98">
        <v>1.1384684675915</v>
      </c>
      <c r="N98">
        <v>-0.576874136475654</v>
      </c>
      <c r="O98">
        <v>0.57938003817524497</v>
      </c>
      <c r="P98">
        <v>-1.11357678878879</v>
      </c>
      <c r="Q98">
        <v>1.10119226360193</v>
      </c>
      <c r="R98">
        <v>-0.438640271426463</v>
      </c>
      <c r="S98">
        <v>-0.35571150099154297</v>
      </c>
      <c r="T98">
        <v>0.36032671309513897</v>
      </c>
      <c r="U98">
        <v>0.112038831702704</v>
      </c>
      <c r="V98">
        <v>1.6069361161884399</v>
      </c>
      <c r="W98">
        <v>1.4206847588207601</v>
      </c>
      <c r="X98">
        <v>-0.31519817004407702</v>
      </c>
      <c r="Y98">
        <v>-0.53462236916682004</v>
      </c>
      <c r="Z98">
        <v>-1.34223511797952</v>
      </c>
      <c r="AA98">
        <v>-0.40196616243261102</v>
      </c>
      <c r="AB98">
        <v>0.39603832981537301</v>
      </c>
      <c r="AC98">
        <v>-0.54253190030388199</v>
      </c>
      <c r="AD98">
        <v>-0.43392992813682901</v>
      </c>
      <c r="AE98">
        <v>-0.76956926326820396</v>
      </c>
      <c r="AF98">
        <v>4.7926218591025201E-2</v>
      </c>
      <c r="AG98">
        <v>-1.93619570242206</v>
      </c>
      <c r="AH98">
        <v>-0.66747721305999597</v>
      </c>
      <c r="AI98">
        <v>0.38004087979203099</v>
      </c>
      <c r="AJ98">
        <v>0.55183504771695602</v>
      </c>
      <c r="AK98">
        <v>0.97208746054801698</v>
      </c>
      <c r="AL98">
        <v>-0.52563570490882305</v>
      </c>
      <c r="AM98">
        <v>0.51463555217451895</v>
      </c>
      <c r="AN98">
        <v>-1.3348053486977001</v>
      </c>
      <c r="AO98">
        <v>0.16132362129817199</v>
      </c>
      <c r="AP98">
        <v>0.44896877232670301</v>
      </c>
      <c r="AQ98">
        <v>2.6472329203476201</v>
      </c>
      <c r="AR98">
        <v>-3.81185922975762E-2</v>
      </c>
      <c r="AS98">
        <v>-0.296956805359822</v>
      </c>
      <c r="AT98">
        <v>0.16717102304168999</v>
      </c>
      <c r="AU98">
        <v>-0.28222348977414302</v>
      </c>
      <c r="AV98">
        <v>0.35843611697011701</v>
      </c>
      <c r="AW98">
        <v>-0.25743745030079801</v>
      </c>
      <c r="AX98">
        <v>-0.470027342733709</v>
      </c>
      <c r="AY98">
        <v>0.21765600807081101</v>
      </c>
      <c r="AZ98">
        <v>-4.2476619534915203E-2</v>
      </c>
      <c r="BA98">
        <v>1.6498218486199001</v>
      </c>
      <c r="BB98">
        <v>2.65587249063387</v>
      </c>
      <c r="BC98">
        <v>0.89676622470708001</v>
      </c>
      <c r="BD98">
        <v>0.16559711593037699</v>
      </c>
      <c r="BE98">
        <v>-0.94915035533970804</v>
      </c>
      <c r="BF98">
        <v>-4.6481727075474003E-2</v>
      </c>
      <c r="BG98">
        <v>-3.8467292376515597E-2</v>
      </c>
      <c r="BH98">
        <v>-0.507053106095394</v>
      </c>
      <c r="BI98">
        <v>-0.847540657223253</v>
      </c>
      <c r="BJ98">
        <v>-0.74956106433826897</v>
      </c>
      <c r="BK98">
        <v>0.63446481858057002</v>
      </c>
      <c r="BL98">
        <v>0.225420507945886</v>
      </c>
      <c r="BM98">
        <v>0.87923425296456803</v>
      </c>
      <c r="BN98">
        <v>-0.20539462442751</v>
      </c>
      <c r="BO98">
        <v>-0.50189687003344297</v>
      </c>
      <c r="BP98">
        <v>-6.7772944049305801E-3</v>
      </c>
      <c r="BQ98">
        <v>-8.9673436036099494E-2</v>
      </c>
      <c r="BR98">
        <v>0.57971544878468695</v>
      </c>
      <c r="BS98">
        <v>-0.41821800424108402</v>
      </c>
      <c r="BT98">
        <v>0.37167882589740098</v>
      </c>
      <c r="BU98">
        <v>-0.45766567483575099</v>
      </c>
      <c r="BV98">
        <v>0.96907704901748004</v>
      </c>
    </row>
    <row r="99" spans="1:74" x14ac:dyDescent="0.2">
      <c r="A99">
        <v>98</v>
      </c>
      <c r="B99" t="s">
        <v>184</v>
      </c>
      <c r="C99" t="s">
        <v>102</v>
      </c>
      <c r="D99" t="s">
        <v>83</v>
      </c>
      <c r="E99">
        <v>3</v>
      </c>
      <c r="F99">
        <v>1.1434824871940701</v>
      </c>
      <c r="G99">
        <v>0.94295185659806302</v>
      </c>
      <c r="H99">
        <v>0.102603880983533</v>
      </c>
      <c r="I99">
        <v>-0.408375634088393</v>
      </c>
      <c r="J99">
        <v>0.35904600256521402</v>
      </c>
      <c r="K99">
        <v>-2.21829561099425E-2</v>
      </c>
      <c r="L99">
        <v>-0.45468490230456798</v>
      </c>
      <c r="M99">
        <v>1.46640084015822</v>
      </c>
      <c r="N99">
        <v>0.48449535460957799</v>
      </c>
      <c r="O99">
        <v>0.167285485949352</v>
      </c>
      <c r="P99">
        <v>0.45418336229610601</v>
      </c>
      <c r="Q99">
        <v>-1.13873420497311</v>
      </c>
      <c r="R99">
        <v>-0.61373709238488805</v>
      </c>
      <c r="S99">
        <v>0.711894067648287</v>
      </c>
      <c r="T99">
        <v>-0.90422438971156105</v>
      </c>
      <c r="U99">
        <v>0.72578411192786196</v>
      </c>
      <c r="V99">
        <v>2.6897306337456302</v>
      </c>
      <c r="W99">
        <v>0.64518464299290001</v>
      </c>
      <c r="X99">
        <v>2.0198508145526501</v>
      </c>
      <c r="Y99">
        <v>-0.24296540512838499</v>
      </c>
      <c r="Z99">
        <v>1.7500717704245401</v>
      </c>
      <c r="AA99">
        <v>1.062114812938</v>
      </c>
      <c r="AB99">
        <v>1.10702569613531</v>
      </c>
      <c r="AC99">
        <v>-1.0507804051935901</v>
      </c>
      <c r="AD99">
        <v>-0.51545717721954898</v>
      </c>
      <c r="AE99">
        <v>-0.50615221132425203</v>
      </c>
      <c r="AF99">
        <v>-0.42477541670261298</v>
      </c>
      <c r="AG99">
        <v>-0.51095082731205099</v>
      </c>
      <c r="AH99">
        <v>0.51632573698555195</v>
      </c>
      <c r="AI99">
        <v>-0.32873924149038702</v>
      </c>
      <c r="AJ99">
        <v>2.3465261685068599</v>
      </c>
      <c r="AK99">
        <v>2.4967431539959999</v>
      </c>
      <c r="AL99">
        <v>-0.15534351043788</v>
      </c>
      <c r="AM99">
        <v>0.59638019438567902</v>
      </c>
      <c r="AN99">
        <v>0.42832196061205202</v>
      </c>
      <c r="AO99">
        <v>0.57400298711401698</v>
      </c>
      <c r="AP99">
        <v>0.39881439264505097</v>
      </c>
      <c r="AQ99">
        <v>0.12992307685139101</v>
      </c>
      <c r="AR99">
        <v>-0.199009224623313</v>
      </c>
      <c r="AS99">
        <v>0.90689307949912501</v>
      </c>
      <c r="AT99">
        <v>1.91881403623799</v>
      </c>
      <c r="AU99">
        <v>-0.17982038702476</v>
      </c>
      <c r="AV99">
        <v>1.2928419111606699</v>
      </c>
      <c r="AW99">
        <v>0.30247665724570999</v>
      </c>
      <c r="AX99">
        <v>-0.54648700386485705</v>
      </c>
      <c r="AY99">
        <v>-7.0098088563891298E-2</v>
      </c>
      <c r="AZ99">
        <v>0.61591319680247703</v>
      </c>
      <c r="BA99">
        <v>0.31865889304619899</v>
      </c>
      <c r="BB99">
        <v>7.4909773929475607E-2</v>
      </c>
      <c r="BC99">
        <v>-0.110225365961005</v>
      </c>
      <c r="BD99">
        <v>0.58802826524530705</v>
      </c>
      <c r="BE99">
        <v>9.3939530713529104E-2</v>
      </c>
      <c r="BF99">
        <v>-0.55627890117484102</v>
      </c>
      <c r="BG99">
        <v>0.14680102026157399</v>
      </c>
      <c r="BH99">
        <v>0.70176743660178198</v>
      </c>
      <c r="BI99">
        <v>-0.57114060525208299</v>
      </c>
      <c r="BJ99">
        <v>0.44718286867703899</v>
      </c>
      <c r="BK99">
        <v>-1.81490953515028E-2</v>
      </c>
      <c r="BL99">
        <v>1.36431626152748</v>
      </c>
      <c r="BM99">
        <v>-0.33658973031498601</v>
      </c>
      <c r="BN99">
        <v>0.22532780824323001</v>
      </c>
      <c r="BO99">
        <v>-0.27093321924196401</v>
      </c>
      <c r="BP99">
        <v>-0.722429299825186</v>
      </c>
      <c r="BQ99">
        <v>-0.50285626443632703</v>
      </c>
      <c r="BR99">
        <v>2.6646722902608399E-2</v>
      </c>
      <c r="BS99">
        <v>0.35292511194793402</v>
      </c>
      <c r="BT99">
        <v>-0.51042010949495897</v>
      </c>
      <c r="BU99">
        <v>0.52189363845746894</v>
      </c>
      <c r="BV99">
        <v>-2.7800630152894799E-4</v>
      </c>
    </row>
    <row r="100" spans="1:74" x14ac:dyDescent="0.2">
      <c r="A100">
        <v>99</v>
      </c>
      <c r="B100" t="s">
        <v>185</v>
      </c>
      <c r="C100" t="s">
        <v>79</v>
      </c>
      <c r="D100" t="s">
        <v>80</v>
      </c>
      <c r="E100">
        <v>2</v>
      </c>
      <c r="F100">
        <v>0.314469661476666</v>
      </c>
      <c r="G100">
        <v>-1.12785549609861</v>
      </c>
      <c r="H100">
        <v>-1.0005529930233501</v>
      </c>
      <c r="I100">
        <v>-0.31738031937481598</v>
      </c>
      <c r="J100">
        <v>-0.42063458016779798</v>
      </c>
      <c r="K100">
        <v>-0.88144749766834996</v>
      </c>
      <c r="L100">
        <v>1.2388062068699599</v>
      </c>
      <c r="M100">
        <v>-0.239520810173977</v>
      </c>
      <c r="N100">
        <v>-1.46725487023043</v>
      </c>
      <c r="O100">
        <v>0.81600771549331297</v>
      </c>
      <c r="P100">
        <v>-1.3612187291263</v>
      </c>
      <c r="Q100">
        <v>-1.33847877436166</v>
      </c>
      <c r="R100">
        <v>0.19107767585261101</v>
      </c>
      <c r="S100">
        <v>-1.3920738162344199</v>
      </c>
      <c r="T100">
        <v>1.3339842167425799</v>
      </c>
      <c r="U100">
        <v>-1.68956726581753</v>
      </c>
      <c r="V100">
        <v>-0.95912035758613401</v>
      </c>
      <c r="W100">
        <v>-0.76665555220510995</v>
      </c>
      <c r="X100">
        <v>-0.57552923400552103</v>
      </c>
      <c r="Y100">
        <v>-0.91583477922430201</v>
      </c>
      <c r="Z100">
        <v>-1.2156812256273</v>
      </c>
      <c r="AA100">
        <v>-0.60581193762663599</v>
      </c>
      <c r="AB100">
        <v>-0.95043684606412004</v>
      </c>
      <c r="AC100">
        <v>0.26588720704643798</v>
      </c>
      <c r="AD100">
        <v>-0.75396085835988402</v>
      </c>
      <c r="AE100">
        <v>-1.10783090141234</v>
      </c>
      <c r="AF100">
        <v>-0.833644075872635</v>
      </c>
      <c r="AG100">
        <v>-1.1859232081845901</v>
      </c>
      <c r="AH100">
        <v>-1.41651138322562</v>
      </c>
      <c r="AI100">
        <v>-0.35571775136350903</v>
      </c>
      <c r="AJ100">
        <v>0.28541982610799599</v>
      </c>
      <c r="AK100">
        <v>-0.953657944470235</v>
      </c>
      <c r="AL100">
        <v>-1.3705248682142599</v>
      </c>
      <c r="AM100">
        <v>-1.0341395217521701</v>
      </c>
      <c r="AN100">
        <v>-0.77045623507883398</v>
      </c>
      <c r="AO100">
        <v>-1.9676797498837399</v>
      </c>
      <c r="AP100">
        <v>-1.3000995117214</v>
      </c>
      <c r="AQ100">
        <v>-1.6538996531346399</v>
      </c>
      <c r="AR100">
        <v>-0.89946863474245398</v>
      </c>
      <c r="AS100">
        <v>-0.46584859396686701</v>
      </c>
      <c r="AT100">
        <v>4.7145660748601201E-2</v>
      </c>
      <c r="AU100">
        <v>-1.8080746618581101</v>
      </c>
      <c r="AV100">
        <v>-1.04771765591118</v>
      </c>
      <c r="AW100">
        <v>-1.4703390910655001</v>
      </c>
      <c r="AX100">
        <v>-0.82557225758684005</v>
      </c>
      <c r="AY100">
        <v>-0.53881024796716304</v>
      </c>
      <c r="AZ100">
        <v>-0.61150347675891303</v>
      </c>
      <c r="BA100">
        <v>-0.27008500917003703</v>
      </c>
      <c r="BB100">
        <v>-0.57983364547225702</v>
      </c>
      <c r="BC100">
        <v>0.45993456985779002</v>
      </c>
      <c r="BD100">
        <v>-0.89976442105419996</v>
      </c>
      <c r="BE100">
        <v>-1.11041446037011</v>
      </c>
      <c r="BF100">
        <v>-0.42524453988500699</v>
      </c>
      <c r="BG100">
        <v>0.43504174899063403</v>
      </c>
      <c r="BH100">
        <v>-0.949512781679962</v>
      </c>
      <c r="BI100">
        <v>-0.21361732841414599</v>
      </c>
      <c r="BJ100">
        <v>-1.74273627488098</v>
      </c>
      <c r="BK100">
        <v>-1.37400390162143</v>
      </c>
      <c r="BL100">
        <v>-0.55301194957102195</v>
      </c>
      <c r="BM100">
        <v>-0.487453451471347</v>
      </c>
      <c r="BN100">
        <v>1.4789189517211201</v>
      </c>
      <c r="BO100">
        <v>0.95583014169118996</v>
      </c>
      <c r="BP100">
        <v>-2.7988940949679301E-2</v>
      </c>
      <c r="BQ100">
        <v>-0.45270332802123803</v>
      </c>
      <c r="BR100">
        <v>-0.16779510569356701</v>
      </c>
      <c r="BS100">
        <v>-0.759415354883622</v>
      </c>
      <c r="BT100">
        <v>-5.79070794052675E-2</v>
      </c>
      <c r="BU100">
        <v>0.199256547255279</v>
      </c>
      <c r="BV100">
        <v>1.6673638007520299</v>
      </c>
    </row>
    <row r="101" spans="1:74" x14ac:dyDescent="0.2">
      <c r="A101">
        <v>100</v>
      </c>
      <c r="B101" t="s">
        <v>186</v>
      </c>
      <c r="C101" t="s">
        <v>92</v>
      </c>
      <c r="D101" t="s">
        <v>75</v>
      </c>
      <c r="E101">
        <v>1</v>
      </c>
      <c r="F101">
        <v>-0.30521563305423199</v>
      </c>
      <c r="G101">
        <v>0.77426277252428399</v>
      </c>
      <c r="H101">
        <v>0.66872155638648201</v>
      </c>
      <c r="I101">
        <v>0.41592355115917901</v>
      </c>
      <c r="J101">
        <v>-1.19104994616797</v>
      </c>
      <c r="K101">
        <v>-0.128008021973886</v>
      </c>
      <c r="L101">
        <v>-0.30520015174879001</v>
      </c>
      <c r="M101">
        <v>2.0827977769891501</v>
      </c>
      <c r="N101">
        <v>1.34053040739544</v>
      </c>
      <c r="O101">
        <v>0.123966162095325</v>
      </c>
      <c r="P101">
        <v>0.66336840798449204</v>
      </c>
      <c r="Q101">
        <v>-0.42193516109259699</v>
      </c>
      <c r="R101">
        <v>0.12460475276588499</v>
      </c>
      <c r="S101">
        <v>-1.1286084686401801</v>
      </c>
      <c r="T101">
        <v>-0.52489161427444397</v>
      </c>
      <c r="U101">
        <v>0.32795954512574499</v>
      </c>
      <c r="V101">
        <v>5.5629224120902501E-2</v>
      </c>
      <c r="W101">
        <v>-0.111732328668985</v>
      </c>
      <c r="X101">
        <v>1.2695363246764699</v>
      </c>
      <c r="Y101">
        <v>0.26622626632094498</v>
      </c>
      <c r="Z101">
        <v>0.62720444183096902</v>
      </c>
      <c r="AA101">
        <v>0.64793651812505204</v>
      </c>
      <c r="AB101">
        <v>-0.23119756861199001</v>
      </c>
      <c r="AC101">
        <v>-0.31613071979089502</v>
      </c>
      <c r="AD101">
        <v>-0.980083840269249</v>
      </c>
      <c r="AE101">
        <v>-0.587485649659089</v>
      </c>
      <c r="AF101">
        <v>-1.1785920977058</v>
      </c>
      <c r="AG101">
        <v>0.32031407728641498</v>
      </c>
      <c r="AH101">
        <v>-1.2237113116670499</v>
      </c>
      <c r="AI101">
        <v>1.1394729809961699</v>
      </c>
      <c r="AJ101">
        <v>-0.67489294043120596</v>
      </c>
      <c r="AK101">
        <v>0.71705549555538195</v>
      </c>
      <c r="AL101">
        <v>0.87227341496539301</v>
      </c>
      <c r="AM101">
        <v>0.55534721352263305</v>
      </c>
      <c r="AN101">
        <v>1.90520555276697</v>
      </c>
      <c r="AO101">
        <v>-1.93296797681316</v>
      </c>
      <c r="AP101">
        <v>1.76148929370242</v>
      </c>
      <c r="AQ101">
        <v>-1.4008746975420301</v>
      </c>
      <c r="AR101">
        <v>-0.469980774457886</v>
      </c>
      <c r="AS101">
        <v>0.39714938736703898</v>
      </c>
      <c r="AT101">
        <v>5.5097728143416499E-2</v>
      </c>
      <c r="AU101">
        <v>0.17414169036563801</v>
      </c>
      <c r="AV101">
        <v>-1.0661862586269599</v>
      </c>
      <c r="AW101">
        <v>0.81531948307345103</v>
      </c>
      <c r="AX101">
        <v>-0.62253809744965105</v>
      </c>
      <c r="AY101">
        <v>-0.52722315437725298</v>
      </c>
      <c r="AZ101">
        <v>0.31154019152162699</v>
      </c>
      <c r="BA101">
        <v>0.77588152580462799</v>
      </c>
      <c r="BB101">
        <v>0.94886769699676499</v>
      </c>
      <c r="BC101">
        <v>-0.92650737903440705</v>
      </c>
      <c r="BD101">
        <v>0.84417864246612995</v>
      </c>
      <c r="BE101">
        <v>-1.40213385547501</v>
      </c>
      <c r="BF101">
        <v>-0.52717994846381999</v>
      </c>
      <c r="BG101">
        <v>-0.38825992156136302</v>
      </c>
      <c r="BH101">
        <v>0.32187751318783597</v>
      </c>
      <c r="BI101">
        <v>-0.52563205363005905</v>
      </c>
      <c r="BJ101">
        <v>-0.61899580609066496</v>
      </c>
      <c r="BK101">
        <v>-0.65457134679263895</v>
      </c>
      <c r="BL101">
        <v>0.27648033358454799</v>
      </c>
      <c r="BM101">
        <v>0.101045719276212</v>
      </c>
      <c r="BN101">
        <v>-0.32631388708518899</v>
      </c>
      <c r="BO101">
        <v>-0.51539801383331596</v>
      </c>
      <c r="BP101">
        <v>-0.46581401148599799</v>
      </c>
      <c r="BQ101">
        <v>0.26228522737343002</v>
      </c>
      <c r="BR101">
        <v>-0.29748878677530999</v>
      </c>
      <c r="BS101">
        <v>0.666476317280983</v>
      </c>
      <c r="BT101">
        <v>-0.63300947002800101</v>
      </c>
      <c r="BU101">
        <v>-0.80658369421987497</v>
      </c>
      <c r="BV101">
        <v>-0.15283021862698001</v>
      </c>
    </row>
    <row r="102" spans="1:74" x14ac:dyDescent="0.2">
      <c r="A102">
        <v>101</v>
      </c>
      <c r="B102" t="s">
        <v>187</v>
      </c>
      <c r="C102" t="s">
        <v>82</v>
      </c>
      <c r="D102" t="s">
        <v>83</v>
      </c>
      <c r="E102">
        <v>2</v>
      </c>
      <c r="F102">
        <v>-0.129323526988113</v>
      </c>
      <c r="G102">
        <v>-0.93529862179060297</v>
      </c>
      <c r="H102">
        <v>-0.70864980574099101</v>
      </c>
      <c r="I102">
        <v>0.136949550385911</v>
      </c>
      <c r="J102">
        <v>0.25420327032713302</v>
      </c>
      <c r="K102">
        <v>-0.52128864921237905</v>
      </c>
      <c r="L102">
        <v>-0.92370108141151797</v>
      </c>
      <c r="M102">
        <v>0.81476914600600503</v>
      </c>
      <c r="N102">
        <v>-4.0230377744667298E-2</v>
      </c>
      <c r="O102">
        <v>-0.179549941786667</v>
      </c>
      <c r="P102">
        <v>4.0972893067902097E-2</v>
      </c>
      <c r="Q102">
        <v>0.11003931591648999</v>
      </c>
      <c r="R102">
        <v>-0.28694771279493397</v>
      </c>
      <c r="S102">
        <v>0.136870809044497</v>
      </c>
      <c r="T102">
        <v>-8.1613977751369401E-2</v>
      </c>
      <c r="U102">
        <v>-0.28932947065848502</v>
      </c>
      <c r="V102">
        <v>0.32391143133637201</v>
      </c>
      <c r="W102">
        <v>-0.27971142458817</v>
      </c>
      <c r="X102">
        <v>-0.74569462552588595</v>
      </c>
      <c r="Y102">
        <v>-0.97440751533010606</v>
      </c>
      <c r="Z102">
        <v>0.475616252636407</v>
      </c>
      <c r="AA102">
        <v>0.51476444206530203</v>
      </c>
      <c r="AB102">
        <v>-0.38672992970686598</v>
      </c>
      <c r="AC102">
        <v>-1.0556155786439301</v>
      </c>
      <c r="AD102">
        <v>-0.56535678267915002</v>
      </c>
      <c r="AE102">
        <v>-0.248376092170112</v>
      </c>
      <c r="AF102">
        <v>-0.71302618456662004</v>
      </c>
      <c r="AG102">
        <v>-0.94925014397881902</v>
      </c>
      <c r="AH102">
        <v>0.14261715677105499</v>
      </c>
      <c r="AI102">
        <v>0.55576288327105605</v>
      </c>
      <c r="AJ102">
        <v>0.53277146989077395</v>
      </c>
      <c r="AK102">
        <v>1.4499433151401599</v>
      </c>
      <c r="AL102">
        <v>4.9196370847336697E-2</v>
      </c>
      <c r="AM102">
        <v>-0.202521019474802</v>
      </c>
      <c r="AN102">
        <v>-0.46723668923740902</v>
      </c>
      <c r="AO102">
        <v>-1.0706477005182</v>
      </c>
      <c r="AP102">
        <v>-6.3964040964616997E-2</v>
      </c>
      <c r="AQ102">
        <v>-0.42672224988636498</v>
      </c>
      <c r="AR102">
        <v>-0.496650490293364</v>
      </c>
      <c r="AS102">
        <v>0.17149832414945601</v>
      </c>
      <c r="AT102">
        <v>-0.241215090320096</v>
      </c>
      <c r="AU102">
        <v>0.66273433358357903</v>
      </c>
      <c r="AV102">
        <v>1.1239990193324001</v>
      </c>
      <c r="AW102">
        <v>1.8754645464096401E-2</v>
      </c>
      <c r="AX102">
        <v>-1.2941995988361601</v>
      </c>
      <c r="AY102">
        <v>-0.318407126456005</v>
      </c>
      <c r="AZ102">
        <v>-0.99934759104923798</v>
      </c>
      <c r="BA102">
        <v>0.40691407251094402</v>
      </c>
      <c r="BB102">
        <v>-4.1986679651489299E-2</v>
      </c>
      <c r="BC102">
        <v>0.121533175054962</v>
      </c>
      <c r="BD102">
        <v>-1.8635136548170801</v>
      </c>
      <c r="BE102">
        <v>-0.62299732801559105</v>
      </c>
      <c r="BF102">
        <v>-0.62400706744951695</v>
      </c>
      <c r="BG102">
        <v>1.11495367499109</v>
      </c>
      <c r="BH102">
        <v>1.0777462530789801E-2</v>
      </c>
      <c r="BI102">
        <v>-0.50907011854031403</v>
      </c>
      <c r="BJ102">
        <v>-0.42422043230022199</v>
      </c>
      <c r="BK102">
        <v>-1.01119357344274</v>
      </c>
      <c r="BL102">
        <v>0.33840390308534302</v>
      </c>
      <c r="BM102">
        <v>-4.7354984011389297E-3</v>
      </c>
      <c r="BN102">
        <v>-1.02796411795119</v>
      </c>
      <c r="BO102">
        <v>-0.49414183969500902</v>
      </c>
      <c r="BP102">
        <v>-9.7519210164455805E-2</v>
      </c>
      <c r="BQ102">
        <v>-0.17510406952069399</v>
      </c>
      <c r="BR102">
        <v>-0.42018585725573998</v>
      </c>
      <c r="BS102">
        <v>0.52777738225501303</v>
      </c>
      <c r="BT102">
        <v>-0.87841911068109502</v>
      </c>
      <c r="BU102">
        <v>-0.43050605430571798</v>
      </c>
      <c r="BV102">
        <v>1.2016296530461199</v>
      </c>
    </row>
    <row r="103" spans="1:74" x14ac:dyDescent="0.2">
      <c r="A103">
        <v>102</v>
      </c>
      <c r="B103" t="s">
        <v>188</v>
      </c>
      <c r="C103" t="s">
        <v>106</v>
      </c>
      <c r="D103" t="s">
        <v>80</v>
      </c>
      <c r="E103">
        <v>8</v>
      </c>
      <c r="F103">
        <v>1.02578504309713</v>
      </c>
      <c r="G103">
        <v>1.0250434683488501</v>
      </c>
      <c r="H103">
        <v>-1.4206496175711201</v>
      </c>
      <c r="I103">
        <v>-1.6083026568970999</v>
      </c>
      <c r="J103">
        <v>-0.69375481637040404</v>
      </c>
      <c r="K103">
        <v>-1.0475205193009001</v>
      </c>
      <c r="L103">
        <v>0.86445477039127405</v>
      </c>
      <c r="M103">
        <v>-0.79278218995291605</v>
      </c>
      <c r="N103">
        <v>-0.12591581957419201</v>
      </c>
      <c r="O103">
        <v>0.86474943160594797</v>
      </c>
      <c r="P103">
        <v>-1.5861600134218501</v>
      </c>
      <c r="Q103">
        <v>-0.96507922134155599</v>
      </c>
      <c r="R103">
        <v>-2.0736364610311102</v>
      </c>
      <c r="S103">
        <v>-1.5348222196260699</v>
      </c>
      <c r="T103">
        <v>5.0310041427523302</v>
      </c>
      <c r="U103">
        <v>-1.88045149403307E-2</v>
      </c>
      <c r="V103">
        <v>-1.04174664358415</v>
      </c>
      <c r="W103">
        <v>-0.50754970395541898</v>
      </c>
      <c r="X103">
        <v>-0.37328802666613597</v>
      </c>
      <c r="Y103">
        <v>-0.33184294320444402</v>
      </c>
      <c r="Z103">
        <v>-1.5842577609058399</v>
      </c>
      <c r="AA103">
        <v>-0.32298417014866398</v>
      </c>
      <c r="AB103">
        <v>-1.6800164762429499</v>
      </c>
      <c r="AC103">
        <v>0.61634135650635802</v>
      </c>
      <c r="AD103">
        <v>-0.45648048766034899</v>
      </c>
      <c r="AE103">
        <v>-0.39829308204318498</v>
      </c>
      <c r="AF103">
        <v>1.5410330727518</v>
      </c>
      <c r="AG103">
        <v>0.32164089610970897</v>
      </c>
      <c r="AH103">
        <v>-0.77517865701928201</v>
      </c>
      <c r="AI103">
        <v>-0.69030068374583897</v>
      </c>
      <c r="AJ103">
        <v>0.79647724069451997</v>
      </c>
      <c r="AK103">
        <v>-1.3408733452616799</v>
      </c>
      <c r="AL103">
        <v>-1.74932073865835</v>
      </c>
      <c r="AM103">
        <v>-0.61783592990436598</v>
      </c>
      <c r="AN103">
        <v>-1.527583292616</v>
      </c>
      <c r="AO103">
        <v>-1.9375904448495001E-2</v>
      </c>
      <c r="AP103">
        <v>-0.40717035638351501</v>
      </c>
      <c r="AQ103">
        <v>1.4381140165190001</v>
      </c>
      <c r="AR103">
        <v>0.23081337232763099</v>
      </c>
      <c r="AS103">
        <v>-1.7514790373040301</v>
      </c>
      <c r="AT103">
        <v>-1.3146273842668199</v>
      </c>
      <c r="AU103">
        <v>-0.31189471791348999</v>
      </c>
      <c r="AV103">
        <v>-0.84693351972874997</v>
      </c>
      <c r="AW103">
        <v>-0.76834771326614604</v>
      </c>
      <c r="AX103">
        <v>-0.75651956325913905</v>
      </c>
      <c r="AY103">
        <v>9.7803681174580506E-2</v>
      </c>
      <c r="AZ103">
        <v>-0.76524496640028805</v>
      </c>
      <c r="BA103">
        <v>0.10096478233161001</v>
      </c>
      <c r="BB103">
        <v>-1.1648676912704501</v>
      </c>
      <c r="BC103">
        <v>2.7013229716815399</v>
      </c>
      <c r="BD103">
        <v>-0.35231093967828497</v>
      </c>
      <c r="BE103">
        <v>7.3578017511306604E-2</v>
      </c>
      <c r="BF103">
        <v>-0.63701859680531603</v>
      </c>
      <c r="BG103">
        <v>-0.66048884365733795</v>
      </c>
      <c r="BH103">
        <v>-0.39662557285154398</v>
      </c>
      <c r="BI103">
        <v>0.764915491648816</v>
      </c>
      <c r="BJ103">
        <v>-0.33107595473983897</v>
      </c>
      <c r="BK103">
        <v>0.61525222260044099</v>
      </c>
      <c r="BL103">
        <v>-1.0372648315294499</v>
      </c>
      <c r="BM103">
        <v>-0.50803302948839202</v>
      </c>
      <c r="BN103">
        <v>0.80554096976663203</v>
      </c>
      <c r="BO103">
        <v>0.92245618785832095</v>
      </c>
      <c r="BP103">
        <v>2.8887649227377801</v>
      </c>
      <c r="BQ103">
        <v>-1.6929435740785701</v>
      </c>
      <c r="BR103">
        <v>-0.44152357338582299</v>
      </c>
      <c r="BS103">
        <v>-1.8939010964562599</v>
      </c>
      <c r="BT103">
        <v>1.07343588229125</v>
      </c>
      <c r="BU103">
        <v>2.0236447146792802</v>
      </c>
      <c r="BV103">
        <v>1.8600261944745899</v>
      </c>
    </row>
    <row r="104" spans="1:74" x14ac:dyDescent="0.2">
      <c r="A104">
        <v>103</v>
      </c>
      <c r="B104" t="s">
        <v>189</v>
      </c>
      <c r="C104" t="s">
        <v>85</v>
      </c>
      <c r="D104" t="s">
        <v>83</v>
      </c>
      <c r="E104">
        <v>2</v>
      </c>
      <c r="F104">
        <v>0.73364653468313101</v>
      </c>
      <c r="G104">
        <v>-2.5404146885513299</v>
      </c>
      <c r="H104">
        <v>-1.7377477946612101</v>
      </c>
      <c r="I104">
        <v>-0.940882280711139</v>
      </c>
      <c r="J104">
        <v>0.88873048205920302</v>
      </c>
      <c r="K104">
        <v>0.219866293621827</v>
      </c>
      <c r="L104">
        <v>-1.1487278729392301</v>
      </c>
      <c r="M104">
        <v>-1.90939609597898</v>
      </c>
      <c r="N104">
        <v>-1.6878481003555901</v>
      </c>
      <c r="O104">
        <v>0.41440346849342602</v>
      </c>
      <c r="P104">
        <v>-1.68458448067845</v>
      </c>
      <c r="Q104">
        <v>-0.99957344592880704</v>
      </c>
      <c r="R104">
        <v>-1.4073590245492</v>
      </c>
      <c r="S104">
        <v>-2.1831665636705702</v>
      </c>
      <c r="T104">
        <v>-0.66057213702490503</v>
      </c>
      <c r="U104">
        <v>-0.24810190205608099</v>
      </c>
      <c r="V104">
        <v>0.14844191270732099</v>
      </c>
      <c r="W104">
        <v>1.00153555991021</v>
      </c>
      <c r="X104">
        <v>0.528662497920943</v>
      </c>
      <c r="Y104">
        <v>-0.99471160917256196</v>
      </c>
      <c r="Z104">
        <v>0.44760405273873999</v>
      </c>
      <c r="AA104">
        <v>0.38412285801389801</v>
      </c>
      <c r="AB104">
        <v>-0.62817358091541298</v>
      </c>
      <c r="AC104">
        <v>-1.1995087944889401E-2</v>
      </c>
      <c r="AD104">
        <v>-2.1761700413915399</v>
      </c>
      <c r="AE104">
        <v>-0.79528614919888596</v>
      </c>
      <c r="AF104">
        <v>-0.52692726584340399</v>
      </c>
      <c r="AG104">
        <v>-0.28766737990997998</v>
      </c>
      <c r="AH104">
        <v>2.7574304386716202</v>
      </c>
      <c r="AI104">
        <v>-0.19133349614005901</v>
      </c>
      <c r="AJ104">
        <v>-0.12303677250813901</v>
      </c>
      <c r="AK104">
        <v>-0.57320986485067504</v>
      </c>
      <c r="AL104">
        <v>-1.2134059128602399</v>
      </c>
      <c r="AM104">
        <v>-1.9309313934252701</v>
      </c>
      <c r="AN104">
        <v>0.38033462050877298</v>
      </c>
      <c r="AO104">
        <v>-0.44474208776935098</v>
      </c>
      <c r="AP104">
        <v>-4.44106407783234E-2</v>
      </c>
      <c r="AQ104">
        <v>-1.83491456343041</v>
      </c>
      <c r="AR104">
        <v>-1.1000303772000899</v>
      </c>
      <c r="AS104">
        <v>-1.11751543379716</v>
      </c>
      <c r="AT104">
        <v>-1.1425110059818899</v>
      </c>
      <c r="AU104">
        <v>-1.5255113670360001</v>
      </c>
      <c r="AV104">
        <v>1.5230671135412599</v>
      </c>
      <c r="AW104">
        <v>-1.3469765931964199</v>
      </c>
      <c r="AX104">
        <v>-0.335413621794451</v>
      </c>
      <c r="AY104">
        <v>-1.2607078015045701</v>
      </c>
      <c r="AZ104">
        <v>1.8335676480010501</v>
      </c>
      <c r="BA104">
        <v>0.38437944546498198</v>
      </c>
      <c r="BB104">
        <v>-1.2506848489479701</v>
      </c>
      <c r="BC104">
        <v>0.92138137083222904</v>
      </c>
      <c r="BD104">
        <v>0.122847572152402</v>
      </c>
      <c r="BE104">
        <v>-2.3907009830760102</v>
      </c>
      <c r="BF104">
        <v>-0.42729179016607199</v>
      </c>
      <c r="BG104">
        <v>0.85219631388643802</v>
      </c>
      <c r="BH104">
        <v>-2.1405916555794402</v>
      </c>
      <c r="BI104">
        <v>-0.19843138520561099</v>
      </c>
      <c r="BJ104">
        <v>-1.51547547527132</v>
      </c>
      <c r="BK104">
        <v>-0.25864669598414503</v>
      </c>
      <c r="BL104">
        <v>0.28047978116974198</v>
      </c>
      <c r="BM104">
        <v>0.88404055978356899</v>
      </c>
      <c r="BN104">
        <v>-0.62688231026601104</v>
      </c>
      <c r="BO104">
        <v>-0.40711351582740002</v>
      </c>
      <c r="BP104">
        <v>-1.7077484622410299</v>
      </c>
      <c r="BQ104">
        <v>-2.1654266902900501</v>
      </c>
      <c r="BR104">
        <v>-0.12757825445815699</v>
      </c>
      <c r="BS104">
        <v>-1.2310180756450499</v>
      </c>
      <c r="BT104">
        <v>-0.37490153744929799</v>
      </c>
      <c r="BU104">
        <v>-1.2935427045139001</v>
      </c>
      <c r="BV104">
        <v>1.4889199044241099</v>
      </c>
    </row>
    <row r="105" spans="1:74" x14ac:dyDescent="0.2">
      <c r="A105">
        <v>104</v>
      </c>
      <c r="B105" t="s">
        <v>190</v>
      </c>
      <c r="C105" t="s">
        <v>102</v>
      </c>
      <c r="D105" t="s">
        <v>75</v>
      </c>
      <c r="E105">
        <v>7</v>
      </c>
      <c r="F105">
        <v>1.4670618755275</v>
      </c>
      <c r="G105">
        <v>-1.1170973614802</v>
      </c>
      <c r="H105">
        <v>0.49151836377963698</v>
      </c>
      <c r="I105">
        <v>1.2635218532805199</v>
      </c>
      <c r="J105">
        <v>-0.83499249101277295</v>
      </c>
      <c r="K105">
        <v>0.129297825237325</v>
      </c>
      <c r="L105">
        <v>-0.26897640953746399</v>
      </c>
      <c r="M105">
        <v>1.82299776774966</v>
      </c>
      <c r="N105">
        <v>0.25261696610919199</v>
      </c>
      <c r="O105">
        <v>-0.57848743536890102</v>
      </c>
      <c r="P105">
        <v>-0.250993811535492</v>
      </c>
      <c r="Q105">
        <v>6.8933225759281305E-2</v>
      </c>
      <c r="R105">
        <v>1.7167036442800501</v>
      </c>
      <c r="S105">
        <v>0.15442132842837999</v>
      </c>
      <c r="T105">
        <v>-3.4111855293025198E-2</v>
      </c>
      <c r="U105">
        <v>-2.8920897815650101E-2</v>
      </c>
      <c r="V105">
        <v>7.9938621295731496E-2</v>
      </c>
      <c r="W105">
        <v>0.55499072810939398</v>
      </c>
      <c r="X105">
        <v>-0.386953631318316</v>
      </c>
      <c r="Y105">
        <v>0.429427801220087</v>
      </c>
      <c r="Z105">
        <v>-1.2992666059570499</v>
      </c>
      <c r="AA105">
        <v>-0.237060530866466</v>
      </c>
      <c r="AB105">
        <v>-0.13105584144822299</v>
      </c>
      <c r="AC105">
        <v>0.45312195327460802</v>
      </c>
      <c r="AD105">
        <v>1.37383883923031</v>
      </c>
      <c r="AE105">
        <v>0.10855675633865</v>
      </c>
      <c r="AF105">
        <v>0.42251870581866302</v>
      </c>
      <c r="AG105">
        <v>0.55438555157593705</v>
      </c>
      <c r="AH105">
        <v>0.31316059743954899</v>
      </c>
      <c r="AI105">
        <v>1.5715604953840101</v>
      </c>
      <c r="AJ105">
        <v>-6.7416123219838198E-2</v>
      </c>
      <c r="AK105">
        <v>-0.783292955404432</v>
      </c>
      <c r="AL105">
        <v>-0.56246949219958997</v>
      </c>
      <c r="AM105">
        <v>0.95635024084428499</v>
      </c>
      <c r="AN105">
        <v>0.33045681272469002</v>
      </c>
      <c r="AO105">
        <v>0.60254131799174904</v>
      </c>
      <c r="AP105">
        <v>1.0356840163743299</v>
      </c>
      <c r="AQ105">
        <v>1.12005679999439</v>
      </c>
      <c r="AR105">
        <v>-0.35230209112906602</v>
      </c>
      <c r="AS105">
        <v>0.87116118632765804</v>
      </c>
      <c r="AT105">
        <v>-0.11287813427065201</v>
      </c>
      <c r="AU105">
        <v>-0.120394517740167</v>
      </c>
      <c r="AV105">
        <v>-0.68032338455854702</v>
      </c>
      <c r="AW105">
        <v>0.57240055675062296</v>
      </c>
      <c r="AX105">
        <v>0.37549685431027002</v>
      </c>
      <c r="AY105">
        <v>1.7462829191873801</v>
      </c>
      <c r="AZ105">
        <v>0.38860879635547202</v>
      </c>
      <c r="BA105">
        <v>0.191296758487492</v>
      </c>
      <c r="BB105">
        <v>0.80201500622203303</v>
      </c>
      <c r="BC105">
        <v>0.62758014985673105</v>
      </c>
      <c r="BD105">
        <v>0.76854809690847903</v>
      </c>
      <c r="BE105">
        <v>0.105000733700207</v>
      </c>
      <c r="BF105">
        <v>-0.27177534713310297</v>
      </c>
      <c r="BG105">
        <v>-1.06297746519596</v>
      </c>
      <c r="BH105">
        <v>0.69194825276274097</v>
      </c>
      <c r="BI105">
        <v>0.34767304358389101</v>
      </c>
      <c r="BJ105">
        <v>7.9349412774845599E-2</v>
      </c>
      <c r="BK105">
        <v>-1.0387718414399201</v>
      </c>
      <c r="BL105">
        <v>2.0317988242347602</v>
      </c>
      <c r="BM105">
        <v>2.5358895995932</v>
      </c>
      <c r="BN105">
        <v>-0.50197155244416902</v>
      </c>
      <c r="BO105">
        <v>0.23056525917479301</v>
      </c>
      <c r="BP105">
        <v>0.95327603523258997</v>
      </c>
      <c r="BQ105">
        <v>0.68868595653925302</v>
      </c>
      <c r="BR105">
        <v>-0.11351689186240101</v>
      </c>
      <c r="BS105">
        <v>1.24764778885352</v>
      </c>
      <c r="BT105">
        <v>-0.21814319550403799</v>
      </c>
      <c r="BU105">
        <v>-0.417830245802157</v>
      </c>
      <c r="BV105">
        <v>-2.0760394869593898E-2</v>
      </c>
    </row>
    <row r="106" spans="1:74" x14ac:dyDescent="0.2">
      <c r="A106">
        <v>105</v>
      </c>
      <c r="B106" t="s">
        <v>191</v>
      </c>
      <c r="C106" t="s">
        <v>79</v>
      </c>
      <c r="D106" t="s">
        <v>80</v>
      </c>
      <c r="E106">
        <v>5</v>
      </c>
      <c r="F106">
        <v>0.130871779654082</v>
      </c>
      <c r="G106">
        <v>-0.10376772122536899</v>
      </c>
      <c r="H106">
        <v>-0.61330817622942702</v>
      </c>
      <c r="I106">
        <v>-0.90806087733936003</v>
      </c>
      <c r="J106">
        <v>-0.584425052117026</v>
      </c>
      <c r="K106">
        <v>-0.83821041785924</v>
      </c>
      <c r="L106">
        <v>2.0626881335629901</v>
      </c>
      <c r="M106">
        <v>-1.54421085687383</v>
      </c>
      <c r="N106">
        <v>-1.1843416478639299</v>
      </c>
      <c r="O106">
        <v>-0.94433876927717297</v>
      </c>
      <c r="P106">
        <v>-0.99439886969277402</v>
      </c>
      <c r="Q106">
        <v>-0.37486288152863401</v>
      </c>
      <c r="R106">
        <v>-1.2678013468720499</v>
      </c>
      <c r="S106">
        <v>-1.3089442319501801</v>
      </c>
      <c r="T106">
        <v>0.62561913561981497</v>
      </c>
      <c r="U106">
        <v>-1.57553952059416</v>
      </c>
      <c r="V106">
        <v>-1.4293932124900199</v>
      </c>
      <c r="W106">
        <v>-1.59286742610383</v>
      </c>
      <c r="X106">
        <v>-0.83224281904547504</v>
      </c>
      <c r="Y106">
        <v>-0.23168929226614299</v>
      </c>
      <c r="Z106">
        <v>6.1930266139517499E-2</v>
      </c>
      <c r="AA106">
        <v>-1.5795090475395399</v>
      </c>
      <c r="AB106">
        <v>-1.4846773116858401</v>
      </c>
      <c r="AC106">
        <v>-0.274942988559986</v>
      </c>
      <c r="AD106">
        <v>0.92038866612151204</v>
      </c>
      <c r="AE106">
        <v>-1.4092346939052001</v>
      </c>
      <c r="AF106">
        <v>-1.5143974302894401</v>
      </c>
      <c r="AG106">
        <v>-0.120599626576695</v>
      </c>
      <c r="AH106">
        <v>-0.58130902629972003</v>
      </c>
      <c r="AI106">
        <v>-1.4433151036474301</v>
      </c>
      <c r="AJ106">
        <v>-0.54288125758053396</v>
      </c>
      <c r="AK106">
        <v>-0.63912492270824806</v>
      </c>
      <c r="AL106">
        <v>-1.2247406406166701</v>
      </c>
      <c r="AM106">
        <v>-0.64235648466561901</v>
      </c>
      <c r="AN106">
        <v>-1.0685465873553801</v>
      </c>
      <c r="AO106">
        <v>-0.46586218096585602</v>
      </c>
      <c r="AP106">
        <v>-1.2630813971144501</v>
      </c>
      <c r="AQ106">
        <v>-0.70821314438501604</v>
      </c>
      <c r="AR106">
        <v>-1.3237117152665101</v>
      </c>
      <c r="AS106">
        <v>-0.84011906307180195</v>
      </c>
      <c r="AT106">
        <v>-0.43270812513446999</v>
      </c>
      <c r="AU106">
        <v>-1.7566918455718601</v>
      </c>
      <c r="AV106">
        <v>0.33798862912590599</v>
      </c>
      <c r="AW106">
        <v>-0.68111690682043902</v>
      </c>
      <c r="AX106">
        <v>1.08304255706969</v>
      </c>
      <c r="AY106">
        <v>-1.4391828320967999E-2</v>
      </c>
      <c r="AZ106">
        <v>-0.64152078290617898</v>
      </c>
      <c r="BA106">
        <v>0.311079335576261</v>
      </c>
      <c r="BB106">
        <v>0.120572576645878</v>
      </c>
      <c r="BC106">
        <v>1.3310660607239799</v>
      </c>
      <c r="BD106">
        <v>-0.18199054567548201</v>
      </c>
      <c r="BE106">
        <v>-0.56232750775801399</v>
      </c>
      <c r="BF106">
        <v>3.2071346401212</v>
      </c>
      <c r="BG106">
        <v>-1.19798590399641</v>
      </c>
      <c r="BH106">
        <v>-1.2293779803004301</v>
      </c>
      <c r="BI106">
        <v>0.11406992263256201</v>
      </c>
      <c r="BJ106">
        <v>-1.4248838830055399</v>
      </c>
      <c r="BK106">
        <v>0.45291850163259101</v>
      </c>
      <c r="BL106">
        <v>-1.7781303234744601</v>
      </c>
      <c r="BM106">
        <v>-0.17303565120091499</v>
      </c>
      <c r="BN106">
        <v>1.4915737645501801</v>
      </c>
      <c r="BO106">
        <v>2.9770592055531302</v>
      </c>
      <c r="BP106">
        <v>0.64164590692031098</v>
      </c>
      <c r="BQ106">
        <v>-1.38967883396717</v>
      </c>
      <c r="BR106">
        <v>-0.24995767450488399</v>
      </c>
      <c r="BS106">
        <v>-1.10954723654376</v>
      </c>
      <c r="BT106">
        <v>0.451370791615822</v>
      </c>
      <c r="BU106">
        <v>2.1134655006699301</v>
      </c>
      <c r="BV106">
        <v>-0.333936357433672</v>
      </c>
    </row>
    <row r="107" spans="1:74" x14ac:dyDescent="0.2">
      <c r="A107">
        <v>106</v>
      </c>
      <c r="B107" t="s">
        <v>192</v>
      </c>
      <c r="C107" t="s">
        <v>82</v>
      </c>
      <c r="D107" t="s">
        <v>83</v>
      </c>
      <c r="E107">
        <v>8</v>
      </c>
      <c r="F107">
        <v>-0.60977639317407595</v>
      </c>
      <c r="G107">
        <v>0.76611390585654104</v>
      </c>
      <c r="H107">
        <v>0.30281824588762302</v>
      </c>
      <c r="I107">
        <v>0.61151944279852699</v>
      </c>
      <c r="J107">
        <v>3.1241176523879601</v>
      </c>
      <c r="K107">
        <v>-0.13035678648792601</v>
      </c>
      <c r="L107">
        <v>-0.77872335509673096</v>
      </c>
      <c r="M107">
        <v>-0.71564650965944598</v>
      </c>
      <c r="N107">
        <v>-0.54745738211130701</v>
      </c>
      <c r="O107">
        <v>0.299197711708934</v>
      </c>
      <c r="P107">
        <v>0.490947121788187</v>
      </c>
      <c r="Q107">
        <v>1.0144002024557399</v>
      </c>
      <c r="R107">
        <v>-0.110348619012963</v>
      </c>
      <c r="S107">
        <v>-0.302739617367344</v>
      </c>
      <c r="T107">
        <v>-0.98028750814629095</v>
      </c>
      <c r="U107">
        <v>2.5999152880040299E-2</v>
      </c>
      <c r="V107">
        <v>-1.3079160898522799</v>
      </c>
      <c r="W107">
        <v>-0.29618193228488099</v>
      </c>
      <c r="X107">
        <v>-0.190277617293929</v>
      </c>
      <c r="Y107">
        <v>0.51310680065054404</v>
      </c>
      <c r="Z107">
        <v>0.80563077686417295</v>
      </c>
      <c r="AA107">
        <v>-0.27833961337448998</v>
      </c>
      <c r="AB107">
        <v>-0.56432710416407394</v>
      </c>
      <c r="AC107">
        <v>-0.80478170592255305</v>
      </c>
      <c r="AD107">
        <v>-1.3848676151235499</v>
      </c>
      <c r="AE107">
        <v>-2.1193698973150099E-2</v>
      </c>
      <c r="AF107">
        <v>1.0062043607882101</v>
      </c>
      <c r="AG107">
        <v>-1.94168352025423</v>
      </c>
      <c r="AH107">
        <v>0.35919070036949602</v>
      </c>
      <c r="AI107">
        <v>-0.89510972017743295</v>
      </c>
      <c r="AJ107">
        <v>0.85389734065027201</v>
      </c>
      <c r="AK107">
        <v>1.3555308829371799</v>
      </c>
      <c r="AL107">
        <v>-0.58872400981206696</v>
      </c>
      <c r="AM107">
        <v>0.183670619718</v>
      </c>
      <c r="AN107">
        <v>-0.16561001399647499</v>
      </c>
      <c r="AO107">
        <v>1.15658645244083</v>
      </c>
      <c r="AP107">
        <v>0.61965613722019097</v>
      </c>
      <c r="AQ107">
        <v>2.2342091415408101</v>
      </c>
      <c r="AR107">
        <v>-0.20827116138690799</v>
      </c>
      <c r="AS107">
        <v>0.21043599438490401</v>
      </c>
      <c r="AT107">
        <v>2.6372548361148902</v>
      </c>
      <c r="AU107">
        <v>-0.248184367614843</v>
      </c>
      <c r="AV107">
        <v>0.80229821885418195</v>
      </c>
      <c r="AW107">
        <v>-0.60626254288362502</v>
      </c>
      <c r="AX107">
        <v>-0.85673832581897802</v>
      </c>
      <c r="AY107">
        <v>0.214610734408204</v>
      </c>
      <c r="AZ107">
        <v>0.12962651911848999</v>
      </c>
      <c r="BA107">
        <v>1.1383040998498899</v>
      </c>
      <c r="BB107">
        <v>-0.25263643605994901</v>
      </c>
      <c r="BC107">
        <v>-2.0235758608746801</v>
      </c>
      <c r="BD107">
        <v>0.60690355270499097</v>
      </c>
      <c r="BE107">
        <v>1.4924232969009701</v>
      </c>
      <c r="BF107">
        <v>-0.37773203358761198</v>
      </c>
      <c r="BG107">
        <v>-0.12635991977359101</v>
      </c>
      <c r="BH107">
        <v>0.15964528834647801</v>
      </c>
      <c r="BI107">
        <v>1.10237938698754</v>
      </c>
      <c r="BJ107">
        <v>0.56072110692712496</v>
      </c>
      <c r="BK107">
        <v>-0.13336648298193601</v>
      </c>
      <c r="BL107">
        <v>-0.26748396143771203</v>
      </c>
      <c r="BM107">
        <v>-0.28824158588111398</v>
      </c>
      <c r="BN107">
        <v>-7.35034116632068E-2</v>
      </c>
      <c r="BO107">
        <v>-1.1105134590575501</v>
      </c>
      <c r="BP107">
        <v>0.19606188044046399</v>
      </c>
      <c r="BQ107">
        <v>-0.63093929616308198</v>
      </c>
      <c r="BR107">
        <v>-0.34761113987631198</v>
      </c>
      <c r="BS107">
        <v>-0.18826144992549601</v>
      </c>
      <c r="BT107">
        <v>0.45567124089158501</v>
      </c>
      <c r="BU107">
        <v>-0.67604649626889202</v>
      </c>
      <c r="BV107">
        <v>0.21703225804682599</v>
      </c>
    </row>
    <row r="108" spans="1:74" x14ac:dyDescent="0.2">
      <c r="A108">
        <v>107</v>
      </c>
      <c r="B108" t="s">
        <v>193</v>
      </c>
      <c r="C108" t="s">
        <v>94</v>
      </c>
      <c r="D108" t="s">
        <v>75</v>
      </c>
      <c r="E108">
        <v>7</v>
      </c>
      <c r="F108">
        <v>1.4203334275336501</v>
      </c>
      <c r="G108">
        <v>-0.54686822574067495</v>
      </c>
      <c r="H108">
        <v>0.12176883573896501</v>
      </c>
      <c r="I108">
        <v>0.230840462314469</v>
      </c>
      <c r="J108">
        <v>-0.76971190722544802</v>
      </c>
      <c r="K108">
        <v>-0.28194189530547198</v>
      </c>
      <c r="L108">
        <v>-0.69244160897076501</v>
      </c>
      <c r="M108">
        <v>0.965507323992572</v>
      </c>
      <c r="N108">
        <v>-0.27589609488887001</v>
      </c>
      <c r="O108">
        <v>0.14348153945566799</v>
      </c>
      <c r="P108">
        <v>-8.7067287628612398E-3</v>
      </c>
      <c r="Q108">
        <v>0.32094687776574898</v>
      </c>
      <c r="R108">
        <v>0.15244032713845199</v>
      </c>
      <c r="S108">
        <v>0.61500971451790398</v>
      </c>
      <c r="T108">
        <v>-9.5816765944560595E-2</v>
      </c>
      <c r="U108">
        <v>0.51503362076391102</v>
      </c>
      <c r="V108">
        <v>0.76547076451659601</v>
      </c>
      <c r="W108">
        <v>0.75268675596887602</v>
      </c>
      <c r="X108">
        <v>-0.19807100933667701</v>
      </c>
      <c r="Y108">
        <v>0.47132337097985799</v>
      </c>
      <c r="Z108">
        <v>-1.5213800958147801</v>
      </c>
      <c r="AA108">
        <v>0.612069121765205</v>
      </c>
      <c r="AB108">
        <v>-1.71645514658052E-2</v>
      </c>
      <c r="AC108">
        <v>0.37957583770578801</v>
      </c>
      <c r="AD108">
        <v>2.61932895704228</v>
      </c>
      <c r="AE108">
        <v>0.55065067532453604</v>
      </c>
      <c r="AF108">
        <v>-0.118634152137953</v>
      </c>
      <c r="AG108">
        <v>0.52935637411419201</v>
      </c>
      <c r="AH108">
        <v>0.76401429427517098</v>
      </c>
      <c r="AI108">
        <v>-1.21375366222703</v>
      </c>
      <c r="AJ108">
        <v>-0.64510118774763903</v>
      </c>
      <c r="AK108">
        <v>-0.44658136405556698</v>
      </c>
      <c r="AL108">
        <v>-0.10899218089884</v>
      </c>
      <c r="AM108">
        <v>0.59010955256782205</v>
      </c>
      <c r="AN108">
        <v>1.0180881077300199</v>
      </c>
      <c r="AO108">
        <v>-1.3466837665589599</v>
      </c>
      <c r="AP108">
        <v>-0.74766483814345797</v>
      </c>
      <c r="AQ108">
        <v>-0.81866181298608798</v>
      </c>
      <c r="AR108">
        <v>-0.17921305323581299</v>
      </c>
      <c r="AS108">
        <v>0.205981093586867</v>
      </c>
      <c r="AT108">
        <v>-1.18113362413343</v>
      </c>
      <c r="AU108">
        <v>1.0313832190646099</v>
      </c>
      <c r="AV108">
        <v>-1.34073759171944</v>
      </c>
      <c r="AW108">
        <v>6.7959728113711204E-2</v>
      </c>
      <c r="AX108">
        <v>0.47051798535754202</v>
      </c>
      <c r="AY108">
        <v>-0.27174281432295799</v>
      </c>
      <c r="AZ108">
        <v>0.230730056533236</v>
      </c>
      <c r="BA108">
        <v>0.87021676260341196</v>
      </c>
      <c r="BB108">
        <v>1.48788915753464</v>
      </c>
      <c r="BC108">
        <v>0.95729370108971801</v>
      </c>
      <c r="BD108">
        <v>-0.191263911065049</v>
      </c>
      <c r="BE108">
        <v>-0.85890524492516596</v>
      </c>
      <c r="BF108">
        <v>-0.50925686064304299</v>
      </c>
      <c r="BG108">
        <v>-0.14041418102005301</v>
      </c>
      <c r="BH108">
        <v>0.36538005367111298</v>
      </c>
      <c r="BI108">
        <v>0.88443858404551401</v>
      </c>
      <c r="BJ108">
        <v>0.75499756660975204</v>
      </c>
      <c r="BK108">
        <v>0.27679375482788998</v>
      </c>
      <c r="BL108">
        <v>-0.26439446113901999</v>
      </c>
      <c r="BM108">
        <v>1.3200554876673201</v>
      </c>
      <c r="BN108">
        <v>-0.86616042374044699</v>
      </c>
      <c r="BO108">
        <v>0.13972800762489301</v>
      </c>
      <c r="BP108">
        <v>-0.36655502928244199</v>
      </c>
      <c r="BQ108">
        <v>0.50650562667403498</v>
      </c>
      <c r="BR108">
        <v>-0.38183542810677301</v>
      </c>
      <c r="BS108">
        <v>1.0053750224153899</v>
      </c>
      <c r="BT108">
        <v>-0.73669198974174899</v>
      </c>
      <c r="BU108">
        <v>-0.61011046057837803</v>
      </c>
      <c r="BV108">
        <v>1.6988964471572801</v>
      </c>
    </row>
    <row r="109" spans="1:74" x14ac:dyDescent="0.2">
      <c r="A109">
        <v>108</v>
      </c>
      <c r="B109" t="s">
        <v>194</v>
      </c>
      <c r="C109" t="s">
        <v>74</v>
      </c>
      <c r="D109" t="s">
        <v>75</v>
      </c>
      <c r="E109">
        <v>1</v>
      </c>
      <c r="F109">
        <v>0.64454889011190297</v>
      </c>
      <c r="G109">
        <v>9.5572910059805796E-2</v>
      </c>
      <c r="H109">
        <v>-0.139486795823313</v>
      </c>
      <c r="I109">
        <v>-0.99687754780924898</v>
      </c>
      <c r="J109">
        <v>-3.2850746690171698E-2</v>
      </c>
      <c r="K109">
        <v>1.6626907209397099</v>
      </c>
      <c r="L109">
        <v>-0.69335189437716305</v>
      </c>
      <c r="M109">
        <v>-8.3282988534028907E-2</v>
      </c>
      <c r="N109">
        <v>-0.61951647556199596</v>
      </c>
      <c r="O109">
        <v>-3.4045139679650901E-3</v>
      </c>
      <c r="P109">
        <v>-0.265952084217491</v>
      </c>
      <c r="Q109">
        <v>2.0167363650697299E-2</v>
      </c>
      <c r="R109">
        <v>-9.9668069076022506E-2</v>
      </c>
      <c r="S109">
        <v>-5.1519354146216702E-2</v>
      </c>
      <c r="T109">
        <v>0.33038504068552099</v>
      </c>
      <c r="U109">
        <v>0.49375754655648102</v>
      </c>
      <c r="V109">
        <v>4.6756744408245697E-2</v>
      </c>
      <c r="W109">
        <v>0.13990413447474601</v>
      </c>
      <c r="X109">
        <v>0.37098420262880599</v>
      </c>
      <c r="Y109">
        <v>0.25341295468852398</v>
      </c>
      <c r="Z109">
        <v>0.29694665321231301</v>
      </c>
      <c r="AA109">
        <v>-0.46191940296921202</v>
      </c>
      <c r="AB109">
        <v>9.1612892347200506E-2</v>
      </c>
      <c r="AC109">
        <v>-0.49894979037494103</v>
      </c>
      <c r="AD109">
        <v>0.26108057770086102</v>
      </c>
      <c r="AE109">
        <v>-0.30907976283162403</v>
      </c>
      <c r="AF109">
        <v>-0.92928008791521199</v>
      </c>
      <c r="AG109">
        <v>-1.0164111967282501</v>
      </c>
      <c r="AH109">
        <v>1.14273595507784</v>
      </c>
      <c r="AI109">
        <v>0.50673636337964201</v>
      </c>
      <c r="AJ109">
        <v>-0.18101578909091701</v>
      </c>
      <c r="AK109">
        <v>-0.72026864288862602</v>
      </c>
      <c r="AL109">
        <v>-0.59573118670106096</v>
      </c>
      <c r="AM109">
        <v>0.39216127169394999</v>
      </c>
      <c r="AN109">
        <v>0.37524280323986697</v>
      </c>
      <c r="AO109">
        <v>-1.3204533317049401</v>
      </c>
      <c r="AP109">
        <v>-0.74517784476483295</v>
      </c>
      <c r="AQ109">
        <v>0.308121774383806</v>
      </c>
      <c r="AR109">
        <v>0.213280747021385</v>
      </c>
      <c r="AS109">
        <v>6.0694548855985603E-2</v>
      </c>
      <c r="AT109">
        <v>-0.19091362171725201</v>
      </c>
      <c r="AU109">
        <v>-0.52213711564202703</v>
      </c>
      <c r="AV109">
        <v>0.245343481153492</v>
      </c>
      <c r="AW109">
        <v>0.35344562379407402</v>
      </c>
      <c r="AX109">
        <v>0.93530192971593396</v>
      </c>
      <c r="AY109">
        <v>1.46237839541808</v>
      </c>
      <c r="AZ109">
        <v>-0.78093624385623595</v>
      </c>
      <c r="BA109">
        <v>0.49161475709413999</v>
      </c>
      <c r="BB109">
        <v>-0.403133980624308</v>
      </c>
      <c r="BC109">
        <v>0.12165810283057001</v>
      </c>
      <c r="BD109">
        <v>-0.29475101475857302</v>
      </c>
      <c r="BE109">
        <v>-0.16881211024180001</v>
      </c>
      <c r="BF109">
        <v>-5.42304507022758E-2</v>
      </c>
      <c r="BG109">
        <v>-0.396533534640098</v>
      </c>
      <c r="BH109">
        <v>0.43666374166996103</v>
      </c>
      <c r="BI109">
        <v>-0.43870544062091599</v>
      </c>
      <c r="BJ109">
        <v>-0.57885729769733396</v>
      </c>
      <c r="BK109">
        <v>0.19722647366124299</v>
      </c>
      <c r="BL109">
        <v>0.26448113896457998</v>
      </c>
      <c r="BM109">
        <v>0.39430442180171299</v>
      </c>
      <c r="BN109">
        <v>-0.122436008255579</v>
      </c>
      <c r="BO109">
        <v>-0.46913423710692298</v>
      </c>
      <c r="BP109">
        <v>-0.28863466120201903</v>
      </c>
      <c r="BQ109">
        <v>-0.10828575102692101</v>
      </c>
      <c r="BR109">
        <v>-0.22308614855150399</v>
      </c>
      <c r="BS109">
        <v>-0.194509841430481</v>
      </c>
      <c r="BT109">
        <v>-0.49789501481971199</v>
      </c>
      <c r="BU109">
        <v>-0.40849645873552998</v>
      </c>
      <c r="BV109">
        <v>-0.28531262907246902</v>
      </c>
    </row>
    <row r="110" spans="1:74" x14ac:dyDescent="0.2">
      <c r="A110">
        <v>109</v>
      </c>
      <c r="B110" t="s">
        <v>195</v>
      </c>
      <c r="C110" t="s">
        <v>88</v>
      </c>
      <c r="D110" t="s">
        <v>83</v>
      </c>
      <c r="E110">
        <v>4</v>
      </c>
      <c r="F110">
        <v>0.47700082719106401</v>
      </c>
      <c r="G110">
        <v>0.72208145943731195</v>
      </c>
      <c r="H110">
        <v>-0.262372090454285</v>
      </c>
      <c r="I110">
        <v>0.51808738186813097</v>
      </c>
      <c r="J110">
        <v>1.4286725351761</v>
      </c>
      <c r="K110">
        <v>0.92286879081866702</v>
      </c>
      <c r="L110">
        <v>0.75594372540842902</v>
      </c>
      <c r="M110">
        <v>-0.11372567911065599</v>
      </c>
      <c r="N110">
        <v>-0.52915941544853096</v>
      </c>
      <c r="O110">
        <v>-0.63722243885246999</v>
      </c>
      <c r="P110">
        <v>0.49187446328997803</v>
      </c>
      <c r="Q110">
        <v>-0.566048798257478</v>
      </c>
      <c r="R110">
        <v>0.118716308985748</v>
      </c>
      <c r="S110">
        <v>-0.22475695796321199</v>
      </c>
      <c r="T110">
        <v>-0.731162162304833</v>
      </c>
      <c r="U110">
        <v>-1.56041568413283E-2</v>
      </c>
      <c r="V110">
        <v>-0.124593636725975</v>
      </c>
      <c r="W110">
        <v>0.250610030468775</v>
      </c>
      <c r="X110">
        <v>-0.39254913721200702</v>
      </c>
      <c r="Y110">
        <v>-0.47645925104588399</v>
      </c>
      <c r="Z110">
        <v>0.35123484034288999</v>
      </c>
      <c r="AA110">
        <v>-0.26500464274963098</v>
      </c>
      <c r="AB110">
        <v>-0.36096840351834097</v>
      </c>
      <c r="AC110">
        <v>-0.63379617383284004</v>
      </c>
      <c r="AD110">
        <v>-0.54213112700427502</v>
      </c>
      <c r="AE110">
        <v>-0.90738520467156702</v>
      </c>
      <c r="AF110">
        <v>0.34890418181886002</v>
      </c>
      <c r="AG110">
        <v>0.138040474067329</v>
      </c>
      <c r="AH110">
        <v>-0.88099316534968597</v>
      </c>
      <c r="AI110">
        <v>-1.37181977322184</v>
      </c>
      <c r="AJ110">
        <v>0.58992876132124905</v>
      </c>
      <c r="AK110">
        <v>2.7871989142553399</v>
      </c>
      <c r="AL110">
        <v>3.00393513788915E-2</v>
      </c>
      <c r="AM110">
        <v>-0.53812017430048298</v>
      </c>
      <c r="AN110">
        <v>-0.21407890571798999</v>
      </c>
      <c r="AO110">
        <v>-0.20890125872270701</v>
      </c>
      <c r="AP110">
        <v>-0.32118952784546601</v>
      </c>
      <c r="AQ110">
        <v>1.48711383060502</v>
      </c>
      <c r="AR110">
        <v>-5.5026093401549299E-2</v>
      </c>
      <c r="AS110">
        <v>-0.218745088866455</v>
      </c>
      <c r="AT110">
        <v>-0.44222401264401801</v>
      </c>
      <c r="AU110">
        <v>-0.78693041115120099</v>
      </c>
      <c r="AV110">
        <v>0.475542620788313</v>
      </c>
      <c r="AW110">
        <v>-0.40476231975111499</v>
      </c>
      <c r="AX110">
        <v>0.54108605470415005</v>
      </c>
      <c r="AY110">
        <v>0.57128375272346499</v>
      </c>
      <c r="AZ110">
        <v>-0.98241568627143205</v>
      </c>
      <c r="BA110">
        <v>2.0683529923127599</v>
      </c>
      <c r="BB110">
        <v>0.34919973785770803</v>
      </c>
      <c r="BC110">
        <v>-6.1721555694275697E-2</v>
      </c>
      <c r="BD110">
        <v>0.48483032308948698</v>
      </c>
      <c r="BE110">
        <v>-0.47934127818151701</v>
      </c>
      <c r="BF110">
        <v>-0.12712414141252201</v>
      </c>
      <c r="BG110">
        <v>-0.21430773335687001</v>
      </c>
      <c r="BH110">
        <v>-0.32508874847126901</v>
      </c>
      <c r="BI110">
        <v>1.2702315907589901</v>
      </c>
      <c r="BJ110">
        <v>-1.2921286004080501</v>
      </c>
      <c r="BK110">
        <v>-0.58576934371870804</v>
      </c>
      <c r="BL110">
        <v>-0.84894681108509795</v>
      </c>
      <c r="BM110">
        <v>-1.52887673778819</v>
      </c>
      <c r="BN110">
        <v>-0.46530508261363901</v>
      </c>
      <c r="BO110">
        <v>-9.4933808548053E-2</v>
      </c>
      <c r="BP110">
        <v>-0.41470176195769498</v>
      </c>
      <c r="BQ110">
        <v>-0.34103075297834501</v>
      </c>
      <c r="BR110">
        <v>-0.290158562428116</v>
      </c>
      <c r="BS110">
        <v>-0.27618522798120698</v>
      </c>
      <c r="BT110">
        <v>0.38243365777427901</v>
      </c>
      <c r="BU110">
        <v>0.41241711800194403</v>
      </c>
      <c r="BV110">
        <v>-0.44385146745202803</v>
      </c>
    </row>
    <row r="111" spans="1:74" x14ac:dyDescent="0.2">
      <c r="A111">
        <v>110</v>
      </c>
      <c r="B111" t="s">
        <v>196</v>
      </c>
      <c r="C111" t="s">
        <v>79</v>
      </c>
      <c r="D111" t="s">
        <v>75</v>
      </c>
      <c r="E111">
        <v>3</v>
      </c>
      <c r="F111">
        <v>-0.71452407664007</v>
      </c>
      <c r="G111">
        <v>1.0110538124127699</v>
      </c>
      <c r="H111">
        <v>0.39297652651026199</v>
      </c>
      <c r="I111">
        <v>0.672376188290432</v>
      </c>
      <c r="J111">
        <v>-0.23998360745527</v>
      </c>
      <c r="K111">
        <v>-0.23062576125797599</v>
      </c>
      <c r="L111">
        <v>-0.14168614918401001</v>
      </c>
      <c r="M111">
        <v>-0.177742738829234</v>
      </c>
      <c r="N111">
        <v>0.76681386199597101</v>
      </c>
      <c r="O111">
        <v>-0.23514401911278199</v>
      </c>
      <c r="P111">
        <v>0.65137980492219405</v>
      </c>
      <c r="Q111">
        <v>1.04281406387423</v>
      </c>
      <c r="R111">
        <v>0.367697072608902</v>
      </c>
      <c r="S111">
        <v>0.78218397856836996</v>
      </c>
      <c r="T111">
        <v>-0.67545445777504698</v>
      </c>
      <c r="U111">
        <v>1.40103298888601</v>
      </c>
      <c r="V111">
        <v>1.36427791667091</v>
      </c>
      <c r="W111">
        <v>1.0854197393637399</v>
      </c>
      <c r="X111">
        <v>1.72345739362801</v>
      </c>
      <c r="Y111">
        <v>0.112095286261823</v>
      </c>
      <c r="Z111">
        <v>0.49744508869605603</v>
      </c>
      <c r="AA111">
        <v>-8.8716764199253395E-2</v>
      </c>
      <c r="AB111">
        <v>-0.23165286971892701</v>
      </c>
      <c r="AC111">
        <v>1.3756461452083499</v>
      </c>
      <c r="AD111">
        <v>0.66786339177000498</v>
      </c>
      <c r="AE111">
        <v>0.68161134056422101</v>
      </c>
      <c r="AF111">
        <v>-0.43502910684588503</v>
      </c>
      <c r="AG111">
        <v>0.87872551370952801</v>
      </c>
      <c r="AH111">
        <v>0.48109653749266901</v>
      </c>
      <c r="AI111">
        <v>1.2670704833192099</v>
      </c>
      <c r="AJ111">
        <v>0.237970712231966</v>
      </c>
      <c r="AK111">
        <v>1.40752148174576</v>
      </c>
      <c r="AL111">
        <v>0.60196697478927697</v>
      </c>
      <c r="AM111">
        <v>0.81964260425772395</v>
      </c>
      <c r="AN111">
        <v>0.38594656365199198</v>
      </c>
      <c r="AO111">
        <v>-5.2445963189477897E-2</v>
      </c>
      <c r="AP111">
        <v>0.642519756615057</v>
      </c>
      <c r="AQ111">
        <v>-0.63977211803304002</v>
      </c>
      <c r="AR111">
        <v>0.62051533234923295</v>
      </c>
      <c r="AS111">
        <v>1.34109216090077</v>
      </c>
      <c r="AT111">
        <v>-0.15779816603340699</v>
      </c>
      <c r="AU111">
        <v>2.1335469430811602</v>
      </c>
      <c r="AV111">
        <v>-0.231525469542435</v>
      </c>
      <c r="AW111">
        <v>1.1555305179228601</v>
      </c>
      <c r="AX111">
        <v>0.12727549775000899</v>
      </c>
      <c r="AY111">
        <v>0.76815305127014399</v>
      </c>
      <c r="AZ111">
        <v>-0.25628032087782099</v>
      </c>
      <c r="BA111">
        <v>-0.44566741136808002</v>
      </c>
      <c r="BB111">
        <v>-0.42012323446702099</v>
      </c>
      <c r="BC111">
        <v>-0.121776302346101</v>
      </c>
      <c r="BD111">
        <v>-1.14533013347326</v>
      </c>
      <c r="BE111">
        <v>-0.27447404057793601</v>
      </c>
      <c r="BF111">
        <v>-0.29039807390883798</v>
      </c>
      <c r="BG111">
        <v>0.671013069237413</v>
      </c>
      <c r="BH111">
        <v>0.80561510122688895</v>
      </c>
      <c r="BI111">
        <v>-1.0409293491562099</v>
      </c>
      <c r="BJ111">
        <v>0.17701647445138699</v>
      </c>
      <c r="BK111">
        <v>0.40386736459390998</v>
      </c>
      <c r="BL111">
        <v>0.91831395281755901</v>
      </c>
      <c r="BM111">
        <v>4.65517498197935E-2</v>
      </c>
      <c r="BN111">
        <v>-0.240894518778004</v>
      </c>
      <c r="BO111">
        <v>-0.16771364270414699</v>
      </c>
      <c r="BP111">
        <v>-0.78283379312329204</v>
      </c>
      <c r="BQ111">
        <v>0.91938008094663803</v>
      </c>
      <c r="BR111">
        <v>0.86851348761691605</v>
      </c>
      <c r="BS111">
        <v>2.5425158457072199E-2</v>
      </c>
      <c r="BT111">
        <v>-0.92146106762685698</v>
      </c>
      <c r="BU111">
        <v>-0.64419095060391096</v>
      </c>
      <c r="BV111">
        <v>-0.306434086235228</v>
      </c>
    </row>
    <row r="112" spans="1:74" x14ac:dyDescent="0.2">
      <c r="A112">
        <v>111</v>
      </c>
      <c r="B112" t="s">
        <v>197</v>
      </c>
      <c r="C112" t="s">
        <v>92</v>
      </c>
      <c r="D112" t="s">
        <v>80</v>
      </c>
      <c r="E112">
        <v>3</v>
      </c>
      <c r="F112">
        <v>-8.1393370986498501E-2</v>
      </c>
      <c r="G112">
        <v>-0.74004952480202801</v>
      </c>
      <c r="H112">
        <v>-0.65126372563072099</v>
      </c>
      <c r="I112">
        <v>-0.89446250151667595</v>
      </c>
      <c r="J112">
        <v>-0.77436864981498499</v>
      </c>
      <c r="K112">
        <v>-0.62189126013364204</v>
      </c>
      <c r="L112">
        <v>4.1839172897362401E-2</v>
      </c>
      <c r="M112">
        <v>-1.72038555347986</v>
      </c>
      <c r="N112">
        <v>2.6391017223866699E-2</v>
      </c>
      <c r="O112">
        <v>0.30573857618665401</v>
      </c>
      <c r="P112">
        <v>-0.39413363521888201</v>
      </c>
      <c r="Q112">
        <v>-1.69560715947883</v>
      </c>
      <c r="R112">
        <v>0.13674670579324</v>
      </c>
      <c r="S112">
        <v>-1.1999499850186699</v>
      </c>
      <c r="T112">
        <v>1.87050446383632</v>
      </c>
      <c r="U112">
        <v>-0.24376989188109999</v>
      </c>
      <c r="V112">
        <v>-0.98193610936211395</v>
      </c>
      <c r="W112">
        <v>-0.19963366402107599</v>
      </c>
      <c r="X112">
        <v>-0.36392073614225301</v>
      </c>
      <c r="Y112">
        <v>0.38852127905468098</v>
      </c>
      <c r="Z112">
        <v>1.06145280986357</v>
      </c>
      <c r="AA112">
        <v>-1.08662367636295</v>
      </c>
      <c r="AB112">
        <v>-0.94607949253902901</v>
      </c>
      <c r="AC112">
        <v>0.77727057672836097</v>
      </c>
      <c r="AD112">
        <v>0.376392245997759</v>
      </c>
      <c r="AE112">
        <v>-0.60226267413603995</v>
      </c>
      <c r="AF112">
        <v>0.817861761992425</v>
      </c>
      <c r="AG112">
        <v>-0.25620619779222598</v>
      </c>
      <c r="AH112">
        <v>-0.96996475827277295</v>
      </c>
      <c r="AI112">
        <v>-0.87912509408516604</v>
      </c>
      <c r="AJ112">
        <v>-2.43444937455875E-2</v>
      </c>
      <c r="AK112">
        <v>-1.0006826117779499</v>
      </c>
      <c r="AL112">
        <v>-0.92645353292921395</v>
      </c>
      <c r="AM112">
        <v>-0.58438504657308599</v>
      </c>
      <c r="AN112">
        <v>-1.0237714020597599</v>
      </c>
      <c r="AO112">
        <v>0.27445720428369502</v>
      </c>
      <c r="AP112">
        <v>5.4024525989568001E-2</v>
      </c>
      <c r="AQ112">
        <v>0.11584814308978</v>
      </c>
      <c r="AR112">
        <v>-0.92613427588836394</v>
      </c>
      <c r="AS112">
        <v>0.315986702085014</v>
      </c>
      <c r="AT112">
        <v>-1.7564147182279699</v>
      </c>
      <c r="AU112">
        <v>-1.5833130955308301</v>
      </c>
      <c r="AV112">
        <v>-0.27834213560010501</v>
      </c>
      <c r="AW112">
        <v>-0.70166902645672002</v>
      </c>
      <c r="AX112">
        <v>-0.25909906616827899</v>
      </c>
      <c r="AY112">
        <v>-0.225328978382277</v>
      </c>
      <c r="AZ112">
        <v>-1.1861285532919601</v>
      </c>
      <c r="BA112">
        <v>-0.75627447794824498</v>
      </c>
      <c r="BB112">
        <v>-0.57674677304535604</v>
      </c>
      <c r="BC112">
        <v>-0.43866961547844502</v>
      </c>
      <c r="BD112">
        <v>0.73661037561812903</v>
      </c>
      <c r="BE112">
        <v>1.97877824931449E-2</v>
      </c>
      <c r="BF112">
        <v>-0.65383907021743704</v>
      </c>
      <c r="BG112">
        <v>-2.0615615057852799E-2</v>
      </c>
      <c r="BH112">
        <v>-1.5038498086371599</v>
      </c>
      <c r="BI112">
        <v>-0.14367739608649799</v>
      </c>
      <c r="BJ112">
        <v>-0.74830385825270496</v>
      </c>
      <c r="BK112">
        <v>0.333150653401108</v>
      </c>
      <c r="BL112">
        <v>-1.0286671568755501</v>
      </c>
      <c r="BM112">
        <v>-0.70432089599259995</v>
      </c>
      <c r="BN112">
        <v>0.62472750408938205</v>
      </c>
      <c r="BO112">
        <v>0.58979088204219299</v>
      </c>
      <c r="BP112">
        <v>0.60229401480272005</v>
      </c>
      <c r="BQ112">
        <v>-0.99619858267107297</v>
      </c>
      <c r="BR112">
        <v>-0.27597984467030101</v>
      </c>
      <c r="BS112">
        <v>-1.19338121929386</v>
      </c>
      <c r="BT112">
        <v>0.43975046547646701</v>
      </c>
      <c r="BU112">
        <v>3.0980778058826601</v>
      </c>
      <c r="BV112">
        <v>0.58874940579703705</v>
      </c>
    </row>
    <row r="113" spans="1:74" x14ac:dyDescent="0.2">
      <c r="A113">
        <v>112</v>
      </c>
      <c r="B113" t="s">
        <v>198</v>
      </c>
      <c r="C113" t="s">
        <v>74</v>
      </c>
      <c r="D113" t="s">
        <v>80</v>
      </c>
      <c r="E113">
        <v>2</v>
      </c>
      <c r="F113">
        <v>-0.45493205360654099</v>
      </c>
      <c r="G113">
        <v>-0.94775589029210705</v>
      </c>
      <c r="H113">
        <v>-1.06783068581801</v>
      </c>
      <c r="I113">
        <v>-1.33074205213441</v>
      </c>
      <c r="J113">
        <v>-7.5012206293269199E-2</v>
      </c>
      <c r="K113">
        <v>-0.60531772477150603</v>
      </c>
      <c r="L113">
        <v>9.1952579722435202E-2</v>
      </c>
      <c r="M113">
        <v>-1.04905271059566</v>
      </c>
      <c r="N113">
        <v>-0.71487085188469801</v>
      </c>
      <c r="O113">
        <v>2.1369420652195199</v>
      </c>
      <c r="P113">
        <v>-0.51804162988485902</v>
      </c>
      <c r="Q113">
        <v>-1.6779273061590301</v>
      </c>
      <c r="R113">
        <v>-1.3689008201645301</v>
      </c>
      <c r="S113">
        <v>-0.96145609129492104</v>
      </c>
      <c r="T113">
        <v>0.477184141856488</v>
      </c>
      <c r="U113">
        <v>-1.0214435940529101</v>
      </c>
      <c r="V113">
        <v>-1.63564173540933</v>
      </c>
      <c r="W113">
        <v>-6.6927822332725997E-2</v>
      </c>
      <c r="X113">
        <v>-1.4125770986668</v>
      </c>
      <c r="Y113">
        <v>-0.116044224638751</v>
      </c>
      <c r="Z113">
        <v>0.77076666817063699</v>
      </c>
      <c r="AA113">
        <v>0.28139440694634998</v>
      </c>
      <c r="AB113">
        <v>-0.516683930848442</v>
      </c>
      <c r="AC113">
        <v>-0.282801217627557</v>
      </c>
      <c r="AD113">
        <v>-1.1329282420561699</v>
      </c>
      <c r="AE113">
        <v>-0.17215629433222401</v>
      </c>
      <c r="AF113">
        <v>-8.2748727909884107E-2</v>
      </c>
      <c r="AG113">
        <v>-0.35070328004699602</v>
      </c>
      <c r="AH113">
        <v>-1.6042953825800601</v>
      </c>
      <c r="AI113">
        <v>-0.437073728388648</v>
      </c>
      <c r="AJ113">
        <v>0.45956339012724501</v>
      </c>
      <c r="AK113">
        <v>-1.0003808572733199</v>
      </c>
      <c r="AL113">
        <v>-1.43587760418654</v>
      </c>
      <c r="AM113">
        <v>-1.0012653635622899</v>
      </c>
      <c r="AN113">
        <v>0.71554033512850401</v>
      </c>
      <c r="AO113">
        <v>-0.47035153252714901</v>
      </c>
      <c r="AP113">
        <v>-1.0708179996932401</v>
      </c>
      <c r="AQ113">
        <v>-1.2762766599320301</v>
      </c>
      <c r="AR113">
        <v>-0.82299176970167298</v>
      </c>
      <c r="AS113">
        <v>-8.5539157166382301E-2</v>
      </c>
      <c r="AT113">
        <v>-1.44909141291545</v>
      </c>
      <c r="AU113">
        <v>-0.23365242658854601</v>
      </c>
      <c r="AV113">
        <v>-0.641788864350465</v>
      </c>
      <c r="AW113">
        <v>-0.51049655747346101</v>
      </c>
      <c r="AX113">
        <v>-1.0223509918398801</v>
      </c>
      <c r="AY113">
        <v>-1.4159154039930799</v>
      </c>
      <c r="AZ113">
        <v>-1.2448509091314699</v>
      </c>
      <c r="BA113">
        <v>-0.624962656171827</v>
      </c>
      <c r="BB113">
        <v>-1.47244527577325</v>
      </c>
      <c r="BC113">
        <v>-0.43558913188046799</v>
      </c>
      <c r="BD113">
        <v>7.7528479911155301E-2</v>
      </c>
      <c r="BE113">
        <v>-1.67808481674083</v>
      </c>
      <c r="BF113">
        <v>-0.70549411121855299</v>
      </c>
      <c r="BG113">
        <v>1.32380096726656</v>
      </c>
      <c r="BH113">
        <v>-0.80798265099713895</v>
      </c>
      <c r="BI113">
        <v>5.4677651947310198E-3</v>
      </c>
      <c r="BJ113">
        <v>-0.89666492452964597</v>
      </c>
      <c r="BK113">
        <v>-1.36714964255787</v>
      </c>
      <c r="BL113">
        <v>-0.86382988858698095</v>
      </c>
      <c r="BM113">
        <v>-1.5310475815184601</v>
      </c>
      <c r="BN113">
        <v>0.41902504451426498</v>
      </c>
      <c r="BO113">
        <v>-0.7586210740589</v>
      </c>
      <c r="BP113">
        <v>-9.2444246613066702E-2</v>
      </c>
      <c r="BQ113">
        <v>-0.11831623369665099</v>
      </c>
      <c r="BR113">
        <v>-0.25312727540326901</v>
      </c>
      <c r="BS113">
        <v>-2.3735889587144099</v>
      </c>
      <c r="BT113">
        <v>0.14890330347105399</v>
      </c>
      <c r="BU113">
        <v>-7.7155284076637395E-2</v>
      </c>
      <c r="BV113">
        <v>-1.6672332168568699E-2</v>
      </c>
    </row>
    <row r="114" spans="1:74" x14ac:dyDescent="0.2">
      <c r="A114">
        <v>113</v>
      </c>
      <c r="B114" t="s">
        <v>199</v>
      </c>
      <c r="C114" t="s">
        <v>92</v>
      </c>
      <c r="D114" t="s">
        <v>83</v>
      </c>
      <c r="E114">
        <v>6</v>
      </c>
      <c r="F114">
        <v>5.6662659503297103E-2</v>
      </c>
      <c r="G114">
        <v>1.14192191426015</v>
      </c>
      <c r="H114">
        <v>1.31750125366644E-2</v>
      </c>
      <c r="I114">
        <v>0.52740418406796896</v>
      </c>
      <c r="J114">
        <v>-0.54688472288040801</v>
      </c>
      <c r="K114">
        <v>1.29118581908847</v>
      </c>
      <c r="L114">
        <v>-0.185804194388586</v>
      </c>
      <c r="M114">
        <v>0.71692658121250097</v>
      </c>
      <c r="N114">
        <v>0.32761584984875802</v>
      </c>
      <c r="O114">
        <v>-1.2854637096375501</v>
      </c>
      <c r="P114">
        <v>-2.6650300925555099E-4</v>
      </c>
      <c r="Q114">
        <v>1.6785998500263399</v>
      </c>
      <c r="R114">
        <v>-8.5384363596137006E-2</v>
      </c>
      <c r="S114">
        <v>-8.9769904883213306E-2</v>
      </c>
      <c r="T114">
        <v>-0.52621265003492002</v>
      </c>
      <c r="U114">
        <v>-0.121182871246843</v>
      </c>
      <c r="V114">
        <v>0.68443806694546705</v>
      </c>
      <c r="W114">
        <v>1.1049387003648301</v>
      </c>
      <c r="X114">
        <v>0.65979281294664005</v>
      </c>
      <c r="Y114">
        <v>1.5140051177043901</v>
      </c>
      <c r="Z114">
        <v>1.0428813955604599</v>
      </c>
      <c r="AA114">
        <v>7.8406911497633392E-3</v>
      </c>
      <c r="AB114">
        <v>-0.93069045126599403</v>
      </c>
      <c r="AC114">
        <v>-0.30277331229823201</v>
      </c>
      <c r="AD114">
        <v>-0.23362025477592199</v>
      </c>
      <c r="AE114">
        <v>0.56602441144292304</v>
      </c>
      <c r="AF114">
        <v>0.687469369875642</v>
      </c>
      <c r="AG114">
        <v>-0.245973722460269</v>
      </c>
      <c r="AH114">
        <v>0.79734653197051397</v>
      </c>
      <c r="AI114">
        <v>-0.119327986756371</v>
      </c>
      <c r="AJ114">
        <v>-3.6392798948558999E-2</v>
      </c>
      <c r="AK114">
        <v>0.59275732148149396</v>
      </c>
      <c r="AL114">
        <v>-0.55836966481649497</v>
      </c>
      <c r="AM114">
        <v>0.32736779406038602</v>
      </c>
      <c r="AN114">
        <v>-8.0251332032995004E-2</v>
      </c>
      <c r="AO114">
        <v>0.63791977893985297</v>
      </c>
      <c r="AP114">
        <v>1.5228306302036101</v>
      </c>
      <c r="AQ114">
        <v>0.33571085329319</v>
      </c>
      <c r="AR114">
        <v>-0.58892156737117496</v>
      </c>
      <c r="AS114">
        <v>-0.482316845333913</v>
      </c>
      <c r="AT114">
        <v>1.11645984792149</v>
      </c>
      <c r="AU114">
        <v>-0.36846913002412701</v>
      </c>
      <c r="AV114">
        <v>1.18496600484073</v>
      </c>
      <c r="AW114">
        <v>-7.9893545866107002E-2</v>
      </c>
      <c r="AX114">
        <v>2.7284282827447499</v>
      </c>
      <c r="AY114">
        <v>0.32071318179498098</v>
      </c>
      <c r="AZ114">
        <v>1.0633340479964399</v>
      </c>
      <c r="BA114">
        <v>2.9644589669922099E-2</v>
      </c>
      <c r="BB114">
        <v>-0.20544955698869799</v>
      </c>
      <c r="BC114">
        <v>0.10724256207688899</v>
      </c>
      <c r="BD114">
        <v>-0.62751849769470103</v>
      </c>
      <c r="BE114">
        <v>-0.31929789977807199</v>
      </c>
      <c r="BF114">
        <v>1.25261418536512</v>
      </c>
      <c r="BG114">
        <v>-0.66889236906225402</v>
      </c>
      <c r="BH114">
        <v>-0.53084648368448295</v>
      </c>
      <c r="BI114">
        <v>-0.90069888500889705</v>
      </c>
      <c r="BJ114">
        <v>-0.35881596464662502</v>
      </c>
      <c r="BK114">
        <v>1.7048316322874999</v>
      </c>
      <c r="BL114">
        <v>0.36693289459657602</v>
      </c>
      <c r="BM114">
        <v>-0.37325740755491799</v>
      </c>
      <c r="BN114">
        <v>0.19257542878862199</v>
      </c>
      <c r="BO114">
        <v>0.190849534328149</v>
      </c>
      <c r="BP114">
        <v>1.38731794699599</v>
      </c>
      <c r="BQ114">
        <v>-0.15271280810936</v>
      </c>
      <c r="BR114">
        <v>-0.105551806079385</v>
      </c>
      <c r="BS114">
        <v>-0.17971989382197201</v>
      </c>
      <c r="BT114">
        <v>0.32273706563451099</v>
      </c>
      <c r="BU114">
        <v>0.48590303386545602</v>
      </c>
      <c r="BV114">
        <v>-0.25208591895073201</v>
      </c>
    </row>
    <row r="115" spans="1:74" x14ac:dyDescent="0.2">
      <c r="A115">
        <v>114</v>
      </c>
      <c r="B115" t="s">
        <v>200</v>
      </c>
      <c r="C115" t="s">
        <v>82</v>
      </c>
      <c r="D115" t="s">
        <v>75</v>
      </c>
      <c r="E115">
        <v>8</v>
      </c>
      <c r="F115">
        <v>-0.30938005013924202</v>
      </c>
      <c r="G115">
        <v>-0.83559683827643905</v>
      </c>
      <c r="H115">
        <v>0.50223692715781998</v>
      </c>
      <c r="I115">
        <v>-0.51299393847375496</v>
      </c>
      <c r="J115">
        <v>2.9924356072098801</v>
      </c>
      <c r="K115">
        <v>-0.77180834081702998</v>
      </c>
      <c r="L115">
        <v>-0.79511132875448498</v>
      </c>
      <c r="M115">
        <v>0.435920326169629</v>
      </c>
      <c r="N115">
        <v>-0.38390773465057598</v>
      </c>
      <c r="O115">
        <v>2.1750710334735199</v>
      </c>
      <c r="P115">
        <v>9.9983834040221597E-2</v>
      </c>
      <c r="Q115">
        <v>-1.1205141200367901</v>
      </c>
      <c r="R115">
        <v>-6.0946789639337799E-2</v>
      </c>
      <c r="S115">
        <v>0.73115650814381805</v>
      </c>
      <c r="T115">
        <v>-0.77431593053886205</v>
      </c>
      <c r="U115">
        <v>1.2017778839561899</v>
      </c>
      <c r="V115">
        <v>-1.30541277694263</v>
      </c>
      <c r="W115">
        <v>1.65630210391342</v>
      </c>
      <c r="X115">
        <v>0.82834436123182897</v>
      </c>
      <c r="Y115">
        <v>0.20259018999534201</v>
      </c>
      <c r="Z115">
        <v>-0.53007471448187204</v>
      </c>
      <c r="AA115">
        <v>-0.23743532180429799</v>
      </c>
      <c r="AB115">
        <v>-1.0459686410589</v>
      </c>
      <c r="AC115">
        <v>1.7601114352230101</v>
      </c>
      <c r="AD115">
        <v>-0.98957996836762796</v>
      </c>
      <c r="AE115">
        <v>0.64928217849318604</v>
      </c>
      <c r="AF115">
        <v>2.1678229877964998</v>
      </c>
      <c r="AG115">
        <v>1.06985329499994</v>
      </c>
      <c r="AH115">
        <v>0.87589155425353804</v>
      </c>
      <c r="AI115">
        <v>-1.7426005181604799E-2</v>
      </c>
      <c r="AJ115">
        <v>1.6542226572030201</v>
      </c>
      <c r="AK115">
        <v>1.3032651816822001</v>
      </c>
      <c r="AL115">
        <v>-0.29837219180159302</v>
      </c>
      <c r="AM115">
        <v>-0.71492005125229297</v>
      </c>
      <c r="AN115">
        <v>-0.68214647686749097</v>
      </c>
      <c r="AO115">
        <v>1.23596680532904</v>
      </c>
      <c r="AP115">
        <v>1.8393125244806501</v>
      </c>
      <c r="AQ115">
        <v>2.7299368852350199</v>
      </c>
      <c r="AR115">
        <v>2.70678012979752</v>
      </c>
      <c r="AS115">
        <v>1.3114383155937901</v>
      </c>
      <c r="AT115">
        <v>1.4350951367962199</v>
      </c>
      <c r="AU115">
        <v>6.7432103437539095E-2</v>
      </c>
      <c r="AV115">
        <v>-0.51684238554650597</v>
      </c>
      <c r="AW115">
        <v>-0.54117551253174001</v>
      </c>
      <c r="AX115">
        <v>-0.59780512612666503</v>
      </c>
      <c r="AY115">
        <v>0.31910599795676398</v>
      </c>
      <c r="AZ115">
        <v>0.89898773425215595</v>
      </c>
      <c r="BA115">
        <v>1.31664692441731</v>
      </c>
      <c r="BB115">
        <v>-0.34149509413469498</v>
      </c>
      <c r="BC115">
        <v>-1.8297566462466599</v>
      </c>
      <c r="BD115">
        <v>0.80791508022582803</v>
      </c>
      <c r="BE115">
        <v>1.16352620373783</v>
      </c>
      <c r="BF115">
        <v>-0.64220540277384797</v>
      </c>
      <c r="BG115">
        <v>0.48833498373748502</v>
      </c>
      <c r="BH115">
        <v>-0.51470305716931897</v>
      </c>
      <c r="BI115">
        <v>0.41953765393283299</v>
      </c>
      <c r="BJ115">
        <v>-0.76663684312470404</v>
      </c>
      <c r="BK115">
        <v>-1.88681587782377</v>
      </c>
      <c r="BL115">
        <v>-0.309096237164455</v>
      </c>
      <c r="BM115">
        <v>-1.1992318871010501</v>
      </c>
      <c r="BN115">
        <v>-0.58221233026067198</v>
      </c>
      <c r="BO115">
        <v>-1.93171600271644</v>
      </c>
      <c r="BP115">
        <v>0.17777854067593399</v>
      </c>
      <c r="BQ115">
        <v>0.57326106016397704</v>
      </c>
      <c r="BR115">
        <v>-0.39569036246311801</v>
      </c>
      <c r="BS115">
        <v>0.22184306607517101</v>
      </c>
      <c r="BT115">
        <v>3.7208460362259301</v>
      </c>
      <c r="BU115">
        <v>-0.96064362803085901</v>
      </c>
      <c r="BV115">
        <v>-1.0071436383777499</v>
      </c>
    </row>
    <row r="116" spans="1:74" x14ac:dyDescent="0.2">
      <c r="A116">
        <v>115</v>
      </c>
      <c r="B116" t="s">
        <v>201</v>
      </c>
      <c r="C116" t="s">
        <v>94</v>
      </c>
      <c r="D116" t="s">
        <v>75</v>
      </c>
      <c r="E116">
        <v>7</v>
      </c>
      <c r="F116">
        <v>0.36620386263895799</v>
      </c>
      <c r="G116">
        <v>-0.323373679636764</v>
      </c>
      <c r="H116">
        <v>0.44041352078805901</v>
      </c>
      <c r="I116">
        <v>1.6442851363812401</v>
      </c>
      <c r="J116">
        <v>-0.47344875954279297</v>
      </c>
      <c r="K116">
        <v>2.65390214427272</v>
      </c>
      <c r="L116">
        <v>0.31070999963795498</v>
      </c>
      <c r="M116">
        <v>-0.32204297932008003</v>
      </c>
      <c r="N116">
        <v>0.383939055337984</v>
      </c>
      <c r="O116">
        <v>-0.48943098596177198</v>
      </c>
      <c r="P116">
        <v>1.3533254122192999</v>
      </c>
      <c r="Q116">
        <v>0.97933819558449697</v>
      </c>
      <c r="R116">
        <v>1.82698060424674</v>
      </c>
      <c r="S116">
        <v>0.86538903474113105</v>
      </c>
      <c r="T116">
        <v>-0.26567920111059001</v>
      </c>
      <c r="U116">
        <v>1.0429722560958401</v>
      </c>
      <c r="V116">
        <v>8.4665118377029405E-2</v>
      </c>
      <c r="W116">
        <v>-0.32309897131978499</v>
      </c>
      <c r="X116">
        <v>0.25314259591926003</v>
      </c>
      <c r="Y116">
        <v>-0.229267136892122</v>
      </c>
      <c r="Z116">
        <v>0.11473583103644</v>
      </c>
      <c r="AA116">
        <v>1.1707077370324299</v>
      </c>
      <c r="AB116">
        <v>0.81432991423063705</v>
      </c>
      <c r="AC116">
        <v>0.542244985841425</v>
      </c>
      <c r="AD116">
        <v>1.0885239079437801</v>
      </c>
      <c r="AE116">
        <v>-0.29110820191914299</v>
      </c>
      <c r="AF116">
        <v>-1.1394536326137701</v>
      </c>
      <c r="AG116">
        <v>5.6428654953418998E-2</v>
      </c>
      <c r="AH116">
        <v>0.76766880101462298</v>
      </c>
      <c r="AI116">
        <v>0.16226477715356599</v>
      </c>
      <c r="AJ116">
        <v>-0.37871736964290798</v>
      </c>
      <c r="AK116">
        <v>0.34366004523999599</v>
      </c>
      <c r="AL116">
        <v>1.7678964185816799</v>
      </c>
      <c r="AM116">
        <v>0.70528069633258195</v>
      </c>
      <c r="AN116">
        <v>0.18665882772266501</v>
      </c>
      <c r="AO116">
        <v>-0.37594425319769198</v>
      </c>
      <c r="AP116">
        <v>-1.19064380535351</v>
      </c>
      <c r="AQ116">
        <v>-0.77650328798127799</v>
      </c>
      <c r="AR116">
        <v>-5.88460578320106E-2</v>
      </c>
      <c r="AS116">
        <v>0.91093116760781001</v>
      </c>
      <c r="AT116">
        <v>-2.59364479920196E-2</v>
      </c>
      <c r="AU116">
        <v>1.2798674313960401</v>
      </c>
      <c r="AV116">
        <v>0.43759108059526902</v>
      </c>
      <c r="AW116">
        <v>1.0757424685474599</v>
      </c>
      <c r="AX116">
        <v>0.27481872709181399</v>
      </c>
      <c r="AY116">
        <v>3.5767521140648399E-2</v>
      </c>
      <c r="AZ116">
        <v>0.72688662088788203</v>
      </c>
      <c r="BA116">
        <v>-0.59976002771372905</v>
      </c>
      <c r="BB116">
        <v>1.7669220688590499</v>
      </c>
      <c r="BC116">
        <v>-0.12663668437487899</v>
      </c>
      <c r="BD116">
        <v>0.54372984465294305</v>
      </c>
      <c r="BE116">
        <v>0.47190638957839998</v>
      </c>
      <c r="BF116">
        <v>-0.104486552559884</v>
      </c>
      <c r="BG116">
        <v>-1.3690350620030101</v>
      </c>
      <c r="BH116">
        <v>0.53952715576166899</v>
      </c>
      <c r="BI116">
        <v>-0.17976105973391099</v>
      </c>
      <c r="BJ116">
        <v>-0.20163052857477001</v>
      </c>
      <c r="BK116">
        <v>1.1441913097254699</v>
      </c>
      <c r="BL116">
        <v>0.80858025646298304</v>
      </c>
      <c r="BM116">
        <v>0.157577909847092</v>
      </c>
      <c r="BN116">
        <v>-0.52920209378049698</v>
      </c>
      <c r="BO116">
        <v>-5.73406604945534E-2</v>
      </c>
      <c r="BP116">
        <v>-0.67949723274020701</v>
      </c>
      <c r="BQ116">
        <v>0.44163803939373703</v>
      </c>
      <c r="BR116">
        <v>-0.25149266759785999</v>
      </c>
      <c r="BS116">
        <v>0.73342487998026795</v>
      </c>
      <c r="BT116">
        <v>-0.36467536964652703</v>
      </c>
      <c r="BU116">
        <v>-0.81802641665359199</v>
      </c>
      <c r="BV116">
        <v>-1.1719085761203301</v>
      </c>
    </row>
    <row r="117" spans="1:74" x14ac:dyDescent="0.2">
      <c r="A117">
        <v>116</v>
      </c>
      <c r="B117" t="s">
        <v>202</v>
      </c>
      <c r="C117" t="s">
        <v>88</v>
      </c>
      <c r="D117" t="s">
        <v>80</v>
      </c>
      <c r="E117">
        <v>2</v>
      </c>
      <c r="F117">
        <v>-1.5493051465049399</v>
      </c>
      <c r="G117">
        <v>-0.89113183598031998</v>
      </c>
      <c r="H117">
        <v>-1.3494774365856801</v>
      </c>
      <c r="I117">
        <v>-1.8862650096068401</v>
      </c>
      <c r="J117">
        <v>-0.77169519336056502</v>
      </c>
      <c r="K117">
        <v>-0.99416128636889201</v>
      </c>
      <c r="L117">
        <v>1.68329246025348</v>
      </c>
      <c r="M117">
        <v>-2.0354416918614899</v>
      </c>
      <c r="N117">
        <v>-2.3543364958442599</v>
      </c>
      <c r="O117">
        <v>2.9786283258170001</v>
      </c>
      <c r="P117">
        <v>-2.71454602145322</v>
      </c>
      <c r="Q117">
        <v>-1.54634815220977</v>
      </c>
      <c r="R117">
        <v>-2.4425076524770399</v>
      </c>
      <c r="S117">
        <v>-1.7937817527286699</v>
      </c>
      <c r="T117">
        <v>1.7903599752843</v>
      </c>
      <c r="U117">
        <v>-2.9538697998610499</v>
      </c>
      <c r="V117">
        <v>-0.454236020083295</v>
      </c>
      <c r="W117">
        <v>0.280079669751436</v>
      </c>
      <c r="X117">
        <v>-1.7694532979762101</v>
      </c>
      <c r="Y117">
        <v>-1.9422860266421</v>
      </c>
      <c r="Z117">
        <v>-1.35792015158905</v>
      </c>
      <c r="AA117">
        <v>-1.93129148013591</v>
      </c>
      <c r="AB117">
        <v>-1.59995341228599</v>
      </c>
      <c r="AC117">
        <v>-1.09338405740617</v>
      </c>
      <c r="AD117">
        <v>-0.75066462323136596</v>
      </c>
      <c r="AE117">
        <v>-0.722913244360189</v>
      </c>
      <c r="AF117">
        <v>-0.27144563403150701</v>
      </c>
      <c r="AG117">
        <v>-0.83857629202401096</v>
      </c>
      <c r="AH117">
        <v>-2.3959407455578399</v>
      </c>
      <c r="AI117">
        <v>-1.7333471485779199</v>
      </c>
      <c r="AJ117">
        <v>0.118935368452942</v>
      </c>
      <c r="AK117">
        <v>-1.4379642917955899</v>
      </c>
      <c r="AL117">
        <v>-2.1945025498976598</v>
      </c>
      <c r="AM117">
        <v>-1.84661528751853</v>
      </c>
      <c r="AN117">
        <v>-2.0374322295544101</v>
      </c>
      <c r="AO117">
        <v>-2.5544073778821201</v>
      </c>
      <c r="AP117">
        <v>-1.34412624667853</v>
      </c>
      <c r="AQ117">
        <v>-0.23194019258422599</v>
      </c>
      <c r="AR117">
        <v>-0.907253296223822</v>
      </c>
      <c r="AS117">
        <v>-1.37724871567741</v>
      </c>
      <c r="AT117">
        <v>-1.94557666511348</v>
      </c>
      <c r="AU117">
        <v>-0.78203989775430305</v>
      </c>
      <c r="AV117">
        <v>-1.4875497751162501</v>
      </c>
      <c r="AW117">
        <v>-2.0556078992093298</v>
      </c>
      <c r="AX117">
        <v>-1.55436913841998</v>
      </c>
      <c r="AY117">
        <v>-0.764349419088038</v>
      </c>
      <c r="AZ117">
        <v>1.01329341719955</v>
      </c>
      <c r="BA117">
        <v>-1.65465332569639</v>
      </c>
      <c r="BB117">
        <v>-1.17990338324815</v>
      </c>
      <c r="BC117">
        <v>-0.46442359511909198</v>
      </c>
      <c r="BD117">
        <v>-3.2536544707477599</v>
      </c>
      <c r="BE117">
        <v>-2.30637407390592</v>
      </c>
      <c r="BF117">
        <v>-0.48486236507054098</v>
      </c>
      <c r="BG117">
        <v>2.8087737781800999</v>
      </c>
      <c r="BH117">
        <v>-1.47199957498129</v>
      </c>
      <c r="BI117">
        <v>0.71472062203227904</v>
      </c>
      <c r="BJ117">
        <v>-1.01372397327699</v>
      </c>
      <c r="BK117">
        <v>-1.5763549673153601</v>
      </c>
      <c r="BL117">
        <v>-0.50534327053530603</v>
      </c>
      <c r="BM117">
        <v>-1.6308222459399899</v>
      </c>
      <c r="BN117">
        <v>-1.17766330287711E-2</v>
      </c>
      <c r="BO117">
        <v>0.63775723231602999</v>
      </c>
      <c r="BP117">
        <v>-0.33242013807956799</v>
      </c>
      <c r="BQ117">
        <v>-2.2547649095203299</v>
      </c>
      <c r="BR117">
        <v>-0.21968109421988899</v>
      </c>
      <c r="BS117">
        <v>-2.1328206523501101</v>
      </c>
      <c r="BT117">
        <v>-0.30848146255983799</v>
      </c>
      <c r="BU117">
        <v>-0.12843609899119901</v>
      </c>
      <c r="BV117">
        <v>1.08735334125116</v>
      </c>
    </row>
    <row r="118" spans="1:74" x14ac:dyDescent="0.2">
      <c r="A118">
        <v>117</v>
      </c>
      <c r="B118" t="s">
        <v>203</v>
      </c>
      <c r="C118" t="s">
        <v>102</v>
      </c>
      <c r="D118" t="s">
        <v>83</v>
      </c>
      <c r="E118">
        <v>3</v>
      </c>
      <c r="F118">
        <v>1.5634740960748601</v>
      </c>
      <c r="G118">
        <v>0.108243646149543</v>
      </c>
      <c r="H118">
        <v>0.159413853348462</v>
      </c>
      <c r="I118">
        <v>0.50250721785301999</v>
      </c>
      <c r="J118">
        <v>0.13475767722239401</v>
      </c>
      <c r="K118">
        <v>-0.49225612862318202</v>
      </c>
      <c r="L118">
        <v>-0.28747332636920198</v>
      </c>
      <c r="M118">
        <v>1.42194059219236</v>
      </c>
      <c r="N118">
        <v>0.36271813741157599</v>
      </c>
      <c r="O118">
        <v>0.15619110965601801</v>
      </c>
      <c r="P118">
        <v>0.646014971386352</v>
      </c>
      <c r="Q118">
        <v>0.93772608056669904</v>
      </c>
      <c r="R118">
        <v>0.31851384671372901</v>
      </c>
      <c r="S118">
        <v>-0.33770922134640602</v>
      </c>
      <c r="T118">
        <v>-0.14346883293096199</v>
      </c>
      <c r="U118">
        <v>0.307063774111624</v>
      </c>
      <c r="V118">
        <v>0.90168991406191001</v>
      </c>
      <c r="W118">
        <v>0.33544169949484598</v>
      </c>
      <c r="X118">
        <v>0.10578182547011999</v>
      </c>
      <c r="Y118">
        <v>-0.32715356667513101</v>
      </c>
      <c r="Z118">
        <v>1.1702655078609401</v>
      </c>
      <c r="AA118">
        <v>-1.18249683813399</v>
      </c>
      <c r="AB118">
        <v>0.143125377210752</v>
      </c>
      <c r="AC118">
        <v>0.55436952922675597</v>
      </c>
      <c r="AD118">
        <v>0.58081183973555495</v>
      </c>
      <c r="AE118">
        <v>-9.6285128593914707E-2</v>
      </c>
      <c r="AF118">
        <v>-1.2216087577544099</v>
      </c>
      <c r="AG118">
        <v>-0.68783844600382704</v>
      </c>
      <c r="AH118">
        <v>1.1585436236899</v>
      </c>
      <c r="AI118">
        <v>1.1093623326314099</v>
      </c>
      <c r="AJ118">
        <v>-6.2673692569278003E-2</v>
      </c>
      <c r="AK118">
        <v>2.3958803225838401</v>
      </c>
      <c r="AL118">
        <v>0.37240918774453302</v>
      </c>
      <c r="AM118">
        <v>0.210317571495832</v>
      </c>
      <c r="AN118">
        <v>0.13245328664828299</v>
      </c>
      <c r="AO118">
        <v>1.0422059268392601</v>
      </c>
      <c r="AP118">
        <v>3.45614211797486E-2</v>
      </c>
      <c r="AQ118">
        <v>0.68550942937374104</v>
      </c>
      <c r="AR118">
        <v>0.57778319506408704</v>
      </c>
      <c r="AS118">
        <v>0.60340652221202795</v>
      </c>
      <c r="AT118">
        <v>0.21756725598609999</v>
      </c>
      <c r="AU118">
        <v>1.9033108009758599</v>
      </c>
      <c r="AV118">
        <v>0.805115048647432</v>
      </c>
      <c r="AW118">
        <v>0.83987971506041803</v>
      </c>
      <c r="AX118">
        <v>-0.25812128470739598</v>
      </c>
      <c r="AY118">
        <v>-6.2146702744816699E-2</v>
      </c>
      <c r="AZ118">
        <v>0.98697611267948604</v>
      </c>
      <c r="BA118">
        <v>1.8945264150325101</v>
      </c>
      <c r="BB118">
        <v>-0.68212204410739496</v>
      </c>
      <c r="BC118">
        <v>-5.3295575210884703E-2</v>
      </c>
      <c r="BD118">
        <v>0.94676321842440403</v>
      </c>
      <c r="BE118">
        <v>-0.80308412622716197</v>
      </c>
      <c r="BF118">
        <v>-0.45515035515482</v>
      </c>
      <c r="BG118">
        <v>0.334687978632284</v>
      </c>
      <c r="BH118">
        <v>-0.42879220412257102</v>
      </c>
      <c r="BI118">
        <v>-1.1081270197030699</v>
      </c>
      <c r="BJ118">
        <v>0.38882189026164099</v>
      </c>
      <c r="BK118">
        <v>1.86157741862444E-2</v>
      </c>
      <c r="BL118">
        <v>0.62507876596793099</v>
      </c>
      <c r="BM118">
        <v>-0.48037970853812401</v>
      </c>
      <c r="BN118">
        <v>0.188914506807354</v>
      </c>
      <c r="BO118">
        <v>-0.66346667651145796</v>
      </c>
      <c r="BP118">
        <v>-0.85374288072390103</v>
      </c>
      <c r="BQ118">
        <v>0.45783464966203602</v>
      </c>
      <c r="BR118">
        <v>-8.6983301194547002E-2</v>
      </c>
      <c r="BS118">
        <v>-0.56637168462151799</v>
      </c>
      <c r="BT118">
        <v>-0.378263513186336</v>
      </c>
      <c r="BU118">
        <v>-0.58778311375171099</v>
      </c>
      <c r="BV118">
        <v>0.10797579075079</v>
      </c>
    </row>
    <row r="119" spans="1:74" x14ac:dyDescent="0.2">
      <c r="A119">
        <v>118</v>
      </c>
      <c r="B119" t="s">
        <v>204</v>
      </c>
      <c r="C119" t="s">
        <v>96</v>
      </c>
      <c r="D119" t="s">
        <v>75</v>
      </c>
      <c r="E119">
        <v>8</v>
      </c>
      <c r="F119">
        <v>0.51952032487757804</v>
      </c>
      <c r="G119">
        <v>-0.99962052494985798</v>
      </c>
      <c r="H119">
        <v>-0.186954774735069</v>
      </c>
      <c r="I119">
        <v>-0.15062062106875199</v>
      </c>
      <c r="J119">
        <v>2.1788812486725599</v>
      </c>
      <c r="K119">
        <v>-0.61142229546669002</v>
      </c>
      <c r="L119">
        <v>-0.79234396139470098</v>
      </c>
      <c r="M119">
        <v>1.7758718252485699</v>
      </c>
      <c r="N119">
        <v>-0.44323118325869398</v>
      </c>
      <c r="O119">
        <v>1.11660664439361</v>
      </c>
      <c r="P119">
        <v>-0.13173276258744901</v>
      </c>
      <c r="Q119">
        <v>-1.1889913569345201</v>
      </c>
      <c r="R119">
        <v>-0.42029137362562402</v>
      </c>
      <c r="S119">
        <v>1.20045283701475</v>
      </c>
      <c r="T119">
        <v>-0.61537159278685805</v>
      </c>
      <c r="U119">
        <v>0.39195898693876402</v>
      </c>
      <c r="V119">
        <v>0.52414671824907499</v>
      </c>
      <c r="W119">
        <v>-0.19913204108246399</v>
      </c>
      <c r="X119">
        <v>1.17661634343675</v>
      </c>
      <c r="Y119">
        <v>-0.806184398359162</v>
      </c>
      <c r="Z119">
        <v>-1.2975264386624801</v>
      </c>
      <c r="AA119">
        <v>0.847478276212141</v>
      </c>
      <c r="AB119">
        <v>0.46285364867748302</v>
      </c>
      <c r="AC119">
        <v>1.41095233678101</v>
      </c>
      <c r="AD119">
        <v>-1.21515601018453</v>
      </c>
      <c r="AE119">
        <v>-0.199975457257137</v>
      </c>
      <c r="AF119">
        <v>0.66474454290976903</v>
      </c>
      <c r="AG119">
        <v>0.49150183092015198</v>
      </c>
      <c r="AH119">
        <v>-0.72493236467023003</v>
      </c>
      <c r="AI119">
        <v>-0.32039301538448101</v>
      </c>
      <c r="AJ119">
        <v>0.41602235718628899</v>
      </c>
      <c r="AK119">
        <v>0.46356805697664399</v>
      </c>
      <c r="AL119">
        <v>0.42741868007810102</v>
      </c>
      <c r="AM119">
        <v>-0.27256221689849702</v>
      </c>
      <c r="AN119">
        <v>7.8211966797955501E-2</v>
      </c>
      <c r="AO119">
        <v>1.8822882220256301</v>
      </c>
      <c r="AP119">
        <v>1.1036283054228699</v>
      </c>
      <c r="AQ119">
        <v>0.20071310592151501</v>
      </c>
      <c r="AR119">
        <v>-2.3912050682532899E-2</v>
      </c>
      <c r="AS119">
        <v>5.0968680326029303E-2</v>
      </c>
      <c r="AT119">
        <v>1.1346003992943501</v>
      </c>
      <c r="AU119">
        <v>0.92692587147438898</v>
      </c>
      <c r="AV119">
        <v>-1.3394861747034901</v>
      </c>
      <c r="AW119">
        <v>-0.33730525134179901</v>
      </c>
      <c r="AX119">
        <v>-0.82997734657304301</v>
      </c>
      <c r="AY119">
        <v>0.85846383661396197</v>
      </c>
      <c r="AZ119">
        <v>-0.57898623364928403</v>
      </c>
      <c r="BA119">
        <v>0.31054988340189399</v>
      </c>
      <c r="BB119">
        <v>0.97026135370514599</v>
      </c>
      <c r="BC119">
        <v>-1.5534842212090501</v>
      </c>
      <c r="BD119">
        <v>5.5448705260696299E-2</v>
      </c>
      <c r="BE119">
        <v>1.2429031667602899</v>
      </c>
      <c r="BF119">
        <v>-0.34925721564852902</v>
      </c>
      <c r="BG119">
        <v>0.14606301565419</v>
      </c>
      <c r="BH119">
        <v>9.7360488946772704E-3</v>
      </c>
      <c r="BI119">
        <v>-0.58159990270041595</v>
      </c>
      <c r="BJ119">
        <v>0.12458314918269001</v>
      </c>
      <c r="BK119">
        <v>-0.72073640326164501</v>
      </c>
      <c r="BL119">
        <v>-0.490254196300214</v>
      </c>
      <c r="BM119">
        <v>3.61199704124128E-2</v>
      </c>
      <c r="BN119">
        <v>-0.79085477061938303</v>
      </c>
      <c r="BO119">
        <v>-1.3520204575146799</v>
      </c>
      <c r="BP119">
        <v>4.7610867157540797</v>
      </c>
      <c r="BQ119">
        <v>-4.8567486870989503E-2</v>
      </c>
      <c r="BR119">
        <v>-0.32280441289803102</v>
      </c>
      <c r="BS119">
        <v>1.59011597562674</v>
      </c>
      <c r="BT119">
        <v>1.6167502035538199</v>
      </c>
      <c r="BU119">
        <v>-0.65925613326418597</v>
      </c>
      <c r="BV119">
        <v>1.11600362055797</v>
      </c>
    </row>
    <row r="120" spans="1:74" x14ac:dyDescent="0.2">
      <c r="A120">
        <v>119</v>
      </c>
      <c r="B120" t="s">
        <v>205</v>
      </c>
      <c r="C120" t="s">
        <v>77</v>
      </c>
      <c r="D120" t="s">
        <v>80</v>
      </c>
      <c r="E120">
        <v>4</v>
      </c>
      <c r="F120">
        <v>0.70681528312327302</v>
      </c>
      <c r="G120">
        <v>0.51436881012249502</v>
      </c>
      <c r="H120">
        <v>-1.1113799086133</v>
      </c>
      <c r="I120">
        <v>-0.55396931019643003</v>
      </c>
      <c r="J120">
        <v>-0.82429723528785304</v>
      </c>
      <c r="K120">
        <v>-0.25317838728480702</v>
      </c>
      <c r="L120">
        <v>0.75782254005113603</v>
      </c>
      <c r="M120">
        <v>-0.41815126686720899</v>
      </c>
      <c r="N120">
        <v>9.4126398290612895E-2</v>
      </c>
      <c r="O120">
        <v>-0.50761971602898603</v>
      </c>
      <c r="P120">
        <v>-0.60580327387045096</v>
      </c>
      <c r="Q120">
        <v>0.21952035483825499</v>
      </c>
      <c r="R120">
        <v>-0.31873675395408801</v>
      </c>
      <c r="S120">
        <v>-0.81071176243199505</v>
      </c>
      <c r="T120">
        <v>0.28958644549108098</v>
      </c>
      <c r="U120">
        <v>8.1521105439800706E-2</v>
      </c>
      <c r="V120">
        <v>3.1684989594462601E-2</v>
      </c>
      <c r="W120">
        <v>-0.14822645203936299</v>
      </c>
      <c r="X120">
        <v>-0.59158664170577002</v>
      </c>
      <c r="Y120">
        <v>-0.13768044953259301</v>
      </c>
      <c r="Z120">
        <v>-0.309024153911443</v>
      </c>
      <c r="AA120">
        <v>0.37144164685888698</v>
      </c>
      <c r="AB120">
        <v>-0.49510677575850298</v>
      </c>
      <c r="AC120">
        <v>0.31264947234235302</v>
      </c>
      <c r="AD120">
        <v>0.76899873919253103</v>
      </c>
      <c r="AE120">
        <v>-0.56431837659082995</v>
      </c>
      <c r="AF120">
        <v>0.23713220487891101</v>
      </c>
      <c r="AG120">
        <v>0.56733226139630399</v>
      </c>
      <c r="AH120">
        <v>-0.48023838121317403</v>
      </c>
      <c r="AI120">
        <v>-0.29229918113797299</v>
      </c>
      <c r="AJ120">
        <v>0.12889878986800099</v>
      </c>
      <c r="AK120">
        <v>-0.61748084606813403</v>
      </c>
      <c r="AL120">
        <v>-0.46661872404051102</v>
      </c>
      <c r="AM120">
        <v>-0.50761911496470002</v>
      </c>
      <c r="AN120">
        <v>0.27592112616546999</v>
      </c>
      <c r="AO120">
        <v>-0.36339324017489999</v>
      </c>
      <c r="AP120">
        <v>-0.46061525221265798</v>
      </c>
      <c r="AQ120">
        <v>0.44132213275132998</v>
      </c>
      <c r="AR120">
        <v>-1.2793388898618901E-2</v>
      </c>
      <c r="AS120">
        <v>-0.99737037333755296</v>
      </c>
      <c r="AT120">
        <v>-0.93796888985784599</v>
      </c>
      <c r="AU120">
        <v>-0.37719886590054102</v>
      </c>
      <c r="AV120">
        <v>-0.39098979539692502</v>
      </c>
      <c r="AW120">
        <v>4.4049220650788999E-2</v>
      </c>
      <c r="AX120">
        <v>-0.59916150103080101</v>
      </c>
      <c r="AY120">
        <v>-0.48693935685456002</v>
      </c>
      <c r="AZ120">
        <v>-0.26607024409172603</v>
      </c>
      <c r="BA120">
        <v>0.19297533923541099</v>
      </c>
      <c r="BB120">
        <v>-0.43917006864411801</v>
      </c>
      <c r="BC120">
        <v>0.294671988853486</v>
      </c>
      <c r="BD120">
        <v>0.53547194692672695</v>
      </c>
      <c r="BE120">
        <v>-0.72571092219395195</v>
      </c>
      <c r="BF120">
        <v>-0.301841881025116</v>
      </c>
      <c r="BG120">
        <v>8.82223929921713E-2</v>
      </c>
      <c r="BH120">
        <v>0.85587658573455805</v>
      </c>
      <c r="BI120">
        <v>1.26534454976688</v>
      </c>
      <c r="BJ120">
        <v>-0.47701141448818801</v>
      </c>
      <c r="BK120">
        <v>0.46548099851324498</v>
      </c>
      <c r="BL120">
        <v>0.24559643148520199</v>
      </c>
      <c r="BM120">
        <v>-0.71703410007352297</v>
      </c>
      <c r="BN120">
        <v>0.24694620995778399</v>
      </c>
      <c r="BO120">
        <v>0.49351300331220699</v>
      </c>
      <c r="BP120">
        <v>0.36754828168189402</v>
      </c>
      <c r="BQ120">
        <v>-0.26640062853090801</v>
      </c>
      <c r="BR120">
        <v>-0.21447608430280199</v>
      </c>
      <c r="BS120">
        <v>-3.1120953677342401E-2</v>
      </c>
      <c r="BT120">
        <v>-0.36808193909770498</v>
      </c>
      <c r="BU120">
        <v>0.241924033118492</v>
      </c>
      <c r="BV120">
        <v>0.125726142596885</v>
      </c>
    </row>
    <row r="121" spans="1:74" x14ac:dyDescent="0.2">
      <c r="A121">
        <v>120</v>
      </c>
      <c r="B121" t="s">
        <v>206</v>
      </c>
      <c r="C121" t="s">
        <v>79</v>
      </c>
      <c r="D121" t="s">
        <v>80</v>
      </c>
      <c r="E121">
        <v>1</v>
      </c>
      <c r="F121">
        <v>-0.120743614910648</v>
      </c>
      <c r="G121">
        <v>0.73208936509040301</v>
      </c>
      <c r="H121">
        <v>-0.269040421312083</v>
      </c>
      <c r="I121">
        <v>0.26086997291156899</v>
      </c>
      <c r="J121">
        <v>-1.02554930991183</v>
      </c>
      <c r="K121">
        <v>-0.207369426093723</v>
      </c>
      <c r="L121">
        <v>0.56652440065173604</v>
      </c>
      <c r="M121">
        <v>0.22750955498567199</v>
      </c>
      <c r="N121">
        <v>-0.740686840060929</v>
      </c>
      <c r="O121">
        <v>-0.33644564757735002</v>
      </c>
      <c r="P121">
        <v>0.25843738418574502</v>
      </c>
      <c r="Q121">
        <v>-0.76106289370086</v>
      </c>
      <c r="R121">
        <v>0.13692982116257599</v>
      </c>
      <c r="S121">
        <v>-0.37790092099838501</v>
      </c>
      <c r="T121">
        <v>-0.203345423742226</v>
      </c>
      <c r="U121">
        <v>-1.05245624043109</v>
      </c>
      <c r="V121">
        <v>-0.59635815711549101</v>
      </c>
      <c r="W121">
        <v>-0.31598201564130801</v>
      </c>
      <c r="X121">
        <v>-1.0293137594408699</v>
      </c>
      <c r="Y121">
        <v>-0.47312124389992199</v>
      </c>
      <c r="Z121">
        <v>1.1086047906626699</v>
      </c>
      <c r="AA121">
        <v>-0.24932286175276999</v>
      </c>
      <c r="AB121">
        <v>-0.83774604777371497</v>
      </c>
      <c r="AC121">
        <v>-0.30152838876431598</v>
      </c>
      <c r="AD121">
        <v>0.412455372475235</v>
      </c>
      <c r="AE121">
        <v>-0.854507670638469</v>
      </c>
      <c r="AF121">
        <v>-1.2256445471398201</v>
      </c>
      <c r="AG121">
        <v>-0.26350624259686301</v>
      </c>
      <c r="AH121">
        <v>-0.87497108792324296</v>
      </c>
      <c r="AI121">
        <v>-0.491333652215942</v>
      </c>
      <c r="AJ121">
        <v>8.9753334558549905E-2</v>
      </c>
      <c r="AK121">
        <v>-1.1265254875720001</v>
      </c>
      <c r="AL121">
        <v>-0.31429086863781802</v>
      </c>
      <c r="AM121">
        <v>-0.42404418313953302</v>
      </c>
      <c r="AN121">
        <v>-6.0454582682462003E-2</v>
      </c>
      <c r="AO121">
        <v>-1.10444797616768</v>
      </c>
      <c r="AP121">
        <v>-0.52166673677512798</v>
      </c>
      <c r="AQ121">
        <v>-0.63042372373771904</v>
      </c>
      <c r="AR121">
        <v>-0.69416515305080195</v>
      </c>
      <c r="AS121">
        <v>-0.99603942194724704</v>
      </c>
      <c r="AT121">
        <v>-0.52083049661890701</v>
      </c>
      <c r="AU121">
        <v>-0.33987828081666599</v>
      </c>
      <c r="AV121">
        <v>0.53963743394822195</v>
      </c>
      <c r="AW121">
        <v>0.44684146121823098</v>
      </c>
      <c r="AX121">
        <v>-4.18594139077181E-2</v>
      </c>
      <c r="AY121">
        <v>-0.47539838351589597</v>
      </c>
      <c r="AZ121">
        <v>1.4371220088548999</v>
      </c>
      <c r="BA121">
        <v>-1.0914967134869</v>
      </c>
      <c r="BB121">
        <v>-0.58454209040439598</v>
      </c>
      <c r="BC121">
        <v>1.03578318717897</v>
      </c>
      <c r="BD121">
        <v>-0.47925280368798201</v>
      </c>
      <c r="BE121">
        <v>-0.92713897125929701</v>
      </c>
      <c r="BF121">
        <v>0.48603255076951102</v>
      </c>
      <c r="BG121">
        <v>-0.33811384114540799</v>
      </c>
      <c r="BH121">
        <v>-1.5762025252946701</v>
      </c>
      <c r="BI121">
        <v>1.3527500606607401</v>
      </c>
      <c r="BJ121">
        <v>-0.20546287467149699</v>
      </c>
      <c r="BK121">
        <v>-0.64578163231706198</v>
      </c>
      <c r="BL121">
        <v>-1.36096939825722</v>
      </c>
      <c r="BM121">
        <v>-0.21868919044726601</v>
      </c>
      <c r="BN121">
        <v>0.44388946319982098</v>
      </c>
      <c r="BO121">
        <v>1.0228724516190399</v>
      </c>
      <c r="BP121">
        <v>0.24909342131578799</v>
      </c>
      <c r="BQ121">
        <v>-0.55230618457454606</v>
      </c>
      <c r="BR121">
        <v>-0.21822604290088801</v>
      </c>
      <c r="BS121">
        <v>-8.4843908361277198E-2</v>
      </c>
      <c r="BT121">
        <v>-0.39575003102619</v>
      </c>
      <c r="BU121">
        <v>1.7094388105000999</v>
      </c>
      <c r="BV121">
        <v>-0.143084615936976</v>
      </c>
    </row>
    <row r="122" spans="1:74" x14ac:dyDescent="0.2">
      <c r="A122">
        <v>121</v>
      </c>
      <c r="B122" t="s">
        <v>207</v>
      </c>
      <c r="C122" t="s">
        <v>92</v>
      </c>
      <c r="D122" t="s">
        <v>75</v>
      </c>
      <c r="E122">
        <v>8</v>
      </c>
      <c r="F122">
        <v>1.1567387938051701</v>
      </c>
      <c r="G122">
        <v>0.113031721911923</v>
      </c>
      <c r="H122">
        <v>0.40134840343449502</v>
      </c>
      <c r="I122">
        <v>-1.0810798717125401</v>
      </c>
      <c r="J122">
        <v>1.23214965670652</v>
      </c>
      <c r="K122">
        <v>-0.81510606587817502</v>
      </c>
      <c r="L122">
        <v>-0.719425093105168</v>
      </c>
      <c r="M122">
        <v>0.92897144592732905</v>
      </c>
      <c r="N122">
        <v>-1.30761491661437</v>
      </c>
      <c r="O122">
        <v>0.70810728899609698</v>
      </c>
      <c r="P122">
        <v>-1.0023154201934801</v>
      </c>
      <c r="Q122">
        <v>-0.89822896476582004</v>
      </c>
      <c r="R122">
        <v>-0.785894509710235</v>
      </c>
      <c r="S122">
        <v>-0.90061728585230505</v>
      </c>
      <c r="T122">
        <v>3.0141585323046201</v>
      </c>
      <c r="U122">
        <v>-0.57495022392333195</v>
      </c>
      <c r="V122">
        <v>-1.4829873620862299</v>
      </c>
      <c r="W122">
        <v>0.697864203752945</v>
      </c>
      <c r="X122">
        <v>-0.79251305944072303</v>
      </c>
      <c r="Y122">
        <v>-1.0080544771738</v>
      </c>
      <c r="Z122">
        <v>-1.2573689138467199</v>
      </c>
      <c r="AA122">
        <v>0.16220845002866999</v>
      </c>
      <c r="AB122">
        <v>-0.90993395122582799</v>
      </c>
      <c r="AC122">
        <v>2.0151605199141902</v>
      </c>
      <c r="AD122">
        <v>-0.51053007488707103</v>
      </c>
      <c r="AE122">
        <v>-1.1029729662263199</v>
      </c>
      <c r="AF122">
        <v>3.2105248039874401</v>
      </c>
      <c r="AG122">
        <v>1.54997219541066</v>
      </c>
      <c r="AH122">
        <v>0.16607091013816599</v>
      </c>
      <c r="AI122">
        <v>-0.60489657146039399</v>
      </c>
      <c r="AJ122">
        <v>2.2217263999697798</v>
      </c>
      <c r="AK122">
        <v>0.14394884728879601</v>
      </c>
      <c r="AL122">
        <v>-0.78962574776782601</v>
      </c>
      <c r="AM122">
        <v>9.4041561093160198E-2</v>
      </c>
      <c r="AN122">
        <v>-0.853564861093834</v>
      </c>
      <c r="AO122">
        <v>0.50525797077964496</v>
      </c>
      <c r="AP122">
        <v>0.61415950964420096</v>
      </c>
      <c r="AQ122">
        <v>2.7784219744327401</v>
      </c>
      <c r="AR122">
        <v>0.84222370862059703</v>
      </c>
      <c r="AS122">
        <v>-0.156889279339715</v>
      </c>
      <c r="AT122">
        <v>0.52020742308549095</v>
      </c>
      <c r="AU122">
        <v>-0.75865087607006398</v>
      </c>
      <c r="AV122">
        <v>0.24171546722919099</v>
      </c>
      <c r="AW122">
        <v>-0.93604656076834303</v>
      </c>
      <c r="AX122">
        <v>-0.62440830493877497</v>
      </c>
      <c r="AY122">
        <v>1.5392542386071499</v>
      </c>
      <c r="AZ122">
        <v>-1.1359593484794099</v>
      </c>
      <c r="BA122">
        <v>4.3731428585424696</v>
      </c>
      <c r="BB122">
        <v>-1.19335171813274</v>
      </c>
      <c r="BC122">
        <v>0.45609946601475299</v>
      </c>
      <c r="BD122">
        <v>0.76467038844184299</v>
      </c>
      <c r="BE122">
        <v>2.1394334204696399</v>
      </c>
      <c r="BF122">
        <v>-0.40184539399760799</v>
      </c>
      <c r="BG122">
        <v>-0.88822933146387695</v>
      </c>
      <c r="BH122">
        <v>-0.94956139660481698</v>
      </c>
      <c r="BI122">
        <v>0.67339977055530498</v>
      </c>
      <c r="BJ122">
        <v>-1.03551581279358</v>
      </c>
      <c r="BK122">
        <v>-0.31314736066711402</v>
      </c>
      <c r="BL122">
        <v>2.3176405926096302</v>
      </c>
      <c r="BM122">
        <v>-0.46699177369634498</v>
      </c>
      <c r="BN122">
        <v>-0.66497843356931097</v>
      </c>
      <c r="BO122">
        <v>-1.26498795819125</v>
      </c>
      <c r="BP122">
        <v>2.4124506728614099</v>
      </c>
      <c r="BQ122">
        <v>-0.30352034597869698</v>
      </c>
      <c r="BR122">
        <v>-0.323591087655694</v>
      </c>
      <c r="BS122">
        <v>-1.13506548972452</v>
      </c>
      <c r="BT122">
        <v>0.82715622303540204</v>
      </c>
      <c r="BU122">
        <v>-0.96913575563106602</v>
      </c>
      <c r="BV122">
        <v>0.63431461962805302</v>
      </c>
    </row>
    <row r="123" spans="1:74" x14ac:dyDescent="0.2">
      <c r="A123">
        <v>122</v>
      </c>
      <c r="B123" t="s">
        <v>208</v>
      </c>
      <c r="C123" t="s">
        <v>82</v>
      </c>
      <c r="D123" t="s">
        <v>75</v>
      </c>
      <c r="E123">
        <v>4</v>
      </c>
      <c r="F123">
        <v>0.69461532548022598</v>
      </c>
      <c r="G123">
        <v>0.73656764694833698</v>
      </c>
      <c r="H123">
        <v>-0.30758830693876299</v>
      </c>
      <c r="I123">
        <v>-0.24515190801805101</v>
      </c>
      <c r="J123">
        <v>-0.61839189325403199</v>
      </c>
      <c r="K123">
        <v>-0.298127372250995</v>
      </c>
      <c r="L123">
        <v>-0.72144794606909401</v>
      </c>
      <c r="M123">
        <v>0.23886603343931201</v>
      </c>
      <c r="N123">
        <v>-0.37019062535692099</v>
      </c>
      <c r="O123">
        <v>1.04918885943008</v>
      </c>
      <c r="P123">
        <v>-0.354464220982179</v>
      </c>
      <c r="Q123">
        <v>-0.33044691667801301</v>
      </c>
      <c r="R123">
        <v>3.11731931853261E-2</v>
      </c>
      <c r="S123">
        <v>-0.94569954204802698</v>
      </c>
      <c r="T123">
        <v>1.0571387134171599</v>
      </c>
      <c r="U123">
        <v>0.41285441135047202</v>
      </c>
      <c r="V123">
        <v>-0.78027672272250603</v>
      </c>
      <c r="W123">
        <v>2.0700505476626399</v>
      </c>
      <c r="X123">
        <v>5.0902261465537502E-2</v>
      </c>
      <c r="Y123">
        <v>-0.141273541638223</v>
      </c>
      <c r="Z123">
        <v>-1.4007669100887301</v>
      </c>
      <c r="AA123">
        <v>9.1002543847792702E-2</v>
      </c>
      <c r="AB123">
        <v>-9.2402487105509606E-2</v>
      </c>
      <c r="AC123">
        <v>0.11926028948316</v>
      </c>
      <c r="AD123">
        <v>0.30232187035798103</v>
      </c>
      <c r="AE123">
        <v>-0.25653956174386999</v>
      </c>
      <c r="AF123">
        <v>1.0239220518016601</v>
      </c>
      <c r="AG123">
        <v>-9.1426204353630094E-2</v>
      </c>
      <c r="AH123">
        <v>0.46166587652774699</v>
      </c>
      <c r="AI123">
        <v>1.3026932998232501</v>
      </c>
      <c r="AJ123">
        <v>-1.5932555031089202E-2</v>
      </c>
      <c r="AK123">
        <v>-0.32386549141617299</v>
      </c>
      <c r="AL123">
        <v>-0.24563156738744299</v>
      </c>
      <c r="AM123">
        <v>0.53738072919610502</v>
      </c>
      <c r="AN123">
        <v>-0.27462054995311902</v>
      </c>
      <c r="AO123">
        <v>2.2493393324740801E-2</v>
      </c>
      <c r="AP123">
        <v>-0.60091273797948896</v>
      </c>
      <c r="AQ123">
        <v>0.83092596716436895</v>
      </c>
      <c r="AR123">
        <v>0.2539959939027</v>
      </c>
      <c r="AS123">
        <v>4.6631037267561203E-2</v>
      </c>
      <c r="AT123">
        <v>-0.27337806840219298</v>
      </c>
      <c r="AU123">
        <v>-0.439700432782133</v>
      </c>
      <c r="AV123">
        <v>0.91267219345662898</v>
      </c>
      <c r="AW123">
        <v>-0.69488474312556703</v>
      </c>
      <c r="AX123">
        <v>0.53908434979229303</v>
      </c>
      <c r="AY123">
        <v>0.93677422618841899</v>
      </c>
      <c r="AZ123">
        <v>0.57304955278144099</v>
      </c>
      <c r="BA123">
        <v>0.99375138598128598</v>
      </c>
      <c r="BB123">
        <v>2.58235585290964</v>
      </c>
      <c r="BC123">
        <v>0.30312989651469102</v>
      </c>
      <c r="BD123">
        <v>0.42217246698029798</v>
      </c>
      <c r="BE123">
        <v>0.29743698732872897</v>
      </c>
      <c r="BF123">
        <v>-0.42045780003163702</v>
      </c>
      <c r="BG123">
        <v>-0.19718584558319399</v>
      </c>
      <c r="BH123">
        <v>-9.85126400075792E-2</v>
      </c>
      <c r="BI123">
        <v>1.40056935968356</v>
      </c>
      <c r="BJ123">
        <v>-0.82166090916969703</v>
      </c>
      <c r="BK123">
        <v>0.99433461800898204</v>
      </c>
      <c r="BL123">
        <v>0.51045170810683105</v>
      </c>
      <c r="BM123">
        <v>2.1166553907518302</v>
      </c>
      <c r="BN123">
        <v>-0.93367801672577999</v>
      </c>
      <c r="BO123">
        <v>-0.318243623678509</v>
      </c>
      <c r="BP123">
        <v>3.04388404747694</v>
      </c>
      <c r="BQ123">
        <v>-5.2051474363000803E-2</v>
      </c>
      <c r="BR123">
        <v>-0.37117272472032697</v>
      </c>
      <c r="BS123">
        <v>3.5985671390390502E-2</v>
      </c>
      <c r="BT123">
        <v>-0.45987931975170598</v>
      </c>
      <c r="BU123">
        <v>-0.46316900798542299</v>
      </c>
      <c r="BV123">
        <v>1.0290345810278501</v>
      </c>
    </row>
    <row r="124" spans="1:74" x14ac:dyDescent="0.2">
      <c r="A124">
        <v>123</v>
      </c>
      <c r="B124" t="s">
        <v>209</v>
      </c>
      <c r="C124" t="s">
        <v>85</v>
      </c>
      <c r="D124" t="s">
        <v>80</v>
      </c>
      <c r="E124">
        <v>2</v>
      </c>
      <c r="F124">
        <v>0.11453541795790199</v>
      </c>
      <c r="G124">
        <v>-0.41909869060412303</v>
      </c>
      <c r="H124">
        <v>-0.30807761689095198</v>
      </c>
      <c r="I124">
        <v>0.59584441007034195</v>
      </c>
      <c r="J124">
        <v>-0.57169733148745605</v>
      </c>
      <c r="K124">
        <v>-0.956978228732421</v>
      </c>
      <c r="L124">
        <v>1.2417515583263501</v>
      </c>
      <c r="M124">
        <v>-1.03548666607795</v>
      </c>
      <c r="N124">
        <v>-1.4054687592694199</v>
      </c>
      <c r="O124">
        <v>-0.32726709853566699</v>
      </c>
      <c r="P124">
        <v>-0.97444160929058599</v>
      </c>
      <c r="Q124">
        <v>-1.00151035472826</v>
      </c>
      <c r="R124">
        <v>-0.71847698243849101</v>
      </c>
      <c r="S124">
        <v>-0.52878639519422199</v>
      </c>
      <c r="T124">
        <v>0.94506134663035202</v>
      </c>
      <c r="U124">
        <v>3.9165444703259299E-2</v>
      </c>
      <c r="V124">
        <v>-0.47394575109797799</v>
      </c>
      <c r="W124">
        <v>-1.3356385654712699</v>
      </c>
      <c r="X124">
        <v>-1.21722229067201</v>
      </c>
      <c r="Y124">
        <v>-0.20814271274929999</v>
      </c>
      <c r="Z124">
        <v>-2.9787079138840902E-2</v>
      </c>
      <c r="AA124">
        <v>-0.97960898061105695</v>
      </c>
      <c r="AB124">
        <v>-0.50509006277069002</v>
      </c>
      <c r="AC124">
        <v>-0.36654669838828902</v>
      </c>
      <c r="AD124">
        <v>2.05769765990348</v>
      </c>
      <c r="AE124">
        <v>-0.808446605089571</v>
      </c>
      <c r="AF124">
        <v>-0.63609186367583803</v>
      </c>
      <c r="AG124">
        <v>-0.66601653817403295</v>
      </c>
      <c r="AH124">
        <v>-1.1166155094552099</v>
      </c>
      <c r="AI124">
        <v>-1.06379341849162</v>
      </c>
      <c r="AJ124">
        <v>-0.51321800969327203</v>
      </c>
      <c r="AK124">
        <v>-0.87504027736783396</v>
      </c>
      <c r="AL124">
        <v>-0.25257889710873399</v>
      </c>
      <c r="AM124">
        <v>-0.38894975823095801</v>
      </c>
      <c r="AN124">
        <v>-0.54944994671160197</v>
      </c>
      <c r="AO124">
        <v>0.31646796055883603</v>
      </c>
      <c r="AP124">
        <v>0.88439831351106701</v>
      </c>
      <c r="AQ124">
        <v>0.637865456382399</v>
      </c>
      <c r="AR124">
        <v>-0.81825844169955297</v>
      </c>
      <c r="AS124">
        <v>-0.68506649487784899</v>
      </c>
      <c r="AT124">
        <v>0.27465641634861498</v>
      </c>
      <c r="AU124">
        <v>0.241244429300498</v>
      </c>
      <c r="AV124">
        <v>-1.3156245753111</v>
      </c>
      <c r="AW124">
        <v>-1.0733147147812001</v>
      </c>
      <c r="AX124">
        <v>0.154992298179192</v>
      </c>
      <c r="AY124">
        <v>0.14020184744699801</v>
      </c>
      <c r="AZ124">
        <v>-0.350791773352229</v>
      </c>
      <c r="BA124">
        <v>-0.38453107597761998</v>
      </c>
      <c r="BB124">
        <v>-1.57047242341418</v>
      </c>
      <c r="BC124">
        <v>1.2902910652167201E-2</v>
      </c>
      <c r="BD124">
        <v>-1.94181197119634</v>
      </c>
      <c r="BE124">
        <v>-0.89145379331471197</v>
      </c>
      <c r="BF124">
        <v>-0.72378959323318404</v>
      </c>
      <c r="BG124">
        <v>0.38491032598735803</v>
      </c>
      <c r="BH124">
        <v>-0.57158045092780196</v>
      </c>
      <c r="BI124">
        <v>0.28198521547649902</v>
      </c>
      <c r="BJ124">
        <v>-0.38967298231319603</v>
      </c>
      <c r="BK124">
        <v>1.0637703326633801</v>
      </c>
      <c r="BL124">
        <v>-1.3946170467286401</v>
      </c>
      <c r="BM124">
        <v>0.149414489069851</v>
      </c>
      <c r="BN124">
        <v>-0.44549133340614899</v>
      </c>
      <c r="BO124">
        <v>0.81997674341015203</v>
      </c>
      <c r="BP124">
        <v>-9.78754527652409E-2</v>
      </c>
      <c r="BQ124">
        <v>1.88150437478008E-3</v>
      </c>
      <c r="BR124">
        <v>-1.18364254701943E-2</v>
      </c>
      <c r="BS124">
        <v>-0.89621725358815596</v>
      </c>
      <c r="BT124">
        <v>-0.33508372378902801</v>
      </c>
      <c r="BU124">
        <v>0.82545107067732904</v>
      </c>
      <c r="BV124">
        <v>0.37764338519978402</v>
      </c>
    </row>
    <row r="125" spans="1:74" x14ac:dyDescent="0.2">
      <c r="A125">
        <v>124</v>
      </c>
      <c r="B125" t="s">
        <v>210</v>
      </c>
      <c r="C125" t="s">
        <v>102</v>
      </c>
      <c r="D125" t="s">
        <v>75</v>
      </c>
      <c r="E125">
        <v>2</v>
      </c>
      <c r="F125">
        <v>-0.94469087323710399</v>
      </c>
      <c r="G125">
        <v>-1.12498617090554</v>
      </c>
      <c r="H125">
        <v>-1.4840707679721099</v>
      </c>
      <c r="I125">
        <v>-1.0566313068177899</v>
      </c>
      <c r="J125">
        <v>-1.15309278519658</v>
      </c>
      <c r="K125">
        <v>0.63918014169122195</v>
      </c>
      <c r="L125">
        <v>-1.6486253750819599</v>
      </c>
      <c r="M125">
        <v>-1.0902211754548501</v>
      </c>
      <c r="N125">
        <v>-0.68333488238847595</v>
      </c>
      <c r="O125">
        <v>2.1748764767376101</v>
      </c>
      <c r="P125">
        <v>-1.79963388613257</v>
      </c>
      <c r="Q125">
        <v>-1.21779731537572</v>
      </c>
      <c r="R125">
        <v>-0.93924919898527204</v>
      </c>
      <c r="S125">
        <v>-1.1698452356673199</v>
      </c>
      <c r="T125">
        <v>1.80183925338039</v>
      </c>
      <c r="U125">
        <v>-0.55518016149716598</v>
      </c>
      <c r="V125">
        <v>-5.4768046155245199E-2</v>
      </c>
      <c r="W125">
        <v>-1.2420319528380901</v>
      </c>
      <c r="X125">
        <v>-0.24470085731260499</v>
      </c>
      <c r="Y125">
        <v>-0.36383427390003398</v>
      </c>
      <c r="Z125">
        <v>1.81380404080693</v>
      </c>
      <c r="AA125">
        <v>-0.69621971871341004</v>
      </c>
      <c r="AB125">
        <v>-0.18827505500612399</v>
      </c>
      <c r="AC125">
        <v>-1.6857156398692701</v>
      </c>
      <c r="AD125">
        <v>0.58619666629196798</v>
      </c>
      <c r="AE125">
        <v>-0.75687483556784596</v>
      </c>
      <c r="AF125">
        <v>-0.37893385649560801</v>
      </c>
      <c r="AG125">
        <v>-0.97064850552509296</v>
      </c>
      <c r="AH125">
        <v>1.38219846344494</v>
      </c>
      <c r="AI125">
        <v>0.29701461502767601</v>
      </c>
      <c r="AJ125">
        <v>0.36638747775376401</v>
      </c>
      <c r="AK125">
        <v>-0.57247247997716699</v>
      </c>
      <c r="AL125">
        <v>-0.881000512740159</v>
      </c>
      <c r="AM125">
        <v>-0.56058893074221405</v>
      </c>
      <c r="AN125">
        <v>-1.1922713303974199</v>
      </c>
      <c r="AO125">
        <v>-0.79754920631452597</v>
      </c>
      <c r="AP125">
        <v>-0.98627677916702705</v>
      </c>
      <c r="AQ125">
        <v>0.405872996547398</v>
      </c>
      <c r="AR125">
        <v>-9.7175555833624805E-2</v>
      </c>
      <c r="AS125">
        <v>-1.2976624271739401</v>
      </c>
      <c r="AT125">
        <v>-1.3958215993815299</v>
      </c>
      <c r="AU125">
        <v>-0.25611382322444598</v>
      </c>
      <c r="AV125">
        <v>1.97030533961647</v>
      </c>
      <c r="AW125">
        <v>-1.58503463056973</v>
      </c>
      <c r="AX125">
        <v>-0.49494683191920202</v>
      </c>
      <c r="AY125">
        <v>-1.70679711338883</v>
      </c>
      <c r="AZ125">
        <v>0.51893292098981203</v>
      </c>
      <c r="BA125">
        <v>-1.77959773634467</v>
      </c>
      <c r="BB125">
        <v>3.2257458755152298E-2</v>
      </c>
      <c r="BC125">
        <v>0.45256262991671498</v>
      </c>
      <c r="BD125">
        <v>-1.03279317602086</v>
      </c>
      <c r="BE125">
        <v>-0.154540455390904</v>
      </c>
      <c r="BF125">
        <v>0.33367464166338801</v>
      </c>
      <c r="BG125">
        <v>2.3495379927336799</v>
      </c>
      <c r="BH125">
        <v>-1.2343347574983701</v>
      </c>
      <c r="BI125">
        <v>-1.39507355335701</v>
      </c>
      <c r="BJ125">
        <v>-0.81589140932815196</v>
      </c>
      <c r="BK125">
        <v>0.54691961781688503</v>
      </c>
      <c r="BL125">
        <v>0.13255907229276501</v>
      </c>
      <c r="BM125">
        <v>2.0225591383133299</v>
      </c>
      <c r="BN125">
        <v>-0.34708804910153901</v>
      </c>
      <c r="BO125">
        <v>-0.17895481692875501</v>
      </c>
      <c r="BP125">
        <v>0.23176721853662599</v>
      </c>
      <c r="BQ125">
        <v>-1.7143494260043299</v>
      </c>
      <c r="BR125">
        <v>-0.13448538862616899</v>
      </c>
      <c r="BS125">
        <v>-1.3828530095777101</v>
      </c>
      <c r="BT125">
        <v>-0.70591923794699296</v>
      </c>
      <c r="BU125">
        <v>-1.3752677977371699</v>
      </c>
      <c r="BV125">
        <v>1.54459362197391</v>
      </c>
    </row>
    <row r="126" spans="1:74" x14ac:dyDescent="0.2">
      <c r="A126">
        <v>125</v>
      </c>
      <c r="B126" t="s">
        <v>211</v>
      </c>
      <c r="C126" t="s">
        <v>96</v>
      </c>
      <c r="D126" t="s">
        <v>75</v>
      </c>
      <c r="E126">
        <v>3</v>
      </c>
      <c r="F126">
        <v>-1.3133131586737801</v>
      </c>
      <c r="G126">
        <v>-0.155348887416312</v>
      </c>
      <c r="H126">
        <v>-0.44066987867441698</v>
      </c>
      <c r="I126">
        <v>-0.96745801886355298</v>
      </c>
      <c r="J126">
        <v>-0.29043439214341499</v>
      </c>
      <c r="K126">
        <v>-0.80059065774399796</v>
      </c>
      <c r="L126">
        <v>-1.6685700235007901</v>
      </c>
      <c r="M126">
        <v>-8.0214189924529E-2</v>
      </c>
      <c r="N126">
        <v>-0.74231652496522005</v>
      </c>
      <c r="O126">
        <v>0.91386660410031795</v>
      </c>
      <c r="P126">
        <v>-0.70810173979097502</v>
      </c>
      <c r="Q126">
        <v>-0.72882640058862103</v>
      </c>
      <c r="R126">
        <v>-1.0223366957442801</v>
      </c>
      <c r="S126">
        <v>-0.37488355391678102</v>
      </c>
      <c r="T126">
        <v>0.27182595981037699</v>
      </c>
      <c r="U126">
        <v>-1.7902847137076201</v>
      </c>
      <c r="V126">
        <v>-0.25961817033357298</v>
      </c>
      <c r="W126">
        <v>-6.1790657970792202E-2</v>
      </c>
      <c r="X126">
        <v>-1.15998840544482</v>
      </c>
      <c r="Y126">
        <v>-1.0630216305790099</v>
      </c>
      <c r="Z126">
        <v>0.56347150261796097</v>
      </c>
      <c r="AA126">
        <v>-0.93532189382893405</v>
      </c>
      <c r="AB126">
        <v>1.5757750347505501E-2</v>
      </c>
      <c r="AC126">
        <v>0.34533282400635201</v>
      </c>
      <c r="AD126">
        <v>-0.76412904540929005</v>
      </c>
      <c r="AE126">
        <v>0.81443087267644199</v>
      </c>
      <c r="AF126">
        <v>-1.4694719169030901</v>
      </c>
      <c r="AG126">
        <v>0.13278085861792499</v>
      </c>
      <c r="AH126">
        <v>-0.32728376018431099</v>
      </c>
      <c r="AI126">
        <v>-0.60465940851271904</v>
      </c>
      <c r="AJ126">
        <v>0.83005420252920104</v>
      </c>
      <c r="AK126">
        <v>1.0358381003016901</v>
      </c>
      <c r="AL126">
        <v>-0.27585455846540702</v>
      </c>
      <c r="AM126">
        <v>-0.93539859280191295</v>
      </c>
      <c r="AN126">
        <v>-0.88631993586257296</v>
      </c>
      <c r="AO126">
        <v>0.49980662312534202</v>
      </c>
      <c r="AP126">
        <v>0.16662045442037299</v>
      </c>
      <c r="AQ126">
        <v>9.2165668718164298E-2</v>
      </c>
      <c r="AR126">
        <v>-0.21932777131387399</v>
      </c>
      <c r="AS126">
        <v>-0.34139381140919101</v>
      </c>
      <c r="AT126">
        <v>-0.56982777333004497</v>
      </c>
      <c r="AU126">
        <v>-0.52622686372247496</v>
      </c>
      <c r="AV126">
        <v>-0.356502817475008</v>
      </c>
      <c r="AW126">
        <v>-0.92264728196859203</v>
      </c>
      <c r="AX126">
        <v>-0.79315308123979</v>
      </c>
      <c r="AY126">
        <v>-0.69741109989886796</v>
      </c>
      <c r="AZ126">
        <v>-0.56181043979529499</v>
      </c>
      <c r="BA126">
        <v>-0.70129691875047495</v>
      </c>
      <c r="BB126">
        <v>-0.39589331387274401</v>
      </c>
      <c r="BC126">
        <v>-0.79986111463430398</v>
      </c>
      <c r="BD126">
        <v>0.119090255049195</v>
      </c>
      <c r="BE126">
        <v>0.65554582981575604</v>
      </c>
      <c r="BF126">
        <v>-0.30303535746666599</v>
      </c>
      <c r="BG126">
        <v>1.02782189541064</v>
      </c>
      <c r="BH126">
        <v>-1.1616197283834599</v>
      </c>
      <c r="BI126">
        <v>-0.593695097510892</v>
      </c>
      <c r="BJ126">
        <v>-0.120343579735558</v>
      </c>
      <c r="BK126">
        <v>-0.21908778914420601</v>
      </c>
      <c r="BL126">
        <v>0.91427664478776904</v>
      </c>
      <c r="BM126">
        <v>-0.20937116250739199</v>
      </c>
      <c r="BN126">
        <v>-0.71205557691761401</v>
      </c>
      <c r="BO126">
        <v>-1.49807525340374</v>
      </c>
      <c r="BP126">
        <v>2.04109484246551</v>
      </c>
      <c r="BQ126">
        <v>-0.296553772968149</v>
      </c>
      <c r="BR126">
        <v>0.51609859320831197</v>
      </c>
      <c r="BS126">
        <v>-0.12990836452326901</v>
      </c>
      <c r="BT126">
        <v>0.11624877043283</v>
      </c>
      <c r="BU126">
        <v>0.32142693609712403</v>
      </c>
      <c r="BV126">
        <v>0.60973256320693103</v>
      </c>
    </row>
    <row r="127" spans="1:74" x14ac:dyDescent="0.2">
      <c r="A127">
        <v>126</v>
      </c>
      <c r="B127" t="s">
        <v>212</v>
      </c>
      <c r="C127" t="s">
        <v>77</v>
      </c>
      <c r="D127" t="s">
        <v>75</v>
      </c>
      <c r="E127">
        <v>3</v>
      </c>
      <c r="F127">
        <v>-0.47820666546898</v>
      </c>
      <c r="G127">
        <v>1.4255700552116599</v>
      </c>
      <c r="H127">
        <v>-0.188764976317569</v>
      </c>
      <c r="I127">
        <v>-6.8257902268842305E-2</v>
      </c>
      <c r="J127">
        <v>-1.11554803700933</v>
      </c>
      <c r="K127">
        <v>-5.3729161071960303E-2</v>
      </c>
      <c r="L127">
        <v>-0.60563902233272304</v>
      </c>
      <c r="M127">
        <v>-0.61078892641426996</v>
      </c>
      <c r="N127">
        <v>-0.156555807094168</v>
      </c>
      <c r="O127">
        <v>0.93855549321656495</v>
      </c>
      <c r="P127">
        <v>-0.25697291674532602</v>
      </c>
      <c r="Q127">
        <v>7.5866020361534503E-2</v>
      </c>
      <c r="R127">
        <v>-0.65428579229536499</v>
      </c>
      <c r="S127">
        <v>0.18471378342467301</v>
      </c>
      <c r="T127">
        <v>0.44950460203528803</v>
      </c>
      <c r="U127">
        <v>4.78139092999025E-2</v>
      </c>
      <c r="V127">
        <v>-9.1823627217335804E-3</v>
      </c>
      <c r="W127">
        <v>-0.964297210625781</v>
      </c>
      <c r="X127">
        <v>-4.9982667314917104E-3</v>
      </c>
      <c r="Y127">
        <v>-0.760051577597462</v>
      </c>
      <c r="Z127">
        <v>1.0507171233491499</v>
      </c>
      <c r="AA127">
        <v>-0.50099733996426099</v>
      </c>
      <c r="AB127">
        <v>0.16765693513593899</v>
      </c>
      <c r="AC127">
        <v>0.29560536880549698</v>
      </c>
      <c r="AD127">
        <v>2.26974546336122</v>
      </c>
      <c r="AE127">
        <v>0.153357538195149</v>
      </c>
      <c r="AF127">
        <v>-0.81768795052368703</v>
      </c>
      <c r="AG127">
        <v>-0.39616351126826199</v>
      </c>
      <c r="AH127">
        <v>8.2242449805456003E-2</v>
      </c>
      <c r="AI127">
        <v>0.83107537766074602</v>
      </c>
      <c r="AJ127">
        <v>-0.299491916719693</v>
      </c>
      <c r="AK127">
        <v>0.55458336340035097</v>
      </c>
      <c r="AL127">
        <v>0.11491647016864601</v>
      </c>
      <c r="AM127">
        <v>-0.26909901068783099</v>
      </c>
      <c r="AN127">
        <v>0.47945700687635401</v>
      </c>
      <c r="AO127">
        <v>-1.21224322400715E-2</v>
      </c>
      <c r="AP127">
        <v>5.9231763011693597E-2</v>
      </c>
      <c r="AQ127">
        <v>0.63604571891670503</v>
      </c>
      <c r="AR127">
        <v>-0.12924751191737699</v>
      </c>
      <c r="AS127">
        <v>-0.43007335893239501</v>
      </c>
      <c r="AT127">
        <v>-0.61666299031640603</v>
      </c>
      <c r="AU127">
        <v>-0.23463806154608099</v>
      </c>
      <c r="AV127">
        <v>0.63116036830815803</v>
      </c>
      <c r="AW127">
        <v>-0.135537753149541</v>
      </c>
      <c r="AX127">
        <v>0.39282013608918398</v>
      </c>
      <c r="AY127">
        <v>-1.0086620460061999</v>
      </c>
      <c r="AZ127">
        <v>0.80198989633537099</v>
      </c>
      <c r="BA127">
        <v>-0.30006390760250801</v>
      </c>
      <c r="BB127">
        <v>8.2714204623053803E-2</v>
      </c>
      <c r="BC127">
        <v>-0.51739343439346397</v>
      </c>
      <c r="BD127">
        <v>-0.69376247765934296</v>
      </c>
      <c r="BE127">
        <v>-0.30026770296557198</v>
      </c>
      <c r="BF127">
        <v>-6.0211920673812203E-2</v>
      </c>
      <c r="BG127">
        <v>1.1059860215478099</v>
      </c>
      <c r="BH127">
        <v>0.53527789989257202</v>
      </c>
      <c r="BI127">
        <v>-0.99734211006208595</v>
      </c>
      <c r="BJ127">
        <v>-8.0661697357127402E-2</v>
      </c>
      <c r="BK127">
        <v>1.27064206099884</v>
      </c>
      <c r="BL127">
        <v>1.57578730938075</v>
      </c>
      <c r="BM127">
        <v>1.1818002101545899</v>
      </c>
      <c r="BN127">
        <v>-0.74844534824372699</v>
      </c>
      <c r="BO127">
        <v>-2.11799352459386E-2</v>
      </c>
      <c r="BP127">
        <v>-2.26612336314767E-2</v>
      </c>
      <c r="BQ127">
        <v>-0.14942387107492699</v>
      </c>
      <c r="BR127">
        <v>-8.9513841187414706E-2</v>
      </c>
      <c r="BS127">
        <v>-0.13147932554026601</v>
      </c>
      <c r="BT127">
        <v>-1.01792222168789</v>
      </c>
      <c r="BU127">
        <v>0.14733449294349299</v>
      </c>
      <c r="BV127">
        <v>0.83543216188563096</v>
      </c>
    </row>
    <row r="128" spans="1:74" x14ac:dyDescent="0.2">
      <c r="A128">
        <v>127</v>
      </c>
      <c r="B128" t="s">
        <v>213</v>
      </c>
      <c r="C128" t="s">
        <v>92</v>
      </c>
      <c r="D128" t="s">
        <v>75</v>
      </c>
      <c r="E128">
        <v>7</v>
      </c>
      <c r="F128">
        <v>0.47655453793285701</v>
      </c>
      <c r="G128">
        <v>0.70391989046981995</v>
      </c>
      <c r="H128">
        <v>-2.5432759649543099E-2</v>
      </c>
      <c r="I128">
        <v>1.46400811301196</v>
      </c>
      <c r="J128">
        <v>-1.6517571375645801</v>
      </c>
      <c r="K128">
        <v>-0.70321816324660003</v>
      </c>
      <c r="L128">
        <v>-0.57390926809757103</v>
      </c>
      <c r="M128">
        <v>-0.85702726643570404</v>
      </c>
      <c r="N128">
        <v>-7.7644240683056906E-2</v>
      </c>
      <c r="O128">
        <v>-0.93425500795320704</v>
      </c>
      <c r="P128">
        <v>0.33569935552916103</v>
      </c>
      <c r="Q128">
        <v>0.97656124902672103</v>
      </c>
      <c r="R128">
        <v>-0.16999584708621701</v>
      </c>
      <c r="S128">
        <v>0.47289028426667701</v>
      </c>
      <c r="T128">
        <v>-0.383330897431298</v>
      </c>
      <c r="U128">
        <v>0.73795928068298899</v>
      </c>
      <c r="V128">
        <v>-1.1329532087721499</v>
      </c>
      <c r="W128">
        <v>-0.37212745396133901</v>
      </c>
      <c r="X128">
        <v>0.69830386840696401</v>
      </c>
      <c r="Y128">
        <v>2.7891789397056499</v>
      </c>
      <c r="Z128">
        <v>-1.3125380519182099</v>
      </c>
      <c r="AA128">
        <v>-0.23174109176485699</v>
      </c>
      <c r="AB128">
        <v>1.8688887920230399</v>
      </c>
      <c r="AC128">
        <v>0.19974453283160201</v>
      </c>
      <c r="AD128">
        <v>1.28282896884733</v>
      </c>
      <c r="AE128">
        <v>1.00628317503653</v>
      </c>
      <c r="AF128">
        <v>0.72229203245515705</v>
      </c>
      <c r="AG128">
        <v>1.038527545185</v>
      </c>
      <c r="AH128">
        <v>1.6770099666142799</v>
      </c>
      <c r="AI128">
        <v>3.89875769404994</v>
      </c>
      <c r="AJ128">
        <v>-0.83920857890501999</v>
      </c>
      <c r="AK128">
        <v>7.4710721270489E-2</v>
      </c>
      <c r="AL128">
        <v>0.60073745759941299</v>
      </c>
      <c r="AM128">
        <v>-1.3382326084995599</v>
      </c>
      <c r="AN128">
        <v>0.99038304688210899</v>
      </c>
      <c r="AO128">
        <v>0.122470307048362</v>
      </c>
      <c r="AP128">
        <v>0.37217864828150798</v>
      </c>
      <c r="AQ128">
        <v>-0.90515938123087003</v>
      </c>
      <c r="AR128">
        <v>0.34603060546647901</v>
      </c>
      <c r="AS128">
        <v>-0.76719592412534099</v>
      </c>
      <c r="AT128">
        <v>0.54386217184739705</v>
      </c>
      <c r="AU128">
        <v>2.09041525809744</v>
      </c>
      <c r="AV128">
        <v>-1.37742179834484</v>
      </c>
      <c r="AW128">
        <v>0.286319355838968</v>
      </c>
      <c r="AX128">
        <v>1.81596430898841E-2</v>
      </c>
      <c r="AY128">
        <v>-0.53926619522029995</v>
      </c>
      <c r="AZ128">
        <v>-0.79575672228216798</v>
      </c>
      <c r="BA128">
        <v>0.17809678477171201</v>
      </c>
      <c r="BB128">
        <v>1.4221940836947999E-2</v>
      </c>
      <c r="BC128">
        <v>0.12612963522746101</v>
      </c>
      <c r="BD128">
        <v>-9.7177668694979097E-2</v>
      </c>
      <c r="BE128">
        <v>-0.36128649875251401</v>
      </c>
      <c r="BF128">
        <v>-0.50659416789094902</v>
      </c>
      <c r="BG128">
        <v>-0.13487705570250899</v>
      </c>
      <c r="BH128">
        <v>0.30214557913630502</v>
      </c>
      <c r="BI128">
        <v>0.90654756205157005</v>
      </c>
      <c r="BJ128">
        <v>-0.393828400372285</v>
      </c>
      <c r="BK128">
        <v>0.16319370647273701</v>
      </c>
      <c r="BL128">
        <v>-0.124958158551434</v>
      </c>
      <c r="BM128">
        <v>1.2978887327942901</v>
      </c>
      <c r="BN128">
        <v>-0.51961608057131903</v>
      </c>
      <c r="BO128">
        <v>3.3444569099538198E-2</v>
      </c>
      <c r="BP128">
        <v>1.8009552177593999</v>
      </c>
      <c r="BQ128">
        <v>1.6598116698105201</v>
      </c>
      <c r="BR128">
        <v>-0.108172050153318</v>
      </c>
      <c r="BS128">
        <v>1.9862953033369599</v>
      </c>
      <c r="BT128">
        <v>-0.46228517821968301</v>
      </c>
      <c r="BU128">
        <v>-0.55111133416274305</v>
      </c>
      <c r="BV128">
        <v>-1.12882556394167</v>
      </c>
    </row>
    <row r="129" spans="1:74" x14ac:dyDescent="0.2">
      <c r="A129">
        <v>128</v>
      </c>
      <c r="B129" t="s">
        <v>214</v>
      </c>
      <c r="C129" t="s">
        <v>82</v>
      </c>
      <c r="D129" t="s">
        <v>75</v>
      </c>
      <c r="E129">
        <v>4</v>
      </c>
      <c r="F129">
        <v>-0.24120882753364101</v>
      </c>
      <c r="G129">
        <v>-1.03268784179373</v>
      </c>
      <c r="H129">
        <v>-0.22832839821092701</v>
      </c>
      <c r="I129">
        <v>0.48222798494024499</v>
      </c>
      <c r="J129">
        <v>-7.0088168740611204E-2</v>
      </c>
      <c r="K129">
        <v>-0.59224791761665796</v>
      </c>
      <c r="L129">
        <v>8.6640933799583403E-2</v>
      </c>
      <c r="M129">
        <v>1.53055018348071</v>
      </c>
      <c r="N129">
        <v>0.27201252026830303</v>
      </c>
      <c r="O129">
        <v>0.382571629198036</v>
      </c>
      <c r="P129">
        <v>0.63771592624142304</v>
      </c>
      <c r="Q129">
        <v>8.0543896850062996E-2</v>
      </c>
      <c r="R129">
        <v>8.2372548917576893E-2</v>
      </c>
      <c r="S129">
        <v>-0.32137806561237198</v>
      </c>
      <c r="T129">
        <v>0.15133483507148501</v>
      </c>
      <c r="U129">
        <v>1.15187797197562</v>
      </c>
      <c r="V129">
        <v>1.6159251405619399</v>
      </c>
      <c r="W129">
        <v>0.76612774202572198</v>
      </c>
      <c r="X129">
        <v>0.52198136347125701</v>
      </c>
      <c r="Y129">
        <v>0.198526678047584</v>
      </c>
      <c r="Z129">
        <v>-1.6631903755462101</v>
      </c>
      <c r="AA129">
        <v>0.207449913278865</v>
      </c>
      <c r="AB129">
        <v>0.19001627236656901</v>
      </c>
      <c r="AC129">
        <v>-0.22695993756207899</v>
      </c>
      <c r="AD129">
        <v>-0.53200978153178202</v>
      </c>
      <c r="AE129">
        <v>0.488479581309537</v>
      </c>
      <c r="AF129">
        <v>0.619516760379899</v>
      </c>
      <c r="AG129">
        <v>1.1129305578992299</v>
      </c>
      <c r="AH129">
        <v>0.10415718448584201</v>
      </c>
      <c r="AI129">
        <v>-1.1693222958771901</v>
      </c>
      <c r="AJ129">
        <v>6.7980543973886601E-2</v>
      </c>
      <c r="AK129">
        <v>-0.49212829588860901</v>
      </c>
      <c r="AL129">
        <v>-0.44100389581278598</v>
      </c>
      <c r="AM129">
        <v>0.184769766341075</v>
      </c>
      <c r="AN129">
        <v>1.25578169645189</v>
      </c>
      <c r="AO129">
        <v>-0.37535654861275403</v>
      </c>
      <c r="AP129">
        <v>-0.248467539074187</v>
      </c>
      <c r="AQ129">
        <v>-0.113776203955228</v>
      </c>
      <c r="AR129">
        <v>1.02256284980954</v>
      </c>
      <c r="AS129">
        <v>0.10601209434422799</v>
      </c>
      <c r="AT129">
        <v>-0.32570599155796998</v>
      </c>
      <c r="AU129">
        <v>3.5205375739972997E-2</v>
      </c>
      <c r="AV129">
        <v>-1.56110314978589</v>
      </c>
      <c r="AW129">
        <v>0.184883109911361</v>
      </c>
      <c r="AX129">
        <v>4.1812145716258499E-2</v>
      </c>
      <c r="AY129">
        <v>5.2701927946178504</v>
      </c>
      <c r="AZ129">
        <v>-1.3911236633701001</v>
      </c>
      <c r="BA129">
        <v>-0.26477789358285397</v>
      </c>
      <c r="BB129">
        <v>-0.26578997023089901</v>
      </c>
      <c r="BC129">
        <v>-0.96916602784552597</v>
      </c>
      <c r="BD129">
        <v>-1.33532657174511E-2</v>
      </c>
      <c r="BE129">
        <v>0.25309178807697702</v>
      </c>
      <c r="BF129">
        <v>-0.84289167506352103</v>
      </c>
      <c r="BG129">
        <v>1.02536821172276</v>
      </c>
      <c r="BH129">
        <v>-0.42774751449875298</v>
      </c>
      <c r="BI129">
        <v>0.43250562058594999</v>
      </c>
      <c r="BJ129">
        <v>0.253406749885219</v>
      </c>
      <c r="BK129">
        <v>0.73301089398345598</v>
      </c>
      <c r="BL129">
        <v>-0.58109614664791398</v>
      </c>
      <c r="BM129">
        <v>-0.43004120589044997</v>
      </c>
      <c r="BN129">
        <v>-0.89721175063011005</v>
      </c>
      <c r="BO129">
        <v>-1.0893406556226499</v>
      </c>
      <c r="BP129">
        <v>-0.75732031710888403</v>
      </c>
      <c r="BQ129">
        <v>1.0998324170015501</v>
      </c>
      <c r="BR129">
        <v>-0.38396981614818998</v>
      </c>
      <c r="BS129">
        <v>1.54040065142408</v>
      </c>
      <c r="BT129">
        <v>3.7860815839696402E-2</v>
      </c>
      <c r="BU129">
        <v>0.17742274325183599</v>
      </c>
      <c r="BV129">
        <v>0.37012766487183002</v>
      </c>
    </row>
    <row r="130" spans="1:74" x14ac:dyDescent="0.2">
      <c r="A130">
        <v>129</v>
      </c>
      <c r="B130" t="s">
        <v>215</v>
      </c>
      <c r="C130" t="s">
        <v>106</v>
      </c>
      <c r="D130" t="s">
        <v>83</v>
      </c>
      <c r="E130">
        <v>3</v>
      </c>
      <c r="F130">
        <v>-0.91178767837977504</v>
      </c>
      <c r="G130">
        <v>-1.3723142708242699</v>
      </c>
      <c r="H130">
        <v>-2.37852935980974E-2</v>
      </c>
      <c r="I130">
        <v>-1.9723802009226701E-2</v>
      </c>
      <c r="J130">
        <v>1.8345857593182</v>
      </c>
      <c r="K130">
        <v>-1.3699507496718799</v>
      </c>
      <c r="L130">
        <v>-0.54207852411215995</v>
      </c>
      <c r="M130">
        <v>-1.0387291839247901</v>
      </c>
      <c r="N130">
        <v>0.35502343230689998</v>
      </c>
      <c r="O130">
        <v>0.56539842397136997</v>
      </c>
      <c r="P130">
        <v>-1.4428471647547301</v>
      </c>
      <c r="Q130">
        <v>-0.128355295829198</v>
      </c>
      <c r="R130">
        <v>0.58845349178225104</v>
      </c>
      <c r="S130">
        <v>-0.47033915301126999</v>
      </c>
      <c r="T130">
        <v>-1.23953343260389</v>
      </c>
      <c r="U130">
        <v>0.36212075404736699</v>
      </c>
      <c r="V130">
        <v>0.33522196835637003</v>
      </c>
      <c r="W130">
        <v>-0.84097961725255899</v>
      </c>
      <c r="X130">
        <v>1.1673514686977899</v>
      </c>
      <c r="Y130">
        <v>0.56138097317338498</v>
      </c>
      <c r="Z130">
        <v>0.64915187558313403</v>
      </c>
      <c r="AA130">
        <v>0.83546813756627702</v>
      </c>
      <c r="AB130">
        <v>0.62911182558951295</v>
      </c>
      <c r="AC130">
        <v>1.2505529023905799</v>
      </c>
      <c r="AD130">
        <v>-1.44740256356094</v>
      </c>
      <c r="AE130">
        <v>-0.115765094372919</v>
      </c>
      <c r="AF130">
        <v>0.34744460947954697</v>
      </c>
      <c r="AG130">
        <v>2.71682925271466</v>
      </c>
      <c r="AH130">
        <v>1.1163115276620199</v>
      </c>
      <c r="AI130">
        <v>0.77368751695325899</v>
      </c>
      <c r="AJ130">
        <v>0.93942671093708896</v>
      </c>
      <c r="AK130">
        <v>0.36483371736342501</v>
      </c>
      <c r="AL130">
        <v>0.178255541449894</v>
      </c>
      <c r="AM130">
        <v>-0.48303012262976802</v>
      </c>
      <c r="AN130">
        <v>0.83500453005235697</v>
      </c>
      <c r="AO130">
        <v>-0.30187393443298899</v>
      </c>
      <c r="AP130">
        <v>2.0992332364662598</v>
      </c>
      <c r="AQ130">
        <v>1.26685437054442</v>
      </c>
      <c r="AR130">
        <v>0.48452506928381101</v>
      </c>
      <c r="AS130">
        <v>-0.79339179901442403</v>
      </c>
      <c r="AT130">
        <v>2.2054407168954202</v>
      </c>
      <c r="AU130">
        <v>-0.66247693691035003</v>
      </c>
      <c r="AV130">
        <v>-1.3351040671637</v>
      </c>
      <c r="AW130">
        <v>-1.0480263297571799</v>
      </c>
      <c r="AX130">
        <v>-1.28811972342374</v>
      </c>
      <c r="AY130">
        <v>-0.27542219877943802</v>
      </c>
      <c r="AZ130">
        <v>-1.34002231983039</v>
      </c>
      <c r="BA130">
        <v>-0.73587316403860203</v>
      </c>
      <c r="BB130">
        <v>-0.55952999637095902</v>
      </c>
      <c r="BC130">
        <v>-0.89978344882619199</v>
      </c>
      <c r="BD130">
        <v>-0.63666130592612402</v>
      </c>
      <c r="BE130">
        <v>0.44119554233346298</v>
      </c>
      <c r="BF130">
        <v>-0.93645041441437205</v>
      </c>
      <c r="BG130">
        <v>-0.64021243407569595</v>
      </c>
      <c r="BH130">
        <v>-0.74548828140305201</v>
      </c>
      <c r="BI130">
        <v>0.109370230668696</v>
      </c>
      <c r="BJ130">
        <v>-0.29811076327668201</v>
      </c>
      <c r="BK130">
        <v>0.47637108456646099</v>
      </c>
      <c r="BL130">
        <v>-0.30136226557923301</v>
      </c>
      <c r="BM130">
        <v>9.6772930019142694E-2</v>
      </c>
      <c r="BN130">
        <v>-0.69763675201277098</v>
      </c>
      <c r="BO130">
        <v>-1.2637274011527</v>
      </c>
      <c r="BP130">
        <v>0.61542633834936999</v>
      </c>
      <c r="BQ130">
        <v>-0.651017968777163</v>
      </c>
      <c r="BR130">
        <v>-0.35616872126641802</v>
      </c>
      <c r="BS130">
        <v>-0.39728285762347898</v>
      </c>
      <c r="BT130">
        <v>0.27839922218666902</v>
      </c>
      <c r="BU130">
        <v>-0.29057926555672903</v>
      </c>
      <c r="BV130">
        <v>-0.124463704612435</v>
      </c>
    </row>
    <row r="131" spans="1:74" x14ac:dyDescent="0.2">
      <c r="A131">
        <v>130</v>
      </c>
      <c r="B131" t="s">
        <v>216</v>
      </c>
      <c r="C131" t="s">
        <v>85</v>
      </c>
      <c r="D131" t="s">
        <v>83</v>
      </c>
      <c r="E131">
        <v>2</v>
      </c>
      <c r="F131">
        <v>-0.13424042851729701</v>
      </c>
      <c r="G131">
        <v>-0.71685009875219396</v>
      </c>
      <c r="H131">
        <v>-0.86622867155076899</v>
      </c>
      <c r="I131">
        <v>-1.5390816200468</v>
      </c>
      <c r="J131">
        <v>-0.366835897188307</v>
      </c>
      <c r="K131">
        <v>1.63701371051188</v>
      </c>
      <c r="L131">
        <v>-1.88684321521764</v>
      </c>
      <c r="M131">
        <v>-1.5515916991883101</v>
      </c>
      <c r="N131">
        <v>-0.69142494021937395</v>
      </c>
      <c r="O131">
        <v>0.53507824543007998</v>
      </c>
      <c r="P131">
        <v>-1.15357296817525</v>
      </c>
      <c r="Q131">
        <v>-0.51133703372069295</v>
      </c>
      <c r="R131">
        <v>-1.0259037710090799</v>
      </c>
      <c r="S131">
        <v>-0.58791593766644201</v>
      </c>
      <c r="T131">
        <v>0.287271642469906</v>
      </c>
      <c r="U131">
        <v>-1.2590885256405</v>
      </c>
      <c r="V131">
        <v>0.24561135022393599</v>
      </c>
      <c r="W131">
        <v>-0.80363999955315901</v>
      </c>
      <c r="X131">
        <v>-1.65411265596987</v>
      </c>
      <c r="Y131">
        <v>-1.18005727847563</v>
      </c>
      <c r="Z131">
        <v>1.2364021504967799</v>
      </c>
      <c r="AA131">
        <v>-1.28987524855203</v>
      </c>
      <c r="AB131">
        <v>-0.74863108746213203</v>
      </c>
      <c r="AC131">
        <v>-1.4890596157546001</v>
      </c>
      <c r="AD131">
        <v>-1.47151054647531</v>
      </c>
      <c r="AE131">
        <v>-0.51842170733550197</v>
      </c>
      <c r="AF131">
        <v>-0.50229724516050001</v>
      </c>
      <c r="AG131">
        <v>-1.2099049075349599</v>
      </c>
      <c r="AH131">
        <v>0.79338546913530394</v>
      </c>
      <c r="AI131">
        <v>-1.52807652017217</v>
      </c>
      <c r="AJ131">
        <v>0.53580898355991702</v>
      </c>
      <c r="AK131">
        <v>2.7459981048927502</v>
      </c>
      <c r="AL131">
        <v>-2.04009281078813</v>
      </c>
      <c r="AM131">
        <v>-1.08715490702194</v>
      </c>
      <c r="AN131">
        <v>-1.01646597064815</v>
      </c>
      <c r="AO131">
        <v>-0.16302581294837701</v>
      </c>
      <c r="AP131">
        <v>-0.241492608916164</v>
      </c>
      <c r="AQ131">
        <v>-0.42134009201729</v>
      </c>
      <c r="AR131">
        <v>-0.68252449555458095</v>
      </c>
      <c r="AS131">
        <v>-1.0577850892687899</v>
      </c>
      <c r="AT131">
        <v>-0.98809703010670102</v>
      </c>
      <c r="AU131">
        <v>-0.63047120156601499</v>
      </c>
      <c r="AV131">
        <v>1.1619092837459699</v>
      </c>
      <c r="AW131">
        <v>-1.20126656709334</v>
      </c>
      <c r="AX131">
        <v>-0.79662296584317105</v>
      </c>
      <c r="AY131">
        <v>-0.57336329380095097</v>
      </c>
      <c r="AZ131">
        <v>-0.78071867281995599</v>
      </c>
      <c r="BA131">
        <v>-0.59584902075760204</v>
      </c>
      <c r="BB131">
        <v>-0.71706220909532103</v>
      </c>
      <c r="BC131">
        <v>-0.22824769918374699</v>
      </c>
      <c r="BD131">
        <v>-1.5919350192616499</v>
      </c>
      <c r="BE131">
        <v>-0.27458944585075001</v>
      </c>
      <c r="BF131">
        <v>-3.2251970850943799E-2</v>
      </c>
      <c r="BG131">
        <v>0.763614223689003</v>
      </c>
      <c r="BH131">
        <v>-0.843709924580061</v>
      </c>
      <c r="BI131">
        <v>-0.39894815157302899</v>
      </c>
      <c r="BJ131">
        <v>-1.4535158478938801</v>
      </c>
      <c r="BK131">
        <v>-0.23855060326857</v>
      </c>
      <c r="BL131">
        <v>0.69889442074039998</v>
      </c>
      <c r="BM131">
        <v>-0.86246551585474496</v>
      </c>
      <c r="BN131">
        <v>-1.26507707463631</v>
      </c>
      <c r="BO131">
        <v>-1.3429351515161001</v>
      </c>
      <c r="BP131">
        <v>-0.60450676676924098</v>
      </c>
      <c r="BQ131">
        <v>-0.94780497730584601</v>
      </c>
      <c r="BR131">
        <v>-0.170743526947089</v>
      </c>
      <c r="BS131">
        <v>-1.3455587503514399</v>
      </c>
      <c r="BT131">
        <v>-0.66962482799184297</v>
      </c>
      <c r="BU131">
        <v>0.30701740059281601</v>
      </c>
      <c r="BV131">
        <v>1.0592881822551401</v>
      </c>
    </row>
    <row r="132" spans="1:74" x14ac:dyDescent="0.2">
      <c r="A132">
        <v>131</v>
      </c>
      <c r="B132" t="s">
        <v>217</v>
      </c>
      <c r="C132" t="s">
        <v>74</v>
      </c>
      <c r="D132" t="s">
        <v>83</v>
      </c>
      <c r="E132">
        <v>2</v>
      </c>
      <c r="F132">
        <v>-1.7521375970597599</v>
      </c>
      <c r="G132">
        <v>0.50303087915935296</v>
      </c>
      <c r="H132">
        <v>-0.911603262168319</v>
      </c>
      <c r="I132">
        <v>-0.59227301649875996</v>
      </c>
      <c r="J132">
        <v>-0.103910757597937</v>
      </c>
      <c r="K132">
        <v>-0.108297155101922</v>
      </c>
      <c r="L132">
        <v>-1.2120317332580399</v>
      </c>
      <c r="M132">
        <v>1.51848428738937</v>
      </c>
      <c r="N132">
        <v>-1.20754440308167</v>
      </c>
      <c r="O132">
        <v>0.57899218307462896</v>
      </c>
      <c r="P132">
        <v>-1.20402419427671</v>
      </c>
      <c r="Q132">
        <v>-0.38297684838377699</v>
      </c>
      <c r="R132">
        <v>-0.212243161068464</v>
      </c>
      <c r="S132">
        <v>-0.55311636618293603</v>
      </c>
      <c r="T132">
        <v>-0.40105959939920599</v>
      </c>
      <c r="U132">
        <v>0.57668175775354302</v>
      </c>
      <c r="V132">
        <v>0.38110674570115999</v>
      </c>
      <c r="W132">
        <v>3.7746028404908601E-2</v>
      </c>
      <c r="X132">
        <v>-0.339107031499288</v>
      </c>
      <c r="Y132">
        <v>-1.9873529916730199</v>
      </c>
      <c r="Z132">
        <v>1.0867397649491499</v>
      </c>
      <c r="AA132">
        <v>-1.1347515796480101</v>
      </c>
      <c r="AB132">
        <v>0.39164710686991</v>
      </c>
      <c r="AC132">
        <v>-1.1791458420482801</v>
      </c>
      <c r="AD132">
        <v>1.73937518622811E-2</v>
      </c>
      <c r="AE132">
        <v>-0.88385749659425294</v>
      </c>
      <c r="AF132">
        <v>-0.38026247070323899</v>
      </c>
      <c r="AG132">
        <v>-2.2047872091282201</v>
      </c>
      <c r="AH132">
        <v>0.62656417105172202</v>
      </c>
      <c r="AI132">
        <v>-1.1505661376664</v>
      </c>
      <c r="AJ132">
        <v>0.62989334290721899</v>
      </c>
      <c r="AK132">
        <v>1.0068326519344699</v>
      </c>
      <c r="AL132">
        <v>-0.519024337516378</v>
      </c>
      <c r="AM132">
        <v>-0.40397465104320501</v>
      </c>
      <c r="AN132">
        <v>-0.69920179076861499</v>
      </c>
      <c r="AO132">
        <v>-0.38174303915040197</v>
      </c>
      <c r="AP132">
        <v>-0.47368932086721099</v>
      </c>
      <c r="AQ132">
        <v>0.27716789876450099</v>
      </c>
      <c r="AR132">
        <v>-0.24240628255044799</v>
      </c>
      <c r="AS132">
        <v>-0.68393064696196804</v>
      </c>
      <c r="AT132">
        <v>1.0649024696509599</v>
      </c>
      <c r="AU132">
        <v>-0.170855736087211</v>
      </c>
      <c r="AV132">
        <v>2.03211813747438</v>
      </c>
      <c r="AW132">
        <v>-0.65540686067673604</v>
      </c>
      <c r="AX132">
        <v>-1.22221693951388</v>
      </c>
      <c r="AY132">
        <v>-0.57658551849698403</v>
      </c>
      <c r="AZ132">
        <v>0.114340763292546</v>
      </c>
      <c r="BA132">
        <v>-0.47727886068863901</v>
      </c>
      <c r="BB132">
        <v>-0.69861304459449003</v>
      </c>
      <c r="BC132">
        <v>-1.1175737278595601</v>
      </c>
      <c r="BD132">
        <v>-0.99277641355156998</v>
      </c>
      <c r="BE132">
        <v>-0.50795072953839304</v>
      </c>
      <c r="BF132">
        <v>-0.68602070814903804</v>
      </c>
      <c r="BG132">
        <v>0.63418209131858805</v>
      </c>
      <c r="BH132">
        <v>-0.38609795150222398</v>
      </c>
      <c r="BI132">
        <v>-0.43040797858868002</v>
      </c>
      <c r="BJ132">
        <v>0.13828251198292801</v>
      </c>
      <c r="BK132">
        <v>-0.439499009169383</v>
      </c>
      <c r="BL132">
        <v>-0.73928088697146299</v>
      </c>
      <c r="BM132">
        <v>-0.202223991164623</v>
      </c>
      <c r="BN132">
        <v>-0.46079725763185703</v>
      </c>
      <c r="BO132">
        <v>-0.39400521621259699</v>
      </c>
      <c r="BP132">
        <v>0.89313308293179405</v>
      </c>
      <c r="BQ132">
        <v>-1.32998680852551</v>
      </c>
      <c r="BR132">
        <v>0.21580639822752401</v>
      </c>
      <c r="BS132">
        <v>0.67677775581011201</v>
      </c>
      <c r="BT132">
        <v>-0.33717924496624202</v>
      </c>
      <c r="BU132">
        <v>-1.0510175523295</v>
      </c>
      <c r="BV132">
        <v>0.23944064576204399</v>
      </c>
    </row>
    <row r="133" spans="1:74" x14ac:dyDescent="0.2">
      <c r="A133">
        <v>132</v>
      </c>
      <c r="B133" t="s">
        <v>218</v>
      </c>
      <c r="C133" t="s">
        <v>79</v>
      </c>
      <c r="D133" t="s">
        <v>75</v>
      </c>
      <c r="E133">
        <v>5</v>
      </c>
      <c r="F133">
        <v>-0.64059362641505901</v>
      </c>
      <c r="G133">
        <v>-0.87227893783755395</v>
      </c>
      <c r="H133">
        <v>-0.27138907797782702</v>
      </c>
      <c r="I133">
        <v>0.54981965021104695</v>
      </c>
      <c r="J133">
        <v>-0.84232664762409604</v>
      </c>
      <c r="K133">
        <v>4.06263448479422</v>
      </c>
      <c r="L133">
        <v>-0.37015478354250603</v>
      </c>
      <c r="M133">
        <v>0.46373790002166798</v>
      </c>
      <c r="N133">
        <v>-0.59833250823953699</v>
      </c>
      <c r="O133">
        <v>-0.58512931632022802</v>
      </c>
      <c r="P133">
        <v>-0.163108220774974</v>
      </c>
      <c r="Q133">
        <v>-0.60088585122590299</v>
      </c>
      <c r="R133">
        <v>-0.37108202063077</v>
      </c>
      <c r="S133">
        <v>-1.0905643318056699</v>
      </c>
      <c r="T133">
        <v>-3.3861576714366903E-2</v>
      </c>
      <c r="U133">
        <v>-1.2297990396552101</v>
      </c>
      <c r="V133">
        <v>-0.138786870895836</v>
      </c>
      <c r="W133">
        <v>-0.60037884438950995</v>
      </c>
      <c r="X133">
        <v>-1.0897055032626399</v>
      </c>
      <c r="Y133">
        <v>-1.39990519994483</v>
      </c>
      <c r="Z133">
        <v>1.0514675279305199</v>
      </c>
      <c r="AA133">
        <v>-1.4303094851043201</v>
      </c>
      <c r="AB133">
        <v>-0.86088211351125399</v>
      </c>
      <c r="AC133">
        <v>-0.881761316109551</v>
      </c>
      <c r="AD133">
        <v>0.42639692461046302</v>
      </c>
      <c r="AE133">
        <v>-8.5581763392502494E-2</v>
      </c>
      <c r="AF133">
        <v>0.44247657555109599</v>
      </c>
      <c r="AG133">
        <v>-1.1183054362834199</v>
      </c>
      <c r="AH133">
        <v>0.136906596656583</v>
      </c>
      <c r="AI133">
        <v>-0.54319246911039298</v>
      </c>
      <c r="AJ133">
        <v>-0.25587997340968699</v>
      </c>
      <c r="AK133">
        <v>4.7383106064926399E-2</v>
      </c>
      <c r="AL133">
        <v>-0.65019510988047102</v>
      </c>
      <c r="AM133">
        <v>-6.5902516025486496E-2</v>
      </c>
      <c r="AN133">
        <v>4.2433991321920196E-3</v>
      </c>
      <c r="AO133">
        <v>8.8330420171425006E-2</v>
      </c>
      <c r="AP133">
        <v>-1.6945676982751701</v>
      </c>
      <c r="AQ133">
        <v>-0.55813911679037898</v>
      </c>
      <c r="AR133">
        <v>-0.61028086555328498</v>
      </c>
      <c r="AS133">
        <v>-0.26011399341956398</v>
      </c>
      <c r="AT133">
        <v>5.16854197314007E-2</v>
      </c>
      <c r="AU133">
        <v>-0.42386683344280501</v>
      </c>
      <c r="AV133">
        <v>0.58422583100836301</v>
      </c>
      <c r="AW133">
        <v>0.113225663642872</v>
      </c>
      <c r="AX133">
        <v>2.43988306150665</v>
      </c>
      <c r="AY133">
        <v>0.34054792532559203</v>
      </c>
      <c r="AZ133">
        <v>-8.1669301329657107E-2</v>
      </c>
      <c r="BA133">
        <v>-0.83702963275537401</v>
      </c>
      <c r="BB133">
        <v>-0.87074405186392301</v>
      </c>
      <c r="BC133">
        <v>-0.31360966321945999</v>
      </c>
      <c r="BD133">
        <v>-0.96911223550983505</v>
      </c>
      <c r="BE133">
        <v>-1.0207430485433999</v>
      </c>
      <c r="BF133">
        <v>1.2004975301513101</v>
      </c>
      <c r="BG133">
        <v>-0.52142480070692099</v>
      </c>
      <c r="BH133">
        <v>-8.77370473118462E-2</v>
      </c>
      <c r="BI133">
        <v>-0.15878269436004699</v>
      </c>
      <c r="BJ133">
        <v>-0.96592392533652405</v>
      </c>
      <c r="BK133">
        <v>-0.60645660742404095</v>
      </c>
      <c r="BL133">
        <v>1.02298856742904</v>
      </c>
      <c r="BM133">
        <v>-0.23509821097577699</v>
      </c>
      <c r="BN133">
        <v>-0.37210998188926098</v>
      </c>
      <c r="BO133">
        <v>-0.42032337036532702</v>
      </c>
      <c r="BP133">
        <v>-1.17372320656064</v>
      </c>
      <c r="BQ133">
        <v>-0.28212508830120497</v>
      </c>
      <c r="BR133">
        <v>-0.16422766135481101</v>
      </c>
      <c r="BS133">
        <v>-0.23751582562370699</v>
      </c>
      <c r="BT133">
        <v>-1.0133354586655601</v>
      </c>
      <c r="BU133">
        <v>-0.913154450027442</v>
      </c>
      <c r="BV133">
        <v>-5.1848979059849601E-2</v>
      </c>
    </row>
    <row r="134" spans="1:74" x14ac:dyDescent="0.2">
      <c r="A134">
        <v>133</v>
      </c>
      <c r="B134" t="s">
        <v>219</v>
      </c>
      <c r="C134" t="s">
        <v>92</v>
      </c>
      <c r="D134" t="s">
        <v>75</v>
      </c>
      <c r="E134">
        <v>7</v>
      </c>
      <c r="F134">
        <v>1.23281988268874</v>
      </c>
      <c r="G134">
        <v>-0.40641194751970899</v>
      </c>
      <c r="H134">
        <v>-3.3937623322081903E-2</v>
      </c>
      <c r="I134">
        <v>1.21878485338567</v>
      </c>
      <c r="J134">
        <v>-0.77733542110453602</v>
      </c>
      <c r="K134">
        <v>0.86784963833750195</v>
      </c>
      <c r="L134">
        <v>0.37419500362632502</v>
      </c>
      <c r="M134">
        <v>2.18381644599335</v>
      </c>
      <c r="N134">
        <v>1.69067402424699</v>
      </c>
      <c r="O134">
        <v>-0.45472156006096198</v>
      </c>
      <c r="P134">
        <v>1.6912826316401901</v>
      </c>
      <c r="Q134">
        <v>2.0162300126558099</v>
      </c>
      <c r="R134">
        <v>2.02478643443995</v>
      </c>
      <c r="S134">
        <v>0.89479220499590995</v>
      </c>
      <c r="T134">
        <v>-0.47098027764164202</v>
      </c>
      <c r="U134">
        <v>1.47919016209958</v>
      </c>
      <c r="V134">
        <v>-0.60038749539438496</v>
      </c>
      <c r="W134">
        <v>-2.37436260213841E-2</v>
      </c>
      <c r="X134">
        <v>0.75055800078656598</v>
      </c>
      <c r="Y134">
        <v>0.92225629020557098</v>
      </c>
      <c r="Z134">
        <v>-1.2251039650789299</v>
      </c>
      <c r="AA134">
        <v>0.94745596070612004</v>
      </c>
      <c r="AB134">
        <v>7.3274278973515905E-2</v>
      </c>
      <c r="AC134">
        <v>0.24448928822604399</v>
      </c>
      <c r="AD134">
        <v>0.43818910118991899</v>
      </c>
      <c r="AE134">
        <v>0.39245732441146702</v>
      </c>
      <c r="AF134">
        <v>-1.51692236040266</v>
      </c>
      <c r="AG134">
        <v>1.1033481962104801</v>
      </c>
      <c r="AH134">
        <v>0.86072761085148797</v>
      </c>
      <c r="AI134">
        <v>-0.237459551868831</v>
      </c>
      <c r="AJ134">
        <v>-0.70738704206430503</v>
      </c>
      <c r="AK134">
        <v>-1.0116940921431601</v>
      </c>
      <c r="AL134">
        <v>1.48688347057479</v>
      </c>
      <c r="AM134">
        <v>0.27772381288583098</v>
      </c>
      <c r="AN134">
        <v>1.5400007677841201</v>
      </c>
      <c r="AO134">
        <v>2.8986411557074199E-2</v>
      </c>
      <c r="AP134">
        <v>0.759537275630355</v>
      </c>
      <c r="AQ134">
        <v>-0.65022191101194704</v>
      </c>
      <c r="AR134">
        <v>1.0260405904750101</v>
      </c>
      <c r="AS134">
        <v>0.69629848199423505</v>
      </c>
      <c r="AT134">
        <v>0.50929807095902002</v>
      </c>
      <c r="AU134">
        <v>0.87591460952667599</v>
      </c>
      <c r="AV134">
        <v>-1.12508232082839</v>
      </c>
      <c r="AW134">
        <v>2.1969257228847598</v>
      </c>
      <c r="AX134">
        <v>1.3630144567528399</v>
      </c>
      <c r="AY134">
        <v>0.752465039083689</v>
      </c>
      <c r="AZ134">
        <v>1.18196126504864</v>
      </c>
      <c r="BA134">
        <v>0.64330605559189702</v>
      </c>
      <c r="BB134">
        <v>1.24009609988134</v>
      </c>
      <c r="BC134">
        <v>1.2897249996368201</v>
      </c>
      <c r="BD134">
        <v>1.41071572711015</v>
      </c>
      <c r="BE134">
        <v>1.2047628534877199</v>
      </c>
      <c r="BF134">
        <v>-0.48883128952967703</v>
      </c>
      <c r="BG134">
        <v>-1.7775580009636001</v>
      </c>
      <c r="BH134">
        <v>2.25426088692749</v>
      </c>
      <c r="BI134">
        <v>0.25115929997694197</v>
      </c>
      <c r="BJ134">
        <v>1.20182473175627</v>
      </c>
      <c r="BK134">
        <v>-9.0253228267957203E-2</v>
      </c>
      <c r="BL134">
        <v>0.94779116350889803</v>
      </c>
      <c r="BM134">
        <v>0.39706650460694198</v>
      </c>
      <c r="BN134">
        <v>-0.16650145798524699</v>
      </c>
      <c r="BO134">
        <v>1.3273412278572301E-2</v>
      </c>
      <c r="BP134">
        <v>-0.275402070739029</v>
      </c>
      <c r="BQ134">
        <v>1.00715103924782</v>
      </c>
      <c r="BR134">
        <v>-3.5295328011423099E-2</v>
      </c>
      <c r="BS134">
        <v>1.4756959218463099</v>
      </c>
      <c r="BT134">
        <v>-0.29441013178771602</v>
      </c>
      <c r="BU134">
        <v>-0.290023603287837</v>
      </c>
      <c r="BV134">
        <v>-1.4531170425764099</v>
      </c>
    </row>
    <row r="135" spans="1:74" x14ac:dyDescent="0.2">
      <c r="A135">
        <v>134</v>
      </c>
      <c r="B135" t="s">
        <v>220</v>
      </c>
      <c r="C135" t="s">
        <v>82</v>
      </c>
      <c r="D135" t="s">
        <v>80</v>
      </c>
      <c r="E135">
        <v>2</v>
      </c>
      <c r="F135">
        <v>0.64226409846780597</v>
      </c>
      <c r="G135">
        <v>-1.0905598891900701</v>
      </c>
      <c r="H135">
        <v>-0.419681987233193</v>
      </c>
      <c r="I135">
        <v>-1.2172208895024601</v>
      </c>
      <c r="J135">
        <v>-1.1997343400449201</v>
      </c>
      <c r="K135">
        <v>-0.47580713842301298</v>
      </c>
      <c r="L135">
        <v>0.48463013903206198</v>
      </c>
      <c r="M135">
        <v>-1.55544844012459</v>
      </c>
      <c r="N135">
        <v>-0.72351492179490995</v>
      </c>
      <c r="O135">
        <v>-0.56590322775572799</v>
      </c>
      <c r="P135">
        <v>-0.87751567100287198</v>
      </c>
      <c r="Q135">
        <v>-1.21068916232334</v>
      </c>
      <c r="R135">
        <v>5.7684523374744098E-2</v>
      </c>
      <c r="S135">
        <v>-0.13963875826452499</v>
      </c>
      <c r="T135">
        <v>1.41208826159571</v>
      </c>
      <c r="U135">
        <v>-7.3984661883329902E-2</v>
      </c>
      <c r="V135">
        <v>-0.94809926378658105</v>
      </c>
      <c r="W135">
        <v>-0.92006862822841895</v>
      </c>
      <c r="X135">
        <v>5.9464193791929902E-2</v>
      </c>
      <c r="Y135">
        <v>-0.83876975588139402</v>
      </c>
      <c r="Z135">
        <v>0.94886894312895997</v>
      </c>
      <c r="AA135">
        <v>-1.2173808330414</v>
      </c>
      <c r="AB135">
        <v>-2.6989504609578299E-2</v>
      </c>
      <c r="AC135">
        <v>-0.48430324851544498</v>
      </c>
      <c r="AD135">
        <v>0.65174690330903096</v>
      </c>
      <c r="AE135">
        <v>0.106487267791207</v>
      </c>
      <c r="AF135">
        <v>-0.49479032568429099</v>
      </c>
      <c r="AG135">
        <v>0.20819348555971301</v>
      </c>
      <c r="AH135">
        <v>-0.96609301379741397</v>
      </c>
      <c r="AI135">
        <v>0.194264822120852</v>
      </c>
      <c r="AJ135">
        <v>-0.33246313331626298</v>
      </c>
      <c r="AK135">
        <v>-1.2091848186049901</v>
      </c>
      <c r="AL135">
        <v>-1.0641917808182</v>
      </c>
      <c r="AM135">
        <v>-0.136719782234408</v>
      </c>
      <c r="AN135">
        <v>8.1743736875578399E-2</v>
      </c>
      <c r="AO135">
        <v>-0.89887225878943899</v>
      </c>
      <c r="AP135">
        <v>-1.11928700712903</v>
      </c>
      <c r="AQ135">
        <v>-0.696655973388289</v>
      </c>
      <c r="AR135">
        <v>-0.48611346332595601</v>
      </c>
      <c r="AS135">
        <v>-0.956550346246415</v>
      </c>
      <c r="AT135">
        <v>-0.38628864595944101</v>
      </c>
      <c r="AU135">
        <v>-0.410272445774362</v>
      </c>
      <c r="AV135">
        <v>1.6516223422490901</v>
      </c>
      <c r="AW135">
        <v>-1.43055339297308</v>
      </c>
      <c r="AX135">
        <v>-0.68294012849885699</v>
      </c>
      <c r="AY135">
        <v>-0.56903653300491097</v>
      </c>
      <c r="AZ135">
        <v>0.48458940499972702</v>
      </c>
      <c r="BA135">
        <v>-0.63848201604583599</v>
      </c>
      <c r="BB135">
        <v>-0.51804781951771095</v>
      </c>
      <c r="BC135">
        <v>0.56602101144647199</v>
      </c>
      <c r="BD135">
        <v>-0.30064034425101199</v>
      </c>
      <c r="BE135">
        <v>-0.93875401962484595</v>
      </c>
      <c r="BF135">
        <v>-0.78092064021910701</v>
      </c>
      <c r="BG135">
        <v>0.97963900529153602</v>
      </c>
      <c r="BH135">
        <v>-0.454852268510337</v>
      </c>
      <c r="BI135">
        <v>-1.2075358407816199</v>
      </c>
      <c r="BJ135">
        <v>-0.24907853818251299</v>
      </c>
      <c r="BK135">
        <v>0.96476699682560996</v>
      </c>
      <c r="BL135">
        <v>0.14993272129435301</v>
      </c>
      <c r="BM135">
        <v>7.7922695558630906E-2</v>
      </c>
      <c r="BN135">
        <v>0.47846843025464397</v>
      </c>
      <c r="BO135">
        <v>1.07855873361057</v>
      </c>
      <c r="BP135">
        <v>0.35100367861027398</v>
      </c>
      <c r="BQ135">
        <v>-0.53747305252018096</v>
      </c>
      <c r="BR135">
        <v>-0.38945400436115701</v>
      </c>
      <c r="BS135">
        <v>-0.37810153149482201</v>
      </c>
      <c r="BT135">
        <v>-0.47088460499683499</v>
      </c>
      <c r="BU135">
        <v>3.1410937369917802</v>
      </c>
      <c r="BV135">
        <v>0.414796927563577</v>
      </c>
    </row>
    <row r="136" spans="1:74" x14ac:dyDescent="0.2">
      <c r="A136">
        <v>135</v>
      </c>
      <c r="B136" t="s">
        <v>221</v>
      </c>
      <c r="C136" t="s">
        <v>94</v>
      </c>
      <c r="D136" t="s">
        <v>75</v>
      </c>
      <c r="E136">
        <v>5</v>
      </c>
      <c r="F136">
        <v>0.13838785433824</v>
      </c>
      <c r="G136">
        <v>-1.12216896908172</v>
      </c>
      <c r="H136">
        <v>-0.24291085210747501</v>
      </c>
      <c r="I136">
        <v>0.260969855888395</v>
      </c>
      <c r="J136">
        <v>-1.27833689081354</v>
      </c>
      <c r="K136">
        <v>1.71072206714453</v>
      </c>
      <c r="L136">
        <v>-0.57246455506614602</v>
      </c>
      <c r="M136">
        <v>-0.84136137374195397</v>
      </c>
      <c r="N136">
        <v>0.48744015889658598</v>
      </c>
      <c r="O136">
        <v>-1.0039564751197301</v>
      </c>
      <c r="P136">
        <v>-0.87356262088595604</v>
      </c>
      <c r="Q136">
        <v>-0.46235165920115801</v>
      </c>
      <c r="R136">
        <v>0.511817960761068</v>
      </c>
      <c r="S136">
        <v>0.13926564118130999</v>
      </c>
      <c r="T136">
        <v>-0.465723127308934</v>
      </c>
      <c r="U136">
        <v>-7.3038317298399796E-2</v>
      </c>
      <c r="V136">
        <v>0.94992237125179702</v>
      </c>
      <c r="W136">
        <v>-1.30477858231026</v>
      </c>
      <c r="X136">
        <v>-0.34200131987392501</v>
      </c>
      <c r="Y136">
        <v>-0.296547377371354</v>
      </c>
      <c r="Z136">
        <v>0.64345535512238905</v>
      </c>
      <c r="AA136">
        <v>-0.61943909923894702</v>
      </c>
      <c r="AB136">
        <v>-0.52220181437329605</v>
      </c>
      <c r="AC136">
        <v>-0.91526835034783405</v>
      </c>
      <c r="AD136">
        <v>0.98280757723206302</v>
      </c>
      <c r="AE136">
        <v>-0.53974931479518895</v>
      </c>
      <c r="AF136">
        <v>-1.2353401751561199</v>
      </c>
      <c r="AG136">
        <v>-0.987671202225752</v>
      </c>
      <c r="AH136">
        <v>0.36866619145901303</v>
      </c>
      <c r="AI136">
        <v>1.3058759133641</v>
      </c>
      <c r="AJ136">
        <v>-0.65909827053988801</v>
      </c>
      <c r="AK136">
        <v>7.4675858263001396E-2</v>
      </c>
      <c r="AL136">
        <v>-0.66114650926086904</v>
      </c>
      <c r="AM136">
        <v>0.35068952334270997</v>
      </c>
      <c r="AN136">
        <v>-0.65589527527279901</v>
      </c>
      <c r="AO136">
        <v>-1.20782811677803</v>
      </c>
      <c r="AP136">
        <v>-0.35518689080654298</v>
      </c>
      <c r="AQ136">
        <v>-0.64561778828411398</v>
      </c>
      <c r="AR136">
        <v>-0.50658442242380297</v>
      </c>
      <c r="AS136">
        <v>-0.110061048635889</v>
      </c>
      <c r="AT136">
        <v>-0.379834359976498</v>
      </c>
      <c r="AU136">
        <v>-0.63195443411168595</v>
      </c>
      <c r="AV136">
        <v>-1.1852442729933199</v>
      </c>
      <c r="AW136">
        <v>2.30457568358233E-2</v>
      </c>
      <c r="AX136">
        <v>3.1335736262045799</v>
      </c>
      <c r="AY136">
        <v>-0.30185700622705502</v>
      </c>
      <c r="AZ136">
        <v>0.73168936826353503</v>
      </c>
      <c r="BA136">
        <v>-0.279717287141382</v>
      </c>
      <c r="BB136">
        <v>-1.1788943384091199</v>
      </c>
      <c r="BC136">
        <v>-1.0373189256402799</v>
      </c>
      <c r="BD136">
        <v>-1.05567163710208</v>
      </c>
      <c r="BE136">
        <v>-0.64318265470371505</v>
      </c>
      <c r="BF136">
        <v>2.34945538326695</v>
      </c>
      <c r="BG136">
        <v>-0.18434720929467199</v>
      </c>
      <c r="BH136">
        <v>-9.7994084573265E-2</v>
      </c>
      <c r="BI136">
        <v>1.10649713178431</v>
      </c>
      <c r="BJ136">
        <v>-0.32336157117095499</v>
      </c>
      <c r="BK136">
        <v>-0.58422305390367102</v>
      </c>
      <c r="BL136">
        <v>-0.30637293116352698</v>
      </c>
      <c r="BM136">
        <v>1.64849184816802</v>
      </c>
      <c r="BN136">
        <v>-0.88065742430151595</v>
      </c>
      <c r="BO136">
        <v>-0.59275230661016898</v>
      </c>
      <c r="BP136">
        <v>-0.54806832565896002</v>
      </c>
      <c r="BQ136">
        <v>0.283849309124589</v>
      </c>
      <c r="BR136">
        <v>-0.46479570803516601</v>
      </c>
      <c r="BS136">
        <v>-0.23798208355390199</v>
      </c>
      <c r="BT136">
        <v>-0.57469730293120302</v>
      </c>
      <c r="BU136">
        <v>-1.02887028910874</v>
      </c>
      <c r="BV136">
        <v>-2.3906994809316101E-2</v>
      </c>
    </row>
    <row r="137" spans="1:74" x14ac:dyDescent="0.2">
      <c r="A137">
        <v>136</v>
      </c>
      <c r="B137" t="s">
        <v>222</v>
      </c>
      <c r="C137" t="s">
        <v>74</v>
      </c>
      <c r="D137" t="s">
        <v>75</v>
      </c>
      <c r="E137">
        <v>2</v>
      </c>
      <c r="F137">
        <v>-1.13501551304937</v>
      </c>
      <c r="G137">
        <v>-0.22344879866030701</v>
      </c>
      <c r="H137">
        <v>-0.84577519979903204</v>
      </c>
      <c r="I137">
        <v>-0.90980300402871295</v>
      </c>
      <c r="J137">
        <v>-1.16691214026168</v>
      </c>
      <c r="K137">
        <v>-0.41891909814642397</v>
      </c>
      <c r="L137">
        <v>-1.41143985471524</v>
      </c>
      <c r="M137">
        <v>-0.37865867971713002</v>
      </c>
      <c r="N137">
        <v>-1.1065291108770201</v>
      </c>
      <c r="O137">
        <v>2.38584947128057</v>
      </c>
      <c r="P137">
        <v>-0.69222097799186699</v>
      </c>
      <c r="Q137">
        <v>-0.62009625527699996</v>
      </c>
      <c r="R137">
        <v>-0.28266424790126399</v>
      </c>
      <c r="S137">
        <v>-1.3694918561104299</v>
      </c>
      <c r="T137">
        <v>1.80475586650733</v>
      </c>
      <c r="U137">
        <v>-0.64492887873667604</v>
      </c>
      <c r="V137">
        <v>-0.74838973157966304</v>
      </c>
      <c r="W137">
        <v>0.351654221982732</v>
      </c>
      <c r="X137">
        <v>-1.16109872418106</v>
      </c>
      <c r="Y137">
        <v>-1.43173723290697</v>
      </c>
      <c r="Z137">
        <v>0.78460973646646504</v>
      </c>
      <c r="AA137">
        <v>-0.21079680449382801</v>
      </c>
      <c r="AB137">
        <v>-0.29335638862838997</v>
      </c>
      <c r="AC137">
        <v>-0.67938034267341796</v>
      </c>
      <c r="AD137">
        <v>1.6692748399579</v>
      </c>
      <c r="AE137">
        <v>-0.48868077365155699</v>
      </c>
      <c r="AF137">
        <v>-0.56101494583446798</v>
      </c>
      <c r="AG137">
        <v>-1.03932686528814</v>
      </c>
      <c r="AH137">
        <v>-1.3432001821469699</v>
      </c>
      <c r="AI137">
        <v>0.74994032969117397</v>
      </c>
      <c r="AJ137">
        <v>-4.0549184377815198E-2</v>
      </c>
      <c r="AK137">
        <v>0.37448554845730198</v>
      </c>
      <c r="AL137">
        <v>-1.2359812339615801</v>
      </c>
      <c r="AM137">
        <v>-0.27184817015934598</v>
      </c>
      <c r="AN137">
        <v>-0.59224211260162896</v>
      </c>
      <c r="AO137">
        <v>-1.1518917348195901</v>
      </c>
      <c r="AP137">
        <v>-0.70152356497196899</v>
      </c>
      <c r="AQ137">
        <v>-1.1895683072894301</v>
      </c>
      <c r="AR137">
        <v>-1.0439443832034001</v>
      </c>
      <c r="AS137">
        <v>-1.00710664356477</v>
      </c>
      <c r="AT137">
        <v>-0.65882569640393696</v>
      </c>
      <c r="AU137">
        <v>-0.71798304954647796</v>
      </c>
      <c r="AV137">
        <v>3.1408177673102</v>
      </c>
      <c r="AW137">
        <v>-1.38800186819543</v>
      </c>
      <c r="AX137">
        <v>-0.36114555370026602</v>
      </c>
      <c r="AY137">
        <v>-0.55625364777340303</v>
      </c>
      <c r="AZ137">
        <v>0.88713757091594803</v>
      </c>
      <c r="BA137">
        <v>0.31218490577208002</v>
      </c>
      <c r="BB137">
        <v>-1.0363144154237101</v>
      </c>
      <c r="BC137">
        <v>-1.2519088394262301</v>
      </c>
      <c r="BD137">
        <v>-0.868326821029337</v>
      </c>
      <c r="BE137">
        <v>-1.2233615622956799</v>
      </c>
      <c r="BF137">
        <v>-0.24389958948609899</v>
      </c>
      <c r="BG137">
        <v>1.38503998330054</v>
      </c>
      <c r="BH137">
        <v>-0.63221710837403899</v>
      </c>
      <c r="BI137">
        <v>-1.0151449975048099</v>
      </c>
      <c r="BJ137">
        <v>-1.3156864431803801</v>
      </c>
      <c r="BK137">
        <v>1.5391958514633</v>
      </c>
      <c r="BL137">
        <v>1.77125281990441</v>
      </c>
      <c r="BM137">
        <v>2.7380548429799099</v>
      </c>
      <c r="BN137">
        <v>-1.1656276236468699</v>
      </c>
      <c r="BO137">
        <v>-0.41695792679655602</v>
      </c>
      <c r="BP137">
        <v>-1.47366508099964E-2</v>
      </c>
      <c r="BQ137">
        <v>-0.75050688472097205</v>
      </c>
      <c r="BR137">
        <v>-6.5456705475292795E-2</v>
      </c>
      <c r="BS137">
        <v>-0.94398775765008602</v>
      </c>
      <c r="BT137">
        <v>-0.72931602543748697</v>
      </c>
      <c r="BU137">
        <v>-1.2483298865074901</v>
      </c>
      <c r="BV137">
        <v>2.1586519631583698</v>
      </c>
    </row>
    <row r="138" spans="1:74" x14ac:dyDescent="0.2">
      <c r="A138">
        <v>137</v>
      </c>
      <c r="B138" t="s">
        <v>223</v>
      </c>
      <c r="C138" t="s">
        <v>96</v>
      </c>
      <c r="D138" t="s">
        <v>80</v>
      </c>
      <c r="E138">
        <v>7</v>
      </c>
      <c r="F138">
        <v>1.1110072658021199</v>
      </c>
      <c r="G138">
        <v>-1.8718088814217999</v>
      </c>
      <c r="H138">
        <v>-0.69560573138593496</v>
      </c>
      <c r="I138">
        <v>0.44056436990703202</v>
      </c>
      <c r="J138">
        <v>-1.2077721387467599</v>
      </c>
      <c r="K138">
        <v>-0.59515250538073705</v>
      </c>
      <c r="L138">
        <v>0.72726035416936496</v>
      </c>
      <c r="M138">
        <v>-1.1103779676949299</v>
      </c>
      <c r="N138">
        <v>-0.342903277918232</v>
      </c>
      <c r="O138">
        <v>0.213922023062982</v>
      </c>
      <c r="P138">
        <v>-0.58687147452641897</v>
      </c>
      <c r="Q138">
        <v>-0.37446760354050102</v>
      </c>
      <c r="R138">
        <v>4.0727204249797901E-2</v>
      </c>
      <c r="S138">
        <v>-0.44765558773313102</v>
      </c>
      <c r="T138">
        <v>1.6834715998532299</v>
      </c>
      <c r="U138">
        <v>0.682352337387647</v>
      </c>
      <c r="V138">
        <v>-0.80384620945561402</v>
      </c>
      <c r="W138">
        <v>0.11117726917389401</v>
      </c>
      <c r="X138">
        <v>-0.30628294735522998</v>
      </c>
      <c r="Y138">
        <v>-0.42025451516263002</v>
      </c>
      <c r="Z138">
        <v>-1.20955418103315</v>
      </c>
      <c r="AA138">
        <v>0.42125420655137602</v>
      </c>
      <c r="AB138">
        <v>-0.39402722507869797</v>
      </c>
      <c r="AC138">
        <v>0.70227783788409004</v>
      </c>
      <c r="AD138">
        <v>-0.22095836746965899</v>
      </c>
      <c r="AE138">
        <v>-0.72176055049926702</v>
      </c>
      <c r="AF138">
        <v>-0.44773117100284798</v>
      </c>
      <c r="AG138">
        <v>-0.20491047660932499</v>
      </c>
      <c r="AH138">
        <v>-1.50193364693243</v>
      </c>
      <c r="AI138">
        <v>-0.31297456650362399</v>
      </c>
      <c r="AJ138">
        <v>-0.99052864583775801</v>
      </c>
      <c r="AK138">
        <v>-0.96795325999230197</v>
      </c>
      <c r="AL138">
        <v>-0.69387427483767505</v>
      </c>
      <c r="AM138">
        <v>-0.28875694357976101</v>
      </c>
      <c r="AN138">
        <v>0.33840524956025198</v>
      </c>
      <c r="AO138">
        <v>-1.3361912193626899</v>
      </c>
      <c r="AP138">
        <v>1.34511595066576</v>
      </c>
      <c r="AQ138">
        <v>-0.47333576391347798</v>
      </c>
      <c r="AR138">
        <v>-0.697578547619494</v>
      </c>
      <c r="AS138">
        <v>-0.96961282705833696</v>
      </c>
      <c r="AT138">
        <v>-1.3891547164550999</v>
      </c>
      <c r="AU138">
        <v>-1.3989824952273899</v>
      </c>
      <c r="AV138">
        <v>0.62047256055870303</v>
      </c>
      <c r="AW138">
        <v>-0.51851908660118495</v>
      </c>
      <c r="AX138">
        <v>-1.24272002939662E-2</v>
      </c>
      <c r="AY138">
        <v>0.235035719642778</v>
      </c>
      <c r="AZ138">
        <v>0.176897568225234</v>
      </c>
      <c r="BA138">
        <v>-0.35086182402244198</v>
      </c>
      <c r="BB138">
        <v>0.53010298927719102</v>
      </c>
      <c r="BC138">
        <v>-0.89148608056845802</v>
      </c>
      <c r="BD138">
        <v>7.1215527958394101E-2</v>
      </c>
      <c r="BE138">
        <v>-0.64189533862287695</v>
      </c>
      <c r="BF138">
        <v>-0.28611916603764997</v>
      </c>
      <c r="BG138">
        <v>-0.288955358250369</v>
      </c>
      <c r="BH138">
        <v>0.13845147956367199</v>
      </c>
      <c r="BI138">
        <v>0.316855830115782</v>
      </c>
      <c r="BJ138">
        <v>4.9328615217771397E-2</v>
      </c>
      <c r="BK138">
        <v>0.69265284951388195</v>
      </c>
      <c r="BL138">
        <v>-1.0698882530865801</v>
      </c>
      <c r="BM138">
        <v>0.32733103446716899</v>
      </c>
      <c r="BN138">
        <v>-0.34475100635685602</v>
      </c>
      <c r="BO138">
        <v>0.53488791974414496</v>
      </c>
      <c r="BP138">
        <v>1.3040876141195701</v>
      </c>
      <c r="BQ138">
        <v>-0.337726178653039</v>
      </c>
      <c r="BR138">
        <v>-0.33884281987383402</v>
      </c>
      <c r="BS138">
        <v>-0.57846169540052195</v>
      </c>
      <c r="BT138">
        <v>-0.34714354296372202</v>
      </c>
      <c r="BU138">
        <v>-0.19398737183318099</v>
      </c>
      <c r="BV138">
        <v>0.845736307033915</v>
      </c>
    </row>
    <row r="139" spans="1:74" x14ac:dyDescent="0.2">
      <c r="A139">
        <v>138</v>
      </c>
      <c r="B139" t="s">
        <v>224</v>
      </c>
      <c r="C139" t="s">
        <v>79</v>
      </c>
      <c r="D139" t="s">
        <v>83</v>
      </c>
      <c r="E139">
        <v>7</v>
      </c>
      <c r="F139">
        <v>2.4004286358362399</v>
      </c>
      <c r="G139">
        <v>-0.261666425637198</v>
      </c>
      <c r="H139">
        <v>1.0489891873111901</v>
      </c>
      <c r="I139">
        <v>0.63110345486311004</v>
      </c>
      <c r="J139">
        <v>-0.39270980550345003</v>
      </c>
      <c r="K139">
        <v>0.76767646416441104</v>
      </c>
      <c r="L139">
        <v>0.33667730906806398</v>
      </c>
      <c r="M139">
        <v>1.6105322312193999</v>
      </c>
      <c r="N139">
        <v>1.5105501013960101</v>
      </c>
      <c r="O139">
        <v>-1.4811895064213001</v>
      </c>
      <c r="P139">
        <v>1.1715009110687</v>
      </c>
      <c r="Q139">
        <v>1.80993097747451</v>
      </c>
      <c r="R139">
        <v>0.59321655658263295</v>
      </c>
      <c r="S139">
        <v>4.0225260529648602E-2</v>
      </c>
      <c r="T139">
        <v>-0.87148321619170499</v>
      </c>
      <c r="U139">
        <v>-0.88981104818307699</v>
      </c>
      <c r="V139">
        <v>0.92129055046386499</v>
      </c>
      <c r="W139">
        <v>1.75609192193303</v>
      </c>
      <c r="X139">
        <v>0.94590064836312404</v>
      </c>
      <c r="Y139">
        <v>1.3190411875380501</v>
      </c>
      <c r="Z139">
        <v>-5.7607373247433799E-2</v>
      </c>
      <c r="AA139">
        <v>1.47991279970262</v>
      </c>
      <c r="AB139">
        <v>1.4048714568009999</v>
      </c>
      <c r="AC139">
        <v>0.83190459719807897</v>
      </c>
      <c r="AD139">
        <v>-1.1249534907643901</v>
      </c>
      <c r="AE139">
        <v>-0.14985975311262301</v>
      </c>
      <c r="AF139">
        <v>-0.28394620539891702</v>
      </c>
      <c r="AG139">
        <v>5.4713230469291302E-2</v>
      </c>
      <c r="AH139">
        <v>0.37122233711476299</v>
      </c>
      <c r="AI139">
        <v>0.71276572477982303</v>
      </c>
      <c r="AJ139">
        <v>-1.32932424072935</v>
      </c>
      <c r="AK139">
        <v>-0.14078610230160299</v>
      </c>
      <c r="AL139">
        <v>1.20750723259139</v>
      </c>
      <c r="AM139">
        <v>1.58884116372469</v>
      </c>
      <c r="AN139">
        <v>1.01020764531463</v>
      </c>
      <c r="AO139">
        <v>-2.2489226273307201</v>
      </c>
      <c r="AP139">
        <v>-0.23965800361958001</v>
      </c>
      <c r="AQ139">
        <v>-0.67204106842562805</v>
      </c>
      <c r="AR139">
        <v>-2.8419704137371798E-2</v>
      </c>
      <c r="AS139">
        <v>1.4792191034739599</v>
      </c>
      <c r="AT139">
        <v>1.8503261957894701E-2</v>
      </c>
      <c r="AU139">
        <v>0.142722862885164</v>
      </c>
      <c r="AV139">
        <v>0.22605542888593</v>
      </c>
      <c r="AW139">
        <v>1.6663339028572199</v>
      </c>
      <c r="AX139">
        <v>0.86365730127243501</v>
      </c>
      <c r="AY139">
        <v>0.53724169097322805</v>
      </c>
      <c r="AZ139">
        <v>0.48702040057665302</v>
      </c>
      <c r="BA139">
        <v>1.13124922404504</v>
      </c>
      <c r="BB139">
        <v>0.39627661635433498</v>
      </c>
      <c r="BC139">
        <v>0.491137457343233</v>
      </c>
      <c r="BD139">
        <v>1.90243757277505</v>
      </c>
      <c r="BE139">
        <v>0.17129456439448701</v>
      </c>
      <c r="BF139">
        <v>-0.23737092947989</v>
      </c>
      <c r="BG139">
        <v>-0.99856008373743299</v>
      </c>
      <c r="BH139">
        <v>1.3217425433560701</v>
      </c>
      <c r="BI139">
        <v>-0.924821253599726</v>
      </c>
      <c r="BJ139">
        <v>0.52904997500847595</v>
      </c>
      <c r="BK139">
        <v>0.21598453174823601</v>
      </c>
      <c r="BL139">
        <v>0.78018524674013101</v>
      </c>
      <c r="BM139">
        <v>1.0362966710744099</v>
      </c>
      <c r="BN139">
        <v>-0.250019476327065</v>
      </c>
      <c r="BO139">
        <v>-0.41459280434680401</v>
      </c>
      <c r="BP139">
        <v>-1.2230860863633699</v>
      </c>
      <c r="BQ139">
        <v>0.907888043283547</v>
      </c>
      <c r="BR139">
        <v>-3.5451102011144202E-2</v>
      </c>
      <c r="BS139">
        <v>0.89231537940663097</v>
      </c>
      <c r="BT139">
        <v>-0.25179921883058598</v>
      </c>
      <c r="BU139">
        <v>0.51607350879166303</v>
      </c>
      <c r="BV139">
        <v>-1.23798373331072</v>
      </c>
    </row>
    <row r="140" spans="1:74" x14ac:dyDescent="0.2">
      <c r="A140">
        <v>139</v>
      </c>
      <c r="B140" t="s">
        <v>225</v>
      </c>
      <c r="C140" t="s">
        <v>92</v>
      </c>
      <c r="D140" t="s">
        <v>75</v>
      </c>
      <c r="E140">
        <v>1</v>
      </c>
      <c r="F140">
        <v>-3.6722064205279299E-2</v>
      </c>
      <c r="G140">
        <v>-1.1949724275470901</v>
      </c>
      <c r="H140">
        <v>-0.125541186583118</v>
      </c>
      <c r="I140">
        <v>0.401230899847138</v>
      </c>
      <c r="J140">
        <v>-0.61234530160103895</v>
      </c>
      <c r="K140">
        <v>1.0648940948493799</v>
      </c>
      <c r="L140">
        <v>0.11637370308377699</v>
      </c>
      <c r="M140">
        <v>-0.69636559872491599</v>
      </c>
      <c r="N140">
        <v>5.2316718058693003E-3</v>
      </c>
      <c r="O140">
        <v>-0.452960957638186</v>
      </c>
      <c r="P140">
        <v>-9.5595042978448605E-2</v>
      </c>
      <c r="Q140">
        <v>-0.13765697885544501</v>
      </c>
      <c r="R140">
        <v>-0.23873052120667199</v>
      </c>
      <c r="S140">
        <v>-0.90390226040108901</v>
      </c>
      <c r="T140">
        <v>-9.5479855292504301E-2</v>
      </c>
      <c r="U140">
        <v>-0.81631998471265099</v>
      </c>
      <c r="V140">
        <v>-0.115119062225225</v>
      </c>
      <c r="W140">
        <v>0.16057771667854201</v>
      </c>
      <c r="X140">
        <v>-0.24778362638495</v>
      </c>
      <c r="Y140">
        <v>-0.79524629358509102</v>
      </c>
      <c r="Z140">
        <v>0.58719826025648003</v>
      </c>
      <c r="AA140">
        <v>-8.6702077962081001E-2</v>
      </c>
      <c r="AB140">
        <v>-0.43757451007610698</v>
      </c>
      <c r="AC140">
        <v>-0.83354946795055296</v>
      </c>
      <c r="AD140">
        <v>-0.13659342197861701</v>
      </c>
      <c r="AE140">
        <v>-1.13327577344477</v>
      </c>
      <c r="AF140">
        <v>-1.14282436677946</v>
      </c>
      <c r="AG140">
        <v>-1.8537469165009699</v>
      </c>
      <c r="AH140">
        <v>-0.49981779724955999</v>
      </c>
      <c r="AI140">
        <v>0.128359405966878</v>
      </c>
      <c r="AJ140">
        <v>-0.43681220157942002</v>
      </c>
      <c r="AK140">
        <v>-3.4966713407474301E-2</v>
      </c>
      <c r="AL140">
        <v>-0.75138449686865105</v>
      </c>
      <c r="AM140">
        <v>-4.6316415998477301E-2</v>
      </c>
      <c r="AN140">
        <v>-0.64333096558773195</v>
      </c>
      <c r="AO140">
        <v>-1.13007901507915</v>
      </c>
      <c r="AP140">
        <v>-0.90447506368252395</v>
      </c>
      <c r="AQ140">
        <v>-1.1562344601099399</v>
      </c>
      <c r="AR140">
        <v>-0.51547652119156295</v>
      </c>
      <c r="AS140">
        <v>-0.42803566819288102</v>
      </c>
      <c r="AT140">
        <v>-0.488627909962773</v>
      </c>
      <c r="AU140">
        <v>-1.2312816011161201</v>
      </c>
      <c r="AV140">
        <v>0.64403954168320399</v>
      </c>
      <c r="AW140">
        <v>-0.84476604049436299</v>
      </c>
      <c r="AX140">
        <v>1.3931561423313501</v>
      </c>
      <c r="AY140">
        <v>1.4222313211133399</v>
      </c>
      <c r="AZ140">
        <v>-0.311373654353027</v>
      </c>
      <c r="BA140">
        <v>-0.26131438112767102</v>
      </c>
      <c r="BB140">
        <v>1.7988065797086299</v>
      </c>
      <c r="BC140">
        <v>-4.2759586763493904E-3</v>
      </c>
      <c r="BD140">
        <v>0.44296201029138899</v>
      </c>
      <c r="BE140">
        <v>-8.5504195215880402E-2</v>
      </c>
      <c r="BF140">
        <v>6.01519730333544E-2</v>
      </c>
      <c r="BG140">
        <v>0.25808334379019898</v>
      </c>
      <c r="BH140">
        <v>-1.0883783145713299</v>
      </c>
      <c r="BI140">
        <v>-0.59773709357345395</v>
      </c>
      <c r="BJ140">
        <v>-0.80235123469987801</v>
      </c>
      <c r="BK140">
        <v>-1.1608400764914499</v>
      </c>
      <c r="BL140">
        <v>0.20949316849380001</v>
      </c>
      <c r="BM140">
        <v>0.21450276166461801</v>
      </c>
      <c r="BN140">
        <v>-0.41154010011602798</v>
      </c>
      <c r="BO140">
        <v>7.5583800340046303E-2</v>
      </c>
      <c r="BP140">
        <v>-0.69829854618888698</v>
      </c>
      <c r="BQ140">
        <v>-0.510438075045894</v>
      </c>
      <c r="BR140">
        <v>-0.265511193794504</v>
      </c>
      <c r="BS140">
        <v>-0.85859886573420796</v>
      </c>
      <c r="BT140">
        <v>-0.29682897830777</v>
      </c>
      <c r="BU140">
        <v>1.0524727590331</v>
      </c>
      <c r="BV140">
        <v>0.61448925145934097</v>
      </c>
    </row>
    <row r="141" spans="1:74" x14ac:dyDescent="0.2">
      <c r="A141">
        <v>140</v>
      </c>
      <c r="B141" t="s">
        <v>226</v>
      </c>
      <c r="C141" t="s">
        <v>85</v>
      </c>
      <c r="D141" t="s">
        <v>80</v>
      </c>
      <c r="E141">
        <v>7</v>
      </c>
      <c r="F141">
        <v>1.4454434562691101</v>
      </c>
      <c r="G141">
        <v>2.07739504345964</v>
      </c>
      <c r="H141">
        <v>-3.8247898169883901E-2</v>
      </c>
      <c r="I141">
        <v>0.171691480419154</v>
      </c>
      <c r="J141">
        <v>-0.22095829111965401</v>
      </c>
      <c r="K141">
        <v>0.24512834865962399</v>
      </c>
      <c r="L141">
        <v>0.63649364204856496</v>
      </c>
      <c r="M141">
        <v>7.5667650200343897E-2</v>
      </c>
      <c r="N141">
        <v>-0.64214793194406306</v>
      </c>
      <c r="O141">
        <v>-0.32336911818363401</v>
      </c>
      <c r="P141">
        <v>2.0675643688736298</v>
      </c>
      <c r="Q141">
        <v>0.40614586434385902</v>
      </c>
      <c r="R141">
        <v>0.78338905403316295</v>
      </c>
      <c r="S141">
        <v>2.9492744519364001E-2</v>
      </c>
      <c r="T141">
        <v>-0.43490143141339699</v>
      </c>
      <c r="U141">
        <v>-1.10019935863256</v>
      </c>
      <c r="V141">
        <v>0.31082636626282101</v>
      </c>
      <c r="W141">
        <v>1.2748567256515899</v>
      </c>
      <c r="X141">
        <v>0.42091524837599598</v>
      </c>
      <c r="Y141">
        <v>0.482678825157559</v>
      </c>
      <c r="Z141">
        <v>-1.5481382256265901</v>
      </c>
      <c r="AA141">
        <v>-0.33250411629208898</v>
      </c>
      <c r="AB141">
        <v>3.7184844626427599E-2</v>
      </c>
      <c r="AC141">
        <v>-1.3731889649176101</v>
      </c>
      <c r="AD141">
        <v>-1.8746005837386798E-2</v>
      </c>
      <c r="AE141">
        <v>7.9541359385327998E-2</v>
      </c>
      <c r="AF141">
        <v>-1.5572979967487699</v>
      </c>
      <c r="AG141">
        <v>-1.5358115255018701</v>
      </c>
      <c r="AH141">
        <v>-0.101753908535426</v>
      </c>
      <c r="AI141">
        <v>-0.30073439487113401</v>
      </c>
      <c r="AJ141">
        <v>-0.34374434555790501</v>
      </c>
      <c r="AK141">
        <v>-0.71582380124205902</v>
      </c>
      <c r="AL141">
        <v>-0.165663071659339</v>
      </c>
      <c r="AM141">
        <v>2.6791237684450499E-2</v>
      </c>
      <c r="AN141">
        <v>-3.0693325611703799E-2</v>
      </c>
      <c r="AO141">
        <v>-1.21189692594702</v>
      </c>
      <c r="AP141">
        <v>-0.327619627657671</v>
      </c>
      <c r="AQ141">
        <v>0.34703573725666698</v>
      </c>
      <c r="AR141">
        <v>0.96243550438951397</v>
      </c>
      <c r="AS141">
        <v>-6.8174077621895299E-2</v>
      </c>
      <c r="AT141">
        <v>-0.37596072552801102</v>
      </c>
      <c r="AU141">
        <v>0.71410949957311998</v>
      </c>
      <c r="AV141">
        <v>8.5921167987547897E-2</v>
      </c>
      <c r="AW141">
        <v>1.0804428845035501</v>
      </c>
      <c r="AX141">
        <v>1.1562273371732401</v>
      </c>
      <c r="AY141">
        <v>1.1278952410566101</v>
      </c>
      <c r="AZ141">
        <v>3.42075765785173E-2</v>
      </c>
      <c r="BA141">
        <v>-0.33833208803667902</v>
      </c>
      <c r="BB141">
        <v>8.1570097049714008</v>
      </c>
      <c r="BC141">
        <v>2.5748349449502101</v>
      </c>
      <c r="BD141">
        <v>0.24717175981044201</v>
      </c>
      <c r="BE141">
        <v>-1.4235712444852999</v>
      </c>
      <c r="BF141">
        <v>-0.52447966647671196</v>
      </c>
      <c r="BG141">
        <v>-1.0327196929819999</v>
      </c>
      <c r="BH141">
        <v>2.1016929756996101E-2</v>
      </c>
      <c r="BI141">
        <v>3.13211298526533</v>
      </c>
      <c r="BJ141">
        <v>0.27509076098992602</v>
      </c>
      <c r="BK141">
        <v>-0.209058585468967</v>
      </c>
      <c r="BL141">
        <v>0.40650965595380301</v>
      </c>
      <c r="BM141">
        <v>-0.52620979150413405</v>
      </c>
      <c r="BN141">
        <v>2.7257157984301998</v>
      </c>
      <c r="BO141">
        <v>1.79114530783162</v>
      </c>
      <c r="BP141">
        <v>-0.79207689169038897</v>
      </c>
      <c r="BQ141">
        <v>-0.33282827297402301</v>
      </c>
      <c r="BR141">
        <v>2.6827236429034901E-3</v>
      </c>
      <c r="BS141">
        <v>1.0396188862165701</v>
      </c>
      <c r="BT141">
        <v>0.12165491046088101</v>
      </c>
      <c r="BU141">
        <v>3.0479850692089601</v>
      </c>
      <c r="BV141">
        <v>0.13699941609305699</v>
      </c>
    </row>
    <row r="142" spans="1:74" x14ac:dyDescent="0.2">
      <c r="A142">
        <v>141</v>
      </c>
      <c r="B142" t="s">
        <v>227</v>
      </c>
      <c r="C142" t="s">
        <v>74</v>
      </c>
      <c r="D142" t="s">
        <v>83</v>
      </c>
      <c r="E142">
        <v>1</v>
      </c>
      <c r="F142">
        <v>1.09051147668988</v>
      </c>
      <c r="G142">
        <v>0.15929181040104101</v>
      </c>
      <c r="H142">
        <v>0.40980618800479401</v>
      </c>
      <c r="I142">
        <v>-0.93926576742742995</v>
      </c>
      <c r="J142">
        <v>-1.2651891036785601</v>
      </c>
      <c r="K142">
        <v>0.187554654291409</v>
      </c>
      <c r="L142">
        <v>3.4240224058289401</v>
      </c>
      <c r="M142">
        <v>-1.77348397979912</v>
      </c>
      <c r="N142">
        <v>0.389403034494609</v>
      </c>
      <c r="O142">
        <v>-0.235397090094914</v>
      </c>
      <c r="P142">
        <v>-0.73301497587534103</v>
      </c>
      <c r="Q142">
        <v>9.0865402840181797E-2</v>
      </c>
      <c r="R142">
        <v>-0.32479528752410203</v>
      </c>
      <c r="S142">
        <v>-0.73394531525695605</v>
      </c>
      <c r="T142">
        <v>-0.54767214969507205</v>
      </c>
      <c r="U142">
        <v>-0.96285736252727805</v>
      </c>
      <c r="V142">
        <v>0.82815964827814503</v>
      </c>
      <c r="W142">
        <v>-1.0366568151689599</v>
      </c>
      <c r="X142">
        <v>-1.9649507902450201E-2</v>
      </c>
      <c r="Y142">
        <v>-0.95177936502876803</v>
      </c>
      <c r="Z142">
        <v>0.21757379128493601</v>
      </c>
      <c r="AA142">
        <v>-0.42766371017806698</v>
      </c>
      <c r="AB142">
        <v>0.39672044632122599</v>
      </c>
      <c r="AC142">
        <v>0.64401636715928401</v>
      </c>
      <c r="AD142">
        <v>0.14231545243834501</v>
      </c>
      <c r="AE142">
        <v>-0.313502345084335</v>
      </c>
      <c r="AF142">
        <v>-1.2151925256201099</v>
      </c>
      <c r="AG142">
        <v>4.5176121179445899E-4</v>
      </c>
      <c r="AH142">
        <v>-3.7912465511991698E-2</v>
      </c>
      <c r="AI142">
        <v>-0.83811938853638202</v>
      </c>
      <c r="AJ142">
        <v>3.41955485241364E-2</v>
      </c>
      <c r="AK142">
        <v>-0.97113379908916497</v>
      </c>
      <c r="AL142">
        <v>-0.45058388781915798</v>
      </c>
      <c r="AM142">
        <v>-0.88539777084406102</v>
      </c>
      <c r="AN142">
        <v>-0.40147664451802501</v>
      </c>
      <c r="AO142">
        <v>-1.08919448225162</v>
      </c>
      <c r="AP142">
        <v>-0.55187825894281195</v>
      </c>
      <c r="AQ142">
        <v>-0.84730158381627396</v>
      </c>
      <c r="AR142">
        <v>0.56124197077794602</v>
      </c>
      <c r="AS142">
        <v>-1.6791761776021901</v>
      </c>
      <c r="AT142">
        <v>-0.88306297733079897</v>
      </c>
      <c r="AU142">
        <v>-0.25955622864274103</v>
      </c>
      <c r="AV142">
        <v>-0.68764835862352203</v>
      </c>
      <c r="AW142">
        <v>-0.214903632937894</v>
      </c>
      <c r="AX142">
        <v>-0.37837839395371398</v>
      </c>
      <c r="AY142">
        <v>2.0662856516012398</v>
      </c>
      <c r="AZ142">
        <v>-0.76270454920719899</v>
      </c>
      <c r="BA142">
        <v>3.5825019319363498E-3</v>
      </c>
      <c r="BB142">
        <v>3.2828843955252499E-2</v>
      </c>
      <c r="BC142">
        <v>-1.8255530922019001</v>
      </c>
      <c r="BD142">
        <v>-0.34512343006486401</v>
      </c>
      <c r="BE142">
        <v>0.60196779526140198</v>
      </c>
      <c r="BF142">
        <v>-0.44609043806081</v>
      </c>
      <c r="BG142">
        <v>-1.0163744887803901</v>
      </c>
      <c r="BH142">
        <v>0.30393381547335602</v>
      </c>
      <c r="BI142">
        <v>0.81137352429443499</v>
      </c>
      <c r="BJ142">
        <v>-1.13168903091281</v>
      </c>
      <c r="BK142">
        <v>-0.29172341330004298</v>
      </c>
      <c r="BL142">
        <v>-1.2769171413967699</v>
      </c>
      <c r="BM142">
        <v>-0.13221248319727799</v>
      </c>
      <c r="BN142">
        <v>-1.21428126437843</v>
      </c>
      <c r="BO142">
        <v>1.45379356626962</v>
      </c>
      <c r="BP142">
        <v>-0.39834781304898598</v>
      </c>
      <c r="BQ142">
        <v>-0.63941582981412903</v>
      </c>
      <c r="BR142">
        <v>-0.173566445903063</v>
      </c>
      <c r="BS142">
        <v>-0.65494081969608497</v>
      </c>
      <c r="BT142">
        <v>0.175366090471963</v>
      </c>
      <c r="BU142">
        <v>2.0836271857234001</v>
      </c>
      <c r="BV142">
        <v>-0.118958948863642</v>
      </c>
    </row>
    <row r="143" spans="1:74" x14ac:dyDescent="0.2">
      <c r="A143">
        <v>142</v>
      </c>
      <c r="B143" t="s">
        <v>228</v>
      </c>
      <c r="C143" t="s">
        <v>88</v>
      </c>
      <c r="D143" t="s">
        <v>75</v>
      </c>
      <c r="E143">
        <v>2</v>
      </c>
      <c r="F143">
        <v>-0.435792343082546</v>
      </c>
      <c r="G143">
        <v>-1.1693857093973501</v>
      </c>
      <c r="H143">
        <v>-0.79910247683616298</v>
      </c>
      <c r="I143">
        <v>-1.4688000166278701</v>
      </c>
      <c r="J143">
        <v>-1.22705963711772</v>
      </c>
      <c r="K143">
        <v>-0.93042099760029695</v>
      </c>
      <c r="L143">
        <v>-0.36127852728420501</v>
      </c>
      <c r="M143">
        <v>-1.6109512988963599</v>
      </c>
      <c r="N143">
        <v>-1.0622396490196799</v>
      </c>
      <c r="O143">
        <v>1.8008488798640501</v>
      </c>
      <c r="P143">
        <v>-0.55066101194121597</v>
      </c>
      <c r="Q143">
        <v>-1.21328711903062</v>
      </c>
      <c r="R143">
        <v>-1.4057730700911499</v>
      </c>
      <c r="S143">
        <v>-1.7760939023646001</v>
      </c>
      <c r="T143">
        <v>1.6086921092206099</v>
      </c>
      <c r="U143">
        <v>-0.876035763625307</v>
      </c>
      <c r="V143">
        <v>-0.19910445304042701</v>
      </c>
      <c r="W143">
        <v>0.80926149073143006</v>
      </c>
      <c r="X143">
        <v>-1.98029079025413</v>
      </c>
      <c r="Y143">
        <v>-1.4354413356940601</v>
      </c>
      <c r="Z143">
        <v>1.1295530979908099</v>
      </c>
      <c r="AA143">
        <v>-1.1081664542771099</v>
      </c>
      <c r="AB143">
        <v>-1.24255649763514</v>
      </c>
      <c r="AC143">
        <v>-0.36740947454880302</v>
      </c>
      <c r="AD143">
        <v>0.90691800186038596</v>
      </c>
      <c r="AE143">
        <v>-1.1531472006667001</v>
      </c>
      <c r="AF143">
        <v>-0.35386960798450401</v>
      </c>
      <c r="AG143">
        <v>-0.51814570254782899</v>
      </c>
      <c r="AH143">
        <v>0.69931489191169405</v>
      </c>
      <c r="AI143">
        <v>0.66456505244942798</v>
      </c>
      <c r="AJ143">
        <v>0.37908500818695201</v>
      </c>
      <c r="AK143">
        <v>-0.74292079554289003</v>
      </c>
      <c r="AL143">
        <v>4.8716956290773203E-3</v>
      </c>
      <c r="AM143">
        <v>-0.86643069691181296</v>
      </c>
      <c r="AN143">
        <v>-1.68351078764544</v>
      </c>
      <c r="AO143">
        <v>-0.45471585882815801</v>
      </c>
      <c r="AP143">
        <v>-0.71476205268319404</v>
      </c>
      <c r="AQ143">
        <v>0.62629964282655004</v>
      </c>
      <c r="AR143">
        <v>-0.481079841222393</v>
      </c>
      <c r="AS143">
        <v>-1.1190216652578</v>
      </c>
      <c r="AT143">
        <v>-1.14503248099785</v>
      </c>
      <c r="AU143">
        <v>-0.42807017686877602</v>
      </c>
      <c r="AV143">
        <v>0.18570184659571501</v>
      </c>
      <c r="AW143">
        <v>-1.6240922877486901</v>
      </c>
      <c r="AX143">
        <v>-0.74680710142451501</v>
      </c>
      <c r="AY143">
        <v>-0.47445104175267</v>
      </c>
      <c r="AZ143">
        <v>0.11380643989028399</v>
      </c>
      <c r="BA143">
        <v>-0.56055557371155695</v>
      </c>
      <c r="BB143">
        <v>-0.98930571380925603</v>
      </c>
      <c r="BC143">
        <v>-0.14529083592671399</v>
      </c>
      <c r="BD143">
        <v>-2.0002698531826999</v>
      </c>
      <c r="BE143">
        <v>-0.87855449309019495</v>
      </c>
      <c r="BF143">
        <v>-0.18955318571306801</v>
      </c>
      <c r="BG143">
        <v>1.7151461013176099</v>
      </c>
      <c r="BH143">
        <v>-0.80019977242834095</v>
      </c>
      <c r="BI143">
        <v>-1.0348202044033501</v>
      </c>
      <c r="BJ143">
        <v>-1.67665608480699</v>
      </c>
      <c r="BK143">
        <v>0.182380969177279</v>
      </c>
      <c r="BL143">
        <v>0.23330330155510401</v>
      </c>
      <c r="BM143">
        <v>1.8808284482436499</v>
      </c>
      <c r="BN143">
        <v>-0.57566232137668005</v>
      </c>
      <c r="BO143">
        <v>0.26204750626288698</v>
      </c>
      <c r="BP143">
        <v>-2.3920806499004899E-2</v>
      </c>
      <c r="BQ143">
        <v>-1.4889373230407099</v>
      </c>
      <c r="BR143">
        <v>-0.27897007440932597</v>
      </c>
      <c r="BS143">
        <v>-0.85118179147122797</v>
      </c>
      <c r="BT143">
        <v>-0.46749983931177502</v>
      </c>
      <c r="BU143">
        <v>-0.97177040663243097</v>
      </c>
      <c r="BV143">
        <v>1.6019541514061899</v>
      </c>
    </row>
    <row r="144" spans="1:74" x14ac:dyDescent="0.2">
      <c r="A144">
        <v>143</v>
      </c>
      <c r="B144" t="s">
        <v>229</v>
      </c>
      <c r="C144" t="s">
        <v>96</v>
      </c>
      <c r="D144" t="s">
        <v>83</v>
      </c>
      <c r="E144">
        <v>6</v>
      </c>
      <c r="F144">
        <v>0.1814973685282</v>
      </c>
      <c r="G144">
        <v>0.62188364389753803</v>
      </c>
      <c r="H144">
        <v>0.30508872640315099</v>
      </c>
      <c r="I144">
        <v>-2.94705839566335E-2</v>
      </c>
      <c r="J144">
        <v>1.26423413395595</v>
      </c>
      <c r="K144">
        <v>2.29876498668271</v>
      </c>
      <c r="L144">
        <v>-0.79295587111092303</v>
      </c>
      <c r="M144">
        <v>0.37680926233854301</v>
      </c>
      <c r="N144">
        <v>-0.59388728577019001</v>
      </c>
      <c r="O144">
        <v>-1.0300083776117801</v>
      </c>
      <c r="P144">
        <v>-0.56173777589923801</v>
      </c>
      <c r="Q144">
        <v>0.82320160456623803</v>
      </c>
      <c r="R144">
        <v>0.68616200436500796</v>
      </c>
      <c r="S144">
        <v>0.78760453310638801</v>
      </c>
      <c r="T144">
        <v>-1.02922401848652</v>
      </c>
      <c r="U144">
        <v>0.39395269334823702</v>
      </c>
      <c r="V144">
        <v>1.7255978333439099</v>
      </c>
      <c r="W144">
        <v>0.743825934731419</v>
      </c>
      <c r="X144">
        <v>0.63665358314367604</v>
      </c>
      <c r="Y144">
        <v>0.94105038686131404</v>
      </c>
      <c r="Z144">
        <v>2.79549156062413</v>
      </c>
      <c r="AA144">
        <v>0.20663761857497601</v>
      </c>
      <c r="AB144">
        <v>0.87637776607325002</v>
      </c>
      <c r="AC144">
        <v>-0.55228985713637102</v>
      </c>
      <c r="AD144">
        <v>-0.54549255220854898</v>
      </c>
      <c r="AE144">
        <v>0.46399175982344998</v>
      </c>
      <c r="AF144">
        <v>-0.97003087709653701</v>
      </c>
      <c r="AG144">
        <v>7.45622932490657E-2</v>
      </c>
      <c r="AH144">
        <v>1.13654513609681</v>
      </c>
      <c r="AI144">
        <v>-0.40085420732823202</v>
      </c>
      <c r="AJ144">
        <v>-0.29681905348744603</v>
      </c>
      <c r="AK144">
        <v>-0.59164880067575898</v>
      </c>
      <c r="AL144">
        <v>0.79892844421896103</v>
      </c>
      <c r="AM144">
        <v>0.315710709034905</v>
      </c>
      <c r="AN144">
        <v>0.69427245423656603</v>
      </c>
      <c r="AO144">
        <v>1.5690265764658999</v>
      </c>
      <c r="AP144">
        <v>0.85822581981025603</v>
      </c>
      <c r="AQ144">
        <v>9.3800791521458496E-2</v>
      </c>
      <c r="AR144">
        <v>-0.242203126825496</v>
      </c>
      <c r="AS144">
        <v>0.36989152485305399</v>
      </c>
      <c r="AT144">
        <v>0.68289252948027201</v>
      </c>
      <c r="AU144">
        <v>0.97199106778712996</v>
      </c>
      <c r="AV144">
        <v>1.4167113947724199</v>
      </c>
      <c r="AW144">
        <v>0.57142995089064197</v>
      </c>
      <c r="AX144">
        <v>0.26866982784527399</v>
      </c>
      <c r="AY144">
        <v>-0.26905668150359402</v>
      </c>
      <c r="AZ144">
        <v>-0.72694805193051404</v>
      </c>
      <c r="BA144">
        <v>-0.17107876273428099</v>
      </c>
      <c r="BB144">
        <v>0.30695044929113702</v>
      </c>
      <c r="BC144">
        <v>0.83724567481775003</v>
      </c>
      <c r="BD144">
        <v>1.05793832975366</v>
      </c>
      <c r="BE144">
        <v>0.30911771648631098</v>
      </c>
      <c r="BF144">
        <v>-0.18366826940902301</v>
      </c>
      <c r="BG144">
        <v>0.87751013528312505</v>
      </c>
      <c r="BH144">
        <v>0.49024116166360399</v>
      </c>
      <c r="BI144">
        <v>-0.58663836903306199</v>
      </c>
      <c r="BJ144">
        <v>0.856307588580419</v>
      </c>
      <c r="BK144">
        <v>0.35315694471317199</v>
      </c>
      <c r="BL144">
        <v>-0.33410578167284199</v>
      </c>
      <c r="BM144">
        <v>-0.83375667578759904</v>
      </c>
      <c r="BN144">
        <v>-1.1014223164188599</v>
      </c>
      <c r="BO144">
        <v>3.7390531568023098E-2</v>
      </c>
      <c r="BP144">
        <v>-0.82208402799475999</v>
      </c>
      <c r="BQ144">
        <v>0.34923684358264401</v>
      </c>
      <c r="BR144">
        <v>0.95189663952967296</v>
      </c>
      <c r="BS144">
        <v>-0.68162339211336898</v>
      </c>
      <c r="BT144">
        <v>-0.361794467017376</v>
      </c>
      <c r="BU144">
        <v>0.467369306689357</v>
      </c>
      <c r="BV144">
        <v>0.99731065850158596</v>
      </c>
    </row>
    <row r="145" spans="1:74" x14ac:dyDescent="0.2">
      <c r="A145">
        <v>144</v>
      </c>
      <c r="B145" t="s">
        <v>230</v>
      </c>
      <c r="C145" t="s">
        <v>79</v>
      </c>
      <c r="D145" t="s">
        <v>75</v>
      </c>
      <c r="E145">
        <v>8</v>
      </c>
      <c r="F145">
        <v>0.123811352416269</v>
      </c>
      <c r="G145">
        <v>0.479290813240425</v>
      </c>
      <c r="H145">
        <v>0.43272499295428102</v>
      </c>
      <c r="I145">
        <v>-0.53144980321212698</v>
      </c>
      <c r="J145">
        <v>2.37283245683546</v>
      </c>
      <c r="K145">
        <v>-0.86908975039107605</v>
      </c>
      <c r="L145">
        <v>-1.3476558060802399</v>
      </c>
      <c r="M145">
        <v>-1.48644009523484</v>
      </c>
      <c r="N145">
        <v>-1.05228393145954</v>
      </c>
      <c r="O145">
        <v>7.5927340055058898E-2</v>
      </c>
      <c r="P145">
        <v>0.89659625848576396</v>
      </c>
      <c r="Q145">
        <v>-1.39363271552737</v>
      </c>
      <c r="R145">
        <v>-0.25769307251759099</v>
      </c>
      <c r="S145">
        <v>0.23269261419701101</v>
      </c>
      <c r="T145">
        <v>-0.69796724524184905</v>
      </c>
      <c r="U145">
        <v>1.7608090025273999</v>
      </c>
      <c r="V145">
        <v>1.7706144924846601</v>
      </c>
      <c r="W145">
        <v>0.59039317897470101</v>
      </c>
      <c r="X145">
        <v>1.32783252700943</v>
      </c>
      <c r="Y145">
        <v>0.52169377599312305</v>
      </c>
      <c r="Z145">
        <v>-1.1468818008242401</v>
      </c>
      <c r="AA145">
        <v>1.5841444251988499</v>
      </c>
      <c r="AB145">
        <v>-0.59972228571982</v>
      </c>
      <c r="AC145">
        <v>2.6613205388767298</v>
      </c>
      <c r="AD145">
        <v>-1.4189668993006701</v>
      </c>
      <c r="AE145">
        <v>0.180182062416578</v>
      </c>
      <c r="AF145">
        <v>1.8960006188685301</v>
      </c>
      <c r="AG145">
        <v>1.6796955105946501</v>
      </c>
      <c r="AH145">
        <v>0.700615155536367</v>
      </c>
      <c r="AI145">
        <v>-0.88568583645596299</v>
      </c>
      <c r="AJ145">
        <v>1.3812461600785599</v>
      </c>
      <c r="AK145">
        <v>1.9003505363547699</v>
      </c>
      <c r="AL145">
        <v>-0.17672930753559701</v>
      </c>
      <c r="AM145">
        <v>-1.2249977582154301</v>
      </c>
      <c r="AN145">
        <v>-0.29481183143641299</v>
      </c>
      <c r="AO145">
        <v>-0.62704690734269897</v>
      </c>
      <c r="AP145">
        <v>4.6502037440636697</v>
      </c>
      <c r="AQ145">
        <v>3.2227040021951598</v>
      </c>
      <c r="AR145">
        <v>7.2043455842819304</v>
      </c>
      <c r="AS145">
        <v>-0.19065388490166801</v>
      </c>
      <c r="AT145">
        <v>1.67362295429921</v>
      </c>
      <c r="AU145">
        <v>0.929588736399239</v>
      </c>
      <c r="AV145">
        <v>0.46527456528616401</v>
      </c>
      <c r="AW145">
        <v>-0.92365673572434304</v>
      </c>
      <c r="AX145">
        <v>-0.25270432735737902</v>
      </c>
      <c r="AY145">
        <v>-0.56886356662294202</v>
      </c>
      <c r="AZ145">
        <v>-1.4830198955042799</v>
      </c>
      <c r="BA145">
        <v>1.2866254507828601</v>
      </c>
      <c r="BB145">
        <v>1.7434510880521501</v>
      </c>
      <c r="BC145">
        <v>-1.66500125114228</v>
      </c>
      <c r="BD145">
        <v>1.3558688763298099</v>
      </c>
      <c r="BE145">
        <v>3.4183453788237901</v>
      </c>
      <c r="BF145">
        <v>-3.1826263021726101E-2</v>
      </c>
      <c r="BG145">
        <v>-1.33127752966994</v>
      </c>
      <c r="BH145">
        <v>0.14096756590207801</v>
      </c>
      <c r="BI145">
        <v>-0.18541187508485901</v>
      </c>
      <c r="BJ145">
        <v>0.217247291029039</v>
      </c>
      <c r="BK145">
        <v>-1.27744570836581</v>
      </c>
      <c r="BL145">
        <v>-0.84122925222336498</v>
      </c>
      <c r="BM145">
        <v>-1.10142709922708</v>
      </c>
      <c r="BN145">
        <v>-6.4585246227311502E-2</v>
      </c>
      <c r="BO145">
        <v>-1.8339121940388901</v>
      </c>
      <c r="BP145">
        <v>2.7917091574454398</v>
      </c>
      <c r="BQ145">
        <v>-0.63913096367761701</v>
      </c>
      <c r="BR145">
        <v>0.47594367687764</v>
      </c>
      <c r="BS145">
        <v>-0.40320484852525401</v>
      </c>
      <c r="BT145">
        <v>8.5317017462564202</v>
      </c>
      <c r="BU145">
        <v>-0.74882659230252202</v>
      </c>
      <c r="BV145">
        <v>-0.326440699600894</v>
      </c>
    </row>
    <row r="146" spans="1:74" x14ac:dyDescent="0.2">
      <c r="A146">
        <v>145</v>
      </c>
      <c r="B146" t="s">
        <v>231</v>
      </c>
      <c r="C146" t="s">
        <v>92</v>
      </c>
      <c r="D146" t="s">
        <v>83</v>
      </c>
      <c r="E146">
        <v>2</v>
      </c>
      <c r="F146">
        <v>-1.0239138080397301</v>
      </c>
      <c r="G146">
        <v>-1.25520295851693</v>
      </c>
      <c r="H146">
        <v>-0.17151485540113501</v>
      </c>
      <c r="I146">
        <v>-1.9842429615198101</v>
      </c>
      <c r="J146">
        <v>1.2773194952008899</v>
      </c>
      <c r="K146">
        <v>-0.56124601314958</v>
      </c>
      <c r="L146">
        <v>-1.0977396614355099</v>
      </c>
      <c r="M146">
        <v>-1.64358654941547</v>
      </c>
      <c r="N146">
        <v>-1.54794812959824</v>
      </c>
      <c r="O146">
        <v>1.7042123476917701</v>
      </c>
      <c r="P146">
        <v>-0.90510982190164802</v>
      </c>
      <c r="Q146">
        <v>-1.3368700836529499</v>
      </c>
      <c r="R146">
        <v>-1.74203683360152</v>
      </c>
      <c r="S146">
        <v>-1.60490145770591</v>
      </c>
      <c r="T146">
        <v>0.16590272874314299</v>
      </c>
      <c r="U146">
        <v>-1.0680013482723001</v>
      </c>
      <c r="V146">
        <v>0.63234112761601002</v>
      </c>
      <c r="W146">
        <v>2.16803561647174</v>
      </c>
      <c r="X146">
        <v>-2.12605755983477</v>
      </c>
      <c r="Y146">
        <v>-1.7599537434482799</v>
      </c>
      <c r="Z146">
        <v>0.21824298564940101</v>
      </c>
      <c r="AA146">
        <v>-1.6848762337032199</v>
      </c>
      <c r="AB146">
        <v>-1.26061108568713</v>
      </c>
      <c r="AC146">
        <v>-0.35218687282370598</v>
      </c>
      <c r="AD146">
        <v>-0.98051329405189902</v>
      </c>
      <c r="AE146">
        <v>-0.56978540369551101</v>
      </c>
      <c r="AF146">
        <v>1.08893595216852</v>
      </c>
      <c r="AG146">
        <v>-0.52104783790315601</v>
      </c>
      <c r="AH146">
        <v>1.10530976372194</v>
      </c>
      <c r="AI146">
        <v>0.59145074960352995</v>
      </c>
      <c r="AJ146">
        <v>1.54943270756679</v>
      </c>
      <c r="AK146">
        <v>0.71664596130793201</v>
      </c>
      <c r="AL146">
        <v>-1.73342617196792</v>
      </c>
      <c r="AM146">
        <v>-1.1555301305108401</v>
      </c>
      <c r="AN146">
        <v>-1.9598314403424</v>
      </c>
      <c r="AO146">
        <v>-0.19070208269942501</v>
      </c>
      <c r="AP146">
        <v>0.37599178804759098</v>
      </c>
      <c r="AQ146">
        <v>1.20947216628794</v>
      </c>
      <c r="AR146">
        <v>-1.4010451628993999E-2</v>
      </c>
      <c r="AS146">
        <v>-1.6486362265254</v>
      </c>
      <c r="AT146">
        <v>1.28958337685585</v>
      </c>
      <c r="AU146">
        <v>-1.0967342018228601</v>
      </c>
      <c r="AV146">
        <v>-0.333349731825065</v>
      </c>
      <c r="AW146">
        <v>-1.63751065981779</v>
      </c>
      <c r="AX146">
        <v>-0.24956925317158199</v>
      </c>
      <c r="AY146">
        <v>-1.47236740903646</v>
      </c>
      <c r="AZ146">
        <v>-0.40334795444147298</v>
      </c>
      <c r="BA146">
        <v>0.771280222385891</v>
      </c>
      <c r="BB146">
        <v>-0.330694184491101</v>
      </c>
      <c r="BC146">
        <v>-0.37116710571709399</v>
      </c>
      <c r="BD146">
        <v>-1.06311342005594</v>
      </c>
      <c r="BE146">
        <v>-6.4574355837286004E-2</v>
      </c>
      <c r="BF146">
        <v>1.54164556457117</v>
      </c>
      <c r="BG146">
        <v>0.37266303138295598</v>
      </c>
      <c r="BH146">
        <v>-1.51889285661361</v>
      </c>
      <c r="BI146">
        <v>0.14775599533572201</v>
      </c>
      <c r="BJ146">
        <v>-0.619519395892277</v>
      </c>
      <c r="BK146">
        <v>-0.329340663372095</v>
      </c>
      <c r="BL146">
        <v>-0.30528532141637199</v>
      </c>
      <c r="BM146">
        <v>-0.235326109276768</v>
      </c>
      <c r="BN146">
        <v>-1.8329647242369601E-2</v>
      </c>
      <c r="BO146">
        <v>-1.0803145873344</v>
      </c>
      <c r="BP146">
        <v>-0.181174760320679</v>
      </c>
      <c r="BQ146">
        <v>-1.43981005631725</v>
      </c>
      <c r="BR146">
        <v>1.0296600381063299</v>
      </c>
      <c r="BS146">
        <v>-1.4947690592278799</v>
      </c>
      <c r="BT146">
        <v>1.0401073033660599</v>
      </c>
      <c r="BU146">
        <v>-0.94286901434782699</v>
      </c>
      <c r="BV146">
        <v>-0.259545123983001</v>
      </c>
    </row>
    <row r="147" spans="1:74" x14ac:dyDescent="0.2">
      <c r="A147">
        <v>146</v>
      </c>
      <c r="B147" t="s">
        <v>232</v>
      </c>
      <c r="C147" t="s">
        <v>85</v>
      </c>
      <c r="D147" t="s">
        <v>83</v>
      </c>
      <c r="E147">
        <v>2</v>
      </c>
      <c r="F147">
        <v>-0.33071678951358202</v>
      </c>
      <c r="G147">
        <v>0.111245918228768</v>
      </c>
      <c r="H147">
        <v>-0.38107879514518</v>
      </c>
      <c r="I147">
        <v>-1.2147108895085801</v>
      </c>
      <c r="J147">
        <v>0.85813869381589103</v>
      </c>
      <c r="K147">
        <v>-0.84816496384010098</v>
      </c>
      <c r="L147">
        <v>-1.46571339124105</v>
      </c>
      <c r="M147">
        <v>9.0330503362757497E-2</v>
      </c>
      <c r="N147">
        <v>-0.92101390369823599</v>
      </c>
      <c r="O147">
        <v>0.11005839614044099</v>
      </c>
      <c r="P147">
        <v>-0.86260873461725396</v>
      </c>
      <c r="Q147">
        <v>-0.67643663417609501</v>
      </c>
      <c r="R147">
        <v>-0.23047174548324301</v>
      </c>
      <c r="S147">
        <v>-0.28242909883628797</v>
      </c>
      <c r="T147">
        <v>-0.29308655276373402</v>
      </c>
      <c r="U147">
        <v>0.17443175340969899</v>
      </c>
      <c r="V147">
        <v>1.59929294134682</v>
      </c>
      <c r="W147">
        <v>0.61573261875033702</v>
      </c>
      <c r="X147">
        <v>-0.30154415102425203</v>
      </c>
      <c r="Y147">
        <v>-0.85949448530817396</v>
      </c>
      <c r="Z147">
        <v>0.99888862029470604</v>
      </c>
      <c r="AA147">
        <v>0.39825135348000401</v>
      </c>
      <c r="AB147">
        <v>2.3439988049797699E-2</v>
      </c>
      <c r="AC147">
        <v>-0.62486718998883795</v>
      </c>
      <c r="AD147">
        <v>-1.2277261044983501</v>
      </c>
      <c r="AE147">
        <v>-7.2946736989359398E-2</v>
      </c>
      <c r="AF147">
        <v>-0.72578879549467201</v>
      </c>
      <c r="AG147">
        <v>-0.84439364287302798</v>
      </c>
      <c r="AH147">
        <v>-1.3925421500875499</v>
      </c>
      <c r="AI147">
        <v>0.28549743816578199</v>
      </c>
      <c r="AJ147">
        <v>0.75364714122538801</v>
      </c>
      <c r="AK147">
        <v>0.39219200773254498</v>
      </c>
      <c r="AL147">
        <v>-0.51561171777846104</v>
      </c>
      <c r="AM147">
        <v>-1.1932589530258899</v>
      </c>
      <c r="AN147">
        <v>-1.11616444490899</v>
      </c>
      <c r="AO147">
        <v>0.44492044275776799</v>
      </c>
      <c r="AP147">
        <v>-0.32931889014024901</v>
      </c>
      <c r="AQ147">
        <v>0.782433479453022</v>
      </c>
      <c r="AR147">
        <v>-0.18056848067887701</v>
      </c>
      <c r="AS147">
        <v>-2.1603187554607502E-2</v>
      </c>
      <c r="AT147">
        <v>0.213364175854385</v>
      </c>
      <c r="AU147">
        <v>-0.79421507622315402</v>
      </c>
      <c r="AV147">
        <v>1.3095210805574899</v>
      </c>
      <c r="AW147">
        <v>-1.4090800492476401</v>
      </c>
      <c r="AX147">
        <v>-1.3579697192268201</v>
      </c>
      <c r="AY147">
        <v>-0.89100648679869399</v>
      </c>
      <c r="AZ147">
        <v>0.41858945461095598</v>
      </c>
      <c r="BA147">
        <v>-0.95117341432718105</v>
      </c>
      <c r="BB147">
        <v>-0.82705117415834495</v>
      </c>
      <c r="BC147">
        <v>-0.35672337998290599</v>
      </c>
      <c r="BD147">
        <v>-1.4201218691139601</v>
      </c>
      <c r="BE147">
        <v>-0.43700703384613299</v>
      </c>
      <c r="BF147">
        <v>-0.23053755395478101</v>
      </c>
      <c r="BG147">
        <v>0.67863132732592901</v>
      </c>
      <c r="BH147">
        <v>0.57202929601547303</v>
      </c>
      <c r="BI147">
        <v>-0.73788286234340805</v>
      </c>
      <c r="BJ147">
        <v>-0.74564513934766596</v>
      </c>
      <c r="BK147">
        <v>-1.1142834536374699</v>
      </c>
      <c r="BL147">
        <v>1.0916597600909601</v>
      </c>
      <c r="BM147">
        <v>-0.17110440521847001</v>
      </c>
      <c r="BN147">
        <v>-0.80016464361841699</v>
      </c>
      <c r="BO147">
        <v>-0.81006901568009804</v>
      </c>
      <c r="BP147">
        <v>0.37589577704635702</v>
      </c>
      <c r="BQ147">
        <v>-0.60685013238040597</v>
      </c>
      <c r="BR147">
        <v>-0.107582254911848</v>
      </c>
      <c r="BS147">
        <v>1.0708046335046699</v>
      </c>
      <c r="BT147">
        <v>-0.48314263378493</v>
      </c>
      <c r="BU147">
        <v>-6.7378518377867402E-2</v>
      </c>
      <c r="BV147">
        <v>0.73150528871657505</v>
      </c>
    </row>
    <row r="148" spans="1:74" x14ac:dyDescent="0.2">
      <c r="A148">
        <v>147</v>
      </c>
      <c r="B148" t="s">
        <v>233</v>
      </c>
      <c r="C148" t="s">
        <v>94</v>
      </c>
      <c r="D148" t="s">
        <v>83</v>
      </c>
      <c r="E148">
        <v>3</v>
      </c>
      <c r="F148">
        <v>0.241904510902376</v>
      </c>
      <c r="G148">
        <v>-0.59960132404518096</v>
      </c>
      <c r="H148">
        <v>0.25722230433896198</v>
      </c>
      <c r="I148">
        <v>-0.31045759913122201</v>
      </c>
      <c r="J148">
        <v>0.39216661119390001</v>
      </c>
      <c r="K148">
        <v>0.95774216132884804</v>
      </c>
      <c r="L148">
        <v>-1.14224591989427</v>
      </c>
      <c r="M148">
        <v>0.111993592653436</v>
      </c>
      <c r="N148">
        <v>-1.2815642714066</v>
      </c>
      <c r="O148">
        <v>-0.183972341170348</v>
      </c>
      <c r="P148">
        <v>-1.4584526826034001</v>
      </c>
      <c r="Q148">
        <v>1.31000129017296E-2</v>
      </c>
      <c r="R148">
        <v>-2.80575293675434E-2</v>
      </c>
      <c r="S148">
        <v>-0.37833495394151501</v>
      </c>
      <c r="T148">
        <v>-1.0428731008572001</v>
      </c>
      <c r="U148">
        <v>0.81131009869868898</v>
      </c>
      <c r="V148">
        <v>1.26858972968164</v>
      </c>
      <c r="W148">
        <v>7.6383067660619197E-2</v>
      </c>
      <c r="X148">
        <v>0.54274287661808596</v>
      </c>
      <c r="Y148">
        <v>-0.78500577931372495</v>
      </c>
      <c r="Z148">
        <v>0.81239514117445299</v>
      </c>
      <c r="AA148">
        <v>0.523545220203254</v>
      </c>
      <c r="AB148">
        <v>-0.96828538135699604</v>
      </c>
      <c r="AC148">
        <v>-0.69276106382037805</v>
      </c>
      <c r="AD148">
        <v>-1.5802873764163701</v>
      </c>
      <c r="AE148">
        <v>-0.31762047526367998</v>
      </c>
      <c r="AF148">
        <v>-0.117533943481718</v>
      </c>
      <c r="AG148">
        <v>-0.27801090841685699</v>
      </c>
      <c r="AH148">
        <v>2.1414691447848599</v>
      </c>
      <c r="AI148">
        <v>-0.62192065757798498</v>
      </c>
      <c r="AJ148">
        <v>0.38074820858112202</v>
      </c>
      <c r="AK148">
        <v>1.4656904614283599</v>
      </c>
      <c r="AL148">
        <v>6.7608607904889498E-2</v>
      </c>
      <c r="AM148">
        <v>-0.50238867010692301</v>
      </c>
      <c r="AN148">
        <v>-0.84343033854160299</v>
      </c>
      <c r="AO148">
        <v>2.24941885793781</v>
      </c>
      <c r="AP148">
        <v>0.27116522935068799</v>
      </c>
      <c r="AQ148">
        <v>0.10202235242208101</v>
      </c>
      <c r="AR148">
        <v>-0.17201125757698099</v>
      </c>
      <c r="AS148">
        <v>-0.79095608176809196</v>
      </c>
      <c r="AT148">
        <v>0.69645351769020003</v>
      </c>
      <c r="AU148">
        <v>-0.57904433764485697</v>
      </c>
      <c r="AV148">
        <v>0.97617676648454998</v>
      </c>
      <c r="AW148">
        <v>-1.1305842704927</v>
      </c>
      <c r="AX148">
        <v>0.34863948835488601</v>
      </c>
      <c r="AY148">
        <v>-0.89215551895819201</v>
      </c>
      <c r="AZ148">
        <v>-0.49721158241497598</v>
      </c>
      <c r="BA148">
        <v>0.21835676837017901</v>
      </c>
      <c r="BB148">
        <v>0.15181726667436801</v>
      </c>
      <c r="BC148">
        <v>0.236101668372629</v>
      </c>
      <c r="BD148">
        <v>0.15721307020071501</v>
      </c>
      <c r="BE148">
        <v>1.4454320515209</v>
      </c>
      <c r="BF148">
        <v>1.1942667128963099E-2</v>
      </c>
      <c r="BG148">
        <v>0.100077591322851</v>
      </c>
      <c r="BH148">
        <v>-0.57569779754924799</v>
      </c>
      <c r="BI148">
        <v>1.14009329100208</v>
      </c>
      <c r="BJ148">
        <v>-0.15675390960607599</v>
      </c>
      <c r="BK148">
        <v>-8.4384316168491805E-2</v>
      </c>
      <c r="BL148">
        <v>-1.17374475661823</v>
      </c>
      <c r="BM148">
        <v>-0.70151986730994298</v>
      </c>
      <c r="BN148">
        <v>-0.60059812295884596</v>
      </c>
      <c r="BO148">
        <v>-0.73286581508773696</v>
      </c>
      <c r="BP148">
        <v>1.61867879029991</v>
      </c>
      <c r="BQ148">
        <v>-0.12788748423867199</v>
      </c>
      <c r="BR148">
        <v>-0.38627989214185499</v>
      </c>
      <c r="BS148">
        <v>-3.95687265431649E-2</v>
      </c>
      <c r="BT148">
        <v>-0.179911484072589</v>
      </c>
      <c r="BU148">
        <v>-0.39250960432704801</v>
      </c>
      <c r="BV148">
        <v>0.40014334866481799</v>
      </c>
    </row>
    <row r="149" spans="1:74" x14ac:dyDescent="0.2">
      <c r="A149">
        <v>148</v>
      </c>
      <c r="B149" t="s">
        <v>234</v>
      </c>
      <c r="C149" t="s">
        <v>74</v>
      </c>
      <c r="D149" t="s">
        <v>80</v>
      </c>
      <c r="E149">
        <v>8</v>
      </c>
      <c r="F149">
        <v>0.393608623880913</v>
      </c>
      <c r="G149">
        <v>-0.47143294637983602</v>
      </c>
      <c r="H149">
        <v>-0.81813256823048397</v>
      </c>
      <c r="I149">
        <v>-0.80499603160773403</v>
      </c>
      <c r="J149">
        <v>-1.49829745726964E-2</v>
      </c>
      <c r="K149">
        <v>-0.56369677556856201</v>
      </c>
      <c r="L149">
        <v>3.21636503725819</v>
      </c>
      <c r="M149">
        <v>-0.79007707503479796</v>
      </c>
      <c r="N149">
        <v>-1.0774341567346799</v>
      </c>
      <c r="O149">
        <v>0.86374494270629698</v>
      </c>
      <c r="P149">
        <v>-1.0827319738307</v>
      </c>
      <c r="Q149">
        <v>-0.60583488291527199</v>
      </c>
      <c r="R149">
        <v>-1.3201204705921601</v>
      </c>
      <c r="S149">
        <v>-0.78642207408711595</v>
      </c>
      <c r="T149">
        <v>0.40516436764014502</v>
      </c>
      <c r="U149">
        <v>-1.4016165257403399</v>
      </c>
      <c r="V149">
        <v>-1.65318849169715</v>
      </c>
      <c r="W149">
        <v>-0.27649365511238799</v>
      </c>
      <c r="X149">
        <v>-0.98358188121664603</v>
      </c>
      <c r="Y149">
        <v>-4.8292051213863797E-2</v>
      </c>
      <c r="Z149">
        <v>-1.3040506307119399</v>
      </c>
      <c r="AA149">
        <v>-0.83492459624472004</v>
      </c>
      <c r="AB149">
        <v>-0.72998760660742001</v>
      </c>
      <c r="AC149">
        <v>-0.52718478086773901</v>
      </c>
      <c r="AD149">
        <v>-1.0136007913734799</v>
      </c>
      <c r="AE149">
        <v>-0.68747622881749604</v>
      </c>
      <c r="AF149">
        <v>0.19795659272072799</v>
      </c>
      <c r="AG149">
        <v>-0.58748535298253202</v>
      </c>
      <c r="AH149">
        <v>-0.62052583037359199</v>
      </c>
      <c r="AI149">
        <v>-1.1392950865004201</v>
      </c>
      <c r="AJ149">
        <v>-0.105123308613973</v>
      </c>
      <c r="AK149">
        <v>-0.93180412399801404</v>
      </c>
      <c r="AL149">
        <v>-1.1296726262172101</v>
      </c>
      <c r="AM149">
        <v>-0.241015910413511</v>
      </c>
      <c r="AN149">
        <v>-1.2995477608441901</v>
      </c>
      <c r="AO149">
        <v>0.117275012985115</v>
      </c>
      <c r="AP149">
        <v>-0.44522949591377398</v>
      </c>
      <c r="AQ149">
        <v>-0.68665558368260304</v>
      </c>
      <c r="AR149">
        <v>-0.747375560714297</v>
      </c>
      <c r="AS149">
        <v>-1.26168050009024</v>
      </c>
      <c r="AT149">
        <v>-1.71427201033362</v>
      </c>
      <c r="AU149">
        <v>-1.04125186282668</v>
      </c>
      <c r="AV149">
        <v>-9.7319358247011697E-2</v>
      </c>
      <c r="AW149">
        <v>-0.69459905854165305</v>
      </c>
      <c r="AX149">
        <v>0.41922855314511498</v>
      </c>
      <c r="AY149">
        <v>1.0712687114730399</v>
      </c>
      <c r="AZ149">
        <v>-0.52697667760793199</v>
      </c>
      <c r="BA149">
        <v>-0.35623351132803399</v>
      </c>
      <c r="BB149">
        <v>-0.96687367358129706</v>
      </c>
      <c r="BC149">
        <v>1.05752104932394</v>
      </c>
      <c r="BD149">
        <v>-0.49118307307807701</v>
      </c>
      <c r="BE149">
        <v>-0.33081795295581901</v>
      </c>
      <c r="BF149">
        <v>-0.56638481279616903</v>
      </c>
      <c r="BG149">
        <v>0.39439479650120002</v>
      </c>
      <c r="BH149">
        <v>-0.74054410350636002</v>
      </c>
      <c r="BI149">
        <v>-1.28540709717529</v>
      </c>
      <c r="BJ149">
        <v>0.499154305516881</v>
      </c>
      <c r="BK149">
        <v>-1.03673779592882</v>
      </c>
      <c r="BL149">
        <v>-1.1673483086015</v>
      </c>
      <c r="BM149">
        <v>-1.30648515395639</v>
      </c>
      <c r="BN149">
        <v>0.85104797709914004</v>
      </c>
      <c r="BO149">
        <v>2.5646554871744902</v>
      </c>
      <c r="BP149">
        <v>2.3401501274163201</v>
      </c>
      <c r="BQ149">
        <v>-0.141658431509607</v>
      </c>
      <c r="BR149">
        <v>-0.30101168486017799</v>
      </c>
      <c r="BS149">
        <v>-0.65062512283104301</v>
      </c>
      <c r="BT149">
        <v>0.54546531350978</v>
      </c>
      <c r="BU149">
        <v>2.4549704997241402</v>
      </c>
      <c r="BV149">
        <v>0.53822174340776896</v>
      </c>
    </row>
    <row r="150" spans="1:74" x14ac:dyDescent="0.2">
      <c r="A150">
        <v>149</v>
      </c>
      <c r="B150" t="s">
        <v>235</v>
      </c>
      <c r="C150" t="s">
        <v>102</v>
      </c>
      <c r="D150" t="s">
        <v>80</v>
      </c>
      <c r="E150">
        <v>3</v>
      </c>
      <c r="F150">
        <v>-0.36156861248382799</v>
      </c>
      <c r="G150">
        <v>0.91623060036182102</v>
      </c>
      <c r="H150">
        <v>-0.91651975469066205</v>
      </c>
      <c r="I150">
        <v>-0.37807811805709701</v>
      </c>
      <c r="J150">
        <v>-1.3804272947773599</v>
      </c>
      <c r="K150">
        <v>-0.63223839668238102</v>
      </c>
      <c r="L150">
        <v>1.13554464609485</v>
      </c>
      <c r="M150">
        <v>-1.4817113811203</v>
      </c>
      <c r="N150">
        <v>-0.45892280496368698</v>
      </c>
      <c r="O150">
        <v>-8.3246315243280605E-2</v>
      </c>
      <c r="P150">
        <v>-0.448230785667598</v>
      </c>
      <c r="Q150">
        <v>-1.1127948049098099E-2</v>
      </c>
      <c r="R150">
        <v>-0.69488513415540798</v>
      </c>
      <c r="S150">
        <v>-0.14070552593272301</v>
      </c>
      <c r="T150">
        <v>1.6885838357112</v>
      </c>
      <c r="U150">
        <v>-0.451482648023597</v>
      </c>
      <c r="V150">
        <v>-0.47465617463777099</v>
      </c>
      <c r="W150">
        <v>6.03904948274935E-2</v>
      </c>
      <c r="X150">
        <v>-1.2497482794308701</v>
      </c>
      <c r="Y150">
        <v>-1.02490632395668</v>
      </c>
      <c r="Z150">
        <v>0.69385614434937204</v>
      </c>
      <c r="AA150">
        <v>-8.4254189975502797E-2</v>
      </c>
      <c r="AB150">
        <v>-0.37926041218510398</v>
      </c>
      <c r="AC150">
        <v>-0.74661917853451298</v>
      </c>
      <c r="AD150">
        <v>-1.3858444538682801E-2</v>
      </c>
      <c r="AE150">
        <v>-0.52885158076674899</v>
      </c>
      <c r="AF150">
        <v>-0.57166101984498496</v>
      </c>
      <c r="AG150">
        <v>-0.15093422492292699</v>
      </c>
      <c r="AH150">
        <v>-0.24887815275229999</v>
      </c>
      <c r="AI150">
        <v>-1.57988868087102</v>
      </c>
      <c r="AJ150">
        <v>0.28717314586308901</v>
      </c>
      <c r="AK150">
        <v>-0.97723809336189804</v>
      </c>
      <c r="AL150">
        <v>-0.58656331881764801</v>
      </c>
      <c r="AM150">
        <v>-0.18801119479582301</v>
      </c>
      <c r="AN150">
        <v>-0.52474700841223798</v>
      </c>
      <c r="AO150">
        <v>0.75508097221285597</v>
      </c>
      <c r="AP150">
        <v>-0.53214431766678305</v>
      </c>
      <c r="AQ150">
        <v>-1.0748649090712401</v>
      </c>
      <c r="AR150">
        <v>-1.23744998417908</v>
      </c>
      <c r="AS150">
        <v>-0.66838105053451202</v>
      </c>
      <c r="AT150">
        <v>-0.25948659986914202</v>
      </c>
      <c r="AU150">
        <v>-0.241824679215972</v>
      </c>
      <c r="AV150">
        <v>0.426703257308027</v>
      </c>
      <c r="AW150">
        <v>-0.89050663220489301</v>
      </c>
      <c r="AX150">
        <v>-0.43672189579102799</v>
      </c>
      <c r="AY150">
        <v>-1.1382834669665201</v>
      </c>
      <c r="AZ150">
        <v>-6.4172051002633797E-3</v>
      </c>
      <c r="BA150">
        <v>-0.98931347646146195</v>
      </c>
      <c r="BB150">
        <v>-0.150318530241592</v>
      </c>
      <c r="BC150">
        <v>0.79177796387103605</v>
      </c>
      <c r="BD150">
        <v>-1.9667531959379001</v>
      </c>
      <c r="BE150">
        <v>0.91543030391843205</v>
      </c>
      <c r="BF150">
        <v>-0.29291496729829503</v>
      </c>
      <c r="BG150">
        <v>0.37285821595347002</v>
      </c>
      <c r="BH150">
        <v>-0.62935415746519896</v>
      </c>
      <c r="BI150">
        <v>-1.26021576539049</v>
      </c>
      <c r="BJ150">
        <v>-1.1631213168199801</v>
      </c>
      <c r="BK150">
        <v>0.64024331535438705</v>
      </c>
      <c r="BL150">
        <v>-0.68061941374002199</v>
      </c>
      <c r="BM150">
        <v>-0.56406835843394898</v>
      </c>
      <c r="BN150">
        <v>1.6927286168831399</v>
      </c>
      <c r="BO150">
        <v>1.63680407979681</v>
      </c>
      <c r="BP150">
        <v>-0.42454221618190202</v>
      </c>
      <c r="BQ150">
        <v>-0.67906478110391599</v>
      </c>
      <c r="BR150">
        <v>-0.19314489507047899</v>
      </c>
      <c r="BS150">
        <v>-0.45193335437660997</v>
      </c>
      <c r="BT150">
        <v>-0.20461142489088899</v>
      </c>
      <c r="BU150">
        <v>2.66641208626223</v>
      </c>
      <c r="BV150">
        <v>1.0647795819954999</v>
      </c>
    </row>
    <row r="151" spans="1:74" x14ac:dyDescent="0.2">
      <c r="A151">
        <v>150</v>
      </c>
      <c r="B151" t="s">
        <v>236</v>
      </c>
      <c r="C151" t="s">
        <v>79</v>
      </c>
      <c r="D151" t="s">
        <v>75</v>
      </c>
      <c r="E151">
        <v>2</v>
      </c>
      <c r="F151">
        <v>-0.32701156024391898</v>
      </c>
      <c r="G151">
        <v>-1.17580127620733</v>
      </c>
      <c r="H151">
        <v>-7.2852788334533194E-2</v>
      </c>
      <c r="I151">
        <v>0.76286362761238502</v>
      </c>
      <c r="J151">
        <v>0.246663975710775</v>
      </c>
      <c r="K151">
        <v>-0.61358442945972302</v>
      </c>
      <c r="L151">
        <v>-0.59028770918881401</v>
      </c>
      <c r="M151">
        <v>-0.55989818166989902</v>
      </c>
      <c r="N151">
        <v>-0.64664256040022505</v>
      </c>
      <c r="O151">
        <v>0.66684943674792996</v>
      </c>
      <c r="P151">
        <v>-1.0191407785642399</v>
      </c>
      <c r="Q151">
        <v>-0.169453492106791</v>
      </c>
      <c r="R151">
        <v>2.7169130824697501E-2</v>
      </c>
      <c r="S151">
        <v>-0.62733047678945397</v>
      </c>
      <c r="T151">
        <v>-0.20700114545006301</v>
      </c>
      <c r="U151">
        <v>-0.49025935034027002</v>
      </c>
      <c r="V151">
        <v>-1.85821298844638E-2</v>
      </c>
      <c r="W151">
        <v>8.2671334006669997E-2</v>
      </c>
      <c r="X151">
        <v>-0.69501098703193598</v>
      </c>
      <c r="Y151">
        <v>-0.73788637736223195</v>
      </c>
      <c r="Z151">
        <v>0.67791408814379495</v>
      </c>
      <c r="AA151">
        <v>-0.21625961271094399</v>
      </c>
      <c r="AB151">
        <v>-0.37741972235708998</v>
      </c>
      <c r="AC151">
        <v>-0.46285187077148099</v>
      </c>
      <c r="AD151">
        <v>-1.27497674557513</v>
      </c>
      <c r="AE151">
        <v>-0.74195673574283405</v>
      </c>
      <c r="AF151">
        <v>0.30155267173957401</v>
      </c>
      <c r="AG151">
        <v>-0.42674973603743599</v>
      </c>
      <c r="AH151">
        <v>1.25033804845548</v>
      </c>
      <c r="AI151">
        <v>-2.3108774780754199E-2</v>
      </c>
      <c r="AJ151">
        <v>0.220870149382658</v>
      </c>
      <c r="AK151">
        <v>-0.41062664021025602</v>
      </c>
      <c r="AL151">
        <v>-0.37841122395651</v>
      </c>
      <c r="AM151">
        <v>-0.29506253919305597</v>
      </c>
      <c r="AN151">
        <v>-9.6022011622808601E-2</v>
      </c>
      <c r="AO151">
        <v>0.260185674105614</v>
      </c>
      <c r="AP151">
        <v>-0.14899279668871401</v>
      </c>
      <c r="AQ151">
        <v>-0.81326711475151803</v>
      </c>
      <c r="AR151">
        <v>-0.36311909387920899</v>
      </c>
      <c r="AS151">
        <v>0.20775614005215601</v>
      </c>
      <c r="AT151">
        <v>-0.62782613558811895</v>
      </c>
      <c r="AU151">
        <v>-0.78018301043581595</v>
      </c>
      <c r="AV151">
        <v>-0.593342252575216</v>
      </c>
      <c r="AW151">
        <v>-0.299359311520834</v>
      </c>
      <c r="AX151">
        <v>-0.80035068885499805</v>
      </c>
      <c r="AY151">
        <v>-0.36796918047542099</v>
      </c>
      <c r="AZ151">
        <v>0.68732175599114698</v>
      </c>
      <c r="BA151">
        <v>-0.28688532884540502</v>
      </c>
      <c r="BB151">
        <v>-0.89016199566294096</v>
      </c>
      <c r="BC151">
        <v>0.328626703043292</v>
      </c>
      <c r="BD151">
        <v>-3.0211778615541401E-2</v>
      </c>
      <c r="BE151">
        <v>-0.30570711271260198</v>
      </c>
      <c r="BF151">
        <v>-0.227854348097071</v>
      </c>
      <c r="BG151">
        <v>0.86333288307228095</v>
      </c>
      <c r="BH151">
        <v>-0.20487648900910099</v>
      </c>
      <c r="BI151">
        <v>-6.1982607510863097E-2</v>
      </c>
      <c r="BJ151">
        <v>-0.32266991792892602</v>
      </c>
      <c r="BK151">
        <v>7.8280299378996998E-2</v>
      </c>
      <c r="BL151">
        <v>-0.15831484331690901</v>
      </c>
      <c r="BM151">
        <v>0.27840905144176598</v>
      </c>
      <c r="BN151">
        <v>-1.1730778221290199</v>
      </c>
      <c r="BO151">
        <v>-0.41479130096286498</v>
      </c>
      <c r="BP151">
        <v>-0.66279473533325906</v>
      </c>
      <c r="BQ151">
        <v>-0.328079428300459</v>
      </c>
      <c r="BR151">
        <v>-0.19104117410492599</v>
      </c>
      <c r="BS151">
        <v>-0.79281268520801096</v>
      </c>
      <c r="BT151">
        <v>-0.59359226717345803</v>
      </c>
      <c r="BU151">
        <v>-0.75545704465709596</v>
      </c>
      <c r="BV151">
        <v>1.47343837712579</v>
      </c>
    </row>
    <row r="152" spans="1:74" x14ac:dyDescent="0.2">
      <c r="A152">
        <v>151</v>
      </c>
      <c r="B152" t="s">
        <v>237</v>
      </c>
      <c r="C152" t="s">
        <v>82</v>
      </c>
      <c r="D152" t="s">
        <v>75</v>
      </c>
      <c r="E152">
        <v>1</v>
      </c>
      <c r="F152">
        <v>0.49098809801122301</v>
      </c>
      <c r="G152">
        <v>-0.43842610910458302</v>
      </c>
      <c r="H152">
        <v>-0.68244076115713703</v>
      </c>
      <c r="I152">
        <v>4.84106726337991E-3</v>
      </c>
      <c r="J152">
        <v>-1.4652107651428701</v>
      </c>
      <c r="K152">
        <v>0.30381363148153401</v>
      </c>
      <c r="L152">
        <v>-0.52928495098223705</v>
      </c>
      <c r="M152">
        <v>0.78317153419113394</v>
      </c>
      <c r="N152">
        <v>-0.58525134218915198</v>
      </c>
      <c r="O152">
        <v>-7.1809228018695798E-2</v>
      </c>
      <c r="P152">
        <v>-0.41799733990721699</v>
      </c>
      <c r="Q152">
        <v>-0.52324572849070505</v>
      </c>
      <c r="R152">
        <v>-2.3981866097139402E-2</v>
      </c>
      <c r="S152">
        <v>0.19501448831805401</v>
      </c>
      <c r="T152">
        <v>-4.9529565751474297E-2</v>
      </c>
      <c r="U152">
        <v>-3.4741654779124803E-2</v>
      </c>
      <c r="V152">
        <v>0.68740582011843399</v>
      </c>
      <c r="W152">
        <v>0.57009393084143201</v>
      </c>
      <c r="X152">
        <v>-1.01011379065747</v>
      </c>
      <c r="Y152">
        <v>-0.47821243461601398</v>
      </c>
      <c r="Z152">
        <v>1.0924739895933899</v>
      </c>
      <c r="AA152">
        <v>-0.84337326227239295</v>
      </c>
      <c r="AB152">
        <v>-0.190296372122469</v>
      </c>
      <c r="AC152">
        <v>0.12637666827657701</v>
      </c>
      <c r="AD152">
        <v>1.0799003439457799</v>
      </c>
      <c r="AE152">
        <v>-0.29179832408225698</v>
      </c>
      <c r="AF152">
        <v>-1.47279654216747</v>
      </c>
      <c r="AG152">
        <v>0.39063048200127898</v>
      </c>
      <c r="AH152">
        <v>-0.87087442821132099</v>
      </c>
      <c r="AI152">
        <v>-0.43887970955525202</v>
      </c>
      <c r="AJ152">
        <v>-0.36119585669337001</v>
      </c>
      <c r="AK152">
        <v>-0.13172387939480501</v>
      </c>
      <c r="AL152">
        <v>8.8560800510028695E-2</v>
      </c>
      <c r="AM152">
        <v>-0.331768296401945</v>
      </c>
      <c r="AN152">
        <v>-0.36157849727244701</v>
      </c>
      <c r="AO152">
        <v>-1.0338257780017299</v>
      </c>
      <c r="AP152">
        <v>-1.2000887270466301</v>
      </c>
      <c r="AQ152">
        <v>-1.26554821805269</v>
      </c>
      <c r="AR152">
        <v>-0.95096194530225697</v>
      </c>
      <c r="AS152">
        <v>-1.24560401575101</v>
      </c>
      <c r="AT152">
        <v>-1.33122569087222</v>
      </c>
      <c r="AU152">
        <v>-2.4855788535975702E-2</v>
      </c>
      <c r="AV152">
        <v>1.8727824506027</v>
      </c>
      <c r="AW152">
        <v>0.36450550298893702</v>
      </c>
      <c r="AX152">
        <v>-0.640144654135124</v>
      </c>
      <c r="AY152">
        <v>-0.46553882593256002</v>
      </c>
      <c r="AZ152">
        <v>-0.55033471861180205</v>
      </c>
      <c r="BA152">
        <v>-4.9833119777986698E-2</v>
      </c>
      <c r="BB152">
        <v>-0.230107543260852</v>
      </c>
      <c r="BC152">
        <v>-0.479882320253257</v>
      </c>
      <c r="BD152">
        <v>-0.95004524693181103</v>
      </c>
      <c r="BE152">
        <v>-1.10263631209024</v>
      </c>
      <c r="BF152">
        <v>-0.30274594286365603</v>
      </c>
      <c r="BG152">
        <v>-0.364384446764067</v>
      </c>
      <c r="BH152">
        <v>-0.14848727495914199</v>
      </c>
      <c r="BI152">
        <v>-0.90351676907823197</v>
      </c>
      <c r="BJ152">
        <v>0.46839438115711601</v>
      </c>
      <c r="BK152">
        <v>1.22278884379125</v>
      </c>
      <c r="BL152">
        <v>-1.9195694150437401E-2</v>
      </c>
      <c r="BM152">
        <v>0.79135036828121197</v>
      </c>
      <c r="BN152">
        <v>-1.44740855337456</v>
      </c>
      <c r="BO152">
        <v>-0.37081018333436599</v>
      </c>
      <c r="BP152">
        <v>0.21092541445277299</v>
      </c>
      <c r="BQ152">
        <v>-1.0674021617034199</v>
      </c>
      <c r="BR152">
        <v>-0.23977324561396299</v>
      </c>
      <c r="BS152">
        <v>-0.67655973926910995</v>
      </c>
      <c r="BT152">
        <v>-0.973037180276489</v>
      </c>
      <c r="BU152">
        <v>-1.1302620453706</v>
      </c>
      <c r="BV152">
        <v>0.63054767213930596</v>
      </c>
    </row>
    <row r="153" spans="1:74" x14ac:dyDescent="0.2">
      <c r="A153">
        <v>152</v>
      </c>
      <c r="B153" t="s">
        <v>238</v>
      </c>
      <c r="C153" t="s">
        <v>85</v>
      </c>
      <c r="D153" t="s">
        <v>80</v>
      </c>
      <c r="E153">
        <v>2</v>
      </c>
      <c r="F153">
        <v>-0.94735380982224404</v>
      </c>
      <c r="G153">
        <v>0.283254624116072</v>
      </c>
      <c r="H153">
        <v>-0.72919085212326096</v>
      </c>
      <c r="I153">
        <v>-0.94367315194180601</v>
      </c>
      <c r="J153">
        <v>-1.11349571359349</v>
      </c>
      <c r="K153">
        <v>-0.22029096471307799</v>
      </c>
      <c r="L153">
        <v>0.32401430758238597</v>
      </c>
      <c r="M153">
        <v>-1.7102698635522999</v>
      </c>
      <c r="N153">
        <v>-1.3098231547493699</v>
      </c>
      <c r="O153">
        <v>-0.34525644639346498</v>
      </c>
      <c r="P153">
        <v>-1.4103764862010899</v>
      </c>
      <c r="Q153">
        <v>-0.86707495330152795</v>
      </c>
      <c r="R153">
        <v>-0.83733456379092097</v>
      </c>
      <c r="S153">
        <v>-0.966250354211174</v>
      </c>
      <c r="T153">
        <v>0.5511491243744</v>
      </c>
      <c r="U153">
        <v>-0.68733802879709505</v>
      </c>
      <c r="V153">
        <v>-0.61228458062181601</v>
      </c>
      <c r="W153">
        <v>-0.62388263087284601</v>
      </c>
      <c r="X153">
        <v>-1.7821198111498699</v>
      </c>
      <c r="Y153">
        <v>-0.126137123560362</v>
      </c>
      <c r="Z153">
        <v>0.91671250512246805</v>
      </c>
      <c r="AA153">
        <v>-0.67220094564195398</v>
      </c>
      <c r="AB153">
        <v>-1.1249364870079701</v>
      </c>
      <c r="AC153">
        <v>-0.13629582444609201</v>
      </c>
      <c r="AD153">
        <v>0.26459004151182902</v>
      </c>
      <c r="AE153">
        <v>-0.63747519539687603</v>
      </c>
      <c r="AF153">
        <v>-0.733116180757164</v>
      </c>
      <c r="AG153">
        <v>-0.411285469042106</v>
      </c>
      <c r="AH153">
        <v>-0.98802180118104999</v>
      </c>
      <c r="AI153">
        <v>-1.2835756660341999</v>
      </c>
      <c r="AJ153">
        <v>-0.68901131478899202</v>
      </c>
      <c r="AK153">
        <v>-1.07216107351614</v>
      </c>
      <c r="AL153">
        <v>-0.90179274257364905</v>
      </c>
      <c r="AM153">
        <v>-1.6061717478694499</v>
      </c>
      <c r="AN153">
        <v>-1.53544889265233</v>
      </c>
      <c r="AO153">
        <v>-0.63375823968854705</v>
      </c>
      <c r="AP153">
        <v>-1.12522828549252</v>
      </c>
      <c r="AQ153">
        <v>1.5929717643833301</v>
      </c>
      <c r="AR153">
        <v>-1.0978209220034401</v>
      </c>
      <c r="AS153">
        <v>-1.0347742817843</v>
      </c>
      <c r="AT153">
        <v>-1.76819687319611</v>
      </c>
      <c r="AU153">
        <v>-0.33252317802849402</v>
      </c>
      <c r="AV153">
        <v>-1.02976045616495</v>
      </c>
      <c r="AW153">
        <v>-0.97172147173700596</v>
      </c>
      <c r="AX153">
        <v>-0.26968569076992799</v>
      </c>
      <c r="AY153">
        <v>-0.92133949082555899</v>
      </c>
      <c r="AZ153">
        <v>-0.55744657172020995</v>
      </c>
      <c r="BA153">
        <v>-0.96903698083993794</v>
      </c>
      <c r="BB153">
        <v>-0.91829941702857598</v>
      </c>
      <c r="BC153">
        <v>0.64573698215358299</v>
      </c>
      <c r="BD153">
        <v>-1.41885540936795</v>
      </c>
      <c r="BE153">
        <v>-0.349434393742862</v>
      </c>
      <c r="BF153">
        <v>-0.26804464388823501</v>
      </c>
      <c r="BG153">
        <v>0.81129721675966304</v>
      </c>
      <c r="BH153">
        <v>-1.3310961848584999</v>
      </c>
      <c r="BI153">
        <v>0.76546213417779296</v>
      </c>
      <c r="BJ153">
        <v>-0.54248179608629699</v>
      </c>
      <c r="BK153">
        <v>-0.86676187630735502</v>
      </c>
      <c r="BL153">
        <v>-1.0487112378033101</v>
      </c>
      <c r="BM153">
        <v>-0.66506806787025297</v>
      </c>
      <c r="BN153">
        <v>1.0610021103432601</v>
      </c>
      <c r="BO153">
        <v>0.37367151775107699</v>
      </c>
      <c r="BP153">
        <v>-0.58513973213383996</v>
      </c>
      <c r="BQ153">
        <v>-1.3154357433125701</v>
      </c>
      <c r="BR153">
        <v>-0.153310981217087</v>
      </c>
      <c r="BS153">
        <v>-1.2205352208306901</v>
      </c>
      <c r="BT153">
        <v>-0.29910288066128099</v>
      </c>
      <c r="BU153">
        <v>1.03251960261376</v>
      </c>
      <c r="BV153">
        <v>0.26958930496702099</v>
      </c>
    </row>
    <row r="154" spans="1:74" x14ac:dyDescent="0.2">
      <c r="A154">
        <v>153</v>
      </c>
      <c r="B154" t="s">
        <v>239</v>
      </c>
      <c r="C154" t="s">
        <v>88</v>
      </c>
      <c r="D154" t="s">
        <v>83</v>
      </c>
      <c r="E154">
        <v>7</v>
      </c>
      <c r="F154">
        <v>3.53630132542891</v>
      </c>
      <c r="G154">
        <v>-0.30216767300754999</v>
      </c>
      <c r="H154">
        <v>-0.93370833758473004</v>
      </c>
      <c r="I154">
        <v>0.41021798690559802</v>
      </c>
      <c r="J154">
        <v>-7.5105609617726499E-2</v>
      </c>
      <c r="K154">
        <v>-0.67096039139770103</v>
      </c>
      <c r="L154">
        <v>0.38990419184032998</v>
      </c>
      <c r="M154">
        <v>-1.9657950325385201</v>
      </c>
      <c r="N154">
        <v>-0.59194144601052501</v>
      </c>
      <c r="O154">
        <v>-0.63343909045888602</v>
      </c>
      <c r="P154">
        <v>-0.30496689838514102</v>
      </c>
      <c r="Q154">
        <v>7.4381911954326502E-2</v>
      </c>
      <c r="R154">
        <v>-0.35785892301718297</v>
      </c>
      <c r="S154">
        <v>-1.6766934990289899</v>
      </c>
      <c r="T154">
        <v>-0.34905885429313699</v>
      </c>
      <c r="U154">
        <v>0.244346951334284</v>
      </c>
      <c r="V154">
        <v>1.4195724983909599</v>
      </c>
      <c r="W154">
        <v>-1.18827556083194</v>
      </c>
      <c r="X154">
        <v>-0.730736845953875</v>
      </c>
      <c r="Y154">
        <v>-1.5318848233592799</v>
      </c>
      <c r="Z154">
        <v>-1.2544464956330701</v>
      </c>
      <c r="AA154">
        <v>-0.33575491976364402</v>
      </c>
      <c r="AB154">
        <v>-0.62704108717550699</v>
      </c>
      <c r="AC154">
        <v>1.87017345610813</v>
      </c>
      <c r="AD154">
        <v>-0.23161338934589801</v>
      </c>
      <c r="AE154">
        <v>-0.70081954181779604</v>
      </c>
      <c r="AF154">
        <v>0.14576179227849301</v>
      </c>
      <c r="AG154">
        <v>1.02814032950913</v>
      </c>
      <c r="AH154">
        <v>-0.173621674294101</v>
      </c>
      <c r="AI154">
        <v>-0.79915690004926399</v>
      </c>
      <c r="AJ154">
        <v>-0.57287431249729903</v>
      </c>
      <c r="AK154">
        <v>-1.2137753938091</v>
      </c>
      <c r="AL154">
        <v>-1.3154018942808801</v>
      </c>
      <c r="AM154">
        <v>0.374581925514402</v>
      </c>
      <c r="AN154">
        <v>-8.57186700498965E-2</v>
      </c>
      <c r="AO154">
        <v>0.151236049357136</v>
      </c>
      <c r="AP154">
        <v>0.59529058011121905</v>
      </c>
      <c r="AQ154">
        <v>0.118613242155371</v>
      </c>
      <c r="AR154">
        <v>0.99849012609115095</v>
      </c>
      <c r="AS154">
        <v>-1.2553676363569299</v>
      </c>
      <c r="AT154">
        <v>0.18215606989092001</v>
      </c>
      <c r="AU154">
        <v>-1.66584252004725</v>
      </c>
      <c r="AV154">
        <v>-0.158933372708948</v>
      </c>
      <c r="AW154">
        <v>-0.81917302330199404</v>
      </c>
      <c r="AX154">
        <v>0.146092084452354</v>
      </c>
      <c r="AY154">
        <v>-0.57767330722965604</v>
      </c>
      <c r="AZ154">
        <v>-8.1486118039492295E-2</v>
      </c>
      <c r="BA154">
        <v>3.6680921067810499</v>
      </c>
      <c r="BB154">
        <v>0.92481489870459299</v>
      </c>
      <c r="BC154">
        <v>1.2430524072719999</v>
      </c>
      <c r="BD154">
        <v>-1.07378010382268</v>
      </c>
      <c r="BE154">
        <v>2.1326017595543099</v>
      </c>
      <c r="BF154">
        <v>-0.29212348480796901</v>
      </c>
      <c r="BG154">
        <v>-0.36391826720701498</v>
      </c>
      <c r="BH154">
        <v>-1.0812141765215</v>
      </c>
      <c r="BI154">
        <v>0.83879665271131298</v>
      </c>
      <c r="BJ154">
        <v>-1.4727855412089399</v>
      </c>
      <c r="BK154">
        <v>0.62179596697145301</v>
      </c>
      <c r="BL154">
        <v>-0.93374260256877495</v>
      </c>
      <c r="BM154">
        <v>0.13261162037874699</v>
      </c>
      <c r="BN154">
        <v>-9.2690881133116895E-2</v>
      </c>
      <c r="BO154">
        <v>-0.144480502801313</v>
      </c>
      <c r="BP154">
        <v>-6.3426686254929907E-2</v>
      </c>
      <c r="BQ154">
        <v>-1.36879036759768</v>
      </c>
      <c r="BR154">
        <v>-0.24769729880278599</v>
      </c>
      <c r="BS154">
        <v>0.499021980083733</v>
      </c>
      <c r="BT154">
        <v>-4.91071630289453E-2</v>
      </c>
      <c r="BU154">
        <v>-6.7732598108582202E-3</v>
      </c>
      <c r="BV154">
        <v>0.44104427316146799</v>
      </c>
    </row>
    <row r="155" spans="1:74" x14ac:dyDescent="0.2">
      <c r="A155">
        <v>154</v>
      </c>
      <c r="B155" t="s">
        <v>240</v>
      </c>
      <c r="C155" t="s">
        <v>79</v>
      </c>
      <c r="D155" t="s">
        <v>80</v>
      </c>
      <c r="E155">
        <v>3</v>
      </c>
      <c r="F155">
        <v>1.9072007010077E-2</v>
      </c>
      <c r="G155">
        <v>0.37251195147143601</v>
      </c>
      <c r="H155">
        <v>0.101319822026205</v>
      </c>
      <c r="I155">
        <v>0.48816728127951903</v>
      </c>
      <c r="J155">
        <v>-0.62829168138657798</v>
      </c>
      <c r="K155">
        <v>0.68085332401787402</v>
      </c>
      <c r="L155">
        <v>0.94244276342733602</v>
      </c>
      <c r="M155">
        <v>-0.19746438634386199</v>
      </c>
      <c r="N155">
        <v>-4.5715276539277802E-2</v>
      </c>
      <c r="O155">
        <v>0.93177950352174899</v>
      </c>
      <c r="P155">
        <v>-0.22246279352776799</v>
      </c>
      <c r="Q155">
        <v>-0.93048734788573095</v>
      </c>
      <c r="R155">
        <v>-0.53428664574144002</v>
      </c>
      <c r="S155">
        <v>0.17425977928467101</v>
      </c>
      <c r="T155">
        <v>0.38246820253167402</v>
      </c>
      <c r="U155">
        <v>-0.74246324534998198</v>
      </c>
      <c r="V155">
        <v>0.24214811005828199</v>
      </c>
      <c r="W155">
        <v>0.84620894917615497</v>
      </c>
      <c r="X155">
        <v>-0.52925045516270497</v>
      </c>
      <c r="Y155">
        <v>0.72319497366923202</v>
      </c>
      <c r="Z155">
        <v>0.98843997744777201</v>
      </c>
      <c r="AA155">
        <v>0.159135788336256</v>
      </c>
      <c r="AB155">
        <v>-0.54748095331298596</v>
      </c>
      <c r="AC155">
        <v>-1.30959363353703E-2</v>
      </c>
      <c r="AD155">
        <v>0.429829586941608</v>
      </c>
      <c r="AE155">
        <v>-0.98027925323679999</v>
      </c>
      <c r="AF155">
        <v>-0.35784531013860599</v>
      </c>
      <c r="AG155">
        <v>-0.61305592478624904</v>
      </c>
      <c r="AH155">
        <v>-0.71715708732813799</v>
      </c>
      <c r="AI155">
        <v>-0.11871200854050901</v>
      </c>
      <c r="AJ155">
        <v>0.64099175679919895</v>
      </c>
      <c r="AK155">
        <v>-0.74468550560025604</v>
      </c>
      <c r="AL155">
        <v>0.211210960453587</v>
      </c>
      <c r="AM155">
        <v>-0.41616326305857998</v>
      </c>
      <c r="AN155">
        <v>0.27307194337856</v>
      </c>
      <c r="AO155">
        <v>0.94717931844214798</v>
      </c>
      <c r="AP155">
        <v>-0.14762491096645</v>
      </c>
      <c r="AQ155">
        <v>0.292326274683117</v>
      </c>
      <c r="AR155">
        <v>-8.9289336623653598E-2</v>
      </c>
      <c r="AS155">
        <v>0.42968956939563502</v>
      </c>
      <c r="AT155">
        <v>-0.579774155175524</v>
      </c>
      <c r="AU155">
        <v>-0.70128880796688098</v>
      </c>
      <c r="AV155">
        <v>1.5335335864554001</v>
      </c>
      <c r="AW155">
        <v>-0.158015152787707</v>
      </c>
      <c r="AX155">
        <v>0.24748226332827</v>
      </c>
      <c r="AY155">
        <v>-4.5843805038995801E-2</v>
      </c>
      <c r="AZ155">
        <v>-0.158874742081172</v>
      </c>
      <c r="BA155">
        <v>-0.59418306075468297</v>
      </c>
      <c r="BB155">
        <v>-0.184840761817477</v>
      </c>
      <c r="BC155">
        <v>0.45019690026485698</v>
      </c>
      <c r="BD155">
        <v>-0.339352359852095</v>
      </c>
      <c r="BE155">
        <v>8.5498032643376506E-2</v>
      </c>
      <c r="BF155">
        <v>0.38658008245491698</v>
      </c>
      <c r="BG155">
        <v>0.20099992766789601</v>
      </c>
      <c r="BH155">
        <v>-0.18617752688387501</v>
      </c>
      <c r="BI155">
        <v>-0.823058872599153</v>
      </c>
      <c r="BJ155">
        <v>-0.94298504298494801</v>
      </c>
      <c r="BK155">
        <v>0.30434241761979097</v>
      </c>
      <c r="BL155">
        <v>-0.81531677799051405</v>
      </c>
      <c r="BM155">
        <v>0.11947730804628801</v>
      </c>
      <c r="BN155">
        <v>0.190824884713855</v>
      </c>
      <c r="BO155">
        <v>1.29014179745979</v>
      </c>
      <c r="BP155">
        <v>0.37142896433184203</v>
      </c>
      <c r="BQ155">
        <v>-1.4231277810831899</v>
      </c>
      <c r="BR155">
        <v>-0.140360884217342</v>
      </c>
      <c r="BS155">
        <v>-2.2631081612069898E-3</v>
      </c>
      <c r="BT155">
        <v>-4.7027722450829902E-2</v>
      </c>
      <c r="BU155">
        <v>1.56126814694447</v>
      </c>
      <c r="BV155">
        <v>1.0811703172351901</v>
      </c>
    </row>
    <row r="156" spans="1:74" x14ac:dyDescent="0.2">
      <c r="A156">
        <v>155</v>
      </c>
      <c r="B156" t="s">
        <v>241</v>
      </c>
      <c r="C156" t="s">
        <v>92</v>
      </c>
      <c r="D156" t="s">
        <v>80</v>
      </c>
      <c r="E156">
        <v>4</v>
      </c>
      <c r="F156">
        <v>-0.31859736153431401</v>
      </c>
      <c r="G156">
        <v>3.7449394473761298E-2</v>
      </c>
      <c r="H156">
        <v>0.112438864962076</v>
      </c>
      <c r="I156">
        <v>-0.43019982109687099</v>
      </c>
      <c r="J156">
        <v>-0.79555895173770297</v>
      </c>
      <c r="K156">
        <v>-1.01012921733643</v>
      </c>
      <c r="L156">
        <v>0.99528870368982503</v>
      </c>
      <c r="M156">
        <v>-0.95550277373052805</v>
      </c>
      <c r="N156">
        <v>-0.53936252921945504</v>
      </c>
      <c r="O156">
        <v>0.72122310486077401</v>
      </c>
      <c r="P156">
        <v>-0.33589945837548002</v>
      </c>
      <c r="Q156">
        <v>-1.27779519127126</v>
      </c>
      <c r="R156">
        <v>-0.52159886232226405</v>
      </c>
      <c r="S156">
        <v>-0.26120701428220899</v>
      </c>
      <c r="T156">
        <v>1.12643534546365</v>
      </c>
      <c r="U156">
        <v>-1.33407447662627</v>
      </c>
      <c r="V156">
        <v>-0.239449130064954</v>
      </c>
      <c r="W156">
        <v>0.513692515723847</v>
      </c>
      <c r="X156">
        <v>-0.50259651822525098</v>
      </c>
      <c r="Y156">
        <v>0.50750130057547005</v>
      </c>
      <c r="Z156">
        <v>-1.2321316652087599</v>
      </c>
      <c r="AA156">
        <v>-1.0104801457903101</v>
      </c>
      <c r="AB156">
        <v>-0.86659697596098895</v>
      </c>
      <c r="AC156">
        <v>0.30223946925976503</v>
      </c>
      <c r="AD156">
        <v>0.383809492898876</v>
      </c>
      <c r="AE156">
        <v>-0.231393687755232</v>
      </c>
      <c r="AF156">
        <v>0.53713939634923402</v>
      </c>
      <c r="AG156">
        <v>0.15005857176922399</v>
      </c>
      <c r="AH156">
        <v>-0.91827011747794296</v>
      </c>
      <c r="AI156">
        <v>-1.3103013267378101</v>
      </c>
      <c r="AJ156">
        <v>-0.206284828366055</v>
      </c>
      <c r="AK156">
        <v>-1.30860200403718</v>
      </c>
      <c r="AL156">
        <v>-0.73568623977162295</v>
      </c>
      <c r="AM156">
        <v>-0.386654810949559</v>
      </c>
      <c r="AN156">
        <v>-0.67172766113580196</v>
      </c>
      <c r="AO156">
        <v>-1.3240434135385</v>
      </c>
      <c r="AP156">
        <v>-0.81386382741971097</v>
      </c>
      <c r="AQ156">
        <v>-0.31077205888791698</v>
      </c>
      <c r="AR156">
        <v>-0.42257576104086603</v>
      </c>
      <c r="AS156">
        <v>0.100981072346384</v>
      </c>
      <c r="AT156">
        <v>-1.5732742097407499</v>
      </c>
      <c r="AU156">
        <v>-1.2168365695066501</v>
      </c>
      <c r="AV156">
        <v>-0.65583489193949196</v>
      </c>
      <c r="AW156">
        <v>-0.55668376878799897</v>
      </c>
      <c r="AX156">
        <v>-1.46146636584689</v>
      </c>
      <c r="AY156">
        <v>-0.28244290393629101</v>
      </c>
      <c r="AZ156">
        <v>-1.4157664413050599</v>
      </c>
      <c r="BA156">
        <v>-0.57943991814271201</v>
      </c>
      <c r="BB156">
        <v>-0.36313545957186</v>
      </c>
      <c r="BC156">
        <v>-0.35177687818761399</v>
      </c>
      <c r="BD156">
        <v>-0.74301743295203904</v>
      </c>
      <c r="BE156">
        <v>-0.70353895131609201</v>
      </c>
      <c r="BF156">
        <v>-0.58470377387581896</v>
      </c>
      <c r="BG156">
        <v>0.36038858114953898</v>
      </c>
      <c r="BH156">
        <v>-1.04252150688611</v>
      </c>
      <c r="BI156">
        <v>1.0621098902317001</v>
      </c>
      <c r="BJ156">
        <v>-0.30514792240639199</v>
      </c>
      <c r="BK156">
        <v>0.45696696537190401</v>
      </c>
      <c r="BL156">
        <v>-0.53711564198539496</v>
      </c>
      <c r="BM156">
        <v>0.30656736801122603</v>
      </c>
      <c r="BN156">
        <v>0.37165611780897201</v>
      </c>
      <c r="BO156">
        <v>1.1163849941728901</v>
      </c>
      <c r="BP156">
        <v>1.0642099054677401</v>
      </c>
      <c r="BQ156">
        <v>-0.60173482744117601</v>
      </c>
      <c r="BR156">
        <v>0.139017640386224</v>
      </c>
      <c r="BS156">
        <v>-0.72306635391532903</v>
      </c>
      <c r="BT156">
        <v>-0.42124306550303697</v>
      </c>
      <c r="BU156">
        <v>0.80483881662558698</v>
      </c>
      <c r="BV156">
        <v>0.38406947435848399</v>
      </c>
    </row>
    <row r="157" spans="1:74" x14ac:dyDescent="0.2">
      <c r="A157">
        <v>156</v>
      </c>
      <c r="B157" t="s">
        <v>242</v>
      </c>
      <c r="C157" t="s">
        <v>82</v>
      </c>
      <c r="D157" t="s">
        <v>80</v>
      </c>
      <c r="E157">
        <v>5</v>
      </c>
      <c r="F157">
        <v>-0.45233307521620902</v>
      </c>
      <c r="G157">
        <v>-0.114837801228703</v>
      </c>
      <c r="H157">
        <v>-0.54626360905694804</v>
      </c>
      <c r="I157">
        <v>-0.30849716065928401</v>
      </c>
      <c r="J157">
        <v>-0.81445429153707405</v>
      </c>
      <c r="K157">
        <v>-0.34071570208343499</v>
      </c>
      <c r="L157">
        <v>0.177898708078328</v>
      </c>
      <c r="M157">
        <v>-0.51414215692571097</v>
      </c>
      <c r="N157">
        <v>-0.32076513119423999</v>
      </c>
      <c r="O157">
        <v>-0.248425519187566</v>
      </c>
      <c r="P157">
        <v>-0.467401803190309</v>
      </c>
      <c r="Q157">
        <v>-0.90901203709074396</v>
      </c>
      <c r="R157">
        <v>-0.61933341679264398</v>
      </c>
      <c r="S157">
        <v>-0.768613888213451</v>
      </c>
      <c r="T157">
        <v>1.4213245956303899</v>
      </c>
      <c r="U157">
        <v>-1.22384961417822</v>
      </c>
      <c r="V157">
        <v>-0.214386455672783</v>
      </c>
      <c r="W157">
        <v>-0.954258018804515</v>
      </c>
      <c r="X157">
        <v>-1.0821393330022799</v>
      </c>
      <c r="Y157">
        <v>-0.269785783179189</v>
      </c>
      <c r="Z157">
        <v>0.21986549373651701</v>
      </c>
      <c r="AA157">
        <v>-0.37507530418434898</v>
      </c>
      <c r="AB157">
        <v>-1.1240872724837301</v>
      </c>
      <c r="AC157">
        <v>-1.06627248473504</v>
      </c>
      <c r="AD157">
        <v>0.50219576261679999</v>
      </c>
      <c r="AE157">
        <v>-0.54028833991624803</v>
      </c>
      <c r="AF157">
        <v>-0.27267365509866598</v>
      </c>
      <c r="AG157">
        <v>-0.79049493445361796</v>
      </c>
      <c r="AH157">
        <v>-0.71646544012112801</v>
      </c>
      <c r="AI157">
        <v>-0.837947111019124</v>
      </c>
      <c r="AJ157">
        <v>0.131809391052116</v>
      </c>
      <c r="AK157">
        <v>-1.01442649764551</v>
      </c>
      <c r="AL157">
        <v>-0.59184691792072297</v>
      </c>
      <c r="AM157">
        <v>-0.29374950342161499</v>
      </c>
      <c r="AN157">
        <v>-0.17294689292243001</v>
      </c>
      <c r="AO157">
        <v>-0.20108327242367099</v>
      </c>
      <c r="AP157">
        <v>-0.68512005910294604</v>
      </c>
      <c r="AQ157">
        <v>0.92629474779355603</v>
      </c>
      <c r="AR157">
        <v>-0.77995548450781904</v>
      </c>
      <c r="AS157">
        <v>-0.77992451994493395</v>
      </c>
      <c r="AT157">
        <v>-1.48942229940913</v>
      </c>
      <c r="AU157">
        <v>-0.98298557290928001</v>
      </c>
      <c r="AV157">
        <v>0.91625373622130901</v>
      </c>
      <c r="AW157">
        <v>-0.64248329655604497</v>
      </c>
      <c r="AX157">
        <v>-0.55137134562548995</v>
      </c>
      <c r="AY157">
        <v>-0.571810813608855</v>
      </c>
      <c r="AZ157">
        <v>-0.52242070538733298</v>
      </c>
      <c r="BA157">
        <v>-1.39901703457099</v>
      </c>
      <c r="BB157">
        <v>-0.24047395181702799</v>
      </c>
      <c r="BC157">
        <v>0.35837837132150602</v>
      </c>
      <c r="BD157">
        <v>-0.143604792121348</v>
      </c>
      <c r="BE157">
        <v>-0.49899743263174301</v>
      </c>
      <c r="BF157">
        <v>1.97667925747171</v>
      </c>
      <c r="BG157">
        <v>-0.83609167113854299</v>
      </c>
      <c r="BH157">
        <v>-1.2079985471697301</v>
      </c>
      <c r="BI157">
        <v>-0.44530367057918002</v>
      </c>
      <c r="BJ157">
        <v>-0.69247414409745001</v>
      </c>
      <c r="BK157">
        <v>-0.36646537858703898</v>
      </c>
      <c r="BL157">
        <v>-1.2016477725485699</v>
      </c>
      <c r="BM157">
        <v>-0.29982086362754801</v>
      </c>
      <c r="BN157">
        <v>1.7665120343588101</v>
      </c>
      <c r="BO157">
        <v>1.0620088070037299</v>
      </c>
      <c r="BP157">
        <v>0.46357664047047098</v>
      </c>
      <c r="BQ157">
        <v>-0.85538083095011297</v>
      </c>
      <c r="BR157">
        <v>-0.446740383456739</v>
      </c>
      <c r="BS157">
        <v>-1.35188140644245</v>
      </c>
      <c r="BT157">
        <v>-0.49975262374826601</v>
      </c>
      <c r="BU157">
        <v>0.63450931973612201</v>
      </c>
      <c r="BV157">
        <v>-0.141377099354039</v>
      </c>
    </row>
    <row r="158" spans="1:74" x14ac:dyDescent="0.2">
      <c r="A158">
        <v>157</v>
      </c>
      <c r="B158" t="s">
        <v>243</v>
      </c>
      <c r="C158" t="s">
        <v>106</v>
      </c>
      <c r="D158" t="s">
        <v>75</v>
      </c>
      <c r="E158">
        <v>2</v>
      </c>
      <c r="F158">
        <v>-0.82918544716108</v>
      </c>
      <c r="G158">
        <v>-1.81148350246837</v>
      </c>
      <c r="H158">
        <v>-0.62993733028420296</v>
      </c>
      <c r="I158">
        <v>-0.78397447101862305</v>
      </c>
      <c r="J158">
        <v>-1.2858616755259</v>
      </c>
      <c r="K158">
        <v>-0.56492566739474204</v>
      </c>
      <c r="L158">
        <v>-0.77312569191388303</v>
      </c>
      <c r="M158">
        <v>-1.24012959814666</v>
      </c>
      <c r="N158">
        <v>-1.0535058853108601</v>
      </c>
      <c r="O158">
        <v>2.6447014765965</v>
      </c>
      <c r="P158">
        <v>-1.20985567822095</v>
      </c>
      <c r="Q158">
        <v>-0.67732031073557697</v>
      </c>
      <c r="R158">
        <v>-0.86860316947344296</v>
      </c>
      <c r="S158">
        <v>-0.50724001929656704</v>
      </c>
      <c r="T158">
        <v>4.8549759139828801</v>
      </c>
      <c r="U158">
        <v>-0.82035797210184203</v>
      </c>
      <c r="V158">
        <v>0.41216018735990201</v>
      </c>
      <c r="W158">
        <v>-1.5018590987924201</v>
      </c>
      <c r="X158">
        <v>-0.64525487453170305</v>
      </c>
      <c r="Y158">
        <v>-1.31335580995364</v>
      </c>
      <c r="Z158">
        <v>0.91602463854605098</v>
      </c>
      <c r="AA158">
        <v>-8.7238158639745295E-2</v>
      </c>
      <c r="AB158">
        <v>-1.1747259882017</v>
      </c>
      <c r="AC158">
        <v>-0.56910545618956998</v>
      </c>
      <c r="AD158">
        <v>1.7752746623389899</v>
      </c>
      <c r="AE158">
        <v>-0.53935435821508404</v>
      </c>
      <c r="AF158">
        <v>-0.173872101367823</v>
      </c>
      <c r="AG158">
        <v>-0.55131374064593497</v>
      </c>
      <c r="AH158">
        <v>0.60345341960320098</v>
      </c>
      <c r="AI158">
        <v>-1.64679196923828</v>
      </c>
      <c r="AJ158">
        <v>-0.26257968902102002</v>
      </c>
      <c r="AK158">
        <v>-1.1836507457430101</v>
      </c>
      <c r="AL158">
        <v>-0.64885840975772102</v>
      </c>
      <c r="AM158">
        <v>-0.26751955500297597</v>
      </c>
      <c r="AN158">
        <v>-0.47479906118161502</v>
      </c>
      <c r="AO158">
        <v>-1.29529434183173</v>
      </c>
      <c r="AP158">
        <v>-0.90492385423463095</v>
      </c>
      <c r="AQ158">
        <v>-0.555090909783306</v>
      </c>
      <c r="AR158">
        <v>-0.62915374012679803</v>
      </c>
      <c r="AS158">
        <v>-0.15929945689722599</v>
      </c>
      <c r="AT158">
        <v>-1.5166209227896601</v>
      </c>
      <c r="AU158">
        <v>-0.43802794860972899</v>
      </c>
      <c r="AV158">
        <v>-0.56185527411440395</v>
      </c>
      <c r="AW158">
        <v>-1.4243119932172099</v>
      </c>
      <c r="AX158">
        <v>-0.41941062927959599</v>
      </c>
      <c r="AY158">
        <v>-9.9054283504393298E-2</v>
      </c>
      <c r="AZ158">
        <v>1.3541293426749801</v>
      </c>
      <c r="BA158">
        <v>-1.4945740083229899</v>
      </c>
      <c r="BB158">
        <v>-0.73443632842877005</v>
      </c>
      <c r="BC158">
        <v>-0.678085682568495</v>
      </c>
      <c r="BD158">
        <v>-1.90114740050058</v>
      </c>
      <c r="BE158">
        <v>-1.2728826546679199</v>
      </c>
      <c r="BF158">
        <v>-0.53410717162116705</v>
      </c>
      <c r="BG158">
        <v>1.08212405030917</v>
      </c>
      <c r="BH158">
        <v>-1.1259336171816099</v>
      </c>
      <c r="BI158">
        <v>0.61793590305875301</v>
      </c>
      <c r="BJ158">
        <v>-1.2901078395763099</v>
      </c>
      <c r="BK158">
        <v>0.17085715600028101</v>
      </c>
      <c r="BL158">
        <v>-0.65689747706688295</v>
      </c>
      <c r="BM158">
        <v>1.1576579743664701</v>
      </c>
      <c r="BN158">
        <v>-0.67722350814655097</v>
      </c>
      <c r="BO158">
        <v>-0.62077753489085497</v>
      </c>
      <c r="BP158">
        <v>-0.67365414105688104</v>
      </c>
      <c r="BQ158">
        <v>-0.63402821825760303</v>
      </c>
      <c r="BR158">
        <v>-0.341980753638358</v>
      </c>
      <c r="BS158">
        <v>-1.9471047435639799</v>
      </c>
      <c r="BT158">
        <v>-0.505854144045083</v>
      </c>
      <c r="BU158">
        <v>-1.4729915610831901</v>
      </c>
      <c r="BV158">
        <v>0.57128159210756202</v>
      </c>
    </row>
    <row r="159" spans="1:74" x14ac:dyDescent="0.2">
      <c r="A159">
        <v>158</v>
      </c>
      <c r="B159" t="s">
        <v>244</v>
      </c>
      <c r="C159" t="s">
        <v>85</v>
      </c>
      <c r="D159" t="s">
        <v>80</v>
      </c>
      <c r="E159">
        <v>4</v>
      </c>
      <c r="F159">
        <v>7.0934358031418204E-2</v>
      </c>
      <c r="G159">
        <v>-0.21049933305230001</v>
      </c>
      <c r="H159">
        <v>-0.56584219019903403</v>
      </c>
      <c r="I159">
        <v>-1.0962552873954099</v>
      </c>
      <c r="J159">
        <v>0.36275672070693898</v>
      </c>
      <c r="K159">
        <v>-0.75595381727470501</v>
      </c>
      <c r="L159">
        <v>1.0456543623791199</v>
      </c>
      <c r="M159">
        <v>0.18002772134441</v>
      </c>
      <c r="N159">
        <v>-1.3957495974232399</v>
      </c>
      <c r="O159">
        <v>0.65858342602706699</v>
      </c>
      <c r="P159">
        <v>-0.56458685765472105</v>
      </c>
      <c r="Q159">
        <v>-1.14258078968943</v>
      </c>
      <c r="R159">
        <v>-0.66767741679158099</v>
      </c>
      <c r="S159">
        <v>-4.62780035301779E-2</v>
      </c>
      <c r="T159">
        <v>1.1800326191397601</v>
      </c>
      <c r="U159">
        <v>-1.12832059271192</v>
      </c>
      <c r="V159">
        <v>-2.05410909139303</v>
      </c>
      <c r="W159">
        <v>-1.6841957478284399</v>
      </c>
      <c r="X159">
        <v>-1.21366023779932</v>
      </c>
      <c r="Y159">
        <v>0.48835485222275599</v>
      </c>
      <c r="Z159">
        <v>-1.69568533984509</v>
      </c>
      <c r="AA159">
        <v>-0.47694551309913102</v>
      </c>
      <c r="AB159">
        <v>-1.7249600325602099</v>
      </c>
      <c r="AC159">
        <v>-0.330709784039315</v>
      </c>
      <c r="AD159">
        <v>-1.21423832647258</v>
      </c>
      <c r="AE159">
        <v>-0.47695354232987602</v>
      </c>
      <c r="AF159">
        <v>0.243097052841728</v>
      </c>
      <c r="AG159">
        <v>0.64560503420624105</v>
      </c>
      <c r="AH159">
        <v>-1.3227151440921201</v>
      </c>
      <c r="AI159">
        <v>-0.99535372619710705</v>
      </c>
      <c r="AJ159">
        <v>-0.59909239795139702</v>
      </c>
      <c r="AK159">
        <v>-1.2244870938021799</v>
      </c>
      <c r="AL159">
        <v>-0.516267144120654</v>
      </c>
      <c r="AM159">
        <v>-1.0480504577096199</v>
      </c>
      <c r="AN159">
        <v>-0.939484028961448</v>
      </c>
      <c r="AO159">
        <v>-0.624265405742229</v>
      </c>
      <c r="AP159">
        <v>-0.405882514799565</v>
      </c>
      <c r="AQ159">
        <v>-0.148727196813916</v>
      </c>
      <c r="AR159">
        <v>-0.45184770025709903</v>
      </c>
      <c r="AS159">
        <v>-0.354096871734707</v>
      </c>
      <c r="AT159">
        <v>-0.79110926173766305</v>
      </c>
      <c r="AU159">
        <v>-0.52733826759990898</v>
      </c>
      <c r="AV159">
        <v>-0.244291857026359</v>
      </c>
      <c r="AW159">
        <v>-1.0745121739368999</v>
      </c>
      <c r="AX159">
        <v>-0.51689121131496296</v>
      </c>
      <c r="AY159">
        <v>-0.34252548738023703</v>
      </c>
      <c r="AZ159">
        <v>-2.82575204490806</v>
      </c>
      <c r="BA159">
        <v>1.4804120997197601</v>
      </c>
      <c r="BB159">
        <v>-0.29097950615402701</v>
      </c>
      <c r="BC159">
        <v>2.0688165059153398</v>
      </c>
      <c r="BD159">
        <v>-0.84197613096144897</v>
      </c>
      <c r="BE159">
        <v>-0.48054369964842902</v>
      </c>
      <c r="BF159">
        <v>-0.67821667824203202</v>
      </c>
      <c r="BG159">
        <v>-0.67495904805451101</v>
      </c>
      <c r="BH159">
        <v>-0.80961056965920697</v>
      </c>
      <c r="BI159">
        <v>3.5963557832845399</v>
      </c>
      <c r="BJ159">
        <v>-0.57709311460215496</v>
      </c>
      <c r="BK159">
        <v>-1.31987904752969</v>
      </c>
      <c r="BL159">
        <v>-1.1126986225228901</v>
      </c>
      <c r="BM159">
        <v>-1.2591394652635399</v>
      </c>
      <c r="BN159">
        <v>3.80996902000815</v>
      </c>
      <c r="BO159">
        <v>1.73990802344128</v>
      </c>
      <c r="BP159">
        <v>1.0953658364609999</v>
      </c>
      <c r="BQ159">
        <v>-7.9257351892753306E-2</v>
      </c>
      <c r="BR159">
        <v>-0.16826997169321301</v>
      </c>
      <c r="BS159">
        <v>-1.1306413432365101</v>
      </c>
      <c r="BT159">
        <v>0.48707318541178601</v>
      </c>
      <c r="BU159">
        <v>-0.25066496621055301</v>
      </c>
      <c r="BV159">
        <v>1.70298880728993</v>
      </c>
    </row>
    <row r="160" spans="1:74" x14ac:dyDescent="0.2">
      <c r="A160">
        <v>159</v>
      </c>
      <c r="B160" t="s">
        <v>245</v>
      </c>
      <c r="C160" t="s">
        <v>94</v>
      </c>
      <c r="D160" t="s">
        <v>75</v>
      </c>
      <c r="E160">
        <v>3</v>
      </c>
      <c r="F160">
        <v>0.26430876838528</v>
      </c>
      <c r="G160">
        <v>0.79697940047359594</v>
      </c>
      <c r="H160">
        <v>-0.49709506251996299</v>
      </c>
      <c r="I160">
        <v>-0.401482544800085</v>
      </c>
      <c r="J160">
        <v>-0.54069735923844298</v>
      </c>
      <c r="K160">
        <v>1.6038023380917099</v>
      </c>
      <c r="L160">
        <v>-0.92435969319206002</v>
      </c>
      <c r="M160">
        <v>-0.373821153210176</v>
      </c>
      <c r="N160">
        <v>-3.7324604815401702E-2</v>
      </c>
      <c r="O160">
        <v>1.18600415834613</v>
      </c>
      <c r="P160">
        <v>-0.32932606379608198</v>
      </c>
      <c r="Q160">
        <v>-0.14800460702664101</v>
      </c>
      <c r="R160">
        <v>0.103446700738185</v>
      </c>
      <c r="S160">
        <v>-0.64514985493223798</v>
      </c>
      <c r="T160">
        <v>-0.20900042431069399</v>
      </c>
      <c r="U160">
        <v>-8.7250620602447398E-2</v>
      </c>
      <c r="V160">
        <v>-0.311077045662214</v>
      </c>
      <c r="W160">
        <v>0.98662579710455001</v>
      </c>
      <c r="X160">
        <v>-0.11827433398427201</v>
      </c>
      <c r="Y160">
        <v>-0.48105526555356998</v>
      </c>
      <c r="Z160">
        <v>1.08162396590298</v>
      </c>
      <c r="AA160">
        <v>-0.294130652429694</v>
      </c>
      <c r="AB160">
        <v>-0.182313872497609</v>
      </c>
      <c r="AC160">
        <v>0.192145768533629</v>
      </c>
      <c r="AD160">
        <v>1.40162778023071</v>
      </c>
      <c r="AE160">
        <v>-0.26176413386340502</v>
      </c>
      <c r="AF160">
        <v>2.98722010973103E-2</v>
      </c>
      <c r="AG160">
        <v>1.2111241804138699</v>
      </c>
      <c r="AH160">
        <v>3.8066929748524898</v>
      </c>
      <c r="AI160">
        <v>0.73830242969354498</v>
      </c>
      <c r="AJ160">
        <v>-9.0399100266494406E-2</v>
      </c>
      <c r="AK160">
        <v>-0.226495652420902</v>
      </c>
      <c r="AL160">
        <v>-0.68110978643578302</v>
      </c>
      <c r="AM160">
        <v>0.124144564189425</v>
      </c>
      <c r="AN160">
        <v>-0.27290476012977799</v>
      </c>
      <c r="AO160">
        <v>-0.89735363025678205</v>
      </c>
      <c r="AP160">
        <v>-0.31311638016077198</v>
      </c>
      <c r="AQ160">
        <v>-0.31730577314135799</v>
      </c>
      <c r="AR160">
        <v>-0.80698695463845804</v>
      </c>
      <c r="AS160">
        <v>6.02956113862777E-3</v>
      </c>
      <c r="AT160">
        <v>-0.37759293840902203</v>
      </c>
      <c r="AU160">
        <v>-0.528971760968866</v>
      </c>
      <c r="AV160">
        <v>1.7371239372779801</v>
      </c>
      <c r="AW160">
        <v>-0.139319190307473</v>
      </c>
      <c r="AX160">
        <v>0.121171583075474</v>
      </c>
      <c r="AY160">
        <v>-0.61220298039876997</v>
      </c>
      <c r="AZ160">
        <v>-1.1308723381263699</v>
      </c>
      <c r="BA160">
        <v>0.83767123102980701</v>
      </c>
      <c r="BB160">
        <v>5.6954909468687198E-2</v>
      </c>
      <c r="BC160">
        <v>2.8292563400050099</v>
      </c>
      <c r="BD160">
        <v>-0.21702051599557101</v>
      </c>
      <c r="BE160">
        <v>-0.50951950308181704</v>
      </c>
      <c r="BF160">
        <v>0.190172269759668</v>
      </c>
      <c r="BG160">
        <v>0.62215071604860295</v>
      </c>
      <c r="BH160">
        <v>0.20030296198456901</v>
      </c>
      <c r="BI160">
        <v>-0.86236862750129495</v>
      </c>
      <c r="BJ160">
        <v>-0.23544143849408999</v>
      </c>
      <c r="BK160">
        <v>0.30688312305696802</v>
      </c>
      <c r="BL160">
        <v>1.7358616920508101</v>
      </c>
      <c r="BM160">
        <v>1.0774917806664399</v>
      </c>
      <c r="BN160">
        <v>-0.32937921815434501</v>
      </c>
      <c r="BO160">
        <v>0.55217877994307396</v>
      </c>
      <c r="BP160">
        <v>0.191052702060722</v>
      </c>
      <c r="BQ160">
        <v>-0.53298498024494601</v>
      </c>
      <c r="BR160">
        <v>-0.40402310206866299</v>
      </c>
      <c r="BS160">
        <v>-1.04116231701915</v>
      </c>
      <c r="BT160">
        <v>-0.38110751787707497</v>
      </c>
      <c r="BU160">
        <v>0.80097357927790402</v>
      </c>
      <c r="BV160">
        <v>0.72081907925312805</v>
      </c>
    </row>
    <row r="161" spans="1:74" x14ac:dyDescent="0.2">
      <c r="A161">
        <v>160</v>
      </c>
      <c r="B161" t="s">
        <v>246</v>
      </c>
      <c r="C161" t="s">
        <v>79</v>
      </c>
      <c r="D161" t="s">
        <v>80</v>
      </c>
      <c r="E161">
        <v>5</v>
      </c>
      <c r="F161">
        <v>0.88986471639952103</v>
      </c>
      <c r="G161">
        <v>-6.3852913369435799E-2</v>
      </c>
      <c r="H161">
        <v>1.20353641059744</v>
      </c>
      <c r="I161">
        <v>0.75810287690889899</v>
      </c>
      <c r="J161">
        <v>-0.512245643318889</v>
      </c>
      <c r="K161">
        <v>0.416577980028845</v>
      </c>
      <c r="L161">
        <v>0.83047090293167003</v>
      </c>
      <c r="M161">
        <v>-0.35532817635986502</v>
      </c>
      <c r="N161">
        <v>0.570892925836882</v>
      </c>
      <c r="O161">
        <v>-1.24979520575023</v>
      </c>
      <c r="P161">
        <v>0.84360645132912904</v>
      </c>
      <c r="Q161">
        <v>0.54549908042584205</v>
      </c>
      <c r="R161">
        <v>1.9752070500968399</v>
      </c>
      <c r="S161">
        <v>0.66716395800381301</v>
      </c>
      <c r="T161">
        <v>-0.68935059946465005</v>
      </c>
      <c r="U161">
        <v>2.0904191283233602</v>
      </c>
      <c r="V161">
        <v>-0.30178243326113302</v>
      </c>
      <c r="W161">
        <v>-0.23004954356618701</v>
      </c>
      <c r="X161">
        <v>0.54532211554253196</v>
      </c>
      <c r="Y161">
        <v>0.86988443509759295</v>
      </c>
      <c r="Z161">
        <v>-8.4498449070109102E-2</v>
      </c>
      <c r="AA161">
        <v>0.62555034507316998</v>
      </c>
      <c r="AB161">
        <v>1.54398032537305</v>
      </c>
      <c r="AC161">
        <v>-0.640891504497345</v>
      </c>
      <c r="AD161">
        <v>6.9655437606211207E-2</v>
      </c>
      <c r="AE161">
        <v>0.211856440527222</v>
      </c>
      <c r="AF161">
        <v>-0.59018596141827695</v>
      </c>
      <c r="AG161">
        <v>-0.129349168954807</v>
      </c>
      <c r="AH161">
        <v>-0.30672769001842498</v>
      </c>
      <c r="AI161">
        <v>-0.29183332801102901</v>
      </c>
      <c r="AJ161">
        <v>-0.40176919255363103</v>
      </c>
      <c r="AK161">
        <v>-0.43335632296535398</v>
      </c>
      <c r="AL161">
        <v>0.43999036760787702</v>
      </c>
      <c r="AM161">
        <v>0.28287268175735802</v>
      </c>
      <c r="AN161">
        <v>0.51819433700011197</v>
      </c>
      <c r="AO161">
        <v>0.17378728676139099</v>
      </c>
      <c r="AP161">
        <v>-0.39672206467258397</v>
      </c>
      <c r="AQ161">
        <v>-0.97878728051384301</v>
      </c>
      <c r="AR161">
        <v>-0.20990627762651101</v>
      </c>
      <c r="AS161">
        <v>0.372946016572751</v>
      </c>
      <c r="AT161">
        <v>0.47955041456383901</v>
      </c>
      <c r="AU161">
        <v>1.30405092406809</v>
      </c>
      <c r="AV161">
        <v>1.32853392332775E-2</v>
      </c>
      <c r="AW161">
        <v>1.6942625867232599</v>
      </c>
      <c r="AX161">
        <v>1.77167073924572</v>
      </c>
      <c r="AY161">
        <v>0.32247650778166898</v>
      </c>
      <c r="AZ161">
        <v>0.77899649006749805</v>
      </c>
      <c r="BA161">
        <v>0.26719840360493902</v>
      </c>
      <c r="BB161">
        <v>0.58920100282117605</v>
      </c>
      <c r="BC161">
        <v>1.57926163977184</v>
      </c>
      <c r="BD161">
        <v>-0.54320580145373099</v>
      </c>
      <c r="BE161">
        <v>0.20286994284596199</v>
      </c>
      <c r="BF161">
        <v>1.65790520645408</v>
      </c>
      <c r="BG161">
        <v>-1.3587852062860899</v>
      </c>
      <c r="BH161">
        <v>1.4373690366721401</v>
      </c>
      <c r="BI161">
        <v>1.0986067316246699</v>
      </c>
      <c r="BJ161">
        <v>6.0141530025128197E-2</v>
      </c>
      <c r="BK161">
        <v>0.82044952848984798</v>
      </c>
      <c r="BL161">
        <v>-0.14973678284332101</v>
      </c>
      <c r="BM161">
        <v>-0.731733254859388</v>
      </c>
      <c r="BN161">
        <v>-2.6686048497399299E-2</v>
      </c>
      <c r="BO161">
        <v>1.06964035974076</v>
      </c>
      <c r="BP161">
        <v>2.6674328770759002</v>
      </c>
      <c r="BQ161">
        <v>1.6798025809992301</v>
      </c>
      <c r="BR161">
        <v>-7.5218037310788993E-2</v>
      </c>
      <c r="BS161">
        <v>1.6164950028998599</v>
      </c>
      <c r="BT161">
        <v>-8.8795490788237202E-2</v>
      </c>
      <c r="BU161">
        <v>1.5018984570137299</v>
      </c>
      <c r="BV161">
        <v>-1.4087206469715601</v>
      </c>
    </row>
    <row r="162" spans="1:74" x14ac:dyDescent="0.2">
      <c r="A162">
        <v>161</v>
      </c>
      <c r="B162" t="s">
        <v>247</v>
      </c>
      <c r="C162" t="s">
        <v>92</v>
      </c>
      <c r="D162" t="s">
        <v>75</v>
      </c>
      <c r="E162">
        <v>7</v>
      </c>
      <c r="F162">
        <v>0.70281997583995504</v>
      </c>
      <c r="G162">
        <v>0.31372454794986698</v>
      </c>
      <c r="H162">
        <v>-0.193786723528446</v>
      </c>
      <c r="I162">
        <v>0.343115423546411</v>
      </c>
      <c r="J162">
        <v>-0.40192806614906101</v>
      </c>
      <c r="K162">
        <v>-0.214972250407412</v>
      </c>
      <c r="L162">
        <v>-0.62453257309547205</v>
      </c>
      <c r="M162">
        <v>2.16020149997872</v>
      </c>
      <c r="N162">
        <v>-0.32268555518888797</v>
      </c>
      <c r="O162">
        <v>-5.9905983609776399E-2</v>
      </c>
      <c r="P162">
        <v>0.70071686546005496</v>
      </c>
      <c r="Q162">
        <v>1.6551195655881601</v>
      </c>
      <c r="R162">
        <v>0.64754789863459505</v>
      </c>
      <c r="S162">
        <v>0.47704452416043402</v>
      </c>
      <c r="T162">
        <v>0.226721246888549</v>
      </c>
      <c r="U162">
        <v>0.232466401121666</v>
      </c>
      <c r="V162">
        <v>1.2647973434178299</v>
      </c>
      <c r="W162">
        <v>1.0737631420218401</v>
      </c>
      <c r="X162">
        <v>-9.8516379726623304E-2</v>
      </c>
      <c r="Y162">
        <v>0.15179975654178501</v>
      </c>
      <c r="Z162">
        <v>-1.1606309284682299</v>
      </c>
      <c r="AA162">
        <v>0.66269501458961599</v>
      </c>
      <c r="AB162">
        <v>1.2169934759798</v>
      </c>
      <c r="AC162">
        <v>-0.25307837436077701</v>
      </c>
      <c r="AD162">
        <v>0.60076450886684996</v>
      </c>
      <c r="AE162">
        <v>2.73638913438113E-2</v>
      </c>
      <c r="AF162">
        <v>-5.9460800124727202E-2</v>
      </c>
      <c r="AG162">
        <v>9.8827800933132901E-3</v>
      </c>
      <c r="AH162">
        <v>0.63574061724856701</v>
      </c>
      <c r="AI162">
        <v>1.8943260629992</v>
      </c>
      <c r="AJ162">
        <v>-0.50926362379225598</v>
      </c>
      <c r="AK162">
        <v>-0.71881507893322305</v>
      </c>
      <c r="AL162">
        <v>0.81954233054579395</v>
      </c>
      <c r="AM162">
        <v>0.45708990811072298</v>
      </c>
      <c r="AN162">
        <v>1.6009823305877899</v>
      </c>
      <c r="AO162">
        <v>0.68156191582018999</v>
      </c>
      <c r="AP162">
        <v>-0.46347318173424901</v>
      </c>
      <c r="AQ162">
        <v>-0.76920130028392697</v>
      </c>
      <c r="AR162">
        <v>0.255519001529735</v>
      </c>
      <c r="AS162">
        <v>0.27395750906017902</v>
      </c>
      <c r="AT162">
        <v>-0.54748789328601699</v>
      </c>
      <c r="AU162">
        <v>1.6825399242625401</v>
      </c>
      <c r="AV162">
        <v>-1.1777741638804899</v>
      </c>
      <c r="AW162">
        <v>0.88180561051378004</v>
      </c>
      <c r="AX162">
        <v>-0.63230323746499795</v>
      </c>
      <c r="AY162">
        <v>-0.50690823634110505</v>
      </c>
      <c r="AZ162">
        <v>1.0358823315828001</v>
      </c>
      <c r="BA162">
        <v>-0.23992015794789101</v>
      </c>
      <c r="BB162">
        <v>1.03046971897617</v>
      </c>
      <c r="BC162">
        <v>-0.57283554952104598</v>
      </c>
      <c r="BD162">
        <v>-3.3901570545584098E-2</v>
      </c>
      <c r="BE162">
        <v>-0.169655727242847</v>
      </c>
      <c r="BF162">
        <v>-0.217220303278613</v>
      </c>
      <c r="BG162">
        <v>-0.28410212215410602</v>
      </c>
      <c r="BH162">
        <v>0.87001503835217198</v>
      </c>
      <c r="BI162">
        <v>0.40710944954948503</v>
      </c>
      <c r="BJ162">
        <v>1.14113367689387</v>
      </c>
      <c r="BK162">
        <v>2.1495269911017201</v>
      </c>
      <c r="BL162">
        <v>0.27123698243412497</v>
      </c>
      <c r="BM162">
        <v>0.86184751613163002</v>
      </c>
      <c r="BN162">
        <v>-0.69839282471566899</v>
      </c>
      <c r="BO162">
        <v>0.192849175954452</v>
      </c>
      <c r="BP162">
        <v>3.0876583529937499E-2</v>
      </c>
      <c r="BQ162">
        <v>0.89466765982260599</v>
      </c>
      <c r="BR162">
        <v>-8.5481766240929194E-2</v>
      </c>
      <c r="BS162">
        <v>0.37376597619214602</v>
      </c>
      <c r="BT162">
        <v>-0.16439167659935</v>
      </c>
      <c r="BU162">
        <v>-0.74508635550041102</v>
      </c>
      <c r="BV162">
        <v>-4.9181576963443899E-2</v>
      </c>
    </row>
    <row r="163" spans="1:74" x14ac:dyDescent="0.2">
      <c r="A163">
        <v>162</v>
      </c>
      <c r="B163" t="s">
        <v>248</v>
      </c>
      <c r="C163" t="s">
        <v>82</v>
      </c>
      <c r="D163" t="s">
        <v>80</v>
      </c>
      <c r="E163">
        <v>3</v>
      </c>
      <c r="F163">
        <v>-0.89913816613591402</v>
      </c>
      <c r="G163">
        <v>-0.67256858514813</v>
      </c>
      <c r="H163">
        <v>-0.31728627384585201</v>
      </c>
      <c r="I163">
        <v>-0.91231291334301101</v>
      </c>
      <c r="J163">
        <v>0.47260826672645501</v>
      </c>
      <c r="K163">
        <v>-4.8690847965482897E-2</v>
      </c>
      <c r="L163">
        <v>1.23572694643143</v>
      </c>
      <c r="M163">
        <v>-0.20594583566233399</v>
      </c>
      <c r="N163">
        <v>-0.18146327477430901</v>
      </c>
      <c r="O163">
        <v>-0.71435693972078396</v>
      </c>
      <c r="P163">
        <v>1.59610265886771E-2</v>
      </c>
      <c r="Q163">
        <v>-0.51051226039036401</v>
      </c>
      <c r="R163">
        <v>-0.295582331694621</v>
      </c>
      <c r="S163">
        <v>-0.539213634367817</v>
      </c>
      <c r="T163">
        <v>-1.0251509100320599</v>
      </c>
      <c r="U163">
        <v>-2.4689711000332699E-2</v>
      </c>
      <c r="V163">
        <v>-0.21109474944523299</v>
      </c>
      <c r="W163">
        <v>-1.59407705455257</v>
      </c>
      <c r="X163">
        <v>-0.31757093945714798</v>
      </c>
      <c r="Y163">
        <v>-0.65258088769755696</v>
      </c>
      <c r="Z163">
        <v>1.0002631154229</v>
      </c>
      <c r="AA163">
        <v>9.8070282466139205E-2</v>
      </c>
      <c r="AB163">
        <v>-0.64900911480059897</v>
      </c>
      <c r="AC163">
        <v>-9.9294551332563499E-2</v>
      </c>
      <c r="AD163">
        <v>-1.1358456405530399</v>
      </c>
      <c r="AE163">
        <v>0.31702304110094898</v>
      </c>
      <c r="AF163">
        <v>-8.2593586484820597E-2</v>
      </c>
      <c r="AG163">
        <v>-0.77039282072591497</v>
      </c>
      <c r="AH163">
        <v>-1.5867881466162901</v>
      </c>
      <c r="AI163">
        <v>-0.56579915562513095</v>
      </c>
      <c r="AJ163">
        <v>1.05047668145821</v>
      </c>
      <c r="AK163">
        <v>-0.75113934336212695</v>
      </c>
      <c r="AL163">
        <v>6.5448555979265202E-2</v>
      </c>
      <c r="AM163">
        <v>4.5116907671067198E-3</v>
      </c>
      <c r="AN163">
        <v>-0.174500885613324</v>
      </c>
      <c r="AO163">
        <v>0.69697735366955604</v>
      </c>
      <c r="AP163">
        <v>0.38466832556748298</v>
      </c>
      <c r="AQ163">
        <v>1.0513558708647299</v>
      </c>
      <c r="AR163">
        <v>-0.10322372622550401</v>
      </c>
      <c r="AS163">
        <v>-1.0082414177949199</v>
      </c>
      <c r="AT163">
        <v>0.58064784208006104</v>
      </c>
      <c r="AU163">
        <v>-0.20934931699982401</v>
      </c>
      <c r="AV163">
        <v>-0.69766675976444903</v>
      </c>
      <c r="AW163">
        <v>6.35690526720466E-2</v>
      </c>
      <c r="AX163">
        <v>-0.66478250559424001</v>
      </c>
      <c r="AY163">
        <v>0.45348707620539702</v>
      </c>
      <c r="AZ163">
        <v>-0.71332298161854901</v>
      </c>
      <c r="BA163">
        <v>-0.38656004263346999</v>
      </c>
      <c r="BB163">
        <v>-0.29260686411627701</v>
      </c>
      <c r="BC163">
        <v>-0.30360071463771598</v>
      </c>
      <c r="BD163">
        <v>0.64781303633905796</v>
      </c>
      <c r="BE163">
        <v>-2.3335321774069699</v>
      </c>
      <c r="BF163">
        <v>-0.35428108988905699</v>
      </c>
      <c r="BG163">
        <v>-0.36698088032100201</v>
      </c>
      <c r="BH163">
        <v>0.32936466935761999</v>
      </c>
      <c r="BI163">
        <v>3.52058793704908E-2</v>
      </c>
      <c r="BJ163">
        <v>-4.6082816008119198E-2</v>
      </c>
      <c r="BK163">
        <v>-4.2529546845771801E-2</v>
      </c>
      <c r="BL163">
        <v>-0.90863366171515902</v>
      </c>
      <c r="BM163">
        <v>-1.51142079352043</v>
      </c>
      <c r="BN163">
        <v>4.0197453355653702E-2</v>
      </c>
      <c r="BO163">
        <v>0.39102096239113399</v>
      </c>
      <c r="BP163">
        <v>0.82113400452938701</v>
      </c>
      <c r="BQ163">
        <v>0.37373535696469101</v>
      </c>
      <c r="BR163">
        <v>0.145442183449913</v>
      </c>
      <c r="BS163">
        <v>-4.9011012548506601E-2</v>
      </c>
      <c r="BT163">
        <v>-0.14842777695974901</v>
      </c>
      <c r="BU163">
        <v>0.68094023475731602</v>
      </c>
      <c r="BV163">
        <v>-0.18103987280643499</v>
      </c>
    </row>
    <row r="164" spans="1:74" x14ac:dyDescent="0.2">
      <c r="A164">
        <v>163</v>
      </c>
      <c r="B164" t="s">
        <v>249</v>
      </c>
      <c r="C164" t="s">
        <v>106</v>
      </c>
      <c r="D164" t="s">
        <v>80</v>
      </c>
      <c r="E164">
        <v>1</v>
      </c>
      <c r="F164">
        <v>-1.18231573891647E-2</v>
      </c>
      <c r="G164">
        <v>-0.445200842789294</v>
      </c>
      <c r="H164">
        <v>-0.66606280843391297</v>
      </c>
      <c r="I164">
        <v>-0.47541908710881597</v>
      </c>
      <c r="J164">
        <v>-0.63758745165645103</v>
      </c>
      <c r="K164">
        <v>0.29466598224268398</v>
      </c>
      <c r="L164">
        <v>1.38436367783071</v>
      </c>
      <c r="M164">
        <v>-1.0434888594371501</v>
      </c>
      <c r="N164">
        <v>-0.87501413242729098</v>
      </c>
      <c r="O164">
        <v>-0.30483695189729598</v>
      </c>
      <c r="P164">
        <v>-2.8982651202833802E-3</v>
      </c>
      <c r="Q164">
        <v>-0.57536299576363603</v>
      </c>
      <c r="R164">
        <v>-0.66298406132210397</v>
      </c>
      <c r="S164">
        <v>-0.79774377115873496</v>
      </c>
      <c r="T164">
        <v>0.179311577868908</v>
      </c>
      <c r="U164">
        <v>-1.02339101594791</v>
      </c>
      <c r="V164">
        <v>-0.615368199194258</v>
      </c>
      <c r="W164">
        <v>-0.87545024761633194</v>
      </c>
      <c r="X164">
        <v>-0.75732556042130295</v>
      </c>
      <c r="Y164">
        <v>0.65187057950804705</v>
      </c>
      <c r="Z164">
        <v>0.85288895974239998</v>
      </c>
      <c r="AA164">
        <v>-0.83763052860921605</v>
      </c>
      <c r="AB164">
        <v>-0.97614490126521003</v>
      </c>
      <c r="AC164">
        <v>-0.27877489959124901</v>
      </c>
      <c r="AD164">
        <v>0.89003093594691995</v>
      </c>
      <c r="AE164">
        <v>-0.72056041614692001</v>
      </c>
      <c r="AF164">
        <v>-0.118801282524959</v>
      </c>
      <c r="AG164">
        <v>-5.1689619468724697E-2</v>
      </c>
      <c r="AH164">
        <v>-0.851316978004099</v>
      </c>
      <c r="AI164">
        <v>-0.84572967082474904</v>
      </c>
      <c r="AJ164">
        <v>-0.63541050360561802</v>
      </c>
      <c r="AK164">
        <v>-0.75589455845303599</v>
      </c>
      <c r="AL164">
        <v>-0.323014315471154</v>
      </c>
      <c r="AM164">
        <v>-0.78784187993978905</v>
      </c>
      <c r="AN164">
        <v>-1.27004787056806</v>
      </c>
      <c r="AO164">
        <v>-0.98798667479215196</v>
      </c>
      <c r="AP164">
        <v>-0.56299778815938295</v>
      </c>
      <c r="AQ164">
        <v>-0.54725344004550303</v>
      </c>
      <c r="AR164">
        <v>-0.61899269537394097</v>
      </c>
      <c r="AS164">
        <v>-0.72541970466121597</v>
      </c>
      <c r="AT164">
        <v>-1.18371590860605</v>
      </c>
      <c r="AU164">
        <v>-0.115895980984338</v>
      </c>
      <c r="AV164">
        <v>-6.0425319066251901E-3</v>
      </c>
      <c r="AW164">
        <v>-0.31887016346297298</v>
      </c>
      <c r="AX164">
        <v>0.23216288408299299</v>
      </c>
      <c r="AY164">
        <v>-0.41208300688720101</v>
      </c>
      <c r="AZ164">
        <v>-0.75626543737043095</v>
      </c>
      <c r="BA164">
        <v>-0.88953626874552105</v>
      </c>
      <c r="BB164">
        <v>-0.22352318037181601</v>
      </c>
      <c r="BC164">
        <v>1.0299106533215301</v>
      </c>
      <c r="BD164">
        <v>0.15315118809650199</v>
      </c>
      <c r="BE164">
        <v>-0.46238774520514703</v>
      </c>
      <c r="BF164">
        <v>0.201903320334616</v>
      </c>
      <c r="BG164">
        <v>-0.48979980123026601</v>
      </c>
      <c r="BH164">
        <v>-0.88846312362453095</v>
      </c>
      <c r="BI164">
        <v>-0.213218400839468</v>
      </c>
      <c r="BJ164">
        <v>-0.72585155208600705</v>
      </c>
      <c r="BK164">
        <v>-0.58839586794545196</v>
      </c>
      <c r="BL164">
        <v>-1.5116217257918001</v>
      </c>
      <c r="BM164">
        <v>-0.60398728064590201</v>
      </c>
      <c r="BN164">
        <v>0.39873885698144801</v>
      </c>
      <c r="BO164">
        <v>0.97897236361848805</v>
      </c>
      <c r="BP164">
        <v>-0.87070065210041203</v>
      </c>
      <c r="BQ164">
        <v>-0.14416401203735599</v>
      </c>
      <c r="BR164">
        <v>-0.32999913205224801</v>
      </c>
      <c r="BS164">
        <v>0.29660466646852301</v>
      </c>
      <c r="BT164">
        <v>-0.11130823365952899</v>
      </c>
      <c r="BU164">
        <v>0.17115003680250301</v>
      </c>
      <c r="BV164">
        <v>-0.242630555121429</v>
      </c>
    </row>
    <row r="165" spans="1:74" x14ac:dyDescent="0.2">
      <c r="A165">
        <v>164</v>
      </c>
      <c r="B165" t="s">
        <v>250</v>
      </c>
      <c r="C165" t="s">
        <v>74</v>
      </c>
      <c r="D165" t="s">
        <v>75</v>
      </c>
      <c r="E165">
        <v>2</v>
      </c>
      <c r="F165">
        <v>-1.0702266667781699</v>
      </c>
      <c r="G165">
        <v>-1.8683439437004501</v>
      </c>
      <c r="H165">
        <v>-0.95738658003850596</v>
      </c>
      <c r="I165">
        <v>-0.39038365029935101</v>
      </c>
      <c r="J165">
        <v>0.68606947240704197</v>
      </c>
      <c r="K165">
        <v>-0.39550726563539701</v>
      </c>
      <c r="L165">
        <v>-1.1918440754184201</v>
      </c>
      <c r="M165">
        <v>-1.49078781551893</v>
      </c>
      <c r="N165">
        <v>-1.06875322240224</v>
      </c>
      <c r="O165">
        <v>2.3289451550455902</v>
      </c>
      <c r="P165">
        <v>-0.635265701639671</v>
      </c>
      <c r="Q165">
        <v>-0.58944259960798295</v>
      </c>
      <c r="R165">
        <v>-1.91307624602129</v>
      </c>
      <c r="S165">
        <v>-0.841859191602363</v>
      </c>
      <c r="T165">
        <v>-0.81370836403120705</v>
      </c>
      <c r="U165">
        <v>-0.14037402810496699</v>
      </c>
      <c r="V165">
        <v>1.1150101142017199E-2</v>
      </c>
      <c r="W165">
        <v>-1.13303305549823</v>
      </c>
      <c r="X165">
        <v>2.4756202188059202E-2</v>
      </c>
      <c r="Y165">
        <v>-1.57387950081239</v>
      </c>
      <c r="Z165">
        <v>0.66250412417590998</v>
      </c>
      <c r="AA165">
        <v>0.104903038172714</v>
      </c>
      <c r="AB165">
        <v>-0.95641939175842805</v>
      </c>
      <c r="AC165">
        <v>9.6525497363545404E-2</v>
      </c>
      <c r="AD165">
        <v>-1.1473349350381501</v>
      </c>
      <c r="AE165">
        <v>-0.133580577749352</v>
      </c>
      <c r="AF165">
        <v>0.13921837438101001</v>
      </c>
      <c r="AG165">
        <v>-5.3668775381754602E-2</v>
      </c>
      <c r="AH165">
        <v>0.84337173839347401</v>
      </c>
      <c r="AI165">
        <v>1.11407960150426</v>
      </c>
      <c r="AJ165">
        <v>0.15048379508249701</v>
      </c>
      <c r="AK165">
        <v>-0.38974458818136298</v>
      </c>
      <c r="AL165">
        <v>-1.16887573405336</v>
      </c>
      <c r="AM165">
        <v>-1.2532791761869799</v>
      </c>
      <c r="AN165">
        <v>-9.1803449380184907E-2</v>
      </c>
      <c r="AO165">
        <v>1.29997772712797</v>
      </c>
      <c r="AP165">
        <v>-0.51747366889056801</v>
      </c>
      <c r="AQ165">
        <v>-0.17029812532417801</v>
      </c>
      <c r="AR165">
        <v>-0.182103772040246</v>
      </c>
      <c r="AS165">
        <v>-2.1635753276686001</v>
      </c>
      <c r="AT165">
        <v>0.45989472389386898</v>
      </c>
      <c r="AU165">
        <v>-0.390554586686645</v>
      </c>
      <c r="AV165">
        <v>-0.95832595049170999</v>
      </c>
      <c r="AW165">
        <v>-0.72329118178566798</v>
      </c>
      <c r="AX165">
        <v>-1.1782717020973099</v>
      </c>
      <c r="AY165">
        <v>-1.07177463684813</v>
      </c>
      <c r="AZ165">
        <v>-1.9303402371118801</v>
      </c>
      <c r="BA165">
        <v>-0.72809568858811702</v>
      </c>
      <c r="BB165">
        <v>-3.6567255894734897E-2</v>
      </c>
      <c r="BC165">
        <v>-2.31900356064574</v>
      </c>
      <c r="BD165">
        <v>-1.33786849333108</v>
      </c>
      <c r="BE165">
        <v>-0.23079379963340399</v>
      </c>
      <c r="BF165">
        <v>-0.39103955158088599</v>
      </c>
      <c r="BG165">
        <v>1.73136097743366</v>
      </c>
      <c r="BH165">
        <v>-0.19163989394722</v>
      </c>
      <c r="BI165">
        <v>-0.122687611301472</v>
      </c>
      <c r="BJ165">
        <v>-0.15219086039117</v>
      </c>
      <c r="BK165">
        <v>-1.79100250452615</v>
      </c>
      <c r="BL165">
        <v>-0.379618217184992</v>
      </c>
      <c r="BM165">
        <v>0.391810876718863</v>
      </c>
      <c r="BN165">
        <v>-1.233931197942</v>
      </c>
      <c r="BO165">
        <v>-1.2905941990810199</v>
      </c>
      <c r="BP165">
        <v>1.15949827249091</v>
      </c>
      <c r="BQ165">
        <v>-2.1853187681860602</v>
      </c>
      <c r="BR165">
        <v>-8.7073780441861801E-2</v>
      </c>
      <c r="BS165">
        <v>-1.1701317273665099</v>
      </c>
      <c r="BT165">
        <v>0.14223757795290501</v>
      </c>
      <c r="BU165">
        <v>-1.52029936288126</v>
      </c>
      <c r="BV165">
        <v>1.05670144963801</v>
      </c>
    </row>
    <row r="166" spans="1:74" x14ac:dyDescent="0.2">
      <c r="A166">
        <v>165</v>
      </c>
      <c r="B166" t="s">
        <v>251</v>
      </c>
      <c r="C166" t="s">
        <v>88</v>
      </c>
      <c r="D166" t="s">
        <v>75</v>
      </c>
      <c r="E166">
        <v>7</v>
      </c>
      <c r="F166">
        <v>2.8290593950116198</v>
      </c>
      <c r="G166">
        <v>-0.45696035460685402</v>
      </c>
      <c r="H166">
        <v>0.62014010756243398</v>
      </c>
      <c r="I166">
        <v>0.34740681781554</v>
      </c>
      <c r="J166">
        <v>6.9353855907532402E-2</v>
      </c>
      <c r="K166">
        <v>-0.75109282270367805</v>
      </c>
      <c r="L166">
        <v>-2.27399448836338E-2</v>
      </c>
      <c r="M166">
        <v>-0.46452174414408798</v>
      </c>
      <c r="N166">
        <v>0.21148031691934199</v>
      </c>
      <c r="O166">
        <v>1.1310893955516701</v>
      </c>
      <c r="P166">
        <v>-0.32267460221141497</v>
      </c>
      <c r="Q166">
        <v>0.105226735099722</v>
      </c>
      <c r="R166">
        <v>-0.41296464982133602</v>
      </c>
      <c r="S166">
        <v>0.46522791897722499</v>
      </c>
      <c r="T166">
        <v>0.16672032199421599</v>
      </c>
      <c r="U166">
        <v>0.32031381063776698</v>
      </c>
      <c r="V166">
        <v>-0.82528533937047699</v>
      </c>
      <c r="W166">
        <v>9.8532754667285394E-2</v>
      </c>
      <c r="X166">
        <v>1.51717922303904</v>
      </c>
      <c r="Y166">
        <v>0.38745586878891303</v>
      </c>
      <c r="Z166">
        <v>-1.3985015086580901</v>
      </c>
      <c r="AA166">
        <v>-0.24273409832357401</v>
      </c>
      <c r="AB166">
        <v>0.25840361391052802</v>
      </c>
      <c r="AC166">
        <v>1.6434319707570999</v>
      </c>
      <c r="AD166">
        <v>1.1104346912198899</v>
      </c>
      <c r="AE166">
        <v>1.48257474438965</v>
      </c>
      <c r="AF166">
        <v>-0.103227084043695</v>
      </c>
      <c r="AG166">
        <v>1.5516483126248899</v>
      </c>
      <c r="AH166">
        <v>-0.98182162143273199</v>
      </c>
      <c r="AI166">
        <v>-2.7069190817504699E-2</v>
      </c>
      <c r="AJ166">
        <v>-1.84676893226263E-2</v>
      </c>
      <c r="AK166">
        <v>-1.11753294226837</v>
      </c>
      <c r="AL166">
        <v>0.38449267290558498</v>
      </c>
      <c r="AM166">
        <v>-6.8651398502164201E-2</v>
      </c>
      <c r="AN166">
        <v>1.35772664517206</v>
      </c>
      <c r="AO166">
        <v>-0.66140121104692695</v>
      </c>
      <c r="AP166">
        <v>0.22521871276059199</v>
      </c>
      <c r="AQ166">
        <v>0.228158876334595</v>
      </c>
      <c r="AR166">
        <v>0.98873755212960202</v>
      </c>
      <c r="AS166">
        <v>-0.63101872378628998</v>
      </c>
      <c r="AT166">
        <v>0.17168429129788501</v>
      </c>
      <c r="AU166">
        <v>0.75574818645030795</v>
      </c>
      <c r="AV166">
        <v>-1.51472945074306</v>
      </c>
      <c r="AW166">
        <v>0.82146820883141203</v>
      </c>
      <c r="AX166">
        <v>0.31979481974044799</v>
      </c>
      <c r="AY166">
        <v>4.6797811641241797E-2</v>
      </c>
      <c r="AZ166">
        <v>-1.30645296341578</v>
      </c>
      <c r="BA166">
        <v>1.2549809010216499</v>
      </c>
      <c r="BB166">
        <v>0.38940208903282703</v>
      </c>
      <c r="BC166">
        <v>0.172238427684067</v>
      </c>
      <c r="BD166">
        <v>-1.3067702002681501</v>
      </c>
      <c r="BE166">
        <v>1.20182388505509</v>
      </c>
      <c r="BF166">
        <v>-3.4427774046279801E-2</v>
      </c>
      <c r="BG166">
        <v>-1.1647392910054399</v>
      </c>
      <c r="BH166">
        <v>1.86328666399067</v>
      </c>
      <c r="BI166">
        <v>0.98967741120984298</v>
      </c>
      <c r="BJ166">
        <v>0.95209211201357202</v>
      </c>
      <c r="BK166">
        <v>6.0363146295379901E-2</v>
      </c>
      <c r="BL166">
        <v>-0.94330384512784804</v>
      </c>
      <c r="BM166">
        <v>1.01333143842617</v>
      </c>
      <c r="BN166">
        <v>-0.51271704781119198</v>
      </c>
      <c r="BO166">
        <v>0.40047089595716101</v>
      </c>
      <c r="BP166">
        <v>-0.36170139883103503</v>
      </c>
      <c r="BQ166">
        <v>0.47581562533949201</v>
      </c>
      <c r="BR166">
        <v>0.89873848327750006</v>
      </c>
      <c r="BS166">
        <v>0.74752863473541997</v>
      </c>
      <c r="BT166">
        <v>1.76594702432816E-2</v>
      </c>
      <c r="BU166">
        <v>-0.56091499543995005</v>
      </c>
      <c r="BV166">
        <v>-0.27715748697107401</v>
      </c>
    </row>
    <row r="167" spans="1:74" x14ac:dyDescent="0.2">
      <c r="A167">
        <v>166</v>
      </c>
      <c r="B167" t="s">
        <v>252</v>
      </c>
      <c r="C167" t="s">
        <v>96</v>
      </c>
      <c r="D167" t="s">
        <v>75</v>
      </c>
      <c r="E167">
        <v>5</v>
      </c>
      <c r="F167">
        <v>-1.0678410745425</v>
      </c>
      <c r="G167">
        <v>-0.66241787889095605</v>
      </c>
      <c r="H167">
        <v>-0.55902074785662803</v>
      </c>
      <c r="I167">
        <v>-0.11400860235721801</v>
      </c>
      <c r="J167">
        <v>-0.81414038969444302</v>
      </c>
      <c r="K167">
        <v>2.4492333710781602</v>
      </c>
      <c r="L167">
        <v>-1.1287252627754101</v>
      </c>
      <c r="M167">
        <v>-1.8042459868415199</v>
      </c>
      <c r="N167">
        <v>0.43496306649477301</v>
      </c>
      <c r="O167">
        <v>-0.60743004387189303</v>
      </c>
      <c r="P167">
        <v>0.20087163734548399</v>
      </c>
      <c r="Q167">
        <v>-0.18854439590366001</v>
      </c>
      <c r="R167">
        <v>9.2314844149060896E-2</v>
      </c>
      <c r="S167">
        <v>0.31338432540403</v>
      </c>
      <c r="T167">
        <v>-0.50011947085146702</v>
      </c>
      <c r="U167">
        <v>0.108373778095829</v>
      </c>
      <c r="V167">
        <v>0.42486156649310097</v>
      </c>
      <c r="W167">
        <v>-0.31239642462440298</v>
      </c>
      <c r="X167">
        <v>0.22873985224356999</v>
      </c>
      <c r="Y167">
        <v>-0.90376235189319298</v>
      </c>
      <c r="Z167">
        <v>1.01051624130822</v>
      </c>
      <c r="AA167">
        <v>0.179607976586561</v>
      </c>
      <c r="AB167">
        <v>0.18698063705884699</v>
      </c>
      <c r="AC167">
        <v>7.4868243208339694E-2</v>
      </c>
      <c r="AD167">
        <v>1.5805889212230999</v>
      </c>
      <c r="AE167">
        <v>-0.39646254044291401</v>
      </c>
      <c r="AF167">
        <v>-0.62238254074475496</v>
      </c>
      <c r="AG167">
        <v>0.55538814519768998</v>
      </c>
      <c r="AH167">
        <v>-0.13809273496865701</v>
      </c>
      <c r="AI167">
        <v>0.65677412160881399</v>
      </c>
      <c r="AJ167">
        <v>-0.43798917337332899</v>
      </c>
      <c r="AK167">
        <v>2.7612793404543301</v>
      </c>
      <c r="AL167">
        <v>0.229654006253422</v>
      </c>
      <c r="AM167">
        <v>-1.3772943507519799</v>
      </c>
      <c r="AN167">
        <v>0.273003102850288</v>
      </c>
      <c r="AO167">
        <v>-0.18232564916611499</v>
      </c>
      <c r="AP167">
        <v>-1.11577955482444</v>
      </c>
      <c r="AQ167">
        <v>-0.122906290205248</v>
      </c>
      <c r="AR167">
        <v>-0.61314517511830402</v>
      </c>
      <c r="AS167">
        <v>-1.23047239600881</v>
      </c>
      <c r="AT167">
        <v>0.60047663878676205</v>
      </c>
      <c r="AU167">
        <v>-0.67617432890310303</v>
      </c>
      <c r="AV167">
        <v>1.57674878976593</v>
      </c>
      <c r="AW167">
        <v>0.48893850877300499</v>
      </c>
      <c r="AX167">
        <v>1.64646338822598</v>
      </c>
      <c r="AY167">
        <v>-0.27470202702785101</v>
      </c>
      <c r="AZ167">
        <v>7.1496706554500203E-2</v>
      </c>
      <c r="BA167">
        <v>-2.0829198344816402</v>
      </c>
      <c r="BB167">
        <v>0.418263990098034</v>
      </c>
      <c r="BC167">
        <v>-0.47683643929713698</v>
      </c>
      <c r="BD167">
        <v>-0.94941471085312901</v>
      </c>
      <c r="BE167">
        <v>-0.41106086250680601</v>
      </c>
      <c r="BF167">
        <v>0.289504593640587</v>
      </c>
      <c r="BG167">
        <v>-0.48885660639548301</v>
      </c>
      <c r="BH167">
        <v>-0.37591199651061602</v>
      </c>
      <c r="BI167">
        <v>-0.85218773903009204</v>
      </c>
      <c r="BJ167">
        <v>0.48078218496180403</v>
      </c>
      <c r="BK167">
        <v>0.95174446285566605</v>
      </c>
      <c r="BL167">
        <v>0.42361588836299202</v>
      </c>
      <c r="BM167">
        <v>-2.6410095704263399E-2</v>
      </c>
      <c r="BN167">
        <v>-1.0293373619859401</v>
      </c>
      <c r="BO167">
        <v>9.9854404243147399E-2</v>
      </c>
      <c r="BP167">
        <v>-1.35802799745528</v>
      </c>
      <c r="BQ167">
        <v>0.29182958732813502</v>
      </c>
      <c r="BR167">
        <v>-0.42396609419727799</v>
      </c>
      <c r="BS167">
        <v>-0.116616903711477</v>
      </c>
      <c r="BT167">
        <v>-0.34543230630857902</v>
      </c>
      <c r="BU167">
        <v>-0.36761794717940699</v>
      </c>
      <c r="BV167">
        <v>-0.21572232140827899</v>
      </c>
    </row>
    <row r="168" spans="1:74" x14ac:dyDescent="0.2">
      <c r="A168">
        <v>167</v>
      </c>
      <c r="B168" t="s">
        <v>253</v>
      </c>
      <c r="C168" t="s">
        <v>77</v>
      </c>
      <c r="D168" t="s">
        <v>80</v>
      </c>
      <c r="E168">
        <v>3</v>
      </c>
      <c r="F168">
        <v>-0.51400436891154899</v>
      </c>
      <c r="G168">
        <v>-0.33989579626786598</v>
      </c>
      <c r="H168">
        <v>-0.193067480208056</v>
      </c>
      <c r="I168">
        <v>-0.66874359649306103</v>
      </c>
      <c r="J168">
        <v>0.35015427831755602</v>
      </c>
      <c r="K168">
        <v>-0.75938193153478895</v>
      </c>
      <c r="L168">
        <v>0.89480625321639096</v>
      </c>
      <c r="M168">
        <v>-2.02373877281555</v>
      </c>
      <c r="N168">
        <v>-1.4247204589611899</v>
      </c>
      <c r="O168">
        <v>0.25594908024810098</v>
      </c>
      <c r="P168">
        <v>-0.651100990816603</v>
      </c>
      <c r="Q168">
        <v>-0.40659186699032501</v>
      </c>
      <c r="R168">
        <v>-0.82060190922727205</v>
      </c>
      <c r="S168">
        <v>-0.205960327572696</v>
      </c>
      <c r="T168">
        <v>0.110489846183734</v>
      </c>
      <c r="U168">
        <v>-0.84793027483120298</v>
      </c>
      <c r="V168">
        <v>-0.25596558326095098</v>
      </c>
      <c r="W168">
        <v>0.26883239558591898</v>
      </c>
      <c r="X168">
        <v>-0.227953704107663</v>
      </c>
      <c r="Y168">
        <v>0.19927608426640001</v>
      </c>
      <c r="Z168">
        <v>-0.34962210294441698</v>
      </c>
      <c r="AA168">
        <v>0.46371413872339201</v>
      </c>
      <c r="AB168">
        <v>-0.26530127878486598</v>
      </c>
      <c r="AC168">
        <v>-0.97079863142830902</v>
      </c>
      <c r="AD168">
        <v>1.26105247954171</v>
      </c>
      <c r="AE168">
        <v>-0.46977251664957098</v>
      </c>
      <c r="AF168">
        <v>-5.5962741681255803E-3</v>
      </c>
      <c r="AG168">
        <v>-0.92516019481967304</v>
      </c>
      <c r="AH168">
        <v>-0.83010929049923898</v>
      </c>
      <c r="AI168">
        <v>-0.58820978680923497</v>
      </c>
      <c r="AJ168">
        <v>-0.26057697833482701</v>
      </c>
      <c r="AK168">
        <v>-0.56625413386480095</v>
      </c>
      <c r="AL168">
        <v>0.15272276061325701</v>
      </c>
      <c r="AM168">
        <v>-0.801381013083585</v>
      </c>
      <c r="AN168">
        <v>-0.425509918537257</v>
      </c>
      <c r="AO168">
        <v>1.2876375989824</v>
      </c>
      <c r="AP168">
        <v>-0.66954060545013505</v>
      </c>
      <c r="AQ168">
        <v>-0.26093964497958</v>
      </c>
      <c r="AR168">
        <v>-8.8885393931221204E-2</v>
      </c>
      <c r="AS168">
        <v>-1.3915401761429</v>
      </c>
      <c r="AT168">
        <v>2.9009987848590199E-2</v>
      </c>
      <c r="AU168">
        <v>-0.51395253678893205</v>
      </c>
      <c r="AV168">
        <v>0.79926297804147195</v>
      </c>
      <c r="AW168">
        <v>-0.963081123037418</v>
      </c>
      <c r="AX168">
        <v>0.34824129824795202</v>
      </c>
      <c r="AY168">
        <v>-0.50117213819089101</v>
      </c>
      <c r="AZ168">
        <v>-1.66935236475237</v>
      </c>
      <c r="BA168">
        <v>-1.3970755755377</v>
      </c>
      <c r="BB168">
        <v>-0.48361839306950799</v>
      </c>
      <c r="BC168">
        <v>1.5106484568896299</v>
      </c>
      <c r="BD168">
        <v>-9.4661576630691996E-2</v>
      </c>
      <c r="BE168">
        <v>0.19575735933788099</v>
      </c>
      <c r="BF168">
        <v>-0.250307281571505</v>
      </c>
      <c r="BG168">
        <v>-0.120573431768411</v>
      </c>
      <c r="BH168">
        <v>-0.87941012279083497</v>
      </c>
      <c r="BI168">
        <v>-1.07359720650799</v>
      </c>
      <c r="BJ168">
        <v>9.0745724423676302E-2</v>
      </c>
      <c r="BK168">
        <v>0.88679508416337904</v>
      </c>
      <c r="BL168">
        <v>0.21130883700532199</v>
      </c>
      <c r="BM168">
        <v>0.32644741320947801</v>
      </c>
      <c r="BN168">
        <v>0.63862936526955105</v>
      </c>
      <c r="BO168">
        <v>1.95977452865545</v>
      </c>
      <c r="BP168">
        <v>0.38689289772775698</v>
      </c>
      <c r="BQ168">
        <v>0.49099429848612602</v>
      </c>
      <c r="BR168">
        <v>-0.12187099782406099</v>
      </c>
      <c r="BS168">
        <v>-0.30406408323509998</v>
      </c>
      <c r="BT168">
        <v>-0.188697214140162</v>
      </c>
      <c r="BU168">
        <v>0.67318959317655402</v>
      </c>
      <c r="BV168">
        <v>0.82704711241279905</v>
      </c>
    </row>
    <row r="169" spans="1:74" x14ac:dyDescent="0.2">
      <c r="A169">
        <v>168</v>
      </c>
      <c r="B169" t="s">
        <v>254</v>
      </c>
      <c r="C169" t="s">
        <v>82</v>
      </c>
      <c r="D169" t="s">
        <v>83</v>
      </c>
      <c r="E169">
        <v>6</v>
      </c>
      <c r="F169">
        <v>0.80069206725935205</v>
      </c>
      <c r="G169">
        <v>0.55499034530666702</v>
      </c>
      <c r="H169">
        <v>1.6370700144589301</v>
      </c>
      <c r="I169">
        <v>0.445431224927755</v>
      </c>
      <c r="J169">
        <v>-0.38015626391859297</v>
      </c>
      <c r="K169">
        <v>-2.9081910377831799E-3</v>
      </c>
      <c r="L169">
        <v>0.34383296867862201</v>
      </c>
      <c r="M169">
        <v>-0.90426105638993004</v>
      </c>
      <c r="N169">
        <v>0.80265531378420596</v>
      </c>
      <c r="O169">
        <v>-1.6600813331088899</v>
      </c>
      <c r="P169">
        <v>0.666375107218938</v>
      </c>
      <c r="Q169">
        <v>0.83467285030535499</v>
      </c>
      <c r="R169">
        <v>1.6358537912808699</v>
      </c>
      <c r="S169">
        <v>1.0829292676784601</v>
      </c>
      <c r="T169">
        <v>-0.79274666536696103</v>
      </c>
      <c r="U169">
        <v>-0.31330325964660699</v>
      </c>
      <c r="V169">
        <v>-7.7766073019456802E-2</v>
      </c>
      <c r="W169">
        <v>-0.97009363993988196</v>
      </c>
      <c r="X169">
        <v>1.74656443337408</v>
      </c>
      <c r="Y169">
        <v>0.58764475158993601</v>
      </c>
      <c r="Z169">
        <v>-0.22172603103849001</v>
      </c>
      <c r="AA169">
        <v>0.66895806655837997</v>
      </c>
      <c r="AB169">
        <v>2.3705952404581501</v>
      </c>
      <c r="AC169">
        <v>1.1596963639231499</v>
      </c>
      <c r="AD169">
        <v>0.114755066093488</v>
      </c>
      <c r="AE169">
        <v>0.248179194391145</v>
      </c>
      <c r="AF169">
        <v>-0.145402206424953</v>
      </c>
      <c r="AG169">
        <v>1.6963494751694901</v>
      </c>
      <c r="AH169">
        <v>0.93910761673706999</v>
      </c>
      <c r="AI169">
        <v>1.4692989082163499</v>
      </c>
      <c r="AJ169">
        <v>-0.73945271118504996</v>
      </c>
      <c r="AK169">
        <v>-0.119609227931897</v>
      </c>
      <c r="AL169">
        <v>0.95864771102147806</v>
      </c>
      <c r="AM169">
        <v>0.38631863426887397</v>
      </c>
      <c r="AN169">
        <v>2.17328123153756</v>
      </c>
      <c r="AO169">
        <v>-0.22951235705925399</v>
      </c>
      <c r="AP169">
        <v>0.459576201227477</v>
      </c>
      <c r="AQ169">
        <v>-0.91045239861398497</v>
      </c>
      <c r="AR169">
        <v>0.44052398394134701</v>
      </c>
      <c r="AS169">
        <v>-0.12450627000668101</v>
      </c>
      <c r="AT169">
        <v>1.2100321488727499</v>
      </c>
      <c r="AU169">
        <v>0.52370451990004796</v>
      </c>
      <c r="AV169">
        <v>-0.29375965485045502</v>
      </c>
      <c r="AW169">
        <v>2.4581240582653301</v>
      </c>
      <c r="AX169">
        <v>2.8455654467415301</v>
      </c>
      <c r="AY169">
        <v>0.51501986681557299</v>
      </c>
      <c r="AZ169">
        <v>-0.37345870509755202</v>
      </c>
      <c r="BA169">
        <v>-0.75666685465713801</v>
      </c>
      <c r="BB169">
        <v>0.86857396685230703</v>
      </c>
      <c r="BC169">
        <v>0.35200678930486901</v>
      </c>
      <c r="BD169">
        <v>0.68086357419295096</v>
      </c>
      <c r="BE169">
        <v>0.56614670267913603</v>
      </c>
      <c r="BF169">
        <v>1.02760663733653</v>
      </c>
      <c r="BG169">
        <v>-1.9325263855360899</v>
      </c>
      <c r="BH169">
        <v>1.64835880792611</v>
      </c>
      <c r="BI169">
        <v>-1.3487024473242899</v>
      </c>
      <c r="BJ169">
        <v>2.5330725421935698</v>
      </c>
      <c r="BK169">
        <v>1.087379255783</v>
      </c>
      <c r="BL169">
        <v>-7.2621633776466396E-2</v>
      </c>
      <c r="BM169">
        <v>-0.119552112694247</v>
      </c>
      <c r="BN169">
        <v>-0.61425135172762002</v>
      </c>
      <c r="BO169">
        <v>0.89922437586836501</v>
      </c>
      <c r="BP169">
        <v>-0.31376309166292099</v>
      </c>
      <c r="BQ169">
        <v>0.798447789540635</v>
      </c>
      <c r="BR169">
        <v>-0.32105524184067602</v>
      </c>
      <c r="BS169">
        <v>1.4851400395590599</v>
      </c>
      <c r="BT169">
        <v>-0.31117357330280299</v>
      </c>
      <c r="BU169">
        <v>0.28005923452232701</v>
      </c>
      <c r="BV169">
        <v>-2.14190930641157</v>
      </c>
    </row>
    <row r="170" spans="1:74" x14ac:dyDescent="0.2">
      <c r="A170">
        <v>169</v>
      </c>
      <c r="B170" t="s">
        <v>255</v>
      </c>
      <c r="C170" t="s">
        <v>106</v>
      </c>
      <c r="D170" t="s">
        <v>83</v>
      </c>
      <c r="E170">
        <v>2</v>
      </c>
      <c r="F170">
        <v>-3.1519964265372999E-2</v>
      </c>
      <c r="G170">
        <v>-0.39974126813783201</v>
      </c>
      <c r="H170">
        <v>-1.2657224790686701</v>
      </c>
      <c r="I170">
        <v>-1.2019852869697301</v>
      </c>
      <c r="J170">
        <v>0.34650666622653298</v>
      </c>
      <c r="K170">
        <v>-1.26241953066983</v>
      </c>
      <c r="L170">
        <v>2.6719099731104299</v>
      </c>
      <c r="M170">
        <v>-2.5660445085011401</v>
      </c>
      <c r="N170">
        <v>-1.0123602630320301</v>
      </c>
      <c r="O170">
        <v>1.47613265605899</v>
      </c>
      <c r="P170">
        <v>-0.76557600553324701</v>
      </c>
      <c r="Q170">
        <v>-0.474051381338288</v>
      </c>
      <c r="R170">
        <v>-1.85145843020574</v>
      </c>
      <c r="S170">
        <v>-1.1532304852105</v>
      </c>
      <c r="T170">
        <v>0.68834722670507098</v>
      </c>
      <c r="U170">
        <v>-1.31093525669684</v>
      </c>
      <c r="V170">
        <v>0.165284457137824</v>
      </c>
      <c r="W170">
        <v>0.260894429321822</v>
      </c>
      <c r="X170">
        <v>-0.203832783611468</v>
      </c>
      <c r="Y170">
        <v>-0.65215813496095298</v>
      </c>
      <c r="Z170">
        <v>-1.5597661482024301</v>
      </c>
      <c r="AA170">
        <v>-0.77595023921860196</v>
      </c>
      <c r="AB170">
        <v>-1.43258895156759</v>
      </c>
      <c r="AC170">
        <v>-0.73816821180653702</v>
      </c>
      <c r="AD170">
        <v>4.1733848990833301E-2</v>
      </c>
      <c r="AE170">
        <v>-0.78585730319957203</v>
      </c>
      <c r="AF170">
        <v>0.69227182711472601</v>
      </c>
      <c r="AG170">
        <v>-1.19539375551508</v>
      </c>
      <c r="AH170">
        <v>-1.7102026468107201</v>
      </c>
      <c r="AI170">
        <v>-1.5111852341005401</v>
      </c>
      <c r="AJ170">
        <v>0.47444787603571198</v>
      </c>
      <c r="AK170">
        <v>0.59345520299132204</v>
      </c>
      <c r="AL170">
        <v>-0.29495982390307302</v>
      </c>
      <c r="AM170">
        <v>-1.8550405454994701</v>
      </c>
      <c r="AN170">
        <v>-1.20798715699312</v>
      </c>
      <c r="AO170">
        <v>1.66241692173528E-2</v>
      </c>
      <c r="AP170">
        <v>0.44971010196074901</v>
      </c>
      <c r="AQ170">
        <v>-0.36082054804218799</v>
      </c>
      <c r="AR170">
        <v>4.4528125588856299E-2</v>
      </c>
      <c r="AS170">
        <v>-2.5152985406949799</v>
      </c>
      <c r="AT170">
        <v>-1.30670789404284</v>
      </c>
      <c r="AU170">
        <v>-1.5916456309259099</v>
      </c>
      <c r="AV170">
        <v>-1.5378304081279199</v>
      </c>
      <c r="AW170">
        <v>-1.9361334519329001</v>
      </c>
      <c r="AX170">
        <v>-0.67835278290672696</v>
      </c>
      <c r="AY170">
        <v>3.1906066979806198</v>
      </c>
      <c r="AZ170">
        <v>-1.4001202380149499E-2</v>
      </c>
      <c r="BA170">
        <v>-0.64831083242717402</v>
      </c>
      <c r="BB170">
        <v>-0.97519527464502997</v>
      </c>
      <c r="BC170">
        <v>-0.77490652052869702</v>
      </c>
      <c r="BD170">
        <v>-2.2921737209508199</v>
      </c>
      <c r="BE170">
        <v>8.6196896128162004E-2</v>
      </c>
      <c r="BF170">
        <v>-0.81755630040005201</v>
      </c>
      <c r="BG170">
        <v>1.6276514432632501</v>
      </c>
      <c r="BH170">
        <v>-1.6452415677857799</v>
      </c>
      <c r="BI170">
        <v>0.33056090946530398</v>
      </c>
      <c r="BJ170">
        <v>-0.45871300655622599</v>
      </c>
      <c r="BK170">
        <v>-0.75621689014569105</v>
      </c>
      <c r="BL170">
        <v>6.8526410626602405E-2</v>
      </c>
      <c r="BM170">
        <v>-1.24525635724439</v>
      </c>
      <c r="BN170">
        <v>-0.65263963213593901</v>
      </c>
      <c r="BO170">
        <v>1.2644527110035</v>
      </c>
      <c r="BP170">
        <v>0.57698826899620204</v>
      </c>
      <c r="BQ170">
        <v>-1.73927012458665</v>
      </c>
      <c r="BR170">
        <v>-0.35852055603488597</v>
      </c>
      <c r="BS170">
        <v>-1.0874063816378099</v>
      </c>
      <c r="BT170">
        <v>0.43385201033816301</v>
      </c>
      <c r="BU170">
        <v>1.16224139418925</v>
      </c>
      <c r="BV170">
        <v>3.8628640430797598E-2</v>
      </c>
    </row>
    <row r="171" spans="1:74" x14ac:dyDescent="0.2">
      <c r="A171">
        <v>170</v>
      </c>
      <c r="B171" t="s">
        <v>256</v>
      </c>
      <c r="C171" t="s">
        <v>85</v>
      </c>
      <c r="D171" t="s">
        <v>83</v>
      </c>
      <c r="E171">
        <v>7</v>
      </c>
      <c r="F171">
        <v>2.2308592402530798</v>
      </c>
      <c r="G171">
        <v>-1.0429274466162</v>
      </c>
      <c r="H171">
        <v>0.27264220474895001</v>
      </c>
      <c r="I171">
        <v>5.1605441010391301E-2</v>
      </c>
      <c r="J171">
        <v>-8.4712745924256996E-2</v>
      </c>
      <c r="K171">
        <v>-0.69513432631116401</v>
      </c>
      <c r="L171">
        <v>0.104547613319349</v>
      </c>
      <c r="M171">
        <v>-0.99487950214786203</v>
      </c>
      <c r="N171">
        <v>1.81293213394916</v>
      </c>
      <c r="O171">
        <v>-1.2083427192763101</v>
      </c>
      <c r="P171">
        <v>2.7955269053451399</v>
      </c>
      <c r="Q171">
        <v>2.2633450131638799</v>
      </c>
      <c r="R171">
        <v>1.9097414097763199</v>
      </c>
      <c r="S171">
        <v>4.4285553055331501</v>
      </c>
      <c r="T171">
        <v>-0.98018306051249904</v>
      </c>
      <c r="U171">
        <v>0.91968431459812605</v>
      </c>
      <c r="V171">
        <v>0.15364369830622601</v>
      </c>
      <c r="W171">
        <v>-0.271150350304664</v>
      </c>
      <c r="X171">
        <v>3.31685913742428</v>
      </c>
      <c r="Y171">
        <v>-0.41045898539041997</v>
      </c>
      <c r="Z171">
        <v>-1.6124864762541999</v>
      </c>
      <c r="AA171">
        <v>1.76665911832196</v>
      </c>
      <c r="AB171">
        <v>1.41770003871479</v>
      </c>
      <c r="AC171">
        <v>2.6370398367113199</v>
      </c>
      <c r="AD171">
        <v>-0.730311602697715</v>
      </c>
      <c r="AE171">
        <v>0.84411194336305995</v>
      </c>
      <c r="AF171">
        <v>-0.53736668960720901</v>
      </c>
      <c r="AG171">
        <v>3.5092957033099799</v>
      </c>
      <c r="AH171">
        <v>-6.1176543179291498E-2</v>
      </c>
      <c r="AI171">
        <v>0.91729186475066204</v>
      </c>
      <c r="AJ171">
        <v>-0.70240462845164897</v>
      </c>
      <c r="AK171">
        <v>-0.177437811221063</v>
      </c>
      <c r="AL171">
        <v>1.1388297460903001</v>
      </c>
      <c r="AM171">
        <v>9.0352567334217898E-2</v>
      </c>
      <c r="AN171">
        <v>2.1556258266897701</v>
      </c>
      <c r="AO171">
        <v>0.42308433108106203</v>
      </c>
      <c r="AP171">
        <v>0.22372591773700701</v>
      </c>
      <c r="AQ171">
        <v>-1.3985936676733599</v>
      </c>
      <c r="AR171">
        <v>0.67917289626532196</v>
      </c>
      <c r="AS171">
        <v>-0.96608065090754502</v>
      </c>
      <c r="AT171">
        <v>1.5827069001386</v>
      </c>
      <c r="AU171">
        <v>0.96008424873714004</v>
      </c>
      <c r="AV171">
        <v>-1.5552540908927299</v>
      </c>
      <c r="AW171">
        <v>1.99701001320209</v>
      </c>
      <c r="AX171">
        <v>8.1943193465891601E-2</v>
      </c>
      <c r="AY171">
        <v>-0.38722842607352997</v>
      </c>
      <c r="AZ171">
        <v>-0.67802677891215102</v>
      </c>
      <c r="BA171">
        <v>-0.46005022854722699</v>
      </c>
      <c r="BB171">
        <v>1.4645074413938499</v>
      </c>
      <c r="BC171">
        <v>-0.76078776942939597</v>
      </c>
      <c r="BD171">
        <v>2.4065583794374201</v>
      </c>
      <c r="BE171">
        <v>0.46100472675017401</v>
      </c>
      <c r="BF171">
        <v>-0.65249867969328701</v>
      </c>
      <c r="BG171">
        <v>-1.76542862710374</v>
      </c>
      <c r="BH171">
        <v>2.1622697529146602</v>
      </c>
      <c r="BI171">
        <v>3.25219393545379E-3</v>
      </c>
      <c r="BJ171">
        <v>0.94031576273145401</v>
      </c>
      <c r="BK171">
        <v>1.18541123577055</v>
      </c>
      <c r="BL171">
        <v>2.1403970160774701</v>
      </c>
      <c r="BM171">
        <v>7.0503753290358198E-2</v>
      </c>
      <c r="BN171">
        <v>-0.36980388829952399</v>
      </c>
      <c r="BO171">
        <v>-1.5360600078156399</v>
      </c>
      <c r="BP171">
        <v>3.9134239113888802E-3</v>
      </c>
      <c r="BQ171">
        <v>2.0432644131737501</v>
      </c>
      <c r="BR171">
        <v>0.107217420351504</v>
      </c>
      <c r="BS171">
        <v>2.1988509061918502</v>
      </c>
      <c r="BT171">
        <v>-0.35856269386998102</v>
      </c>
      <c r="BU171">
        <v>-1.1531209727326699</v>
      </c>
      <c r="BV171">
        <v>-1.89255331200612</v>
      </c>
    </row>
    <row r="172" spans="1:74" x14ac:dyDescent="0.2">
      <c r="A172">
        <v>171</v>
      </c>
      <c r="B172" t="s">
        <v>257</v>
      </c>
      <c r="C172" t="s">
        <v>94</v>
      </c>
      <c r="D172" t="s">
        <v>80</v>
      </c>
      <c r="E172">
        <v>2</v>
      </c>
      <c r="F172">
        <v>-1.34152025795348</v>
      </c>
      <c r="G172">
        <v>-0.58089944754271094</v>
      </c>
      <c r="H172">
        <v>-0.36591388604967101</v>
      </c>
      <c r="I172">
        <v>-0.693605586012361</v>
      </c>
      <c r="J172">
        <v>-9.7339773408945202E-2</v>
      </c>
      <c r="K172">
        <v>-0.86738182376723005</v>
      </c>
      <c r="L172">
        <v>-0.92555622733617304</v>
      </c>
      <c r="M172">
        <v>-1.29962426901551</v>
      </c>
      <c r="N172">
        <v>-1.2584875544471299</v>
      </c>
      <c r="O172">
        <v>-0.122761124307031</v>
      </c>
      <c r="P172">
        <v>-0.93034739886887596</v>
      </c>
      <c r="Q172">
        <v>-1.9775858233924399</v>
      </c>
      <c r="R172">
        <v>-1.89081298720349</v>
      </c>
      <c r="S172">
        <v>-0.62553466851925699</v>
      </c>
      <c r="T172">
        <v>2.6347521519532702</v>
      </c>
      <c r="U172">
        <v>-1.41130684847919</v>
      </c>
      <c r="V172">
        <v>-0.62814936599470805</v>
      </c>
      <c r="W172">
        <v>-0.51587202650403796</v>
      </c>
      <c r="X172">
        <v>-1.18839006527485</v>
      </c>
      <c r="Y172">
        <v>-0.79676915873927501</v>
      </c>
      <c r="Z172">
        <v>0.109117397911293</v>
      </c>
      <c r="AA172">
        <v>-1.6502495050833199</v>
      </c>
      <c r="AB172">
        <v>-1.91436703701091</v>
      </c>
      <c r="AC172">
        <v>-1.4522648828033</v>
      </c>
      <c r="AD172">
        <v>-9.0615614100549205E-2</v>
      </c>
      <c r="AE172">
        <v>-1.0867219266157</v>
      </c>
      <c r="AF172">
        <v>0.56551436516126397</v>
      </c>
      <c r="AG172">
        <v>-1.3674199495416</v>
      </c>
      <c r="AH172">
        <v>-1.3691449906726401</v>
      </c>
      <c r="AI172">
        <v>-0.91533676501508998</v>
      </c>
      <c r="AJ172">
        <v>0.39035224474116598</v>
      </c>
      <c r="AK172">
        <v>-1.1427308748502201</v>
      </c>
      <c r="AL172">
        <v>-0.68763336221611104</v>
      </c>
      <c r="AM172">
        <v>-1.5668804758230099</v>
      </c>
      <c r="AN172">
        <v>0.35799341386945999</v>
      </c>
      <c r="AO172">
        <v>-0.11908988749529199</v>
      </c>
      <c r="AP172">
        <v>-1.4244502574825</v>
      </c>
      <c r="AQ172">
        <v>-0.13491347583447499</v>
      </c>
      <c r="AR172">
        <v>-0.67721554964953601</v>
      </c>
      <c r="AS172">
        <v>-2.1289989077290201</v>
      </c>
      <c r="AT172">
        <v>-0.53767043245471802</v>
      </c>
      <c r="AU172">
        <v>-0.22854742245964699</v>
      </c>
      <c r="AV172">
        <v>-0.816962001898902</v>
      </c>
      <c r="AW172">
        <v>-1.69066970196599</v>
      </c>
      <c r="AX172">
        <v>-1.6332694597973201</v>
      </c>
      <c r="AY172">
        <v>-1.2458058127721201</v>
      </c>
      <c r="AZ172">
        <v>-1.57559992459655</v>
      </c>
      <c r="BA172">
        <v>-1.7299082242667201</v>
      </c>
      <c r="BB172">
        <v>-0.55302142481418803</v>
      </c>
      <c r="BC172">
        <v>0.665402435036063</v>
      </c>
      <c r="BD172">
        <v>-2.20871250829618</v>
      </c>
      <c r="BE172">
        <v>0.12864966185900401</v>
      </c>
      <c r="BF172">
        <v>-0.70150113532968705</v>
      </c>
      <c r="BG172">
        <v>0.77916534592306597</v>
      </c>
      <c r="BH172">
        <v>-0.64739946109977697</v>
      </c>
      <c r="BI172">
        <v>2.2694667379358702</v>
      </c>
      <c r="BJ172">
        <v>-0.54496468278834398</v>
      </c>
      <c r="BK172">
        <v>-1.16747001208877</v>
      </c>
      <c r="BL172">
        <v>-1.3771357121832599</v>
      </c>
      <c r="BM172">
        <v>-1.1628575924118101</v>
      </c>
      <c r="BN172">
        <v>6.4440383511074603E-2</v>
      </c>
      <c r="BO172">
        <v>0.48797173955725498</v>
      </c>
      <c r="BP172">
        <v>-0.25916264757937402</v>
      </c>
      <c r="BQ172">
        <v>-0.94109180255053804</v>
      </c>
      <c r="BR172">
        <v>-0.514340173722725</v>
      </c>
      <c r="BS172">
        <v>-0.41330050554645198</v>
      </c>
      <c r="BT172">
        <v>-0.65682281435905399</v>
      </c>
      <c r="BU172">
        <v>-0.70466165883143395</v>
      </c>
      <c r="BV172">
        <v>1.1822298830356399</v>
      </c>
    </row>
    <row r="173" spans="1:74" x14ac:dyDescent="0.2">
      <c r="A173">
        <v>172</v>
      </c>
      <c r="B173" t="s">
        <v>258</v>
      </c>
      <c r="C173" t="s">
        <v>102</v>
      </c>
      <c r="D173" t="s">
        <v>80</v>
      </c>
      <c r="E173">
        <v>2</v>
      </c>
      <c r="F173">
        <v>-1.9713441051448599</v>
      </c>
      <c r="G173">
        <v>0.43019660711684599</v>
      </c>
      <c r="H173">
        <v>-1.4578153463882499</v>
      </c>
      <c r="I173">
        <v>-1.13636820670171</v>
      </c>
      <c r="J173">
        <v>-0.859718105567984</v>
      </c>
      <c r="K173">
        <v>-1.3256840812022499</v>
      </c>
      <c r="L173">
        <v>-7.8374067513570497E-2</v>
      </c>
      <c r="M173">
        <v>-1.0110274402358601</v>
      </c>
      <c r="N173">
        <v>-0.87985440770714896</v>
      </c>
      <c r="O173">
        <v>1.1771682773530601</v>
      </c>
      <c r="P173">
        <v>-1.5665772184318101</v>
      </c>
      <c r="Q173">
        <v>-1.4382117223167199</v>
      </c>
      <c r="R173">
        <v>-1.9558978919843499</v>
      </c>
      <c r="S173">
        <v>-1.1519842522988899</v>
      </c>
      <c r="T173">
        <v>3.1849399357063901</v>
      </c>
      <c r="U173">
        <v>-1.28053206510698</v>
      </c>
      <c r="V173">
        <v>-0.62082469407548202</v>
      </c>
      <c r="W173">
        <v>-0.75650627939939397</v>
      </c>
      <c r="X173">
        <v>-1.8745000567188499</v>
      </c>
      <c r="Y173">
        <v>-0.20374180756628901</v>
      </c>
      <c r="Z173">
        <v>-1.58775206657891</v>
      </c>
      <c r="AA173">
        <v>-1.3507226709037801</v>
      </c>
      <c r="AB173">
        <v>-1.5253443586806601</v>
      </c>
      <c r="AC173">
        <v>-0.78070995844874702</v>
      </c>
      <c r="AD173">
        <v>-0.83691158403756405</v>
      </c>
      <c r="AE173">
        <v>-0.447631517018657</v>
      </c>
      <c r="AF173">
        <v>-0.31166316053175602</v>
      </c>
      <c r="AG173">
        <v>-1.1755633496351601</v>
      </c>
      <c r="AH173">
        <v>-1.63366186152693</v>
      </c>
      <c r="AI173">
        <v>-1.6137183353466</v>
      </c>
      <c r="AJ173">
        <v>0.32218493220910399</v>
      </c>
      <c r="AK173">
        <v>-1.4016149982121899</v>
      </c>
      <c r="AL173">
        <v>-1.2059896768712299</v>
      </c>
      <c r="AM173">
        <v>-1.6374252780599501</v>
      </c>
      <c r="AN173">
        <v>-1.34395029605871</v>
      </c>
      <c r="AO173">
        <v>-0.664850478320544</v>
      </c>
      <c r="AP173">
        <v>-0.94421166963070002</v>
      </c>
      <c r="AQ173">
        <v>-1.00978611819896</v>
      </c>
      <c r="AR173">
        <v>-0.74996901330902199</v>
      </c>
      <c r="AS173">
        <v>-0.82490402294348897</v>
      </c>
      <c r="AT173">
        <v>-1.8478560894762299</v>
      </c>
      <c r="AU173">
        <v>-1.15194594257778</v>
      </c>
      <c r="AV173">
        <v>-1.2905838725568199</v>
      </c>
      <c r="AW173">
        <v>-1.6809217991880601</v>
      </c>
      <c r="AX173">
        <v>-1.3086347217780701</v>
      </c>
      <c r="AY173">
        <v>-2.0324073018263502</v>
      </c>
      <c r="AZ173">
        <v>0.49191620054517199</v>
      </c>
      <c r="BA173">
        <v>-2.4189122750844398</v>
      </c>
      <c r="BB173">
        <v>0.62689467939895605</v>
      </c>
      <c r="BC173">
        <v>0.146662136481925</v>
      </c>
      <c r="BD173">
        <v>-1.93696630508982</v>
      </c>
      <c r="BE173">
        <v>-2.1154127331186499</v>
      </c>
      <c r="BF173">
        <v>-0.64654344819048803</v>
      </c>
      <c r="BG173">
        <v>2.1208677661740798</v>
      </c>
      <c r="BH173">
        <v>-1.6915829227495101</v>
      </c>
      <c r="BI173">
        <v>1.70622211469649</v>
      </c>
      <c r="BJ173">
        <v>-0.472680686841149</v>
      </c>
      <c r="BK173">
        <v>-1.67677291069835</v>
      </c>
      <c r="BL173">
        <v>-1.1261347162066899</v>
      </c>
      <c r="BM173">
        <v>-1.58366700029943</v>
      </c>
      <c r="BN173">
        <v>1.1753389108591401</v>
      </c>
      <c r="BO173">
        <v>-0.52463510285364601</v>
      </c>
      <c r="BP173">
        <v>0.166307988281956</v>
      </c>
      <c r="BQ173">
        <v>-1.5725960038871301</v>
      </c>
      <c r="BR173">
        <v>0.11806052194555899</v>
      </c>
      <c r="BS173">
        <v>-1.4762300618615101</v>
      </c>
      <c r="BT173">
        <v>-0.43109650815620898</v>
      </c>
      <c r="BU173">
        <v>-0.54034540422681598</v>
      </c>
      <c r="BV173">
        <v>0.49961865328902</v>
      </c>
    </row>
    <row r="174" spans="1:74" x14ac:dyDescent="0.2">
      <c r="A174">
        <v>173</v>
      </c>
      <c r="B174" t="s">
        <v>259</v>
      </c>
      <c r="C174" t="s">
        <v>96</v>
      </c>
      <c r="D174" t="s">
        <v>83</v>
      </c>
      <c r="E174">
        <v>2</v>
      </c>
      <c r="F174">
        <v>-1.4725544653281301E-2</v>
      </c>
      <c r="G174">
        <v>0.41143799280467602</v>
      </c>
      <c r="H174">
        <v>-1.0398706995305</v>
      </c>
      <c r="I174">
        <v>-0.17557843482386301</v>
      </c>
      <c r="J174">
        <v>0.742825668627069</v>
      </c>
      <c r="K174">
        <v>-0.37883505379746901</v>
      </c>
      <c r="L174">
        <v>-0.76436013000134395</v>
      </c>
      <c r="M174">
        <v>-0.96322381812328295</v>
      </c>
      <c r="N174">
        <v>0.294534001564276</v>
      </c>
      <c r="O174">
        <v>1.31058964054436</v>
      </c>
      <c r="P174">
        <v>-1.3665363560856201</v>
      </c>
      <c r="Q174">
        <v>0.80286630395273295</v>
      </c>
      <c r="R174">
        <v>-0.57666246615440697</v>
      </c>
      <c r="S174">
        <v>-0.91890697639118801</v>
      </c>
      <c r="T174">
        <v>-0.23207427634908101</v>
      </c>
      <c r="U174">
        <v>0.64329522610948597</v>
      </c>
      <c r="V174">
        <v>1.0521780589035701</v>
      </c>
      <c r="W174">
        <v>0.52909320522424697</v>
      </c>
      <c r="X174">
        <v>9.3566289805477001E-2</v>
      </c>
      <c r="Y174">
        <v>-0.69589100225022205</v>
      </c>
      <c r="Z174">
        <v>-0.56938176572334698</v>
      </c>
      <c r="AA174">
        <v>-0.55076128889542897</v>
      </c>
      <c r="AB174">
        <v>0.51504998177731198</v>
      </c>
      <c r="AC174">
        <v>-0.243211311451551</v>
      </c>
      <c r="AD174">
        <v>-0.43806781019178398</v>
      </c>
      <c r="AE174">
        <v>5.8685395725283397E-2</v>
      </c>
      <c r="AF174">
        <v>-0.50344499114059704</v>
      </c>
      <c r="AG174">
        <v>-0.302185049782564</v>
      </c>
      <c r="AH174">
        <v>0.92145040328048999</v>
      </c>
      <c r="AI174">
        <v>-0.27830365996818401</v>
      </c>
      <c r="AJ174">
        <v>-0.188347446089148</v>
      </c>
      <c r="AK174">
        <v>1.67907203048693</v>
      </c>
      <c r="AL174">
        <v>-0.36258683538349301</v>
      </c>
      <c r="AM174">
        <v>0.25161472096756798</v>
      </c>
      <c r="AN174">
        <v>-0.90934474036658097</v>
      </c>
      <c r="AO174">
        <v>-1.18937114375763</v>
      </c>
      <c r="AP174">
        <v>-0.53428396767033004</v>
      </c>
      <c r="AQ174">
        <v>-0.719703785643098</v>
      </c>
      <c r="AR174">
        <v>-1.0271893629926501</v>
      </c>
      <c r="AS174">
        <v>0.50967225778550895</v>
      </c>
      <c r="AT174">
        <v>2.27422135840732E-2</v>
      </c>
      <c r="AU174">
        <v>-0.41953422489028402</v>
      </c>
      <c r="AV174">
        <v>0.79160451242128305</v>
      </c>
      <c r="AW174">
        <v>9.8194661193542702E-3</v>
      </c>
      <c r="AX174">
        <v>-0.82172081226994198</v>
      </c>
      <c r="AY174">
        <v>-0.27946170637064899</v>
      </c>
      <c r="AZ174">
        <v>0.64325486219908301</v>
      </c>
      <c r="BA174">
        <v>-0.29017481938301298</v>
      </c>
      <c r="BB174">
        <v>-0.371777430654189</v>
      </c>
      <c r="BC174">
        <v>0.39050213556860602</v>
      </c>
      <c r="BD174">
        <v>0.46119284919638298</v>
      </c>
      <c r="BE174">
        <v>6.1963546989784603E-2</v>
      </c>
      <c r="BF174">
        <v>-6.3878219564817998E-2</v>
      </c>
      <c r="BG174">
        <v>1.7929023397767601</v>
      </c>
      <c r="BH174">
        <v>6.8471712811129196E-2</v>
      </c>
      <c r="BI174">
        <v>0.161994036469508</v>
      </c>
      <c r="BJ174">
        <v>-0.420071938127063</v>
      </c>
      <c r="BK174">
        <v>-0.89431893622542602</v>
      </c>
      <c r="BL174">
        <v>0.41120232752984998</v>
      </c>
      <c r="BM174">
        <v>-0.57825261365702696</v>
      </c>
      <c r="BN174">
        <v>-0.66691285395815303</v>
      </c>
      <c r="BO174">
        <v>-0.59110797086246802</v>
      </c>
      <c r="BP174">
        <v>-0.33679273154121497</v>
      </c>
      <c r="BQ174">
        <v>-2.4716093086838298E-2</v>
      </c>
      <c r="BR174">
        <v>-0.18140201934149899</v>
      </c>
      <c r="BS174">
        <v>-0.61530285634263404</v>
      </c>
      <c r="BT174">
        <v>0.27601546078527101</v>
      </c>
      <c r="BU174">
        <v>-0.69885849536107802</v>
      </c>
      <c r="BV174">
        <v>1.2547201881811301</v>
      </c>
    </row>
    <row r="175" spans="1:74" x14ac:dyDescent="0.2">
      <c r="A175">
        <v>174</v>
      </c>
      <c r="B175" t="s">
        <v>260</v>
      </c>
      <c r="C175" t="s">
        <v>79</v>
      </c>
      <c r="D175" t="s">
        <v>83</v>
      </c>
      <c r="E175">
        <v>3</v>
      </c>
      <c r="F175">
        <v>-0.34958921357205403</v>
      </c>
      <c r="G175">
        <v>-0.54765329672304597</v>
      </c>
      <c r="H175">
        <v>-0.38581533779829302</v>
      </c>
      <c r="I175">
        <v>3.7878505590734302E-2</v>
      </c>
      <c r="J175">
        <v>0.60181186544513499</v>
      </c>
      <c r="K175">
        <v>-0.91699872564093399</v>
      </c>
      <c r="L175">
        <v>0.78931438424157896</v>
      </c>
      <c r="M175">
        <v>-0.91954698479022901</v>
      </c>
      <c r="N175">
        <v>-0.69673467691783397</v>
      </c>
      <c r="O175">
        <v>0.43339057652219098</v>
      </c>
      <c r="P175">
        <v>-1.69540289960296</v>
      </c>
      <c r="Q175">
        <v>-0.63654094150802698</v>
      </c>
      <c r="R175">
        <v>-0.93053467221348796</v>
      </c>
      <c r="S175">
        <v>-1.28816574623222</v>
      </c>
      <c r="T175">
        <v>-0.19825052351643899</v>
      </c>
      <c r="U175">
        <v>0.175758150718168</v>
      </c>
      <c r="V175">
        <v>-0.14261642665452501</v>
      </c>
      <c r="W175">
        <v>0.18523977326761301</v>
      </c>
      <c r="X175">
        <v>-0.73519160303443998</v>
      </c>
      <c r="Y175">
        <v>-1.01920136465305</v>
      </c>
      <c r="Z175">
        <v>0.413874484382243</v>
      </c>
      <c r="AA175">
        <v>-0.40523656817046599</v>
      </c>
      <c r="AB175">
        <v>-1.15383556766869</v>
      </c>
      <c r="AC175">
        <v>-0.298850768015131</v>
      </c>
      <c r="AD175">
        <v>-1.34837534731827</v>
      </c>
      <c r="AE175">
        <v>-0.28903379117225803</v>
      </c>
      <c r="AF175">
        <v>-6.8570741142030198E-2</v>
      </c>
      <c r="AG175">
        <v>0.340184851577296</v>
      </c>
      <c r="AH175">
        <v>-1.78263156934795</v>
      </c>
      <c r="AI175">
        <v>-0.35312160246313701</v>
      </c>
      <c r="AJ175">
        <v>5.7097232596863199</v>
      </c>
      <c r="AK175">
        <v>0.94798422563495299</v>
      </c>
      <c r="AL175">
        <v>-2.6273206242363099E-2</v>
      </c>
      <c r="AM175">
        <v>-0.38883405325836901</v>
      </c>
      <c r="AN175">
        <v>-1.3265428653467399</v>
      </c>
      <c r="AO175">
        <v>-0.15337149149031901</v>
      </c>
      <c r="AP175">
        <v>-1.41816336451999</v>
      </c>
      <c r="AQ175">
        <v>-0.424739977252793</v>
      </c>
      <c r="AR175">
        <v>-0.46986740302743402</v>
      </c>
      <c r="AS175">
        <v>-0.53267449350802198</v>
      </c>
      <c r="AT175">
        <v>-0.73108235221151896</v>
      </c>
      <c r="AU175">
        <v>9.1103386843963199E-2</v>
      </c>
      <c r="AV175">
        <v>-0.33758861372579801</v>
      </c>
      <c r="AW175">
        <v>-1.1923356987996201</v>
      </c>
      <c r="AX175">
        <v>-0.445764979715284</v>
      </c>
      <c r="AY175">
        <v>2.2494213943383898</v>
      </c>
      <c r="AZ175">
        <v>-1.6811636461153701</v>
      </c>
      <c r="BA175">
        <v>1.11371475832319E-2</v>
      </c>
      <c r="BB175">
        <v>-0.91362376990512395</v>
      </c>
      <c r="BC175">
        <v>-0.99774056757922902</v>
      </c>
      <c r="BD175">
        <v>0.119752924253934</v>
      </c>
      <c r="BE175">
        <v>-1.04713268815343</v>
      </c>
      <c r="BF175">
        <v>-0.51461697494814596</v>
      </c>
      <c r="BG175">
        <v>0.42339392623559002</v>
      </c>
      <c r="BH175">
        <v>-1.2120001324274501</v>
      </c>
      <c r="BI175">
        <v>-0.18624854775180999</v>
      </c>
      <c r="BJ175">
        <v>-0.304938122404254</v>
      </c>
      <c r="BK175">
        <v>-5.6334945001964697E-2</v>
      </c>
      <c r="BL175">
        <v>-0.89810257373811198</v>
      </c>
      <c r="BM175">
        <v>-0.88732827275923598</v>
      </c>
      <c r="BN175">
        <v>-0.93912699577097303</v>
      </c>
      <c r="BO175">
        <v>0.50158929245249495</v>
      </c>
      <c r="BP175">
        <v>-0.26858875068948002</v>
      </c>
      <c r="BQ175">
        <v>-5.7110428278116299E-2</v>
      </c>
      <c r="BR175">
        <v>-0.13943654750370399</v>
      </c>
      <c r="BS175">
        <v>-0.71031515602323203</v>
      </c>
      <c r="BT175">
        <v>0.24409577577116401</v>
      </c>
      <c r="BU175">
        <v>1.2411436408824199</v>
      </c>
      <c r="BV175">
        <v>-1.1962714646283901</v>
      </c>
    </row>
    <row r="176" spans="1:74" x14ac:dyDescent="0.2">
      <c r="A176">
        <v>175</v>
      </c>
      <c r="B176" t="s">
        <v>261</v>
      </c>
      <c r="C176" t="s">
        <v>106</v>
      </c>
      <c r="D176" t="s">
        <v>80</v>
      </c>
      <c r="E176">
        <v>2</v>
      </c>
      <c r="F176">
        <v>-1.2095934528852701</v>
      </c>
      <c r="G176">
        <v>0.457260005431537</v>
      </c>
      <c r="H176">
        <v>-0.56504327550073796</v>
      </c>
      <c r="I176">
        <v>7.0481904953356003E-2</v>
      </c>
      <c r="J176">
        <v>-0.73381256173841203</v>
      </c>
      <c r="K176">
        <v>-0.84159255312108805</v>
      </c>
      <c r="L176">
        <v>0.379034083968255</v>
      </c>
      <c r="M176">
        <v>-1.2724341381215001</v>
      </c>
      <c r="N176">
        <v>-0.74039934185812495</v>
      </c>
      <c r="O176">
        <v>3.2557207866385598</v>
      </c>
      <c r="P176">
        <v>-0.91639516434500801</v>
      </c>
      <c r="Q176">
        <v>-1.5484694373725001</v>
      </c>
      <c r="R176">
        <v>-1.06591079645868</v>
      </c>
      <c r="S176">
        <v>-0.47768569771479302</v>
      </c>
      <c r="T176">
        <v>2.0839710811779302</v>
      </c>
      <c r="U176">
        <v>-0.42293660738695898</v>
      </c>
      <c r="V176">
        <v>-0.87190715674542996</v>
      </c>
      <c r="W176">
        <v>-0.42937921836889797</v>
      </c>
      <c r="X176">
        <v>-0.22427521387079699</v>
      </c>
      <c r="Y176">
        <v>-4.3298326519346501E-2</v>
      </c>
      <c r="Z176">
        <v>0.82719611387905001</v>
      </c>
      <c r="AA176">
        <v>-0.80674301316799402</v>
      </c>
      <c r="AB176">
        <v>-1.36586917123746</v>
      </c>
      <c r="AC176">
        <v>-0.74853038420122398</v>
      </c>
      <c r="AD176">
        <v>-9.4148098565913496E-2</v>
      </c>
      <c r="AE176">
        <v>-0.74685670675080396</v>
      </c>
      <c r="AF176">
        <v>0.29376173748672102</v>
      </c>
      <c r="AG176">
        <v>-0.90514663146688801</v>
      </c>
      <c r="AH176">
        <v>-1.4910786280727599</v>
      </c>
      <c r="AI176">
        <v>-1.30119655698765</v>
      </c>
      <c r="AJ176">
        <v>0.26486743147219899</v>
      </c>
      <c r="AK176">
        <v>-0.86255836287955401</v>
      </c>
      <c r="AL176">
        <v>-0.89236624352274396</v>
      </c>
      <c r="AM176">
        <v>-0.39809818297100102</v>
      </c>
      <c r="AN176">
        <v>-1.40402532526458</v>
      </c>
      <c r="AO176">
        <v>-0.87544284714397802</v>
      </c>
      <c r="AP176">
        <v>-0.60350117868689801</v>
      </c>
      <c r="AQ176">
        <v>0.25250814794589399</v>
      </c>
      <c r="AR176">
        <v>-0.52792640281806902</v>
      </c>
      <c r="AS176">
        <v>-0.70300706966345206</v>
      </c>
      <c r="AT176">
        <v>-1.3994643824227799</v>
      </c>
      <c r="AU176">
        <v>-0.13536489084191899</v>
      </c>
      <c r="AV176">
        <v>0.34597677935070498</v>
      </c>
      <c r="AW176">
        <v>-1.2207095092419</v>
      </c>
      <c r="AX176">
        <v>-1.10946457161745</v>
      </c>
      <c r="AY176">
        <v>-1.54327576361675</v>
      </c>
      <c r="AZ176">
        <v>0.44047995708068899</v>
      </c>
      <c r="BA176">
        <v>-1.5886961614142201</v>
      </c>
      <c r="BB176">
        <v>-0.32706635883345803</v>
      </c>
      <c r="BC176">
        <v>1.51214374537472</v>
      </c>
      <c r="BD176">
        <v>-0.98825262306074402</v>
      </c>
      <c r="BE176">
        <v>-0.75151690112361902</v>
      </c>
      <c r="BF176">
        <v>-0.55866244880378002</v>
      </c>
      <c r="BG176">
        <v>2.0749329034577801</v>
      </c>
      <c r="BH176">
        <v>-0.92733158450001296</v>
      </c>
      <c r="BI176">
        <v>-0.77299007136390896</v>
      </c>
      <c r="BJ176">
        <v>-0.90958492647792499</v>
      </c>
      <c r="BK176">
        <v>-1.1089196498302401</v>
      </c>
      <c r="BL176">
        <v>-1.10141163563015</v>
      </c>
      <c r="BM176">
        <v>-1.52697093281197</v>
      </c>
      <c r="BN176">
        <v>0.45956940618523801</v>
      </c>
      <c r="BO176">
        <v>0.46349547195110702</v>
      </c>
      <c r="BP176">
        <v>0.719760951279104</v>
      </c>
      <c r="BQ176">
        <v>-0.93559373717889205</v>
      </c>
      <c r="BR176">
        <v>-0.30403695808439002</v>
      </c>
      <c r="BS176">
        <v>-1.2558471027750799</v>
      </c>
      <c r="BT176">
        <v>-6.2184486380626701E-2</v>
      </c>
      <c r="BU176">
        <v>1.1729440475325199</v>
      </c>
      <c r="BV176">
        <v>2.0377767306052199</v>
      </c>
    </row>
    <row r="177" spans="1:74" x14ac:dyDescent="0.2">
      <c r="A177">
        <v>176</v>
      </c>
      <c r="B177" t="s">
        <v>262</v>
      </c>
      <c r="C177" t="s">
        <v>74</v>
      </c>
      <c r="D177" t="s">
        <v>80</v>
      </c>
      <c r="E177">
        <v>8</v>
      </c>
      <c r="F177">
        <v>-1.52348381238927</v>
      </c>
      <c r="G177">
        <v>1.50614892066562</v>
      </c>
      <c r="H177">
        <v>0.22774933548371001</v>
      </c>
      <c r="I177">
        <v>0.83658531536699698</v>
      </c>
      <c r="J177">
        <v>0.32754602682543699</v>
      </c>
      <c r="K177">
        <v>-0.76855762457772203</v>
      </c>
      <c r="L177">
        <v>0.39175465979695201</v>
      </c>
      <c r="M177">
        <v>0.41019859866786001</v>
      </c>
      <c r="N177">
        <v>0.94077686603098798</v>
      </c>
      <c r="O177">
        <v>0.30023078666540998</v>
      </c>
      <c r="P177">
        <v>0.52743219435699695</v>
      </c>
      <c r="Q177">
        <v>-0.13685369579513601</v>
      </c>
      <c r="R177">
        <v>-0.27641627203451402</v>
      </c>
      <c r="S177">
        <v>0.95425841009899304</v>
      </c>
      <c r="T177">
        <v>1.02761111632531E-2</v>
      </c>
      <c r="U177">
        <v>0.36259100852611498</v>
      </c>
      <c r="V177">
        <v>-0.99423449975862799</v>
      </c>
      <c r="W177">
        <v>5.0011132893842403E-2</v>
      </c>
      <c r="X177">
        <v>0.318552275729725</v>
      </c>
      <c r="Y177">
        <v>0.58048794415794303</v>
      </c>
      <c r="Z177">
        <v>8.4387964408170799E-2</v>
      </c>
      <c r="AA177">
        <v>0.75896052408959003</v>
      </c>
      <c r="AB177">
        <v>0.71314962550591599</v>
      </c>
      <c r="AC177">
        <v>-1.2657601148327799</v>
      </c>
      <c r="AD177">
        <v>-0.52382970152903496</v>
      </c>
      <c r="AE177">
        <v>0.90891302552521602</v>
      </c>
      <c r="AF177">
        <v>0.93812770902673803</v>
      </c>
      <c r="AG177">
        <v>-0.61685829580658103</v>
      </c>
      <c r="AH177">
        <v>-0.869444965179762</v>
      </c>
      <c r="AI177">
        <v>-8.1518500808848607E-2</v>
      </c>
      <c r="AJ177">
        <v>-0.44092115154005501</v>
      </c>
      <c r="AK177">
        <v>-0.70111858209662403</v>
      </c>
      <c r="AL177">
        <v>0.58094966273649595</v>
      </c>
      <c r="AM177">
        <v>-0.106927109727961</v>
      </c>
      <c r="AN177">
        <v>0.19411796366831599</v>
      </c>
      <c r="AO177">
        <v>1.7694110348209999</v>
      </c>
      <c r="AP177">
        <v>1.0978855823954801</v>
      </c>
      <c r="AQ177">
        <v>0.69552183534100798</v>
      </c>
      <c r="AR177">
        <v>-0.44565914009547802</v>
      </c>
      <c r="AS177">
        <v>1.10469055339056</v>
      </c>
      <c r="AT177">
        <v>0.208476958907786</v>
      </c>
      <c r="AU177">
        <v>1.5006262390193399</v>
      </c>
      <c r="AV177">
        <v>-0.21526829406109799</v>
      </c>
      <c r="AW177">
        <v>0.62451472009617204</v>
      </c>
      <c r="AX177">
        <v>-0.78681898043808096</v>
      </c>
      <c r="AY177">
        <v>-0.29842230950674498</v>
      </c>
      <c r="AZ177">
        <v>0.16335317113578099</v>
      </c>
      <c r="BA177">
        <v>-1.49733936691932</v>
      </c>
      <c r="BB177">
        <v>-6.1794219763338598E-2</v>
      </c>
      <c r="BC177">
        <v>2.0511176503557702</v>
      </c>
      <c r="BD177">
        <v>0.21481516018663399</v>
      </c>
      <c r="BE177">
        <v>0.59457271080149898</v>
      </c>
      <c r="BF177">
        <v>-0.699254651521385</v>
      </c>
      <c r="BG177">
        <v>0.70763858691178305</v>
      </c>
      <c r="BH177">
        <v>0.69884601585148998</v>
      </c>
      <c r="BI177">
        <v>0.91818201117499598</v>
      </c>
      <c r="BJ177">
        <v>0.96561252690891097</v>
      </c>
      <c r="BK177">
        <v>0.10308166805879999</v>
      </c>
      <c r="BL177">
        <v>-0.62815544353951103</v>
      </c>
      <c r="BM177">
        <v>-0.91273918150042899</v>
      </c>
      <c r="BN177">
        <v>1.8792208212339001</v>
      </c>
      <c r="BO177">
        <v>0.48397335099155703</v>
      </c>
      <c r="BP177">
        <v>-2.8400091079137098E-2</v>
      </c>
      <c r="BQ177">
        <v>1.50539381309888</v>
      </c>
      <c r="BR177">
        <v>-0.23139053070125901</v>
      </c>
      <c r="BS177">
        <v>-0.49241583277707002</v>
      </c>
      <c r="BT177">
        <v>-5.55271007659063E-2</v>
      </c>
      <c r="BU177">
        <v>0.219267434510206</v>
      </c>
      <c r="BV177">
        <v>0.63659015315132605</v>
      </c>
    </row>
    <row r="178" spans="1:74" x14ac:dyDescent="0.2">
      <c r="A178">
        <v>177</v>
      </c>
      <c r="B178" t="s">
        <v>263</v>
      </c>
      <c r="C178" t="s">
        <v>88</v>
      </c>
      <c r="D178" t="s">
        <v>75</v>
      </c>
      <c r="E178">
        <v>9</v>
      </c>
      <c r="F178">
        <v>0.67476346340495996</v>
      </c>
      <c r="G178">
        <v>1.7876853117727201</v>
      </c>
      <c r="H178">
        <v>2.0164194967371798</v>
      </c>
      <c r="I178">
        <v>3.72129149154298</v>
      </c>
      <c r="J178">
        <v>-3.2550107583170299E-2</v>
      </c>
      <c r="K178">
        <v>1.0396094013741799</v>
      </c>
      <c r="L178">
        <v>0.20995119862030101</v>
      </c>
      <c r="M178">
        <v>0.79267357977614805</v>
      </c>
      <c r="N178">
        <v>2.7085157994291</v>
      </c>
      <c r="O178">
        <v>-1.88699681384828</v>
      </c>
      <c r="P178">
        <v>2.2045166921103299</v>
      </c>
      <c r="Q178">
        <v>2.5966920534161</v>
      </c>
      <c r="R178">
        <v>2.26804955086528</v>
      </c>
      <c r="S178">
        <v>3.1943373363940202</v>
      </c>
      <c r="T178">
        <v>-0.85979035652304403</v>
      </c>
      <c r="U178">
        <v>2.4893618892593898</v>
      </c>
      <c r="V178">
        <v>-0.11773375367368601</v>
      </c>
      <c r="W178">
        <v>0.56251318387879501</v>
      </c>
      <c r="X178">
        <v>3.7039519763460098</v>
      </c>
      <c r="Y178">
        <v>1.5598613293404699</v>
      </c>
      <c r="Z178">
        <v>-0.54264831542974001</v>
      </c>
      <c r="AA178">
        <v>2.3024959421311899</v>
      </c>
      <c r="AB178">
        <v>2.9946442533062498</v>
      </c>
      <c r="AC178">
        <v>0.74138469867664902</v>
      </c>
      <c r="AD178">
        <v>0.78159701213146404</v>
      </c>
      <c r="AE178">
        <v>2.4075676207699401</v>
      </c>
      <c r="AF178">
        <v>1.6046267393534801</v>
      </c>
      <c r="AG178">
        <v>1.8928325443841301</v>
      </c>
      <c r="AH178">
        <v>-0.23344238338498499</v>
      </c>
      <c r="AI178">
        <v>2.2178222261209899</v>
      </c>
      <c r="AJ178">
        <v>-1.0834995829454199</v>
      </c>
      <c r="AK178">
        <v>-0.63922311175797597</v>
      </c>
      <c r="AL178">
        <v>3.35663767367511</v>
      </c>
      <c r="AM178">
        <v>2.0439919674540801</v>
      </c>
      <c r="AN178">
        <v>3.3870320797152398</v>
      </c>
      <c r="AO178">
        <v>1.6776340073859499</v>
      </c>
      <c r="AP178">
        <v>1.7160327304218399</v>
      </c>
      <c r="AQ178">
        <v>4.4388025021261199E-2</v>
      </c>
      <c r="AR178">
        <v>0.58888822738216895</v>
      </c>
      <c r="AS178">
        <v>3.3874812561030101</v>
      </c>
      <c r="AT178">
        <v>2.06981165314654</v>
      </c>
      <c r="AU178">
        <v>3.3128999739360601</v>
      </c>
      <c r="AV178">
        <v>-1.1476138050640301</v>
      </c>
      <c r="AW178">
        <v>3.5846584304839699</v>
      </c>
      <c r="AX178">
        <v>1.55331375277311</v>
      </c>
      <c r="AY178">
        <v>0.74386316599623503</v>
      </c>
      <c r="AZ178">
        <v>2.16041619614353</v>
      </c>
      <c r="BA178">
        <v>-2.2635536561747299E-2</v>
      </c>
      <c r="BB178">
        <v>1.3181617534219101</v>
      </c>
      <c r="BC178">
        <v>0.19202214942929399</v>
      </c>
      <c r="BD178">
        <v>3.6528871182507001</v>
      </c>
      <c r="BE178">
        <v>1.81453128001381</v>
      </c>
      <c r="BF178">
        <v>6.9598543615218098E-2</v>
      </c>
      <c r="BG178">
        <v>-1.78961612768441</v>
      </c>
      <c r="BH178">
        <v>4.3297741107017798</v>
      </c>
      <c r="BI178">
        <v>-0.54478550114747804</v>
      </c>
      <c r="BJ178">
        <v>2.50443485502996</v>
      </c>
      <c r="BK178">
        <v>0.97929271893793102</v>
      </c>
      <c r="BL178">
        <v>1.01578326028239</v>
      </c>
      <c r="BM178">
        <v>4.7906060775421998E-2</v>
      </c>
      <c r="BN178">
        <v>0.97280825314016905</v>
      </c>
      <c r="BO178">
        <v>-0.29567430541421602</v>
      </c>
      <c r="BP178">
        <v>6.0201026002410001E-2</v>
      </c>
      <c r="BQ178">
        <v>3.2329222072939601</v>
      </c>
      <c r="BR178">
        <v>0.12741104337748199</v>
      </c>
      <c r="BS178">
        <v>1.8021984068647601</v>
      </c>
      <c r="BT178">
        <v>8.32082281908922E-2</v>
      </c>
      <c r="BU178">
        <v>0.396903626989212</v>
      </c>
      <c r="BV178">
        <v>-2.2509156100976901</v>
      </c>
    </row>
    <row r="179" spans="1:74" x14ac:dyDescent="0.2">
      <c r="A179">
        <v>178</v>
      </c>
      <c r="B179" t="s">
        <v>264</v>
      </c>
      <c r="C179" t="s">
        <v>102</v>
      </c>
      <c r="D179" t="s">
        <v>80</v>
      </c>
      <c r="E179">
        <v>5</v>
      </c>
      <c r="F179">
        <v>-0.71099557135928204</v>
      </c>
      <c r="G179">
        <v>-0.204493318386715</v>
      </c>
      <c r="H179">
        <v>-0.64099734985955104</v>
      </c>
      <c r="I179">
        <v>0.140033019052417</v>
      </c>
      <c r="J179">
        <v>-1.2221916509775901</v>
      </c>
      <c r="K179">
        <v>6.9178920210900802E-2</v>
      </c>
      <c r="L179">
        <v>-0.296242215207417</v>
      </c>
      <c r="M179">
        <v>0.62909633903324202</v>
      </c>
      <c r="N179">
        <v>0.47851219205337497</v>
      </c>
      <c r="O179">
        <v>-0.74775435232805498</v>
      </c>
      <c r="P179">
        <v>0.246823515354884</v>
      </c>
      <c r="Q179">
        <v>-0.31140589311462402</v>
      </c>
      <c r="R179">
        <v>-0.46402516624860601</v>
      </c>
      <c r="S179">
        <v>1.0316513046467899</v>
      </c>
      <c r="T179">
        <v>0.55100487291160805</v>
      </c>
      <c r="U179">
        <v>-0.51432970839353698</v>
      </c>
      <c r="V179">
        <v>-1.6078915895696999</v>
      </c>
      <c r="W179">
        <v>-0.35596010698740499</v>
      </c>
      <c r="X179">
        <v>0.68158793949285901</v>
      </c>
      <c r="Y179">
        <v>0.33004453641284198</v>
      </c>
      <c r="Z179">
        <v>0.27893694789388102</v>
      </c>
      <c r="AA179">
        <v>-0.706773627449091</v>
      </c>
      <c r="AB179">
        <v>0.175081185785015</v>
      </c>
      <c r="AC179">
        <v>-1.4200143773976599</v>
      </c>
      <c r="AD179">
        <v>0.50686902132499401</v>
      </c>
      <c r="AE179">
        <v>0.34463738280461798</v>
      </c>
      <c r="AF179">
        <v>-0.43921710550403198</v>
      </c>
      <c r="AG179">
        <v>-1.5053839267354101</v>
      </c>
      <c r="AH179">
        <v>-0.60050345158187901</v>
      </c>
      <c r="AI179">
        <v>-0.92023197209621299</v>
      </c>
      <c r="AJ179">
        <v>-0.71748987518197405</v>
      </c>
      <c r="AK179">
        <v>-0.95297236120339301</v>
      </c>
      <c r="AL179">
        <v>0.76322563050697401</v>
      </c>
      <c r="AM179">
        <v>-0.55999863187917798</v>
      </c>
      <c r="AN179">
        <v>-6.2843507037042098E-2</v>
      </c>
      <c r="AO179">
        <v>-0.82827313862205598</v>
      </c>
      <c r="AP179">
        <v>-0.26223605542307898</v>
      </c>
      <c r="AQ179">
        <v>0.43430278787214799</v>
      </c>
      <c r="AR179">
        <v>-1.1414834563593099</v>
      </c>
      <c r="AS179">
        <v>-0.11927898462429699</v>
      </c>
      <c r="AT179">
        <v>-0.64389667610042001</v>
      </c>
      <c r="AU179">
        <v>0.14107800326502301</v>
      </c>
      <c r="AV179">
        <v>0.30703683910899698</v>
      </c>
      <c r="AW179">
        <v>0.165366868348747</v>
      </c>
      <c r="AX179">
        <v>2.92046731347579E-2</v>
      </c>
      <c r="AY179">
        <v>-0.81229394365441898</v>
      </c>
      <c r="AZ179">
        <v>-0.382136287515071</v>
      </c>
      <c r="BA179">
        <v>-1.12832347504771</v>
      </c>
      <c r="BB179">
        <v>-0.55448733350264501</v>
      </c>
      <c r="BC179">
        <v>0.15900775362511599</v>
      </c>
      <c r="BD179">
        <v>0.14005556850412601</v>
      </c>
      <c r="BE179">
        <v>-0.53384569733854603</v>
      </c>
      <c r="BF179">
        <v>2.5297804586418899</v>
      </c>
      <c r="BG179">
        <v>-0.49886573455255401</v>
      </c>
      <c r="BH179">
        <v>-8.8108600364519798E-2</v>
      </c>
      <c r="BI179">
        <v>-0.84429126428361101</v>
      </c>
      <c r="BJ179">
        <v>-0.46755049584860597</v>
      </c>
      <c r="BK179">
        <v>-0.29371301762482499</v>
      </c>
      <c r="BL179">
        <v>-0.43182063792633602</v>
      </c>
      <c r="BM179">
        <v>-0.52442103037732701</v>
      </c>
      <c r="BN179">
        <v>0.88486666259380098</v>
      </c>
      <c r="BO179">
        <v>0.30352428982016599</v>
      </c>
      <c r="BP179">
        <v>-0.64698289223126604</v>
      </c>
      <c r="BQ179">
        <v>-0.107520776734167</v>
      </c>
      <c r="BR179">
        <v>-0.123190589142742</v>
      </c>
      <c r="BS179">
        <v>0.11547724418831801</v>
      </c>
      <c r="BT179">
        <v>-0.222783600837866</v>
      </c>
      <c r="BU179">
        <v>1.29398433141354</v>
      </c>
      <c r="BV179">
        <v>-0.36774449397506898</v>
      </c>
    </row>
    <row r="180" spans="1:74" x14ac:dyDescent="0.2">
      <c r="A180">
        <v>179</v>
      </c>
      <c r="B180" t="s">
        <v>265</v>
      </c>
      <c r="C180" t="s">
        <v>96</v>
      </c>
      <c r="D180" t="s">
        <v>83</v>
      </c>
      <c r="E180">
        <v>6</v>
      </c>
      <c r="F180">
        <v>1.27801584408473</v>
      </c>
      <c r="G180">
        <v>-0.28949702849147801</v>
      </c>
      <c r="H180">
        <v>1.39037364942785</v>
      </c>
      <c r="I180">
        <v>1.0308146507295199</v>
      </c>
      <c r="J180">
        <v>0.346260764559987</v>
      </c>
      <c r="K180">
        <v>2.9725745306163902</v>
      </c>
      <c r="L180">
        <v>-0.148744947281652</v>
      </c>
      <c r="M180">
        <v>2.0226590630744101</v>
      </c>
      <c r="N180">
        <v>0.89814727544433304</v>
      </c>
      <c r="O180">
        <v>-0.152186109721209</v>
      </c>
      <c r="P180">
        <v>0.73550843422163803</v>
      </c>
      <c r="Q180">
        <v>2.3194370137593201</v>
      </c>
      <c r="R180">
        <v>0.439712171496148</v>
      </c>
      <c r="S180">
        <v>0.86398508492969694</v>
      </c>
      <c r="T180">
        <v>-0.36244733160005699</v>
      </c>
      <c r="U180">
        <v>2.7910812865286498</v>
      </c>
      <c r="V180">
        <v>0.210729282155909</v>
      </c>
      <c r="W180">
        <v>1.74552978378152</v>
      </c>
      <c r="X180">
        <v>0.86398346873787402</v>
      </c>
      <c r="Y180">
        <v>0.99641205276082401</v>
      </c>
      <c r="Z180">
        <v>1.9411388254627799</v>
      </c>
      <c r="AA180">
        <v>1.06047948497351</v>
      </c>
      <c r="AB180">
        <v>1.7185560175664201</v>
      </c>
      <c r="AC180">
        <v>0.43905020109755</v>
      </c>
      <c r="AD180">
        <v>0.29747556627333499</v>
      </c>
      <c r="AE180">
        <v>-0.20700009797341201</v>
      </c>
      <c r="AF180">
        <v>0.91244810276994903</v>
      </c>
      <c r="AG180">
        <v>1.085904536458</v>
      </c>
      <c r="AH180">
        <v>1.7666840281870998E-2</v>
      </c>
      <c r="AI180">
        <v>0.30247951616339602</v>
      </c>
      <c r="AJ180">
        <v>-0.29211378380478698</v>
      </c>
      <c r="AK180">
        <v>-0.230405698181705</v>
      </c>
      <c r="AL180">
        <v>1.4027438695208101</v>
      </c>
      <c r="AM180">
        <v>0.58175230329181404</v>
      </c>
      <c r="AN180">
        <v>0.22365615305329101</v>
      </c>
      <c r="AO180">
        <v>-1.2216429627013501</v>
      </c>
      <c r="AP180">
        <v>2.5935542033467902</v>
      </c>
      <c r="AQ180">
        <v>-0.64362050181889396</v>
      </c>
      <c r="AR180">
        <v>0.35668573292782702</v>
      </c>
      <c r="AS180">
        <v>1.74244319644776</v>
      </c>
      <c r="AT180">
        <v>0.88954869277471404</v>
      </c>
      <c r="AU180">
        <v>0.45582235356029699</v>
      </c>
      <c r="AV180">
        <v>0.83428279364116298</v>
      </c>
      <c r="AW180">
        <v>0.44399113895766001</v>
      </c>
      <c r="AX180">
        <v>0.54093210183100604</v>
      </c>
      <c r="AY180">
        <v>-1.72364330237019E-2</v>
      </c>
      <c r="AZ180">
        <v>0.59021029182909601</v>
      </c>
      <c r="BA180">
        <v>0.62553686028625</v>
      </c>
      <c r="BB180">
        <v>1.18523705130131</v>
      </c>
      <c r="BC180">
        <v>3.3455495340462403E-2</v>
      </c>
      <c r="BD180">
        <v>1.01408470143652</v>
      </c>
      <c r="BE180">
        <v>1.0120501411824601</v>
      </c>
      <c r="BF180">
        <v>-1.8700394282577599E-2</v>
      </c>
      <c r="BG180">
        <v>-0.36333845286477501</v>
      </c>
      <c r="BH180">
        <v>0.74759109719147399</v>
      </c>
      <c r="BI180">
        <v>-0.57935590825874905</v>
      </c>
      <c r="BJ180">
        <v>-0.44346314826248301</v>
      </c>
      <c r="BK180">
        <v>-0.12157627298290299</v>
      </c>
      <c r="BL180">
        <v>1.1771857286718499</v>
      </c>
      <c r="BM180">
        <v>5.9521951169184101E-2</v>
      </c>
      <c r="BN180">
        <v>-0.392978264120802</v>
      </c>
      <c r="BO180">
        <v>-0.739153061190852</v>
      </c>
      <c r="BP180">
        <v>-0.80397062783423301</v>
      </c>
      <c r="BQ180">
        <v>1.19503249535279</v>
      </c>
      <c r="BR180">
        <v>-0.28676955033085</v>
      </c>
      <c r="BS180">
        <v>0.69707589160962802</v>
      </c>
      <c r="BT180">
        <v>9.4479267788551494E-2</v>
      </c>
      <c r="BU180">
        <v>0.380485109377804</v>
      </c>
      <c r="BV180">
        <v>-0.40508264868337901</v>
      </c>
    </row>
    <row r="181" spans="1:74" x14ac:dyDescent="0.2">
      <c r="A181">
        <v>180</v>
      </c>
      <c r="B181" t="s">
        <v>266</v>
      </c>
      <c r="C181" t="s">
        <v>77</v>
      </c>
      <c r="D181" t="s">
        <v>83</v>
      </c>
      <c r="E181">
        <v>2</v>
      </c>
      <c r="F181">
        <v>-0.22817658140955599</v>
      </c>
      <c r="G181">
        <v>-4.3966060136763303E-2</v>
      </c>
      <c r="H181">
        <v>-1.13996464960412</v>
      </c>
      <c r="I181">
        <v>-0.82942613532697995</v>
      </c>
      <c r="J181">
        <v>-0.30970787198657401</v>
      </c>
      <c r="K181">
        <v>0.29413481943086101</v>
      </c>
      <c r="L181">
        <v>-6.82692783218838E-2</v>
      </c>
      <c r="M181">
        <v>0.77587034768890994</v>
      </c>
      <c r="N181">
        <v>-0.63735155503608798</v>
      </c>
      <c r="O181">
        <v>0.38212924817483002</v>
      </c>
      <c r="P181">
        <v>-0.31640973670385603</v>
      </c>
      <c r="Q181">
        <v>8.9650061621777705E-3</v>
      </c>
      <c r="R181">
        <v>-1.0092078835109599</v>
      </c>
      <c r="S181">
        <v>-1.56400424284173</v>
      </c>
      <c r="T181">
        <v>0.240352329175822</v>
      </c>
      <c r="U181">
        <v>-1.1838222318125</v>
      </c>
      <c r="V181">
        <v>-0.38178981035716297</v>
      </c>
      <c r="W181">
        <v>-1.3645824348406399</v>
      </c>
      <c r="X181">
        <v>-1.44643486671441</v>
      </c>
      <c r="Y181">
        <v>-1.6349927705102301</v>
      </c>
      <c r="Z181">
        <v>0.47689439442778098</v>
      </c>
      <c r="AA181">
        <v>-1.04877498768037</v>
      </c>
      <c r="AB181">
        <v>-0.71432902453201397</v>
      </c>
      <c r="AC181">
        <v>-0.85687974514977905</v>
      </c>
      <c r="AD181">
        <v>-0.39174962704775701</v>
      </c>
      <c r="AE181">
        <v>-1.17961886845391</v>
      </c>
      <c r="AF181">
        <v>-0.823561785046655</v>
      </c>
      <c r="AG181">
        <v>-0.81465823848407903</v>
      </c>
      <c r="AH181">
        <v>0.67205719814867404</v>
      </c>
      <c r="AI181">
        <v>-0.67285000666192396</v>
      </c>
      <c r="AJ181">
        <v>0.19197125485854699</v>
      </c>
      <c r="AK181">
        <v>-0.9999010002216</v>
      </c>
      <c r="AL181">
        <v>-1.67015349729096</v>
      </c>
      <c r="AM181">
        <v>-0.24165225175864</v>
      </c>
      <c r="AN181">
        <v>-1.3116371064383501</v>
      </c>
      <c r="AO181">
        <v>-1.4848263914423201</v>
      </c>
      <c r="AP181">
        <v>-0.38930780878155602</v>
      </c>
      <c r="AQ181">
        <v>0.50766841609998403</v>
      </c>
      <c r="AR181">
        <v>-0.94538252492388197</v>
      </c>
      <c r="AS181">
        <v>-0.91326414345725504</v>
      </c>
      <c r="AT181">
        <v>-0.97625397755424803</v>
      </c>
      <c r="AU181">
        <v>-1.0495608071298199</v>
      </c>
      <c r="AV181">
        <v>1.0631548200929899</v>
      </c>
      <c r="AW181">
        <v>-1.40564445997971</v>
      </c>
      <c r="AX181">
        <v>-0.293591658882639</v>
      </c>
      <c r="AY181">
        <v>-0.52393563070402305</v>
      </c>
      <c r="AZ181">
        <v>-0.79469010415331498</v>
      </c>
      <c r="BA181">
        <v>1.5622752897994901E-2</v>
      </c>
      <c r="BB181">
        <v>-1.09427094843134</v>
      </c>
      <c r="BC181">
        <v>-0.16098407771053699</v>
      </c>
      <c r="BD181">
        <v>-0.806742154785276</v>
      </c>
      <c r="BE181">
        <v>-1.03015301372069</v>
      </c>
      <c r="BF181">
        <v>-9.8951754182259708E-4</v>
      </c>
      <c r="BG181">
        <v>0.197256400180323</v>
      </c>
      <c r="BH181">
        <v>-0.85714850818898103</v>
      </c>
      <c r="BI181">
        <v>0.17404869358465899</v>
      </c>
      <c r="BJ181">
        <v>-0.67770526071972603</v>
      </c>
      <c r="BK181">
        <v>-0.73142531662670696</v>
      </c>
      <c r="BL181">
        <v>-0.56590991472956298</v>
      </c>
      <c r="BM181">
        <v>5.6326497895672401E-2</v>
      </c>
      <c r="BN181">
        <v>-0.73694286844887302</v>
      </c>
      <c r="BO181">
        <v>0.33406956487841599</v>
      </c>
      <c r="BP181">
        <v>-0.437934914561804</v>
      </c>
      <c r="BQ181">
        <v>0.108613960277069</v>
      </c>
      <c r="BR181">
        <v>-0.29217616442477401</v>
      </c>
      <c r="BS181">
        <v>-0.64280225650812195</v>
      </c>
      <c r="BT181">
        <v>-0.51334993845492405</v>
      </c>
      <c r="BU181">
        <v>1.42398832258543</v>
      </c>
      <c r="BV181">
        <v>0.34537859296915602</v>
      </c>
    </row>
    <row r="182" spans="1:74" x14ac:dyDescent="0.2">
      <c r="A182">
        <v>181</v>
      </c>
      <c r="B182" t="s">
        <v>267</v>
      </c>
      <c r="C182" t="s">
        <v>79</v>
      </c>
      <c r="D182" t="s">
        <v>75</v>
      </c>
      <c r="E182">
        <v>2</v>
      </c>
      <c r="F182">
        <v>-1.1468721457322699</v>
      </c>
      <c r="G182">
        <v>7.5603225030612398E-2</v>
      </c>
      <c r="H182">
        <v>-0.73211222934835996</v>
      </c>
      <c r="I182">
        <v>-1.23274380267793</v>
      </c>
      <c r="J182">
        <v>-0.83997980423867102</v>
      </c>
      <c r="K182">
        <v>-0.50983906351580399</v>
      </c>
      <c r="L182">
        <v>-0.80084815215243899</v>
      </c>
      <c r="M182">
        <v>-0.66975361565643199</v>
      </c>
      <c r="N182">
        <v>-1.0602235140065199</v>
      </c>
      <c r="O182">
        <v>0.53141203351592603</v>
      </c>
      <c r="P182">
        <v>-0.80621646055493101</v>
      </c>
      <c r="Q182">
        <v>-0.737292374708715</v>
      </c>
      <c r="R182">
        <v>-0.47835544330218399</v>
      </c>
      <c r="S182">
        <v>-1.6479514192574301</v>
      </c>
      <c r="T182">
        <v>0.78313233497988399</v>
      </c>
      <c r="U182">
        <v>-0.95807931891741405</v>
      </c>
      <c r="V182">
        <v>-0.83192225718999502</v>
      </c>
      <c r="W182">
        <v>1.8551241067842399</v>
      </c>
      <c r="X182">
        <v>-0.43516492807027501</v>
      </c>
      <c r="Y182">
        <v>-1.7778239883154401</v>
      </c>
      <c r="Z182">
        <v>1.1072188473211499</v>
      </c>
      <c r="AA182">
        <v>-9.5509361731962797E-2</v>
      </c>
      <c r="AB182">
        <v>-0.37911535387047202</v>
      </c>
      <c r="AC182">
        <v>-0.71988157059690405</v>
      </c>
      <c r="AD182">
        <v>0.99062296693278995</v>
      </c>
      <c r="AE182">
        <v>-4.6558981795386603E-2</v>
      </c>
      <c r="AF182">
        <v>-0.88895679099428204</v>
      </c>
      <c r="AG182">
        <v>-0.43758955556500301</v>
      </c>
      <c r="AH182">
        <v>0.31625776869949201</v>
      </c>
      <c r="AI182">
        <v>-0.54711056846178896</v>
      </c>
      <c r="AJ182">
        <v>-0.75637200873975996</v>
      </c>
      <c r="AK182">
        <v>-8.1112485732230205E-2</v>
      </c>
      <c r="AL182">
        <v>-1.3249971228413</v>
      </c>
      <c r="AM182">
        <v>-0.58495419124982395</v>
      </c>
      <c r="AN182">
        <v>-0.40935826848526702</v>
      </c>
      <c r="AO182">
        <v>-1.5737259679401101</v>
      </c>
      <c r="AP182">
        <v>-0.71214122280896497</v>
      </c>
      <c r="AQ182">
        <v>-0.65925434373921699</v>
      </c>
      <c r="AR182">
        <v>-1.0983061915879999</v>
      </c>
      <c r="AS182">
        <v>-1.3291442865024501</v>
      </c>
      <c r="AT182">
        <v>-1.0488493955236</v>
      </c>
      <c r="AU182">
        <v>-0.80069410016730003</v>
      </c>
      <c r="AV182">
        <v>2.3914678824349598</v>
      </c>
      <c r="AW182">
        <v>-0.22709584211498701</v>
      </c>
      <c r="AX182">
        <v>-0.53157309938280195</v>
      </c>
      <c r="AY182">
        <v>-0.34054432182664102</v>
      </c>
      <c r="AZ182">
        <v>1.4609107354995701</v>
      </c>
      <c r="BA182">
        <v>-0.30525262949550802</v>
      </c>
      <c r="BB182">
        <v>-1.07109356512886</v>
      </c>
      <c r="BC182">
        <v>1.9501228733890302E-2</v>
      </c>
      <c r="BD182">
        <v>-0.91140433862516901</v>
      </c>
      <c r="BE182">
        <v>-0.92235038141327597</v>
      </c>
      <c r="BF182">
        <v>-0.25663116497305299</v>
      </c>
      <c r="BG182">
        <v>0.24743966367582099</v>
      </c>
      <c r="BH182">
        <v>-0.77182996499159295</v>
      </c>
      <c r="BI182">
        <v>-0.23569016263324399</v>
      </c>
      <c r="BJ182">
        <v>-0.87288398664406797</v>
      </c>
      <c r="BK182">
        <v>1.4227793088377101</v>
      </c>
      <c r="BL182">
        <v>0.44073498043369003</v>
      </c>
      <c r="BM182">
        <v>0.66675328054621896</v>
      </c>
      <c r="BN182">
        <v>-0.79966256567508898</v>
      </c>
      <c r="BO182">
        <v>-0.35007046636184902</v>
      </c>
      <c r="BP182">
        <v>-0.30892159643946099</v>
      </c>
      <c r="BQ182">
        <v>-0.99300208518315103</v>
      </c>
      <c r="BR182">
        <v>-0.25930858747518298</v>
      </c>
      <c r="BS182">
        <v>-1.2785088867779399</v>
      </c>
      <c r="BT182">
        <v>-0.94901584203256995</v>
      </c>
      <c r="BU182">
        <v>-1.0645222191002399</v>
      </c>
      <c r="BV182">
        <v>0.52798160289679796</v>
      </c>
    </row>
    <row r="183" spans="1:74" x14ac:dyDescent="0.2">
      <c r="A183">
        <v>182</v>
      </c>
      <c r="B183" t="s">
        <v>268</v>
      </c>
      <c r="C183" t="s">
        <v>82</v>
      </c>
      <c r="D183" t="s">
        <v>80</v>
      </c>
      <c r="E183">
        <v>8</v>
      </c>
      <c r="F183">
        <v>-0.67067919423898703</v>
      </c>
      <c r="G183">
        <v>-0.41604522744266098</v>
      </c>
      <c r="H183">
        <v>-0.56132114981103598</v>
      </c>
      <c r="I183">
        <v>-0.37899507186097398</v>
      </c>
      <c r="J183">
        <v>-0.33887395592498798</v>
      </c>
      <c r="K183">
        <v>-0.64681298499411299</v>
      </c>
      <c r="L183">
        <v>-0.15117364356546201</v>
      </c>
      <c r="M183">
        <v>-0.16097137550350701</v>
      </c>
      <c r="N183">
        <v>-0.16988361833798701</v>
      </c>
      <c r="O183">
        <v>0.99100130630191796</v>
      </c>
      <c r="P183">
        <v>-0.53734782541455695</v>
      </c>
      <c r="Q183">
        <v>-7.4487514178729402E-3</v>
      </c>
      <c r="R183">
        <v>-0.13566769385063099</v>
      </c>
      <c r="S183">
        <v>0.17805029301799599</v>
      </c>
      <c r="T183">
        <v>0.424041717613521</v>
      </c>
      <c r="U183">
        <v>0.348092139730038</v>
      </c>
      <c r="V183">
        <v>-1.23728257258237</v>
      </c>
      <c r="W183">
        <v>-0.53626602241189503</v>
      </c>
      <c r="X183">
        <v>0.66605556199628602</v>
      </c>
      <c r="Y183">
        <v>0.77615090122882302</v>
      </c>
      <c r="Z183">
        <v>7.4209065904467894E-2</v>
      </c>
      <c r="AA183">
        <v>-0.202398112174797</v>
      </c>
      <c r="AB183">
        <v>-0.80532582855839396</v>
      </c>
      <c r="AC183">
        <v>1.22285809392362E-2</v>
      </c>
      <c r="AD183">
        <v>-0.75367922562212897</v>
      </c>
      <c r="AE183">
        <v>-2.1620551229385401E-2</v>
      </c>
      <c r="AF183">
        <v>0.98019628715569995</v>
      </c>
      <c r="AG183">
        <v>1.0802549478866199</v>
      </c>
      <c r="AH183">
        <v>-0.79109908304381404</v>
      </c>
      <c r="AI183">
        <v>-0.30940192013981299</v>
      </c>
      <c r="AJ183">
        <v>0.43705605808707199</v>
      </c>
      <c r="AK183">
        <v>-0.97064210154397901</v>
      </c>
      <c r="AL183">
        <v>0.408407032229328</v>
      </c>
      <c r="AM183">
        <v>0.152249097463351</v>
      </c>
      <c r="AN183">
        <v>6.0896958868162397E-2</v>
      </c>
      <c r="AO183">
        <v>0.65517457649904498</v>
      </c>
      <c r="AP183">
        <v>0.31549384975989098</v>
      </c>
      <c r="AQ183">
        <v>0.29584713515957001</v>
      </c>
      <c r="AR183">
        <v>7.7562678692768297E-2</v>
      </c>
      <c r="AS183">
        <v>-0.39825339665579701</v>
      </c>
      <c r="AT183">
        <v>-0.36764939124885898</v>
      </c>
      <c r="AU183">
        <v>-0.92396262482392899</v>
      </c>
      <c r="AV183">
        <v>0.64937918305192999</v>
      </c>
      <c r="AW183">
        <v>-0.36330154146961402</v>
      </c>
      <c r="AX183">
        <v>-0.92316773897283899</v>
      </c>
      <c r="AY183">
        <v>-0.39149828238524298</v>
      </c>
      <c r="AZ183">
        <v>-0.27466866633196302</v>
      </c>
      <c r="BA183">
        <v>-1.4313724027093999</v>
      </c>
      <c r="BB183">
        <v>-0.294907984109048</v>
      </c>
      <c r="BC183">
        <v>0.26924254515015</v>
      </c>
      <c r="BD183">
        <v>0.187340693797724</v>
      </c>
      <c r="BE183">
        <v>-0.47544041073103099</v>
      </c>
      <c r="BF183">
        <v>-0.53911643190751402</v>
      </c>
      <c r="BG183">
        <v>0.73470499092915698</v>
      </c>
      <c r="BH183">
        <v>-0.61065173518581795</v>
      </c>
      <c r="BI183">
        <v>-0.73212146109964804</v>
      </c>
      <c r="BJ183">
        <v>0.82260128035646496</v>
      </c>
      <c r="BK183">
        <v>-0.787485250286449</v>
      </c>
      <c r="BL183">
        <v>-8.5095243450029195E-2</v>
      </c>
      <c r="BM183">
        <v>0.117404194332291</v>
      </c>
      <c r="BN183">
        <v>0.37735738367141602</v>
      </c>
      <c r="BO183">
        <v>-5.2101882958646602E-2</v>
      </c>
      <c r="BP183">
        <v>-0.522130934666441</v>
      </c>
      <c r="BQ183">
        <v>-0.38550669351802602</v>
      </c>
      <c r="BR183">
        <v>-0.410113430222596</v>
      </c>
      <c r="BS183">
        <v>-2.5036379931262301E-2</v>
      </c>
      <c r="BT183">
        <v>-0.124305738035177</v>
      </c>
      <c r="BU183">
        <v>1.2532284804081599</v>
      </c>
      <c r="BV183">
        <v>-5.0159427344228603E-2</v>
      </c>
    </row>
    <row r="184" spans="1:74" x14ac:dyDescent="0.2">
      <c r="A184">
        <v>183</v>
      </c>
      <c r="B184" t="s">
        <v>269</v>
      </c>
      <c r="C184" t="s">
        <v>106</v>
      </c>
      <c r="D184" t="s">
        <v>83</v>
      </c>
      <c r="E184">
        <v>9</v>
      </c>
      <c r="F184">
        <v>0.20821361730909799</v>
      </c>
      <c r="G184">
        <v>1.1311436856552</v>
      </c>
      <c r="H184">
        <v>1.9173876558906899</v>
      </c>
      <c r="I184">
        <v>3.2178342196876399</v>
      </c>
      <c r="J184">
        <v>1.9912431478535501E-2</v>
      </c>
      <c r="K184">
        <v>-0.175779393455714</v>
      </c>
      <c r="L184">
        <v>0.117715667487305</v>
      </c>
      <c r="M184">
        <v>1.4072953940300199</v>
      </c>
      <c r="N184">
        <v>1.4474319097228201</v>
      </c>
      <c r="O184">
        <v>-1.5538310617245501</v>
      </c>
      <c r="P184">
        <v>0.97701782696230199</v>
      </c>
      <c r="Q184">
        <v>2.26889385629141</v>
      </c>
      <c r="R184">
        <v>2.94924651065035</v>
      </c>
      <c r="S184">
        <v>2.7772258466678901</v>
      </c>
      <c r="T184">
        <v>-0.86364902218434003</v>
      </c>
      <c r="U184">
        <v>1.82958589762456</v>
      </c>
      <c r="V184">
        <v>1.3033640088973599</v>
      </c>
      <c r="W184">
        <v>-0.49970331598457202</v>
      </c>
      <c r="X184">
        <v>1.42050951217298</v>
      </c>
      <c r="Y184">
        <v>0.85094911504676196</v>
      </c>
      <c r="Z184">
        <v>-0.493416177093769</v>
      </c>
      <c r="AA184">
        <v>0.16530686691287799</v>
      </c>
      <c r="AB184">
        <v>0.96408969643634501</v>
      </c>
      <c r="AC184">
        <v>-1.5413931933265499</v>
      </c>
      <c r="AD184">
        <v>1.3738389330309899</v>
      </c>
      <c r="AE184">
        <v>0.149220413031736</v>
      </c>
      <c r="AF184">
        <v>1.2002321635742801</v>
      </c>
      <c r="AG184">
        <v>7.9620518668664597E-2</v>
      </c>
      <c r="AH184">
        <v>1.01941313587589</v>
      </c>
      <c r="AI184">
        <v>1.59216670333193</v>
      </c>
      <c r="AJ184">
        <v>-0.89160737018438097</v>
      </c>
      <c r="AK184">
        <v>-0.38856974996235</v>
      </c>
      <c r="AL184">
        <v>2.1189672691819101</v>
      </c>
      <c r="AM184">
        <v>0.458255401075923</v>
      </c>
      <c r="AN184">
        <v>1.8746550914342699</v>
      </c>
      <c r="AO184">
        <v>1.23879836937615</v>
      </c>
      <c r="AP184">
        <v>1.38428170564009</v>
      </c>
      <c r="AQ184">
        <v>-0.20003140894805699</v>
      </c>
      <c r="AR184">
        <v>0.42755427922163702</v>
      </c>
      <c r="AS184">
        <v>1.6116562458533099</v>
      </c>
      <c r="AT184">
        <v>1.97341818065389</v>
      </c>
      <c r="AU184">
        <v>1.62774880713762</v>
      </c>
      <c r="AV184">
        <v>-0.64905690163057606</v>
      </c>
      <c r="AW184">
        <v>2.2029177993429498</v>
      </c>
      <c r="AX184">
        <v>0.18013395295669499</v>
      </c>
      <c r="AY184">
        <v>0.69123768516878004</v>
      </c>
      <c r="AZ184">
        <v>1.4164019268335999</v>
      </c>
      <c r="BA184">
        <v>0.89001537232612604</v>
      </c>
      <c r="BB184">
        <v>-6.0067511415762102E-2</v>
      </c>
      <c r="BC184">
        <v>-8.8580603162036503E-2</v>
      </c>
      <c r="BD184">
        <v>1.39547211584922</v>
      </c>
      <c r="BE184">
        <v>1.39559296474121</v>
      </c>
      <c r="BF184">
        <v>-0.483515497152743</v>
      </c>
      <c r="BG184">
        <v>-0.87468048195047399</v>
      </c>
      <c r="BH184">
        <v>2.0554030521258402</v>
      </c>
      <c r="BI184">
        <v>-0.58205921742615996</v>
      </c>
      <c r="BJ184">
        <v>1.9846027947599101</v>
      </c>
      <c r="BK184">
        <v>0.51665718324267196</v>
      </c>
      <c r="BL184">
        <v>0.220265984713783</v>
      </c>
      <c r="BM184">
        <v>0.97775677654330595</v>
      </c>
      <c r="BN184">
        <v>0.93450946549154401</v>
      </c>
      <c r="BO184">
        <v>-0.497240732067527</v>
      </c>
      <c r="BP184">
        <v>0.31626434028563299</v>
      </c>
      <c r="BQ184">
        <v>1.92599042331252</v>
      </c>
      <c r="BR184">
        <v>-0.20703763909620401</v>
      </c>
      <c r="BS184">
        <v>-1.38020263027833E-2</v>
      </c>
      <c r="BT184">
        <v>3.2904319788238198E-2</v>
      </c>
      <c r="BU184">
        <v>0.309854446647231</v>
      </c>
      <c r="BV184">
        <v>-1.10636382418196</v>
      </c>
    </row>
    <row r="185" spans="1:74" x14ac:dyDescent="0.2">
      <c r="A185">
        <v>184</v>
      </c>
      <c r="B185" t="s">
        <v>270</v>
      </c>
      <c r="C185" t="s">
        <v>85</v>
      </c>
      <c r="D185" t="s">
        <v>83</v>
      </c>
      <c r="E185">
        <v>6</v>
      </c>
      <c r="F185">
        <v>2.0178278056717701E-2</v>
      </c>
      <c r="G185">
        <v>0.81972265585611304</v>
      </c>
      <c r="H185">
        <v>1.63182335518209</v>
      </c>
      <c r="I185">
        <v>0.86689658782116696</v>
      </c>
      <c r="J185">
        <v>-0.178689310379648</v>
      </c>
      <c r="K185">
        <v>0.106481724705159</v>
      </c>
      <c r="L185">
        <v>-1.1957524862330799</v>
      </c>
      <c r="M185">
        <v>1.2548493370198099</v>
      </c>
      <c r="N185">
        <v>0.52538365971962098</v>
      </c>
      <c r="O185">
        <v>-0.83342966885036995</v>
      </c>
      <c r="P185">
        <v>0.51943057462588504</v>
      </c>
      <c r="Q185">
        <v>1.02048128063785</v>
      </c>
      <c r="R185">
        <v>-0.37829116084680198</v>
      </c>
      <c r="S185">
        <v>1.49194201360427</v>
      </c>
      <c r="T185">
        <v>-0.51146012099571603</v>
      </c>
      <c r="U185">
        <v>2.0897028261508801</v>
      </c>
      <c r="V185">
        <v>-0.81100895181383403</v>
      </c>
      <c r="W185">
        <v>-1.36090961349922</v>
      </c>
      <c r="X185">
        <v>1.2705099110196501</v>
      </c>
      <c r="Y185">
        <v>-3.1296555975331097E-2</v>
      </c>
      <c r="Z185">
        <v>0.68216402293293799</v>
      </c>
      <c r="AA185">
        <v>2.7668218795716801</v>
      </c>
      <c r="AB185">
        <v>2.9403695813481598</v>
      </c>
      <c r="AC185">
        <v>-0.32591800572836999</v>
      </c>
      <c r="AD185">
        <v>-0.16105926864665299</v>
      </c>
      <c r="AE185">
        <v>0.46530960413011102</v>
      </c>
      <c r="AF185">
        <v>1.19968291783632</v>
      </c>
      <c r="AG185">
        <v>-6.9544289693721506E-2</v>
      </c>
      <c r="AH185">
        <v>0.203582607411427</v>
      </c>
      <c r="AI185">
        <v>1.3124295754995301</v>
      </c>
      <c r="AJ185">
        <v>-0.47280705635775</v>
      </c>
      <c r="AK185">
        <v>0.54762363397605796</v>
      </c>
      <c r="AL185">
        <v>1.48576960550009</v>
      </c>
      <c r="AM185">
        <v>-9.7298007745463003E-2</v>
      </c>
      <c r="AN185">
        <v>0.94689948171133098</v>
      </c>
      <c r="AO185">
        <v>-0.336558322087957</v>
      </c>
      <c r="AP185">
        <v>0.79036814069126904</v>
      </c>
      <c r="AQ185">
        <v>-0.50084544617480098</v>
      </c>
      <c r="AR185">
        <v>-9.4275064887795901E-3</v>
      </c>
      <c r="AS185">
        <v>1.00615230120827</v>
      </c>
      <c r="AT185">
        <v>0.59024583338454495</v>
      </c>
      <c r="AU185">
        <v>1.04168876061954</v>
      </c>
      <c r="AV185">
        <v>-0.82144283868241497</v>
      </c>
      <c r="AW185">
        <v>0.874921321317774</v>
      </c>
      <c r="AX185">
        <v>-0.73733653024327706</v>
      </c>
      <c r="AY185">
        <v>0.27400120836474401</v>
      </c>
      <c r="AZ185">
        <v>-0.32716295451787097</v>
      </c>
      <c r="BA185">
        <v>-0.48703800139409797</v>
      </c>
      <c r="BB185">
        <v>-0.329294449715541</v>
      </c>
      <c r="BC185">
        <v>-0.81178758070587298</v>
      </c>
      <c r="BD185">
        <v>1.03248666472047</v>
      </c>
      <c r="BE185">
        <v>0.82990352181621996</v>
      </c>
      <c r="BF185">
        <v>-0.56690439175319296</v>
      </c>
      <c r="BG185">
        <v>-1.5599873651491399E-2</v>
      </c>
      <c r="BH185">
        <v>-0.40179456948451298</v>
      </c>
      <c r="BI185">
        <v>0.30016439793017702</v>
      </c>
      <c r="BJ185">
        <v>1.30334488492673</v>
      </c>
      <c r="BK185">
        <v>-0.26775208029819603</v>
      </c>
      <c r="BL185">
        <v>0.89357593852137895</v>
      </c>
      <c r="BM185">
        <v>-0.68796624763965497</v>
      </c>
      <c r="BN185">
        <v>-0.261588452451191</v>
      </c>
      <c r="BO185">
        <v>-0.87023578248798805</v>
      </c>
      <c r="BP185">
        <v>0.308361597724428</v>
      </c>
      <c r="BQ185">
        <v>1.78367667012075</v>
      </c>
      <c r="BR185">
        <v>-7.2579593147402297E-2</v>
      </c>
      <c r="BS185">
        <v>0.33298464502103903</v>
      </c>
      <c r="BT185">
        <v>-0.20706680770914901</v>
      </c>
      <c r="BU185">
        <v>-0.64539439933402398</v>
      </c>
      <c r="BV185">
        <v>-1.1031191067044701</v>
      </c>
    </row>
    <row r="186" spans="1:74" x14ac:dyDescent="0.2">
      <c r="A186">
        <v>185</v>
      </c>
      <c r="B186" t="s">
        <v>271</v>
      </c>
      <c r="C186" t="s">
        <v>74</v>
      </c>
      <c r="D186" t="s">
        <v>75</v>
      </c>
      <c r="E186">
        <v>5</v>
      </c>
      <c r="F186">
        <v>-0.75618451659758601</v>
      </c>
      <c r="G186">
        <v>-1.70626425913742</v>
      </c>
      <c r="H186">
        <v>-0.41961277275310499</v>
      </c>
      <c r="I186">
        <v>0.176628908908672</v>
      </c>
      <c r="J186">
        <v>-0.73889462811914097</v>
      </c>
      <c r="K186">
        <v>1.50789031943212</v>
      </c>
      <c r="L186">
        <v>-0.65267264757033705</v>
      </c>
      <c r="M186">
        <v>-0.114195721885927</v>
      </c>
      <c r="N186">
        <v>-0.69774084805328296</v>
      </c>
      <c r="O186">
        <v>-0.26399355203288</v>
      </c>
      <c r="P186">
        <v>-0.310611071902196</v>
      </c>
      <c r="Q186">
        <v>-0.80084619132045698</v>
      </c>
      <c r="R186">
        <v>-0.87871466548452903</v>
      </c>
      <c r="S186">
        <v>-0.45818530538989</v>
      </c>
      <c r="T186">
        <v>-0.27799425065945399</v>
      </c>
      <c r="U186">
        <v>-1.41977948552509</v>
      </c>
      <c r="V186">
        <v>-0.16115976593832901</v>
      </c>
      <c r="W186">
        <v>1.1959882630960601</v>
      </c>
      <c r="X186">
        <v>-0.61044273704165197</v>
      </c>
      <c r="Y186">
        <v>-1.3423197619064</v>
      </c>
      <c r="Z186">
        <v>0.63390386138700505</v>
      </c>
      <c r="AA186">
        <v>-1.95138533004467</v>
      </c>
      <c r="AB186">
        <v>-0.61700353713476797</v>
      </c>
      <c r="AC186">
        <v>-0.72124147103687797</v>
      </c>
      <c r="AD186">
        <v>1.8560181213976199</v>
      </c>
      <c r="AE186">
        <v>-0.68003716871059805</v>
      </c>
      <c r="AF186">
        <v>-1.0584481783384101</v>
      </c>
      <c r="AG186">
        <v>-0.531762647310981</v>
      </c>
      <c r="AH186">
        <v>1.3719570061744699</v>
      </c>
      <c r="AI186">
        <v>0.74205833143034805</v>
      </c>
      <c r="AJ186">
        <v>-0.100274738965119</v>
      </c>
      <c r="AK186">
        <v>-0.60674538781325404</v>
      </c>
      <c r="AL186">
        <v>-0.41991256277819999</v>
      </c>
      <c r="AM186">
        <v>-0.99230484850294798</v>
      </c>
      <c r="AN186">
        <v>0.33259943104136802</v>
      </c>
      <c r="AO186">
        <v>-2.04889876262905</v>
      </c>
      <c r="AP186">
        <v>-1.0185290962367399</v>
      </c>
      <c r="AQ186">
        <v>0.60838091202884104</v>
      </c>
      <c r="AR186">
        <v>-0.267423349377514</v>
      </c>
      <c r="AS186">
        <v>-0.44099389067603401</v>
      </c>
      <c r="AT186">
        <v>-0.59180053766983998</v>
      </c>
      <c r="AU186">
        <v>-0.29237392969800702</v>
      </c>
      <c r="AV186">
        <v>-0.87306883458121298</v>
      </c>
      <c r="AW186">
        <v>-0.74979404121926896</v>
      </c>
      <c r="AX186">
        <v>2.3144388908125202</v>
      </c>
      <c r="AY186">
        <v>-0.41149784938522199</v>
      </c>
      <c r="AZ186">
        <v>0.11687669804480499</v>
      </c>
      <c r="BA186">
        <v>-2.72305488369083E-2</v>
      </c>
      <c r="BB186">
        <v>-0.67797896070083896</v>
      </c>
      <c r="BC186">
        <v>1.03246459137679</v>
      </c>
      <c r="BD186">
        <v>-1.2352472053192201</v>
      </c>
      <c r="BE186">
        <v>-0.32026367724275301</v>
      </c>
      <c r="BF186">
        <v>0.280944069705308</v>
      </c>
      <c r="BG186">
        <v>-8.1768715160999303E-2</v>
      </c>
      <c r="BH186">
        <v>-0.80210881892229002</v>
      </c>
      <c r="BI186">
        <v>7.47661856649164E-3</v>
      </c>
      <c r="BJ186">
        <v>-0.83941735854716104</v>
      </c>
      <c r="BK186">
        <v>0.37601197528998698</v>
      </c>
      <c r="BL186">
        <v>-1.08733531786138</v>
      </c>
      <c r="BM186" s="1">
        <v>5.8496262345800198E-5</v>
      </c>
      <c r="BN186">
        <v>-1.04422664906504</v>
      </c>
      <c r="BO186">
        <v>9.7449585548007797E-2</v>
      </c>
      <c r="BP186">
        <v>-1.0979107069860801</v>
      </c>
      <c r="BQ186">
        <v>0.109209607871356</v>
      </c>
      <c r="BR186">
        <v>-6.1392219375224502E-2</v>
      </c>
      <c r="BS186">
        <v>-0.59644662404479498</v>
      </c>
      <c r="BT186">
        <v>-0.97727264836685401</v>
      </c>
      <c r="BU186">
        <v>-0.75883518813669304</v>
      </c>
      <c r="BV186">
        <v>0.15393491576520399</v>
      </c>
    </row>
    <row r="187" spans="1:74" x14ac:dyDescent="0.2">
      <c r="A187">
        <v>186</v>
      </c>
      <c r="B187" t="s">
        <v>272</v>
      </c>
      <c r="C187" t="s">
        <v>88</v>
      </c>
      <c r="D187" t="s">
        <v>75</v>
      </c>
      <c r="E187">
        <v>8</v>
      </c>
      <c r="F187">
        <v>0.65493859442162194</v>
      </c>
      <c r="G187">
        <v>-0.87690054439084997</v>
      </c>
      <c r="H187">
        <v>-0.45843434701706098</v>
      </c>
      <c r="I187">
        <v>-1.1986019992242301</v>
      </c>
      <c r="J187">
        <v>1.15583941172077</v>
      </c>
      <c r="K187">
        <v>-1.1216687953931801</v>
      </c>
      <c r="L187">
        <v>-0.64761256401947498</v>
      </c>
      <c r="M187">
        <v>-0.83180996039296395</v>
      </c>
      <c r="N187">
        <v>-1.21337524626841</v>
      </c>
      <c r="O187">
        <v>-0.57327544148078302</v>
      </c>
      <c r="P187">
        <v>-0.38670194640581401</v>
      </c>
      <c r="Q187">
        <v>-1.4891910802858399</v>
      </c>
      <c r="R187">
        <v>0.68104415651905803</v>
      </c>
      <c r="S187">
        <v>-0.70472223961384595</v>
      </c>
      <c r="T187">
        <v>-0.203750190834627</v>
      </c>
      <c r="U187">
        <v>-0.44722854507979198</v>
      </c>
      <c r="V187">
        <v>0.52655578634868605</v>
      </c>
      <c r="W187">
        <v>0.10089968870289499</v>
      </c>
      <c r="X187">
        <v>-1.2369130191096001</v>
      </c>
      <c r="Y187">
        <v>-0.92514502936365794</v>
      </c>
      <c r="Z187">
        <v>-1.39883155848713</v>
      </c>
      <c r="AA187">
        <v>-1.55300346795469</v>
      </c>
      <c r="AB187">
        <v>-2.0604039026425398</v>
      </c>
      <c r="AC187">
        <v>2.5070128432243499</v>
      </c>
      <c r="AD187">
        <v>-0.62998252197049498</v>
      </c>
      <c r="AE187">
        <v>-1.1527976972402201</v>
      </c>
      <c r="AF187">
        <v>1.15429052145897</v>
      </c>
      <c r="AG187">
        <v>1.06297643071092</v>
      </c>
      <c r="AH187">
        <v>0.61855632808022099</v>
      </c>
      <c r="AI187">
        <v>0.46862135978123398</v>
      </c>
      <c r="AJ187">
        <v>2.1846358205349201</v>
      </c>
      <c r="AK187">
        <v>0.75345186375032003</v>
      </c>
      <c r="AL187">
        <v>-1.62135661148115</v>
      </c>
      <c r="AM187">
        <v>-1.40796021501354</v>
      </c>
      <c r="AN187">
        <v>-0.24549346302431099</v>
      </c>
      <c r="AO187">
        <v>0.80628499713466295</v>
      </c>
      <c r="AP187">
        <v>0.84528484064750997</v>
      </c>
      <c r="AQ187">
        <v>1.0654400498190399</v>
      </c>
      <c r="AR187">
        <v>1.35283934219726</v>
      </c>
      <c r="AS187">
        <v>-1.1259044150988</v>
      </c>
      <c r="AT187">
        <v>5.8716328203061503E-2</v>
      </c>
      <c r="AU187">
        <v>-1.3356545793226</v>
      </c>
      <c r="AV187">
        <v>-2.4049926412032099E-2</v>
      </c>
      <c r="AW187">
        <v>-0.95888241720928402</v>
      </c>
      <c r="AX187">
        <v>-1.4260962103737</v>
      </c>
      <c r="AY187">
        <v>0.84086136212747098</v>
      </c>
      <c r="AZ187">
        <v>-1.5996105187305301</v>
      </c>
      <c r="BA187">
        <v>3.0775697963424702</v>
      </c>
      <c r="BB187">
        <v>-0.635709893723444</v>
      </c>
      <c r="BC187">
        <v>-0.59730669476897702</v>
      </c>
      <c r="BD187">
        <v>-0.124887988107849</v>
      </c>
      <c r="BE187">
        <v>0.225755741509825</v>
      </c>
      <c r="BF187">
        <v>-0.31978302035726403</v>
      </c>
      <c r="BG187">
        <v>-0.36525097972512399</v>
      </c>
      <c r="BH187">
        <v>-1.0108816301144701</v>
      </c>
      <c r="BI187">
        <v>-9.3173852456359202E-2</v>
      </c>
      <c r="BJ187">
        <v>-0.59892959765941001</v>
      </c>
      <c r="BK187">
        <v>-1.41874287261695</v>
      </c>
      <c r="BL187">
        <v>9.3501000699445905E-2</v>
      </c>
      <c r="BM187">
        <v>-6.7956009963491895E-2</v>
      </c>
      <c r="BN187">
        <v>-0.27540936079005901</v>
      </c>
      <c r="BO187">
        <v>-0.35426690186036303</v>
      </c>
      <c r="BP187">
        <v>1.3134041510833001</v>
      </c>
      <c r="BQ187">
        <v>-0.39542509456993502</v>
      </c>
      <c r="BR187">
        <v>-3.7058716987074299E-3</v>
      </c>
      <c r="BS187">
        <v>-1.34988054266969</v>
      </c>
      <c r="BT187">
        <v>1.27510847587749</v>
      </c>
      <c r="BU187">
        <v>-1.2151383201275101</v>
      </c>
      <c r="BV187">
        <v>-0.63903302075414203</v>
      </c>
    </row>
    <row r="188" spans="1:74" x14ac:dyDescent="0.2">
      <c r="A188">
        <v>187</v>
      </c>
      <c r="B188" t="s">
        <v>273</v>
      </c>
      <c r="C188" t="s">
        <v>96</v>
      </c>
      <c r="D188" t="s">
        <v>83</v>
      </c>
      <c r="E188">
        <v>8</v>
      </c>
      <c r="F188">
        <v>1.49324494296933</v>
      </c>
      <c r="G188">
        <v>-0.34929355140089002</v>
      </c>
      <c r="H188">
        <v>-0.83812686398059799</v>
      </c>
      <c r="I188">
        <v>-1.53424403817306</v>
      </c>
      <c r="J188">
        <v>1.2367440913063099</v>
      </c>
      <c r="K188">
        <v>-0.88849592372388297</v>
      </c>
      <c r="L188">
        <v>-0.90367580793849001</v>
      </c>
      <c r="M188">
        <v>-2.1507150209654502</v>
      </c>
      <c r="N188">
        <v>-0.59292117775135</v>
      </c>
      <c r="O188">
        <v>-0.72461762297035903</v>
      </c>
      <c r="P188">
        <v>-0.31754115931718102</v>
      </c>
      <c r="Q188">
        <v>-1.24248898107796</v>
      </c>
      <c r="R188">
        <v>-1.6732497653624501</v>
      </c>
      <c r="S188">
        <v>-0.72210905123742297</v>
      </c>
      <c r="T188">
        <v>-0.34343568184547901</v>
      </c>
      <c r="U188">
        <v>0.72439243450403401</v>
      </c>
      <c r="V188">
        <v>0.87680604590904898</v>
      </c>
      <c r="W188">
        <v>-1.0105006939411401</v>
      </c>
      <c r="X188">
        <v>0.83073499813173401</v>
      </c>
      <c r="Y188">
        <v>-1.14114073992131</v>
      </c>
      <c r="Z188">
        <v>-1.2365951432872999</v>
      </c>
      <c r="AA188">
        <v>-0.70388036462091197</v>
      </c>
      <c r="AB188">
        <v>-0.78880064958603602</v>
      </c>
      <c r="AC188">
        <v>0.91989393427428201</v>
      </c>
      <c r="AD188">
        <v>-1.3170286490641001</v>
      </c>
      <c r="AE188">
        <v>-0.99058505518390805</v>
      </c>
      <c r="AF188">
        <v>0.50134724060236102</v>
      </c>
      <c r="AG188">
        <v>-9.5786783787174395E-2</v>
      </c>
      <c r="AH188">
        <v>0.52260563219865697</v>
      </c>
      <c r="AI188">
        <v>1.1827961170278001</v>
      </c>
      <c r="AJ188">
        <v>1.0906968272234501</v>
      </c>
      <c r="AK188">
        <v>0.780197197837322</v>
      </c>
      <c r="AL188">
        <v>-0.65285980175841296</v>
      </c>
      <c r="AM188">
        <v>-0.93725398909706803</v>
      </c>
      <c r="AN188">
        <v>-1.11541995055781</v>
      </c>
      <c r="AO188">
        <v>0.20013239869226301</v>
      </c>
      <c r="AP188">
        <v>-0.16313163510638001</v>
      </c>
      <c r="AQ188">
        <v>0.90506279809768897</v>
      </c>
      <c r="AR188">
        <v>-0.359893259313739</v>
      </c>
      <c r="AS188">
        <v>-0.82202691943302597</v>
      </c>
      <c r="AT188">
        <v>-0.78478357415980804</v>
      </c>
      <c r="AU188">
        <v>-1.3238782274539</v>
      </c>
      <c r="AV188">
        <v>1.41312735391635</v>
      </c>
      <c r="AW188">
        <v>-0.544736950904679</v>
      </c>
      <c r="AX188">
        <v>-1.05903572933932</v>
      </c>
      <c r="AY188">
        <v>-1.73199918491056</v>
      </c>
      <c r="AZ188">
        <v>0.76919330033746103</v>
      </c>
      <c r="BA188">
        <v>1.2713395238512399</v>
      </c>
      <c r="BB188">
        <v>-0.76250599439260602</v>
      </c>
      <c r="BC188">
        <v>0.16162981625115599</v>
      </c>
      <c r="BD188">
        <v>-1.0608864287084601</v>
      </c>
      <c r="BE188">
        <v>0.84924227053634604</v>
      </c>
      <c r="BF188">
        <v>-0.11885107033575</v>
      </c>
      <c r="BG188">
        <v>2.0094102969479102</v>
      </c>
      <c r="BH188">
        <v>-1.18679390619572</v>
      </c>
      <c r="BI188">
        <v>9.0979507931103196E-2</v>
      </c>
      <c r="BJ188">
        <v>-3.7531453366750803E-2</v>
      </c>
      <c r="BK188">
        <v>-0.97496780130895799</v>
      </c>
      <c r="BL188">
        <v>-0.26335146663886899</v>
      </c>
      <c r="BM188">
        <v>0.20568444943986</v>
      </c>
      <c r="BN188">
        <v>-0.90318582703797201</v>
      </c>
      <c r="BO188">
        <v>-0.73020049928928199</v>
      </c>
      <c r="BP188">
        <v>1.2877126975342601</v>
      </c>
      <c r="BQ188">
        <v>-2.5528904547596101</v>
      </c>
      <c r="BR188">
        <v>-0.47441411628740998</v>
      </c>
      <c r="BS188">
        <v>-1.19756230271132</v>
      </c>
      <c r="BT188">
        <v>-1.0604527020360599</v>
      </c>
      <c r="BU188">
        <v>-0.98413115332201895</v>
      </c>
      <c r="BV188">
        <v>1.22876834935102</v>
      </c>
    </row>
    <row r="189" spans="1:74" x14ac:dyDescent="0.2">
      <c r="A189">
        <v>188</v>
      </c>
      <c r="B189" t="s">
        <v>274</v>
      </c>
      <c r="C189" t="s">
        <v>77</v>
      </c>
      <c r="D189" t="s">
        <v>83</v>
      </c>
      <c r="E189">
        <v>5</v>
      </c>
      <c r="F189">
        <v>1.0956495411015501</v>
      </c>
      <c r="G189">
        <v>-0.30016580271604099</v>
      </c>
      <c r="H189">
        <v>-0.12735544898429499</v>
      </c>
      <c r="I189">
        <v>0.67498819958128797</v>
      </c>
      <c r="J189">
        <v>-0.42894143357053099</v>
      </c>
      <c r="K189">
        <v>2.3590005213184599</v>
      </c>
      <c r="L189">
        <v>0.14959799562504</v>
      </c>
      <c r="M189">
        <v>0.92851972782735404</v>
      </c>
      <c r="N189">
        <v>1.2018333847523399</v>
      </c>
      <c r="O189">
        <v>-1.5166438127805899</v>
      </c>
      <c r="P189">
        <v>-9.9584127940889305E-2</v>
      </c>
      <c r="Q189">
        <v>1.3044206707178301</v>
      </c>
      <c r="R189">
        <v>0.33884773674166202</v>
      </c>
      <c r="S189">
        <v>0.72455335098742102</v>
      </c>
      <c r="T189">
        <v>-0.61090852997096201</v>
      </c>
      <c r="U189">
        <v>7.4841626073796103E-2</v>
      </c>
      <c r="V189">
        <v>0.54037509749094303</v>
      </c>
      <c r="W189">
        <v>-0.73208840640831396</v>
      </c>
      <c r="X189">
        <v>0.25016421522113702</v>
      </c>
      <c r="Y189">
        <v>-0.74225021359358101</v>
      </c>
      <c r="Z189">
        <v>0.76670109400045805</v>
      </c>
      <c r="AA189">
        <v>-0.67743400821231503</v>
      </c>
      <c r="AB189">
        <v>0.35644367576795999</v>
      </c>
      <c r="AC189">
        <v>-1.25002013693839E-3</v>
      </c>
      <c r="AD189">
        <v>-0.45664083175965198</v>
      </c>
      <c r="AE189">
        <v>0.18834265308042</v>
      </c>
      <c r="AF189">
        <v>-1.2045315668107801</v>
      </c>
      <c r="AG189">
        <v>-0.35507212214422001</v>
      </c>
      <c r="AH189">
        <v>-5.1090028288866399E-2</v>
      </c>
      <c r="AI189">
        <v>-0.44662237953726902</v>
      </c>
      <c r="AJ189">
        <v>-1.1619551147756</v>
      </c>
      <c r="AK189">
        <v>0.52207018614061096</v>
      </c>
      <c r="AL189">
        <v>0.99465724504591901</v>
      </c>
      <c r="AM189">
        <v>-0.23369926910633401</v>
      </c>
      <c r="AN189">
        <v>0.73768889928889203</v>
      </c>
      <c r="AO189">
        <v>-0.43317449018486198</v>
      </c>
      <c r="AP189">
        <v>-0.80120240979609703</v>
      </c>
      <c r="AQ189">
        <v>-1.2728082084794301</v>
      </c>
      <c r="AR189">
        <v>-0.23994043096926701</v>
      </c>
      <c r="AS189">
        <v>0.32767463798011198</v>
      </c>
      <c r="AT189">
        <v>0.33100260483955701</v>
      </c>
      <c r="AU189">
        <v>0.75594585108998202</v>
      </c>
      <c r="AV189">
        <v>0.22748068379867101</v>
      </c>
      <c r="AW189">
        <v>0.68596469598037402</v>
      </c>
      <c r="AX189">
        <v>0.77874441647039405</v>
      </c>
      <c r="AY189">
        <v>-7.6456281412010205E-2</v>
      </c>
      <c r="AZ189">
        <v>-0.92768922141740995</v>
      </c>
      <c r="BA189">
        <v>1.62101196519919E-2</v>
      </c>
      <c r="BB189">
        <v>-0.28842369190436001</v>
      </c>
      <c r="BC189">
        <v>0.35914587450852697</v>
      </c>
      <c r="BD189">
        <v>-4.3759175038724701E-2</v>
      </c>
      <c r="BE189">
        <v>1.0533966913547099</v>
      </c>
      <c r="BF189">
        <v>-4.9404378690120702E-2</v>
      </c>
      <c r="BG189">
        <v>-1.2324117065993001</v>
      </c>
      <c r="BH189">
        <v>0.56063470395759896</v>
      </c>
      <c r="BI189">
        <v>0.20273177141629301</v>
      </c>
      <c r="BJ189">
        <v>-0.685448567946772</v>
      </c>
      <c r="BK189">
        <v>0.134611257784512</v>
      </c>
      <c r="BL189">
        <v>-0.54536170969459996</v>
      </c>
      <c r="BM189">
        <v>-1.13112460894105</v>
      </c>
      <c r="BN189">
        <v>5.6986961551232602E-3</v>
      </c>
      <c r="BO189">
        <v>-4.7199967773214002E-2</v>
      </c>
      <c r="BP189">
        <v>-0.76815414273310101</v>
      </c>
      <c r="BQ189">
        <v>0.176096718212677</v>
      </c>
      <c r="BR189">
        <v>-0.107140556918951</v>
      </c>
      <c r="BS189">
        <v>0.48315147071637199</v>
      </c>
      <c r="BT189">
        <v>-0.50802229146914202</v>
      </c>
      <c r="BU189">
        <v>0.62830454227379295</v>
      </c>
      <c r="BV189">
        <v>-1.4178360336044</v>
      </c>
    </row>
    <row r="190" spans="1:74" x14ac:dyDescent="0.2">
      <c r="A190">
        <v>189</v>
      </c>
      <c r="B190" t="s">
        <v>275</v>
      </c>
      <c r="C190" t="s">
        <v>92</v>
      </c>
      <c r="D190" t="s">
        <v>75</v>
      </c>
      <c r="E190">
        <v>8</v>
      </c>
      <c r="F190">
        <v>-7.8894296329348607E-2</v>
      </c>
      <c r="G190">
        <v>0.56892413044234103</v>
      </c>
      <c r="H190">
        <v>0.42691602022664299</v>
      </c>
      <c r="I190">
        <v>1.55193360332307</v>
      </c>
      <c r="J190">
        <v>2.8971338298790599</v>
      </c>
      <c r="K190">
        <v>-0.70715927451387794</v>
      </c>
      <c r="L190">
        <v>-0.95092504744755701</v>
      </c>
      <c r="M190">
        <v>0.223129831921134</v>
      </c>
      <c r="N190">
        <v>-0.161562697388313</v>
      </c>
      <c r="O190">
        <v>6.8266998347134594E-2</v>
      </c>
      <c r="P190">
        <v>0.77859919406400002</v>
      </c>
      <c r="Q190">
        <v>-0.15532872573922299</v>
      </c>
      <c r="R190">
        <v>0.104597348178742</v>
      </c>
      <c r="S190">
        <v>0.43582218322251998</v>
      </c>
      <c r="T190">
        <v>-1.11090994284077</v>
      </c>
      <c r="U190">
        <v>2.10680387827085</v>
      </c>
      <c r="V190">
        <v>-1.8408717835309101</v>
      </c>
      <c r="W190">
        <v>-0.97663370856940301</v>
      </c>
      <c r="X190">
        <v>1.6331653603649201</v>
      </c>
      <c r="Y190">
        <v>1.6313760471535801</v>
      </c>
      <c r="Z190">
        <v>-0.222613428342544</v>
      </c>
      <c r="AA190">
        <v>2.1190594300802701</v>
      </c>
      <c r="AB190">
        <v>0.174677976079054</v>
      </c>
      <c r="AC190">
        <v>2.3989466281373999</v>
      </c>
      <c r="AD190">
        <v>-2.6340456801112802</v>
      </c>
      <c r="AE190">
        <v>0.65511404550878305</v>
      </c>
      <c r="AF190">
        <v>2.4146041456654399</v>
      </c>
      <c r="AG190">
        <v>2.2737794696946501</v>
      </c>
      <c r="AH190">
        <v>-1.00826383921172</v>
      </c>
      <c r="AI190">
        <v>-0.69955896173257504</v>
      </c>
      <c r="AJ190">
        <v>-0.470080505514826</v>
      </c>
      <c r="AK190">
        <v>1.18865264494792</v>
      </c>
      <c r="AL190">
        <v>3.7199010625940797E-2</v>
      </c>
      <c r="AM190">
        <v>4.9919710219438501E-2</v>
      </c>
      <c r="AN190">
        <v>0.20996081387593299</v>
      </c>
      <c r="AO190">
        <v>0.52451856396970298</v>
      </c>
      <c r="AP190">
        <v>4.3488279538986898</v>
      </c>
      <c r="AQ190">
        <v>0.79336266455534599</v>
      </c>
      <c r="AR190">
        <v>0.66006555732837902</v>
      </c>
      <c r="AS190">
        <v>0.26520298980628698</v>
      </c>
      <c r="AT190">
        <v>0.49944412351692102</v>
      </c>
      <c r="AU190">
        <v>1.4943583152984099</v>
      </c>
      <c r="AV190">
        <v>-1.03079612337482</v>
      </c>
      <c r="AW190">
        <v>-0.138873807894208</v>
      </c>
      <c r="AX190">
        <v>-1.6206331891449299</v>
      </c>
      <c r="AY190">
        <v>-0.69422992259903105</v>
      </c>
      <c r="AZ190">
        <v>-1.2336716981423299</v>
      </c>
      <c r="BA190">
        <v>0.28662127380438102</v>
      </c>
      <c r="BB190">
        <v>-0.40818386556820302</v>
      </c>
      <c r="BC190">
        <v>-2.92477688323947</v>
      </c>
      <c r="BD190">
        <v>1.1686974360596101</v>
      </c>
      <c r="BE190">
        <v>3.0351636272190898</v>
      </c>
      <c r="BF190">
        <v>-0.56236790993567698</v>
      </c>
      <c r="BG190">
        <v>-0.95615668684077504</v>
      </c>
      <c r="BH190">
        <v>-0.105871184151246</v>
      </c>
      <c r="BI190">
        <v>-0.367729541948842</v>
      </c>
      <c r="BJ190">
        <v>1.4098739019336699</v>
      </c>
      <c r="BK190">
        <v>-2.29558873095861</v>
      </c>
      <c r="BL190">
        <v>-1.1748084406646699</v>
      </c>
      <c r="BM190">
        <v>-0.94264789910039204</v>
      </c>
      <c r="BN190">
        <v>-0.49453611977362499</v>
      </c>
      <c r="BO190">
        <v>-1.6149494971398</v>
      </c>
      <c r="BP190">
        <v>0.50404311059606199</v>
      </c>
      <c r="BQ190">
        <v>1.0502850292538</v>
      </c>
      <c r="BR190">
        <v>-0.16961060604370601</v>
      </c>
      <c r="BS190">
        <v>-0.46847785163500999</v>
      </c>
      <c r="BT190">
        <v>2.3200872031277502</v>
      </c>
      <c r="BU190">
        <v>-0.610717372057067</v>
      </c>
      <c r="BV190">
        <v>-1.8199334769812801</v>
      </c>
    </row>
    <row r="191" spans="1:74" x14ac:dyDescent="0.2">
      <c r="A191">
        <v>190</v>
      </c>
      <c r="B191" t="s">
        <v>276</v>
      </c>
      <c r="C191" t="s">
        <v>82</v>
      </c>
      <c r="D191" t="s">
        <v>83</v>
      </c>
      <c r="E191">
        <v>7</v>
      </c>
      <c r="F191">
        <v>1.8619586741340699</v>
      </c>
      <c r="G191">
        <v>-0.71228072776888696</v>
      </c>
      <c r="H191">
        <v>0.63477357186085703</v>
      </c>
      <c r="I191">
        <v>0.12647218065089999</v>
      </c>
      <c r="J191">
        <v>0.96227963420724505</v>
      </c>
      <c r="K191">
        <v>-0.67591554465949</v>
      </c>
      <c r="L191">
        <v>0.25291285377495398</v>
      </c>
      <c r="M191">
        <v>0.134348667921356</v>
      </c>
      <c r="N191">
        <v>0.22061359873352601</v>
      </c>
      <c r="O191">
        <v>-0.97703168780979299</v>
      </c>
      <c r="P191">
        <v>-1.0623419417975899</v>
      </c>
      <c r="Q191">
        <v>0.70597717494986001</v>
      </c>
      <c r="R191">
        <v>0.56237573198924795</v>
      </c>
      <c r="S191">
        <v>0.91418855698256596</v>
      </c>
      <c r="T191">
        <v>-1.24750035979593</v>
      </c>
      <c r="U191">
        <v>0.75499776959599496</v>
      </c>
      <c r="V191">
        <v>-0.89120510825462096</v>
      </c>
      <c r="W191">
        <v>-1.6594541388456701</v>
      </c>
      <c r="X191">
        <v>0.89926068736920095</v>
      </c>
      <c r="Y191">
        <v>-0.98107486466829597</v>
      </c>
      <c r="Z191">
        <v>-0.18738049557491601</v>
      </c>
      <c r="AA191">
        <v>0.95744020568905297</v>
      </c>
      <c r="AB191">
        <v>-0.235374862087428</v>
      </c>
      <c r="AC191">
        <v>1.15758108716338</v>
      </c>
      <c r="AD191">
        <v>-1.1526904351182301</v>
      </c>
      <c r="AE191">
        <v>0.279488416686207</v>
      </c>
      <c r="AF191">
        <v>1.43773833965899</v>
      </c>
      <c r="AG191">
        <v>1.23563717235714</v>
      </c>
      <c r="AH191">
        <v>0.57696043712633305</v>
      </c>
      <c r="AI191">
        <v>0.36024518681682999</v>
      </c>
      <c r="AJ191">
        <v>0.28399291261217802</v>
      </c>
      <c r="AK191">
        <v>0.81237089179993305</v>
      </c>
      <c r="AL191">
        <v>0.482202438712801</v>
      </c>
      <c r="AM191">
        <v>0.26058344035141201</v>
      </c>
      <c r="AN191">
        <v>0.26780241368844898</v>
      </c>
      <c r="AO191">
        <v>0.88861734304616602</v>
      </c>
      <c r="AP191">
        <v>1.5905106684680601</v>
      </c>
      <c r="AQ191">
        <v>2.0380782287197401</v>
      </c>
      <c r="AR191">
        <v>1.3202522800791201</v>
      </c>
      <c r="AS191">
        <v>-0.52519262089374896</v>
      </c>
      <c r="AT191">
        <v>2.8284604898501899</v>
      </c>
      <c r="AU191">
        <v>0.65934689113115796</v>
      </c>
      <c r="AV191">
        <v>-0.68421875224366602</v>
      </c>
      <c r="AW191">
        <v>0.36143042553765298</v>
      </c>
      <c r="AX191">
        <v>-6.2045728123247698E-2</v>
      </c>
      <c r="AY191">
        <v>0.924351422697542</v>
      </c>
      <c r="AZ191">
        <v>-0.36691376116826402</v>
      </c>
      <c r="BA191">
        <v>2.1582254071299798</v>
      </c>
      <c r="BB191">
        <v>0.95452208373535496</v>
      </c>
      <c r="BC191">
        <v>0.31055134986025401</v>
      </c>
      <c r="BD191">
        <v>2.4006445759164001</v>
      </c>
      <c r="BE191">
        <v>-0.352096488184093</v>
      </c>
      <c r="BF191">
        <v>0.99049080518451205</v>
      </c>
      <c r="BG191">
        <v>-1.4667112721401401</v>
      </c>
      <c r="BH191">
        <v>-0.49546355550608101</v>
      </c>
      <c r="BI191">
        <v>4.9316608174649099</v>
      </c>
      <c r="BJ191">
        <v>-0.23449910703287999</v>
      </c>
      <c r="BK191">
        <v>-3.1214531606721099E-3</v>
      </c>
      <c r="BL191">
        <v>0.37108386761662698</v>
      </c>
      <c r="BM191">
        <v>-8.5128156188680304E-2</v>
      </c>
      <c r="BN191">
        <v>-0.490606479849576</v>
      </c>
      <c r="BO191">
        <v>-0.49385838070459898</v>
      </c>
      <c r="BP191">
        <v>-0.709843051704102</v>
      </c>
      <c r="BQ191">
        <v>0.51568642130718401</v>
      </c>
      <c r="BR191">
        <v>-5.1779435439546002E-2</v>
      </c>
      <c r="BS191">
        <v>0.53220134888301196</v>
      </c>
      <c r="BT191">
        <v>0.86563872092379301</v>
      </c>
      <c r="BU191">
        <v>-0.21113263222273301</v>
      </c>
      <c r="BV191">
        <v>-1.4718592881816599</v>
      </c>
    </row>
    <row r="192" spans="1:74" x14ac:dyDescent="0.2">
      <c r="A192">
        <v>191</v>
      </c>
      <c r="B192" t="s">
        <v>277</v>
      </c>
      <c r="C192" t="s">
        <v>106</v>
      </c>
      <c r="D192" t="s">
        <v>83</v>
      </c>
      <c r="E192">
        <v>2</v>
      </c>
      <c r="F192">
        <v>-0.94134063352167496</v>
      </c>
      <c r="G192">
        <v>-0.17907485945013099</v>
      </c>
      <c r="H192">
        <v>-0.65058806174237005</v>
      </c>
      <c r="I192">
        <v>0.29374103307312099</v>
      </c>
      <c r="J192">
        <v>2.56467450513275</v>
      </c>
      <c r="K192">
        <v>-1.4480924702756099</v>
      </c>
      <c r="L192">
        <v>-1.11831815457117</v>
      </c>
      <c r="M192">
        <v>-0.445575520683204</v>
      </c>
      <c r="N192">
        <v>-0.41115764029698498</v>
      </c>
      <c r="O192">
        <v>1.59281083895247</v>
      </c>
      <c r="P192">
        <v>-1.07906219884221</v>
      </c>
      <c r="Q192">
        <v>0.46619018106420501</v>
      </c>
      <c r="R192">
        <v>-0.24180161236256001</v>
      </c>
      <c r="S192">
        <v>0.65032037334102299</v>
      </c>
      <c r="T192">
        <v>-1.1427809070186199</v>
      </c>
      <c r="U192">
        <v>0.62968879550391099</v>
      </c>
      <c r="V192">
        <v>-1.22663487245867</v>
      </c>
      <c r="W192">
        <v>1.84489475330023</v>
      </c>
      <c r="X192">
        <v>0.40126553621937</v>
      </c>
      <c r="Y192">
        <v>-1.93809626536921</v>
      </c>
      <c r="Z192">
        <v>0.31667637862421599</v>
      </c>
      <c r="AA192">
        <v>0.50241004446368298</v>
      </c>
      <c r="AB192">
        <v>-1.1375270288784201</v>
      </c>
      <c r="AC192">
        <v>-0.43389562269097598</v>
      </c>
      <c r="AD192">
        <v>-1.2477815199910101</v>
      </c>
      <c r="AE192">
        <v>2.4553841425185201</v>
      </c>
      <c r="AF192">
        <v>-7.4123457199504098E-2</v>
      </c>
      <c r="AG192">
        <v>-0.56327263075849199</v>
      </c>
      <c r="AH192">
        <v>0.174729725260824</v>
      </c>
      <c r="AI192">
        <v>-0.78822442578256202</v>
      </c>
      <c r="AJ192">
        <v>1.08400595562655</v>
      </c>
      <c r="AK192">
        <v>1.57301658749499</v>
      </c>
      <c r="AL192">
        <v>-0.44692927586034298</v>
      </c>
      <c r="AM192">
        <v>-0.40917819404788203</v>
      </c>
      <c r="AN192">
        <v>0.21063746562031799</v>
      </c>
      <c r="AO192">
        <v>-0.16473612242685001</v>
      </c>
      <c r="AP192">
        <v>-0.409318743857922</v>
      </c>
      <c r="AQ192">
        <v>1.1408121412371</v>
      </c>
      <c r="AR192">
        <v>0.75477406713286099</v>
      </c>
      <c r="AS192">
        <v>0.25013878860762701</v>
      </c>
      <c r="AT192">
        <v>1.86044448582996</v>
      </c>
      <c r="AU192">
        <v>-0.55288294112660497</v>
      </c>
      <c r="AV192">
        <v>0.51619141402525104</v>
      </c>
      <c r="AW192">
        <v>-0.671958843622669</v>
      </c>
      <c r="AX192">
        <v>-1.42897757373151</v>
      </c>
      <c r="AY192">
        <v>-1.1311827225268101</v>
      </c>
      <c r="AZ192">
        <v>0.53813514059454903</v>
      </c>
      <c r="BA192">
        <v>0.30535349333797501</v>
      </c>
      <c r="BB192">
        <v>-0.59343375178434798</v>
      </c>
      <c r="BC192">
        <v>-1.51393277846014</v>
      </c>
      <c r="BD192">
        <v>0.378714928011401</v>
      </c>
      <c r="BE192">
        <v>1.07427443645562</v>
      </c>
      <c r="BF192">
        <v>-0.62587153553853003</v>
      </c>
      <c r="BG192">
        <v>0.29038731084374497</v>
      </c>
      <c r="BH192">
        <v>8.9058552280712702E-2</v>
      </c>
      <c r="BI192">
        <v>-0.60827906328721904</v>
      </c>
      <c r="BJ192">
        <v>-1.2758246556366899</v>
      </c>
      <c r="BK192">
        <v>-1.15001902886707</v>
      </c>
      <c r="BL192">
        <v>-0.72715364102700097</v>
      </c>
      <c r="BM192">
        <v>-1.04527489600889</v>
      </c>
      <c r="BN192">
        <v>-0.276153406794721</v>
      </c>
      <c r="BO192">
        <v>-1.0978965347094101</v>
      </c>
      <c r="BP192">
        <v>-0.99770640400191601</v>
      </c>
      <c r="BQ192">
        <v>-0.49100117070406302</v>
      </c>
      <c r="BR192">
        <v>0.50574049703615898</v>
      </c>
      <c r="BS192">
        <v>0.60307965780230499</v>
      </c>
      <c r="BT192">
        <v>0.51241827204639201</v>
      </c>
      <c r="BU192">
        <v>-1.12198764196453</v>
      </c>
      <c r="BV192">
        <v>0.16006371670903999</v>
      </c>
    </row>
    <row r="193" spans="1:74" x14ac:dyDescent="0.2">
      <c r="A193">
        <v>192</v>
      </c>
      <c r="B193" t="s">
        <v>278</v>
      </c>
      <c r="C193" t="s">
        <v>74</v>
      </c>
      <c r="D193" t="s">
        <v>80</v>
      </c>
      <c r="E193">
        <v>2</v>
      </c>
      <c r="F193">
        <v>-0.70152914169633396</v>
      </c>
      <c r="G193">
        <v>0.38500135115609802</v>
      </c>
      <c r="H193">
        <v>-0.83660431781573696</v>
      </c>
      <c r="I193">
        <v>-1.16238665608923</v>
      </c>
      <c r="J193">
        <v>-3.73544044252422E-3</v>
      </c>
      <c r="K193">
        <v>-0.81708032669196495</v>
      </c>
      <c r="L193">
        <v>0.57243371478681704</v>
      </c>
      <c r="M193">
        <v>-1.5154448322271401</v>
      </c>
      <c r="N193">
        <v>-1.3222044123896199</v>
      </c>
      <c r="O193">
        <v>0.46068286899189897</v>
      </c>
      <c r="P193">
        <v>-1.35478138205264</v>
      </c>
      <c r="Q193">
        <v>-1.4099333541049499</v>
      </c>
      <c r="R193">
        <v>-1.2732338983175</v>
      </c>
      <c r="S193">
        <v>-0.75407620822412902</v>
      </c>
      <c r="T193">
        <v>0.30694389134869798</v>
      </c>
      <c r="U193">
        <v>-1.6352410816565599</v>
      </c>
      <c r="V193">
        <v>-0.45327787609315101</v>
      </c>
      <c r="W193">
        <v>-0.72395375665428197</v>
      </c>
      <c r="X193">
        <v>-1.1780547866856801</v>
      </c>
      <c r="Y193">
        <v>-0.53378857666817803</v>
      </c>
      <c r="Z193">
        <v>0.849113342446285</v>
      </c>
      <c r="AA193">
        <v>-1.98230610332558</v>
      </c>
      <c r="AB193">
        <v>-1.2971870900653699</v>
      </c>
      <c r="AC193">
        <v>-1.1502276825633799</v>
      </c>
      <c r="AD193">
        <v>-0.86960702988189897</v>
      </c>
      <c r="AE193">
        <v>-0.79963327817831797</v>
      </c>
      <c r="AF193">
        <v>-4.30259369369244E-2</v>
      </c>
      <c r="AG193">
        <v>-0.86681335217685895</v>
      </c>
      <c r="AH193">
        <v>-0.85343565502767704</v>
      </c>
      <c r="AI193">
        <v>-0.97685191550939199</v>
      </c>
      <c r="AJ193">
        <v>0.17888785803653801</v>
      </c>
      <c r="AK193">
        <v>-1.1729400700322701</v>
      </c>
      <c r="AL193">
        <v>-0.70358889631836397</v>
      </c>
      <c r="AM193">
        <v>-0.942091473165934</v>
      </c>
      <c r="AN193">
        <v>-1.1806157615686199</v>
      </c>
      <c r="AO193">
        <v>0.248558236049578</v>
      </c>
      <c r="AP193">
        <v>-0.70765457004169197</v>
      </c>
      <c r="AQ193">
        <v>-0.69438194741191295</v>
      </c>
      <c r="AR193">
        <v>-0.42198302659869502</v>
      </c>
      <c r="AS193">
        <v>-1.28574076263079</v>
      </c>
      <c r="AT193">
        <v>-1.11263612055769</v>
      </c>
      <c r="AU193">
        <v>-1.0266463818098901</v>
      </c>
      <c r="AV193">
        <v>-1.0766950869730101</v>
      </c>
      <c r="AW193">
        <v>-1.3863428076826201</v>
      </c>
      <c r="AX193">
        <v>-0.79284318235251805</v>
      </c>
      <c r="AY193">
        <v>-0.95784229629498097</v>
      </c>
      <c r="AZ193">
        <v>1.9725918675351402E-3</v>
      </c>
      <c r="BA193">
        <v>-1.57101467108246</v>
      </c>
      <c r="BB193">
        <v>-0.22479998122811301</v>
      </c>
      <c r="BC193">
        <v>0.150614720908614</v>
      </c>
      <c r="BD193">
        <v>-1.7547115760332599</v>
      </c>
      <c r="BE193">
        <v>-0.80819403683883495</v>
      </c>
      <c r="BF193">
        <v>-0.19015493147351101</v>
      </c>
      <c r="BG193">
        <v>0.94646076941650303</v>
      </c>
      <c r="BH193">
        <v>-1.23775376743816</v>
      </c>
      <c r="BI193">
        <v>1.8497407541964099</v>
      </c>
      <c r="BJ193">
        <v>-0.25697225503069299</v>
      </c>
      <c r="BK193">
        <v>-1.4026210895089899</v>
      </c>
      <c r="BL193">
        <v>-1.6789973124756901</v>
      </c>
      <c r="BM193">
        <v>-1.6297367369714499</v>
      </c>
      <c r="BN193">
        <v>1.82652068790198</v>
      </c>
      <c r="BO193">
        <v>0.74885862818975002</v>
      </c>
      <c r="BP193">
        <v>-1.17137643117267</v>
      </c>
      <c r="BQ193">
        <v>-0.66600994967889005</v>
      </c>
      <c r="BR193">
        <v>1.23370000004674</v>
      </c>
      <c r="BS193">
        <v>-1.0061859692975099</v>
      </c>
      <c r="BT193">
        <v>0.73605184824811398</v>
      </c>
      <c r="BU193">
        <v>-0.549353070147231</v>
      </c>
      <c r="BV193">
        <v>0.30821799059509403</v>
      </c>
    </row>
    <row r="194" spans="1:74" x14ac:dyDescent="0.2">
      <c r="A194">
        <v>193</v>
      </c>
      <c r="B194" t="s">
        <v>279</v>
      </c>
      <c r="C194" t="s">
        <v>96</v>
      </c>
      <c r="D194" t="s">
        <v>83</v>
      </c>
      <c r="E194">
        <v>9</v>
      </c>
      <c r="F194">
        <v>-0.375387332056145</v>
      </c>
      <c r="G194">
        <v>1.38272629978592</v>
      </c>
      <c r="H194">
        <v>-1.30005082564926</v>
      </c>
      <c r="I194">
        <v>0.179763038623274</v>
      </c>
      <c r="J194">
        <v>-1.13263341336117</v>
      </c>
      <c r="K194">
        <v>-0.80782067160029702</v>
      </c>
      <c r="L194">
        <v>4.3161271809422104</v>
      </c>
      <c r="M194">
        <v>-0.77766457265908495</v>
      </c>
      <c r="N194">
        <v>-0.74279336120582495</v>
      </c>
      <c r="O194">
        <v>1.08795701961203E-2</v>
      </c>
      <c r="P194">
        <v>-0.14574214141464301</v>
      </c>
      <c r="Q194">
        <v>0.159312467952995</v>
      </c>
      <c r="R194">
        <v>-0.156922085665334</v>
      </c>
      <c r="S194">
        <v>-0.38163141929957101</v>
      </c>
      <c r="T194">
        <v>-8.35631451305444E-2</v>
      </c>
      <c r="U194">
        <v>0.88292227270185297</v>
      </c>
      <c r="V194">
        <v>-1.2817944109978101</v>
      </c>
      <c r="W194">
        <v>2.2884531432528701</v>
      </c>
      <c r="X194">
        <v>-0.62265877749453702</v>
      </c>
      <c r="Y194">
        <v>-0.74967713305588302</v>
      </c>
      <c r="Z194">
        <v>-1.12021329375474</v>
      </c>
      <c r="AA194">
        <v>-1.67217588775985</v>
      </c>
      <c r="AB194">
        <v>-0.56808531280094499</v>
      </c>
      <c r="AC194">
        <v>-0.40004222830284503</v>
      </c>
      <c r="AD194">
        <v>1.5083584985954499</v>
      </c>
      <c r="AE194">
        <v>1.5352795328945501</v>
      </c>
      <c r="AF194">
        <v>4.3052376530202198E-2</v>
      </c>
      <c r="AG194">
        <v>-1.29950960741378</v>
      </c>
      <c r="AH194">
        <v>1.0751020420153901</v>
      </c>
      <c r="AI194">
        <v>-0.58980760853002501</v>
      </c>
      <c r="AJ194">
        <v>-0.180545137533237</v>
      </c>
      <c r="AK194">
        <v>-0.86667841781833499</v>
      </c>
      <c r="AL194">
        <v>-0.42516383696847498</v>
      </c>
      <c r="AM194">
        <v>0.85923466251103398</v>
      </c>
      <c r="AN194">
        <v>-1.00245505773699</v>
      </c>
      <c r="AO194">
        <v>-1.3608934231929899</v>
      </c>
      <c r="AP194">
        <v>-1.4533215854338599</v>
      </c>
      <c r="AQ194">
        <v>-0.61403495833157395</v>
      </c>
      <c r="AR194">
        <v>0.201049740631079</v>
      </c>
      <c r="AS194">
        <v>-1.4130593934570601</v>
      </c>
      <c r="AT194">
        <v>-0.93673238846272</v>
      </c>
      <c r="AU194">
        <v>-0.872001465894503</v>
      </c>
      <c r="AV194">
        <v>0.65297991405410605</v>
      </c>
      <c r="AW194">
        <v>-7.2014943397117406E-2</v>
      </c>
      <c r="AX194">
        <v>2.1744425600152502</v>
      </c>
      <c r="AY194">
        <v>2.2270076952860101</v>
      </c>
      <c r="AZ194">
        <v>-0.70812547267256998</v>
      </c>
      <c r="BA194">
        <v>-0.60907081133030405</v>
      </c>
      <c r="BB194">
        <v>-0.18451358159901199</v>
      </c>
      <c r="BC194">
        <v>-0.91523904652485799</v>
      </c>
      <c r="BD194">
        <v>-1.6088409980304399</v>
      </c>
      <c r="BE194">
        <v>-0.52965789013087095</v>
      </c>
      <c r="BF194">
        <v>-0.39778344065297699</v>
      </c>
      <c r="BG194">
        <v>-0.94390445632528197</v>
      </c>
      <c r="BH194">
        <v>0.29876639365595797</v>
      </c>
      <c r="BI194">
        <v>-0.49379608999841601</v>
      </c>
      <c r="BJ194">
        <v>-1.1292459869539799</v>
      </c>
      <c r="BK194">
        <v>-0.248191156398861</v>
      </c>
      <c r="BL194">
        <v>-0.37096299370942398</v>
      </c>
      <c r="BM194">
        <v>3.4717640406198198</v>
      </c>
      <c r="BN194">
        <v>-1.1736444764141101</v>
      </c>
      <c r="BO194">
        <v>2.2180062421170401</v>
      </c>
      <c r="BP194">
        <v>-0.90223491460563099</v>
      </c>
      <c r="BQ194">
        <v>-0.98857776601932301</v>
      </c>
      <c r="BR194">
        <v>1.03649076832807</v>
      </c>
      <c r="BS194">
        <v>-0.43905372983329</v>
      </c>
      <c r="BT194">
        <v>-0.21173401079415</v>
      </c>
      <c r="BU194">
        <v>0.21436937862611</v>
      </c>
      <c r="BV194">
        <v>-0.35956678423927602</v>
      </c>
    </row>
    <row r="195" spans="1:74" x14ac:dyDescent="0.2">
      <c r="A195">
        <v>194</v>
      </c>
      <c r="B195" t="s">
        <v>280</v>
      </c>
      <c r="C195" t="s">
        <v>77</v>
      </c>
      <c r="D195" t="s">
        <v>75</v>
      </c>
      <c r="E195">
        <v>7</v>
      </c>
      <c r="F195">
        <v>1.3598977292026999</v>
      </c>
      <c r="G195">
        <v>1.0744449678032699</v>
      </c>
      <c r="H195">
        <v>0.30666286039341001</v>
      </c>
      <c r="I195">
        <v>1.0685797474979399</v>
      </c>
      <c r="J195">
        <v>-0.46922700084124802</v>
      </c>
      <c r="K195">
        <v>0.33964569048127302</v>
      </c>
      <c r="L195">
        <v>0.119501205520967</v>
      </c>
      <c r="M195">
        <v>1.1301012383234299</v>
      </c>
      <c r="N195">
        <v>0.660756190765595</v>
      </c>
      <c r="O195">
        <v>-0.44061358882909502</v>
      </c>
      <c r="P195">
        <v>-0.19814404637829799</v>
      </c>
      <c r="Q195">
        <v>0.362293049718587</v>
      </c>
      <c r="R195">
        <v>0.68656744117540702</v>
      </c>
      <c r="S195">
        <v>0.16625869276368399</v>
      </c>
      <c r="T195">
        <v>0.197430370606894</v>
      </c>
      <c r="U195">
        <v>1.52075350550537</v>
      </c>
      <c r="V195">
        <v>-0.43513885120180101</v>
      </c>
      <c r="W195">
        <v>0.98744295961329798</v>
      </c>
      <c r="X195">
        <v>0.47202311024389598</v>
      </c>
      <c r="Y195">
        <v>1.8889221248824601E-2</v>
      </c>
      <c r="Z195">
        <v>-0.335273315244833</v>
      </c>
      <c r="AA195">
        <v>0.43805132390896701</v>
      </c>
      <c r="AB195">
        <v>0.28434647326717699</v>
      </c>
      <c r="AC195">
        <v>0.222500438111672</v>
      </c>
      <c r="AD195">
        <v>0.99196120416122602</v>
      </c>
      <c r="AE195">
        <v>-1.2740785771043499E-2</v>
      </c>
      <c r="AF195">
        <v>-0.62565015305717897</v>
      </c>
      <c r="AG195">
        <v>0.32456721254142501</v>
      </c>
      <c r="AH195">
        <v>-0.255631953192682</v>
      </c>
      <c r="AI195">
        <v>0.30324150736056799</v>
      </c>
      <c r="AJ195">
        <v>-0.65030656337661297</v>
      </c>
      <c r="AK195">
        <v>-0.55644753850531004</v>
      </c>
      <c r="AL195">
        <v>0.76446379885214799</v>
      </c>
      <c r="AM195">
        <v>0.15571113553337901</v>
      </c>
      <c r="AN195">
        <v>0.37882932866171398</v>
      </c>
      <c r="AO195">
        <v>-0.68272315069270095</v>
      </c>
      <c r="AP195">
        <v>-0.53318534194510203</v>
      </c>
      <c r="AQ195">
        <v>-0.53987918512233801</v>
      </c>
      <c r="AR195">
        <v>0.53894164803259703</v>
      </c>
      <c r="AS195">
        <v>0.13728631163596</v>
      </c>
      <c r="AT195">
        <v>0.65753562204930505</v>
      </c>
      <c r="AU195">
        <v>0.43132000629480099</v>
      </c>
      <c r="AV195">
        <v>0.58777768090275795</v>
      </c>
      <c r="AW195">
        <v>0.467066485930621</v>
      </c>
      <c r="AX195">
        <v>0.36545131161246702</v>
      </c>
      <c r="AY195">
        <v>1.3038163128275699</v>
      </c>
      <c r="AZ195">
        <v>1.0450491233280299</v>
      </c>
      <c r="BA195">
        <v>0.83244378090815296</v>
      </c>
      <c r="BB195">
        <v>0.93635317855205602</v>
      </c>
      <c r="BC195">
        <v>-0.73835953131148702</v>
      </c>
      <c r="BD195">
        <v>0.86550756537989804</v>
      </c>
      <c r="BE195">
        <v>-0.12010473702031201</v>
      </c>
      <c r="BF195">
        <v>-2.6280339295552398E-2</v>
      </c>
      <c r="BG195">
        <v>-1.0401111406146999</v>
      </c>
      <c r="BH195">
        <v>0.93912349646521598</v>
      </c>
      <c r="BI195">
        <v>0.47127445404002399</v>
      </c>
      <c r="BJ195">
        <v>0.34061807880973599</v>
      </c>
      <c r="BK195">
        <v>1.1788575431456401</v>
      </c>
      <c r="BL195">
        <v>0.45568583089753401</v>
      </c>
      <c r="BM195">
        <v>0.75738680233639299</v>
      </c>
      <c r="BN195">
        <v>-0.32639196338401</v>
      </c>
      <c r="BO195">
        <v>0.18179791665777301</v>
      </c>
      <c r="BP195">
        <v>-4.9054934525582898E-2</v>
      </c>
      <c r="BQ195">
        <v>0.84198920526152898</v>
      </c>
      <c r="BR195">
        <v>4.3290569562464597E-2</v>
      </c>
      <c r="BS195">
        <v>0.35911465626028799</v>
      </c>
      <c r="BT195">
        <v>-0.332401567192879</v>
      </c>
      <c r="BU195">
        <v>-0.18829478360677299</v>
      </c>
      <c r="BV195">
        <v>-0.33042495975979302</v>
      </c>
    </row>
    <row r="196" spans="1:74" x14ac:dyDescent="0.2">
      <c r="A196">
        <v>195</v>
      </c>
      <c r="B196" t="s">
        <v>281</v>
      </c>
      <c r="C196" t="s">
        <v>79</v>
      </c>
      <c r="D196" t="s">
        <v>83</v>
      </c>
      <c r="E196">
        <v>9</v>
      </c>
      <c r="F196">
        <v>1.9215451478606</v>
      </c>
      <c r="G196">
        <v>2.74705301643282E-2</v>
      </c>
      <c r="H196">
        <v>1.0805211306760301</v>
      </c>
      <c r="I196">
        <v>1.9664969446145599</v>
      </c>
      <c r="J196">
        <v>-0.50014548267886005</v>
      </c>
      <c r="K196">
        <v>0.15525615334276199</v>
      </c>
      <c r="L196">
        <v>1.1620286184605499</v>
      </c>
      <c r="M196">
        <v>2.0814377410795202</v>
      </c>
      <c r="N196">
        <v>2.3875594211058502</v>
      </c>
      <c r="O196">
        <v>-2.54643778885869</v>
      </c>
      <c r="P196">
        <v>2.8152435705376901</v>
      </c>
      <c r="Q196">
        <v>2.8661661942239101</v>
      </c>
      <c r="R196">
        <v>3.2508119885820301</v>
      </c>
      <c r="S196">
        <v>3.5287279343373399</v>
      </c>
      <c r="T196">
        <v>-1.1577100326954599</v>
      </c>
      <c r="U196">
        <v>1.44501847333083</v>
      </c>
      <c r="V196">
        <v>-2.2375138324677</v>
      </c>
      <c r="W196">
        <v>-0.664338795377302</v>
      </c>
      <c r="X196">
        <v>1.61642255193492</v>
      </c>
      <c r="Y196">
        <v>1.5493644725979201</v>
      </c>
      <c r="Z196">
        <v>-0.76072795875330101</v>
      </c>
      <c r="AA196">
        <v>1.4467718554637601</v>
      </c>
      <c r="AB196">
        <v>2.2127562396104201</v>
      </c>
      <c r="AC196">
        <v>0.70673932536428896</v>
      </c>
      <c r="AD196">
        <v>-0.83978820449573499</v>
      </c>
      <c r="AE196">
        <v>1.0609794225520299</v>
      </c>
      <c r="AF196">
        <v>0.88260321560495303</v>
      </c>
      <c r="AG196">
        <v>1.7042563578262899</v>
      </c>
      <c r="AH196">
        <v>0.81344619305558197</v>
      </c>
      <c r="AI196">
        <v>2.7352683673437301</v>
      </c>
      <c r="AJ196">
        <v>-2.2063404355375198</v>
      </c>
      <c r="AK196">
        <v>-0.34821288334088402</v>
      </c>
      <c r="AL196">
        <v>2.5848100104800902</v>
      </c>
      <c r="AM196">
        <v>0.82793148944135997</v>
      </c>
      <c r="AN196">
        <v>3.8018407148716298</v>
      </c>
      <c r="AO196">
        <v>1.1336940523127601</v>
      </c>
      <c r="AP196">
        <v>1.61669641411439</v>
      </c>
      <c r="AQ196">
        <v>-0.56584950741645501</v>
      </c>
      <c r="AR196">
        <v>0.63984265274053398</v>
      </c>
      <c r="AS196">
        <v>0.38439105353582798</v>
      </c>
      <c r="AT196">
        <v>0.55378681113257</v>
      </c>
      <c r="AU196">
        <v>2.2616029925310999</v>
      </c>
      <c r="AV196">
        <v>-1.0938861953619501</v>
      </c>
      <c r="AW196">
        <v>2.8267201238910098</v>
      </c>
      <c r="AX196">
        <v>-0.39886469612777897</v>
      </c>
      <c r="AY196">
        <v>0.68965679944132896</v>
      </c>
      <c r="AZ196">
        <v>3.0075628831430699E-2</v>
      </c>
      <c r="BA196">
        <v>8.7080944289506898E-2</v>
      </c>
      <c r="BB196">
        <v>7.72018246269187E-3</v>
      </c>
      <c r="BC196">
        <v>-1.03084053421946</v>
      </c>
      <c r="BD196">
        <v>1.9802883603248</v>
      </c>
      <c r="BE196">
        <v>7.9497582523746502E-2</v>
      </c>
      <c r="BF196">
        <v>-0.39786584184169899</v>
      </c>
      <c r="BG196">
        <v>-2.1486802516967498</v>
      </c>
      <c r="BH196">
        <v>1.59982616258236</v>
      </c>
      <c r="BI196">
        <v>-0.95887942913017099</v>
      </c>
      <c r="BJ196">
        <v>2.5016731700869301</v>
      </c>
      <c r="BK196">
        <v>1.02247307894947</v>
      </c>
      <c r="BL196">
        <v>7.8327580804608103E-3</v>
      </c>
      <c r="BM196">
        <v>-0.220850645965982</v>
      </c>
      <c r="BN196">
        <v>0.561409742721664</v>
      </c>
      <c r="BO196">
        <v>-0.30090819942559199</v>
      </c>
      <c r="BP196">
        <v>-0.85361709657351803</v>
      </c>
      <c r="BQ196">
        <v>2.1502308843322999</v>
      </c>
      <c r="BR196">
        <v>2.5972207291419799E-2</v>
      </c>
      <c r="BS196">
        <v>1.57003746995069</v>
      </c>
      <c r="BT196">
        <v>-0.40059541185491598</v>
      </c>
      <c r="BU196">
        <v>-0.24548053488666499</v>
      </c>
      <c r="BV196">
        <v>-3.1616609247780598</v>
      </c>
    </row>
    <row r="197" spans="1:74" x14ac:dyDescent="0.2">
      <c r="A197">
        <v>196</v>
      </c>
      <c r="B197" t="s">
        <v>282</v>
      </c>
      <c r="C197" t="s">
        <v>92</v>
      </c>
      <c r="D197" t="s">
        <v>83</v>
      </c>
      <c r="E197">
        <v>9</v>
      </c>
      <c r="F197">
        <v>0.83746343009557001</v>
      </c>
      <c r="G197">
        <v>1.21815836880193</v>
      </c>
      <c r="H197">
        <v>1.4456650798303901</v>
      </c>
      <c r="I197">
        <v>0.29850176001564399</v>
      </c>
      <c r="J197">
        <v>0.33616082662096902</v>
      </c>
      <c r="K197">
        <v>-0.120201188790589</v>
      </c>
      <c r="L197">
        <v>0.48172492219077401</v>
      </c>
      <c r="M197">
        <v>0.122121840387204</v>
      </c>
      <c r="N197">
        <v>2.2561544936451301</v>
      </c>
      <c r="O197">
        <v>-1.2493083966123599</v>
      </c>
      <c r="P197">
        <v>1.7537156570600601</v>
      </c>
      <c r="Q197">
        <v>2.3289469821018498</v>
      </c>
      <c r="R197">
        <v>1.64339062200788</v>
      </c>
      <c r="S197">
        <v>1.2226286258202901</v>
      </c>
      <c r="T197">
        <v>-1.0492286073344199</v>
      </c>
      <c r="U197">
        <v>0.91428495156923495</v>
      </c>
      <c r="V197">
        <v>-1.75371080281122</v>
      </c>
      <c r="W197">
        <v>-1.5087510688832899</v>
      </c>
      <c r="X197">
        <v>1.28133646424867</v>
      </c>
      <c r="Y197">
        <v>1.8399527962237701</v>
      </c>
      <c r="Z197">
        <v>-0.37585886468470697</v>
      </c>
      <c r="AA197">
        <v>2.9008794222877299</v>
      </c>
      <c r="AB197">
        <v>0.89747720501378103</v>
      </c>
      <c r="AC197">
        <v>-0.35733258496770598</v>
      </c>
      <c r="AD197">
        <v>0.821234873096919</v>
      </c>
      <c r="AE197">
        <v>0.61049955273493695</v>
      </c>
      <c r="AF197">
        <v>0.42270157327171698</v>
      </c>
      <c r="AG197">
        <v>-0.249268205413856</v>
      </c>
      <c r="AH197">
        <v>0.39283412873747298</v>
      </c>
      <c r="AI197">
        <v>0.69546741288191805</v>
      </c>
      <c r="AJ197">
        <v>-1.4036785913201399</v>
      </c>
      <c r="AK197">
        <v>-0.53569136287016506</v>
      </c>
      <c r="AL197">
        <v>2.4085357154871598</v>
      </c>
      <c r="AM197">
        <v>0.837627402258177</v>
      </c>
      <c r="AN197">
        <v>1.3406707117561301</v>
      </c>
      <c r="AO197">
        <v>-0.73389711065479402</v>
      </c>
      <c r="AP197">
        <v>0.101371662038129</v>
      </c>
      <c r="AQ197">
        <v>-0.69833653634539095</v>
      </c>
      <c r="AR197">
        <v>0.13064540117939</v>
      </c>
      <c r="AS197">
        <v>2.2150182453546701</v>
      </c>
      <c r="AT197">
        <v>1.41898955224947</v>
      </c>
      <c r="AU197">
        <v>2.45005087104192</v>
      </c>
      <c r="AV197">
        <v>-0.73391625502110602</v>
      </c>
      <c r="AW197">
        <v>1.7034862408716001</v>
      </c>
      <c r="AX197">
        <v>0.99599597990956401</v>
      </c>
      <c r="AY197">
        <v>0.28036691619532</v>
      </c>
      <c r="AZ197">
        <v>0.53216141930733496</v>
      </c>
      <c r="BA197">
        <v>-0.18842720757967399</v>
      </c>
      <c r="BB197">
        <v>0.61914206858653797</v>
      </c>
      <c r="BC197">
        <v>0.99223326240462295</v>
      </c>
      <c r="BD197">
        <v>2.0608998186003702</v>
      </c>
      <c r="BE197">
        <v>0.13630654124890401</v>
      </c>
      <c r="BF197">
        <v>-0.51284975613300499</v>
      </c>
      <c r="BG197">
        <v>-1.3841771283356199</v>
      </c>
      <c r="BH197">
        <v>2.0068707850532901</v>
      </c>
      <c r="BI197">
        <v>-0.86128334232452097</v>
      </c>
      <c r="BJ197">
        <v>2.6331253480152301</v>
      </c>
      <c r="BK197">
        <v>0.85735195191408597</v>
      </c>
      <c r="BL197">
        <v>-1.68277604430357</v>
      </c>
      <c r="BM197">
        <v>-3.36518578795513E-2</v>
      </c>
      <c r="BN197">
        <v>0.53792460834345501</v>
      </c>
      <c r="BO197">
        <v>-0.58470919595273696</v>
      </c>
      <c r="BP197">
        <v>0.102527581049247</v>
      </c>
      <c r="BQ197">
        <v>3.1762679838700902E-2</v>
      </c>
      <c r="BR197">
        <v>-0.185232729981614</v>
      </c>
      <c r="BS197">
        <v>1.4968356277891399</v>
      </c>
      <c r="BT197">
        <v>-3.1337497498202103E-2</v>
      </c>
      <c r="BU197">
        <v>0.64475585917883504</v>
      </c>
      <c r="BV197">
        <v>-2.1921526088876102</v>
      </c>
    </row>
    <row r="198" spans="1:74" x14ac:dyDescent="0.2">
      <c r="A198">
        <v>197</v>
      </c>
      <c r="B198" t="s">
        <v>283</v>
      </c>
      <c r="C198" t="s">
        <v>106</v>
      </c>
      <c r="D198" t="s">
        <v>80</v>
      </c>
      <c r="E198">
        <v>6</v>
      </c>
      <c r="F198">
        <v>-0.32908858788687001</v>
      </c>
      <c r="G198">
        <v>0.48978506124271598</v>
      </c>
      <c r="H198">
        <v>-9.2141810289888507E-2</v>
      </c>
      <c r="I198">
        <v>0.11476187210569801</v>
      </c>
      <c r="J198">
        <v>-0.55864122136259498</v>
      </c>
      <c r="K198">
        <v>3.0763757236117299E-2</v>
      </c>
      <c r="L198">
        <v>0.42704423655948698</v>
      </c>
      <c r="M198">
        <v>0.14417933694669699</v>
      </c>
      <c r="N198">
        <v>0.64963836905734695</v>
      </c>
      <c r="O198">
        <v>-0.432506322674306</v>
      </c>
      <c r="P198">
        <v>0.80872747062816397</v>
      </c>
      <c r="Q198">
        <v>5.6656183553255197E-2</v>
      </c>
      <c r="R198">
        <v>0.58338120755134404</v>
      </c>
      <c r="S198">
        <v>0.47643630088246403</v>
      </c>
      <c r="T198">
        <v>-0.17583292543811499</v>
      </c>
      <c r="U198">
        <v>1.14971438840873</v>
      </c>
      <c r="V198">
        <v>1.44007247817168</v>
      </c>
      <c r="W198">
        <v>0.71757841066412997</v>
      </c>
      <c r="X198">
        <v>0.44981608446475801</v>
      </c>
      <c r="Y198">
        <v>1.2754151216588401</v>
      </c>
      <c r="Z198">
        <v>1.27252401054557</v>
      </c>
      <c r="AA198">
        <v>-0.29600872696083103</v>
      </c>
      <c r="AB198">
        <v>0.36677268156346599</v>
      </c>
      <c r="AC198">
        <v>0.31946145762111999</v>
      </c>
      <c r="AD198">
        <v>0.62738334639148297</v>
      </c>
      <c r="AE198">
        <v>-0.26463310821184</v>
      </c>
      <c r="AF198">
        <v>-0.292662422602052</v>
      </c>
      <c r="AG198">
        <v>1.53044482976771</v>
      </c>
      <c r="AH198">
        <v>-0.66450308380579204</v>
      </c>
      <c r="AI198">
        <v>-0.107558237979473</v>
      </c>
      <c r="AJ198">
        <v>0.37957224043989202</v>
      </c>
      <c r="AK198">
        <v>-0.65764337037308396</v>
      </c>
      <c r="AL198">
        <v>0.39885503614300999</v>
      </c>
      <c r="AM198">
        <v>-0.29472644007323801</v>
      </c>
      <c r="AN198">
        <v>0.27107283742919602</v>
      </c>
      <c r="AO198">
        <v>1.74715932894863</v>
      </c>
      <c r="AP198">
        <v>0.30806660229453198</v>
      </c>
      <c r="AQ198">
        <v>-0.84096422564552398</v>
      </c>
      <c r="AR198">
        <v>-0.77909011297196695</v>
      </c>
      <c r="AS198">
        <v>0.106062993029915</v>
      </c>
      <c r="AT198">
        <v>0.20016453658898001</v>
      </c>
      <c r="AU198">
        <v>0.60496527993793103</v>
      </c>
      <c r="AV198">
        <v>1.8716037526137601</v>
      </c>
      <c r="AW198">
        <v>1.21930920641716</v>
      </c>
      <c r="AX198">
        <v>-0.16450471556903101</v>
      </c>
      <c r="AY198">
        <v>8.75617343273382E-2</v>
      </c>
      <c r="AZ198">
        <v>0.32081782433732797</v>
      </c>
      <c r="BA198">
        <v>-0.60121690118750903</v>
      </c>
      <c r="BB198">
        <v>0.176292529622467</v>
      </c>
      <c r="BC198">
        <v>0.29090881638254401</v>
      </c>
      <c r="BD198">
        <v>0.70182972182847703</v>
      </c>
      <c r="BE198">
        <v>0.52590513453578003</v>
      </c>
      <c r="BF198">
        <v>0.24311604128161901</v>
      </c>
      <c r="BG198">
        <v>0.249992192127797</v>
      </c>
      <c r="BH198">
        <v>1.16953379331922</v>
      </c>
      <c r="BI198">
        <v>-0.943836496853665</v>
      </c>
      <c r="BJ198">
        <v>1.0966114219096501</v>
      </c>
      <c r="BK198">
        <v>-0.216983632058215</v>
      </c>
      <c r="BL198">
        <v>0.69467104522391099</v>
      </c>
      <c r="BM198">
        <v>0.113060797589957</v>
      </c>
      <c r="BN198">
        <v>0.66286803003692996</v>
      </c>
      <c r="BO198">
        <v>0.79586963198569904</v>
      </c>
      <c r="BP198">
        <v>0.35851896088837998</v>
      </c>
      <c r="BQ198">
        <v>0.45690817707933701</v>
      </c>
      <c r="BR198">
        <v>-0.27347221427956597</v>
      </c>
      <c r="BS198">
        <v>0.292894436963966</v>
      </c>
      <c r="BT198">
        <v>-0.20394492512922099</v>
      </c>
      <c r="BU198">
        <v>1.85369808724854</v>
      </c>
      <c r="BV198">
        <v>1.7242429593420401</v>
      </c>
    </row>
    <row r="199" spans="1:74" x14ac:dyDescent="0.2">
      <c r="A199">
        <v>198</v>
      </c>
      <c r="B199" t="s">
        <v>284</v>
      </c>
      <c r="C199" t="s">
        <v>85</v>
      </c>
      <c r="D199" t="s">
        <v>83</v>
      </c>
      <c r="E199">
        <v>7</v>
      </c>
      <c r="F199">
        <v>0.68124356022535104</v>
      </c>
      <c r="G199">
        <v>-0.10941789623812601</v>
      </c>
      <c r="H199">
        <v>0.33105486591938899</v>
      </c>
      <c r="I199">
        <v>0.83618741057231905</v>
      </c>
      <c r="J199">
        <v>-0.11443123229563699</v>
      </c>
      <c r="K199">
        <v>1.88944423672415</v>
      </c>
      <c r="L199">
        <v>-6.4419999198566599E-2</v>
      </c>
      <c r="M199">
        <v>0.99759471475718697</v>
      </c>
      <c r="N199">
        <v>0.83426497674342703</v>
      </c>
      <c r="O199">
        <v>-0.72410652206441395</v>
      </c>
      <c r="P199">
        <v>1.3800734992128401</v>
      </c>
      <c r="Q199">
        <v>2.0368878676531601</v>
      </c>
      <c r="R199">
        <v>1.9404018198477799</v>
      </c>
      <c r="S199">
        <v>0.14499618890827901</v>
      </c>
      <c r="T199">
        <v>-0.57939342205950695</v>
      </c>
      <c r="U199">
        <v>-0.950708478793032</v>
      </c>
      <c r="V199">
        <v>0.782647782522221</v>
      </c>
      <c r="W199">
        <v>0.71644812793704904</v>
      </c>
      <c r="X199">
        <v>0.38974906932824299</v>
      </c>
      <c r="Y199">
        <v>4.9035846185541201E-3</v>
      </c>
      <c r="Z199">
        <v>-0.23282840253867401</v>
      </c>
      <c r="AA199">
        <v>-0.40275295098835101</v>
      </c>
      <c r="AB199">
        <v>2.1172024333522099</v>
      </c>
      <c r="AC199">
        <v>0.67942162514943605</v>
      </c>
      <c r="AD199">
        <v>-0.32785860811134498</v>
      </c>
      <c r="AE199">
        <v>-0.38913558493193601</v>
      </c>
      <c r="AF199">
        <v>-1.08200105910801</v>
      </c>
      <c r="AG199">
        <v>0.54461483179523895</v>
      </c>
      <c r="AH199">
        <v>-0.71953782397274102</v>
      </c>
      <c r="AI199">
        <v>0.80485071670003405</v>
      </c>
      <c r="AJ199">
        <v>-0.48625585603698501</v>
      </c>
      <c r="AK199">
        <v>0.43512165028747901</v>
      </c>
      <c r="AL199">
        <v>1.32782476059364</v>
      </c>
      <c r="AM199">
        <v>0.34725419950460601</v>
      </c>
      <c r="AN199">
        <v>0.190000790095018</v>
      </c>
      <c r="AO199">
        <v>-0.321983334833224</v>
      </c>
      <c r="AP199">
        <v>-0.62683926544948998</v>
      </c>
      <c r="AQ199">
        <v>1.56112691878924</v>
      </c>
      <c r="AR199">
        <v>0.62438424852877294</v>
      </c>
      <c r="AS199">
        <v>0.61314504223406396</v>
      </c>
      <c r="AT199">
        <v>0.49211404359481498</v>
      </c>
      <c r="AU199">
        <v>1.6606093610569099</v>
      </c>
      <c r="AV199">
        <v>-0.34465627112518799</v>
      </c>
      <c r="AW199">
        <v>1.1175104001710501</v>
      </c>
      <c r="AX199">
        <v>1.71048257004994</v>
      </c>
      <c r="AY199">
        <v>0.76665240534120305</v>
      </c>
      <c r="AZ199">
        <v>1.1123161747580299</v>
      </c>
      <c r="BA199">
        <v>1.5650565480366601</v>
      </c>
      <c r="BB199">
        <v>0.809390509107487</v>
      </c>
      <c r="BC199">
        <v>-0.21424740987350699</v>
      </c>
      <c r="BD199">
        <v>0.92957585239403295</v>
      </c>
      <c r="BE199">
        <v>0.21854182098182801</v>
      </c>
      <c r="BF199">
        <v>0.81725830715008996</v>
      </c>
      <c r="BG199">
        <v>-1.34638200604803</v>
      </c>
      <c r="BH199">
        <v>1.07518018394263</v>
      </c>
      <c r="BI199">
        <v>0.54302924655060303</v>
      </c>
      <c r="BJ199">
        <v>0.42289476524323899</v>
      </c>
      <c r="BK199">
        <v>0.31171207025466502</v>
      </c>
      <c r="BL199">
        <v>0.94247291115804099</v>
      </c>
      <c r="BM199">
        <v>0.116153298241696</v>
      </c>
      <c r="BN199">
        <v>-0.64199305080004698</v>
      </c>
      <c r="BO199">
        <v>-0.29009982197997303</v>
      </c>
      <c r="BP199">
        <v>0.62279294177297395</v>
      </c>
      <c r="BQ199">
        <v>0.59625772420533496</v>
      </c>
      <c r="BR199">
        <v>-5.3348687117843801E-3</v>
      </c>
      <c r="BS199">
        <v>1.60663848287808</v>
      </c>
      <c r="BT199">
        <v>-0.32129941539005702</v>
      </c>
      <c r="BU199">
        <v>-0.84868681158256698</v>
      </c>
      <c r="BV199">
        <v>-1.3735341628895099</v>
      </c>
    </row>
    <row r="200" spans="1:74" x14ac:dyDescent="0.2">
      <c r="A200">
        <v>199</v>
      </c>
      <c r="B200" t="s">
        <v>285</v>
      </c>
      <c r="C200" t="s">
        <v>74</v>
      </c>
      <c r="D200" t="s">
        <v>80</v>
      </c>
      <c r="E200">
        <v>1</v>
      </c>
      <c r="F200">
        <v>-0.181642014911025</v>
      </c>
      <c r="G200">
        <v>-0.99287359311459999</v>
      </c>
      <c r="H200">
        <v>0.75046577568559103</v>
      </c>
      <c r="I200">
        <v>-1.30326624297155</v>
      </c>
      <c r="J200">
        <v>-3.1103517533775101E-2</v>
      </c>
      <c r="K200">
        <v>-8.2928458279439704E-2</v>
      </c>
      <c r="L200">
        <v>0.45904171472515198</v>
      </c>
      <c r="M200">
        <v>-1.3634349004100501</v>
      </c>
      <c r="N200">
        <v>-0.93859569311067004</v>
      </c>
      <c r="O200">
        <v>-0.69975909964205396</v>
      </c>
      <c r="P200">
        <v>0.17854009675561899</v>
      </c>
      <c r="Q200">
        <v>-0.87178003676086302</v>
      </c>
      <c r="R200">
        <v>-0.870834029387765</v>
      </c>
      <c r="S200">
        <v>-0.345616066728552</v>
      </c>
      <c r="T200">
        <v>-0.76866785095377899</v>
      </c>
      <c r="U200">
        <v>-0.53004580739361395</v>
      </c>
      <c r="V200">
        <v>-0.49736417383081699</v>
      </c>
      <c r="W200">
        <v>-0.56311039494777604</v>
      </c>
      <c r="X200">
        <v>-0.51291336231323104</v>
      </c>
      <c r="Y200">
        <v>1.07834390300439</v>
      </c>
      <c r="Z200">
        <v>0.75369179931667596</v>
      </c>
      <c r="AA200">
        <v>-0.92056630709639098</v>
      </c>
      <c r="AB200">
        <v>-0.43509464934150599</v>
      </c>
      <c r="AC200">
        <v>1.0814192173822701</v>
      </c>
      <c r="AD200">
        <v>-6.8397526373352294E-2</v>
      </c>
      <c r="AE200">
        <v>-0.35804706993149399</v>
      </c>
      <c r="AF200">
        <v>-0.24235386127142999</v>
      </c>
      <c r="AG200">
        <v>2.1520068090250599</v>
      </c>
      <c r="AH200">
        <v>-0.51157256282719998</v>
      </c>
      <c r="AI200">
        <v>0.71903667636628499</v>
      </c>
      <c r="AJ200">
        <v>-0.39722011273255198</v>
      </c>
      <c r="AK200">
        <v>-1.2832440131480101</v>
      </c>
      <c r="AL200">
        <v>0.60834061692851804</v>
      </c>
      <c r="AM200">
        <v>-0.84750987223900698</v>
      </c>
      <c r="AN200">
        <v>-0.49360005973568</v>
      </c>
      <c r="AO200">
        <v>-1.44297850220232</v>
      </c>
      <c r="AP200">
        <v>-1.0059879776487799</v>
      </c>
      <c r="AQ200">
        <v>-1.4323951965306201</v>
      </c>
      <c r="AR200">
        <v>-0.279512272822519</v>
      </c>
      <c r="AS200">
        <v>-0.932427600088368</v>
      </c>
      <c r="AT200">
        <v>-0.57303236799592805</v>
      </c>
      <c r="AU200">
        <v>-0.70539080316568503</v>
      </c>
      <c r="AV200">
        <v>-0.755156206836329</v>
      </c>
      <c r="AW200">
        <v>-0.33362314602580101</v>
      </c>
      <c r="AX200">
        <v>0.432740841811185</v>
      </c>
      <c r="AY200">
        <v>-2.0932558799646999</v>
      </c>
      <c r="AZ200">
        <v>-1.1183746640444601</v>
      </c>
      <c r="BA200">
        <v>-1.21187514101298</v>
      </c>
      <c r="BB200">
        <v>0.70248956313166599</v>
      </c>
      <c r="BC200">
        <v>1.36314993145434</v>
      </c>
      <c r="BD200">
        <v>-0.79705062721759601</v>
      </c>
      <c r="BE200">
        <v>0.22582451923168401</v>
      </c>
      <c r="BF200">
        <v>7.0991180602897802E-2</v>
      </c>
      <c r="BG200">
        <v>-0.80394622771512003</v>
      </c>
      <c r="BH200">
        <v>-0.23555745193456301</v>
      </c>
      <c r="BI200">
        <v>0.24271693148325599</v>
      </c>
      <c r="BJ200">
        <v>-0.46083437483032502</v>
      </c>
      <c r="BK200">
        <v>-0.69063500669297195</v>
      </c>
      <c r="BL200">
        <v>-0.133482062983133</v>
      </c>
      <c r="BM200">
        <v>0.66619390883621799</v>
      </c>
      <c r="BN200">
        <v>2.1912127333376201</v>
      </c>
      <c r="BO200">
        <v>0.74241509403922401</v>
      </c>
      <c r="BP200">
        <v>5.1015554274851702E-2</v>
      </c>
      <c r="BQ200">
        <v>3.9878328230089001E-2</v>
      </c>
      <c r="BR200">
        <v>-0.20178291483472999</v>
      </c>
      <c r="BS200">
        <v>1.1272555222030001</v>
      </c>
      <c r="BT200">
        <v>-0.56572427039842499</v>
      </c>
      <c r="BU200">
        <v>1.0058477014598599</v>
      </c>
      <c r="BV200">
        <v>-0.72967036727935197</v>
      </c>
    </row>
    <row r="201" spans="1:74" x14ac:dyDescent="0.2">
      <c r="A201">
        <v>200</v>
      </c>
      <c r="B201" t="s">
        <v>286</v>
      </c>
      <c r="C201" t="s">
        <v>88</v>
      </c>
      <c r="D201" t="s">
        <v>83</v>
      </c>
      <c r="E201">
        <v>3</v>
      </c>
      <c r="F201">
        <v>0.15644330001151899</v>
      </c>
      <c r="G201">
        <v>-0.12568855361135101</v>
      </c>
      <c r="H201">
        <v>-0.33165637516123297</v>
      </c>
      <c r="I201">
        <v>-0.87278421191196998</v>
      </c>
      <c r="J201">
        <v>6.7366541630873994E-2</v>
      </c>
      <c r="K201">
        <v>-0.429779388776586</v>
      </c>
      <c r="L201">
        <v>-0.44171106771388902</v>
      </c>
      <c r="M201">
        <v>-0.29264109263271498</v>
      </c>
      <c r="N201">
        <v>-1.1479248783251601</v>
      </c>
      <c r="O201">
        <v>-1.7535284852541799E-2</v>
      </c>
      <c r="P201">
        <v>-0.96280419924374605</v>
      </c>
      <c r="Q201">
        <v>-1.1439043167282399</v>
      </c>
      <c r="R201">
        <v>-0.93530559226302601</v>
      </c>
      <c r="S201">
        <v>-3.0535767937414399E-3</v>
      </c>
      <c r="T201">
        <v>-0.715925363563787</v>
      </c>
      <c r="U201">
        <v>0.69793938000387501</v>
      </c>
      <c r="V201">
        <v>0.76903207625848102</v>
      </c>
      <c r="W201">
        <v>0.209004336039285</v>
      </c>
      <c r="X201">
        <v>-0.92249650479085799</v>
      </c>
      <c r="Y201">
        <v>0.73497401292062303</v>
      </c>
      <c r="Z201">
        <v>1.4217433566943001</v>
      </c>
      <c r="AA201">
        <v>0.17080001951769599</v>
      </c>
      <c r="AB201">
        <v>1.46754131238257E-2</v>
      </c>
      <c r="AC201">
        <v>0.85743165006378497</v>
      </c>
      <c r="AD201">
        <v>-0.14643680013257901</v>
      </c>
      <c r="AE201">
        <v>-0.62945296962168695</v>
      </c>
      <c r="AF201">
        <v>-0.80696946079124798</v>
      </c>
      <c r="AG201">
        <v>2.2500589095482999</v>
      </c>
      <c r="AH201">
        <v>-1.3320221710409099E-3</v>
      </c>
      <c r="AI201">
        <v>0.30635750467393402</v>
      </c>
      <c r="AJ201">
        <v>1.2115614664696099</v>
      </c>
      <c r="AK201">
        <v>0.96279144450186704</v>
      </c>
      <c r="AL201">
        <v>-0.36205618895118002</v>
      </c>
      <c r="AM201">
        <v>0.46380916498705999</v>
      </c>
      <c r="AN201">
        <v>0.287823521352019</v>
      </c>
      <c r="AO201">
        <v>1.00577154198523</v>
      </c>
      <c r="AP201">
        <v>0.27836600760837699</v>
      </c>
      <c r="AQ201">
        <v>-0.123320371853372</v>
      </c>
      <c r="AR201">
        <v>7.2594820871428097E-3</v>
      </c>
      <c r="AS201">
        <v>0.43320791596184699</v>
      </c>
      <c r="AT201">
        <v>-0.49733574582227902</v>
      </c>
      <c r="AU201">
        <v>-0.14605914304508699</v>
      </c>
      <c r="AV201">
        <v>0.42017204590687901</v>
      </c>
      <c r="AW201">
        <v>4.37690528920597E-2</v>
      </c>
      <c r="AX201">
        <v>-0.700614913323797</v>
      </c>
      <c r="AY201">
        <v>-0.52285927248772202</v>
      </c>
      <c r="AZ201">
        <v>-1.75186978130021</v>
      </c>
      <c r="BA201">
        <v>0.93253020048151103</v>
      </c>
      <c r="BB201">
        <v>-9.77960682511409E-2</v>
      </c>
      <c r="BC201">
        <v>0.76043418048452005</v>
      </c>
      <c r="BD201">
        <v>-1.2280478268255799</v>
      </c>
      <c r="BE201">
        <v>2.2431750603441198</v>
      </c>
      <c r="BF201">
        <v>-0.20148797298197199</v>
      </c>
      <c r="BG201">
        <v>-0.17046558263637299</v>
      </c>
      <c r="BH201">
        <v>1.3632067917580699</v>
      </c>
      <c r="BI201">
        <v>-0.759704485165551</v>
      </c>
      <c r="BJ201">
        <v>0.67513235552372697</v>
      </c>
      <c r="BK201">
        <v>-0.407737155449861</v>
      </c>
      <c r="BL201">
        <v>1.41410275043877</v>
      </c>
      <c r="BM201">
        <v>-2.1796806925347802E-3</v>
      </c>
      <c r="BN201">
        <v>-0.890341702012166</v>
      </c>
      <c r="BO201">
        <v>-6.4140348944210696E-2</v>
      </c>
      <c r="BP201">
        <v>-1.00136686972832</v>
      </c>
      <c r="BQ201">
        <v>-0.63945036244419695</v>
      </c>
      <c r="BR201">
        <v>-0.234726265399366</v>
      </c>
      <c r="BS201">
        <v>0.173869414455252</v>
      </c>
      <c r="BT201">
        <v>1.54823609876538E-2</v>
      </c>
      <c r="BU201">
        <v>0.254610240066795</v>
      </c>
      <c r="BV201">
        <v>0.98510541747062497</v>
      </c>
    </row>
    <row r="202" spans="1:74" x14ac:dyDescent="0.2">
      <c r="A202">
        <v>201</v>
      </c>
      <c r="B202" t="s">
        <v>287</v>
      </c>
      <c r="C202" t="s">
        <v>102</v>
      </c>
      <c r="D202" t="s">
        <v>75</v>
      </c>
      <c r="E202">
        <v>8</v>
      </c>
      <c r="F202">
        <v>-1.05942381750188</v>
      </c>
      <c r="G202">
        <v>0.344555377394892</v>
      </c>
      <c r="H202">
        <v>-0.53606792269053904</v>
      </c>
      <c r="I202">
        <v>-1.52996904187928</v>
      </c>
      <c r="J202">
        <v>-0.41420748875967001</v>
      </c>
      <c r="K202">
        <v>-0.80997472606888299</v>
      </c>
      <c r="L202">
        <v>-0.29600149682145399</v>
      </c>
      <c r="M202">
        <v>-1.04553086576581</v>
      </c>
      <c r="N202">
        <v>-1.25522468134906</v>
      </c>
      <c r="O202">
        <v>1.8634315415151499</v>
      </c>
      <c r="P202">
        <v>-1.5529292972870801</v>
      </c>
      <c r="Q202">
        <v>-1.49774137465041</v>
      </c>
      <c r="R202">
        <v>-1.73260976196121</v>
      </c>
      <c r="S202">
        <v>-0.65808354078879505</v>
      </c>
      <c r="T202">
        <v>3.4647905822062599</v>
      </c>
      <c r="U202">
        <v>-0.91323393100070005</v>
      </c>
      <c r="V202">
        <v>-0.59320133649576301</v>
      </c>
      <c r="W202">
        <v>0.16922280690693001</v>
      </c>
      <c r="X202">
        <v>-0.14128509956239399</v>
      </c>
      <c r="Y202">
        <v>-0.90003169090612201</v>
      </c>
      <c r="Z202">
        <v>-1.66114995901982</v>
      </c>
      <c r="AA202">
        <v>-0.17310199657424999</v>
      </c>
      <c r="AB202">
        <v>-0.38808399377250302</v>
      </c>
      <c r="AC202">
        <v>0.24368541865904</v>
      </c>
      <c r="AD202">
        <v>-0.128380415782857</v>
      </c>
      <c r="AE202">
        <v>-1.7368371873076199E-2</v>
      </c>
      <c r="AF202">
        <v>0.77573000301459505</v>
      </c>
      <c r="AG202">
        <v>0.37730789955119298</v>
      </c>
      <c r="AH202">
        <v>-1.2783145017725701</v>
      </c>
      <c r="AI202">
        <v>1.2880966122276301</v>
      </c>
      <c r="AJ202">
        <v>0.53524351840380402</v>
      </c>
      <c r="AK202">
        <v>-0.43898994441869799</v>
      </c>
      <c r="AL202">
        <v>-9.6745808201958799E-2</v>
      </c>
      <c r="AM202">
        <v>-0.62670170592083696</v>
      </c>
      <c r="AN202">
        <v>-1.00955616861599</v>
      </c>
      <c r="AO202">
        <v>0.30843876518921698</v>
      </c>
      <c r="AP202">
        <v>0.28906909398112801</v>
      </c>
      <c r="AQ202">
        <v>1.8371490416629599</v>
      </c>
      <c r="AR202">
        <v>0.53020726568921805</v>
      </c>
      <c r="AS202">
        <v>-1.3813605911803899</v>
      </c>
      <c r="AT202">
        <v>-3.4839804726411301E-2</v>
      </c>
      <c r="AU202">
        <v>-0.23382505522263899</v>
      </c>
      <c r="AV202">
        <v>-1.7602018981115499</v>
      </c>
      <c r="AW202">
        <v>-1.5515160259351699</v>
      </c>
      <c r="AX202">
        <v>-0.65603067747020605</v>
      </c>
      <c r="AY202">
        <v>-0.134728261824203</v>
      </c>
      <c r="AZ202">
        <v>-0.41829587900367698</v>
      </c>
      <c r="BA202">
        <v>0.42151104548806601</v>
      </c>
      <c r="BB202">
        <v>-0.78875324937872704</v>
      </c>
      <c r="BC202">
        <v>-0.96140006693029101</v>
      </c>
      <c r="BD202">
        <v>-1.32457414008415</v>
      </c>
      <c r="BE202">
        <v>-0.13164474001679199</v>
      </c>
      <c r="BF202">
        <v>-0.23173352549007101</v>
      </c>
      <c r="BG202">
        <v>0.59115054430242597</v>
      </c>
      <c r="BH202">
        <v>-0.84654499927244298</v>
      </c>
      <c r="BI202">
        <v>0.78907376755462699</v>
      </c>
      <c r="BJ202">
        <v>-0.62837064091788497</v>
      </c>
      <c r="BK202">
        <v>0.73638893620104795</v>
      </c>
      <c r="BL202">
        <v>1.8222186027690099</v>
      </c>
      <c r="BM202">
        <v>2.5988333141147799</v>
      </c>
      <c r="BN202">
        <v>-0.89499774365961604</v>
      </c>
      <c r="BO202">
        <v>-0.54656131042558498</v>
      </c>
      <c r="BP202">
        <v>3.81632490275082E-2</v>
      </c>
      <c r="BQ202">
        <v>-0.50152739851175299</v>
      </c>
      <c r="BR202">
        <v>-0.13077552118601901</v>
      </c>
      <c r="BS202">
        <v>-0.135944336677465</v>
      </c>
      <c r="BT202">
        <v>3.2047412208073799E-2</v>
      </c>
      <c r="BU202">
        <v>-1.51391599655781</v>
      </c>
      <c r="BV202">
        <v>0.70895115147570398</v>
      </c>
    </row>
    <row r="203" spans="1:74" x14ac:dyDescent="0.2">
      <c r="A203">
        <v>202</v>
      </c>
      <c r="B203" t="s">
        <v>288</v>
      </c>
      <c r="C203" t="s">
        <v>96</v>
      </c>
      <c r="D203" t="s">
        <v>75</v>
      </c>
      <c r="E203">
        <v>2</v>
      </c>
      <c r="F203">
        <v>-1.23219058541856</v>
      </c>
      <c r="G203">
        <v>-0.43954765857071898</v>
      </c>
      <c r="H203">
        <v>-0.65320147931294603</v>
      </c>
      <c r="I203">
        <v>-1.30867651563055</v>
      </c>
      <c r="J203">
        <v>-1.1107516364918399</v>
      </c>
      <c r="K203">
        <v>1.9674590100593199</v>
      </c>
      <c r="L203">
        <v>-1.8133066355638101</v>
      </c>
      <c r="M203">
        <v>-2.0217852059275199</v>
      </c>
      <c r="N203">
        <v>-1.03027607877501</v>
      </c>
      <c r="O203">
        <v>0.25686797981605802</v>
      </c>
      <c r="P203">
        <v>-1.28968012371573</v>
      </c>
      <c r="Q203">
        <v>-1.2736945201025001</v>
      </c>
      <c r="R203">
        <v>-0.39378012393367301</v>
      </c>
      <c r="S203">
        <v>-0.89267164858015802</v>
      </c>
      <c r="T203">
        <v>1.3474952250999499</v>
      </c>
      <c r="U203">
        <v>-0.89806869839998704</v>
      </c>
      <c r="V203">
        <v>-7.8423936187511298E-2</v>
      </c>
      <c r="W203">
        <v>0.36994958787172799</v>
      </c>
      <c r="X203">
        <v>4.5431708296491603E-2</v>
      </c>
      <c r="Y203">
        <v>-0.80620060109839597</v>
      </c>
      <c r="Z203">
        <v>1.96871425044295</v>
      </c>
      <c r="AA203">
        <v>-1.2498549942833601</v>
      </c>
      <c r="AB203">
        <v>-0.64501391523598395</v>
      </c>
      <c r="AC203">
        <v>0.50446407487120903</v>
      </c>
      <c r="AD203">
        <v>1.08895461906261</v>
      </c>
      <c r="AE203">
        <v>-0.55327346331709304</v>
      </c>
      <c r="AF203">
        <v>3.5336347047925598E-2</v>
      </c>
      <c r="AG203">
        <v>-0.26699829464659203</v>
      </c>
      <c r="AH203">
        <v>0.100669359646768</v>
      </c>
      <c r="AI203">
        <v>-1.078197968947</v>
      </c>
      <c r="AJ203">
        <v>0.43494350167156298</v>
      </c>
      <c r="AK203">
        <v>1.07257372066649</v>
      </c>
      <c r="AL203">
        <v>-1.0584292412398799</v>
      </c>
      <c r="AM203">
        <v>-1.52364848996194</v>
      </c>
      <c r="AN203">
        <v>0.18388015053131199</v>
      </c>
      <c r="AO203">
        <v>-0.90076667720627401</v>
      </c>
      <c r="AP203">
        <v>-0.145456350071101</v>
      </c>
      <c r="AQ203">
        <v>-0.37430750422888598</v>
      </c>
      <c r="AR203">
        <v>-0.72847818136954701</v>
      </c>
      <c r="AS203">
        <v>-0.93581022064546104</v>
      </c>
      <c r="AT203">
        <v>-0.50433001313689996</v>
      </c>
      <c r="AU203">
        <v>-1.0272794220372601</v>
      </c>
      <c r="AV203">
        <v>2.9428177268970099</v>
      </c>
      <c r="AW203">
        <v>-1.4260167657337499</v>
      </c>
      <c r="AX203">
        <v>-0.46461229129425502</v>
      </c>
      <c r="AY203">
        <v>-0.58312881468008104</v>
      </c>
      <c r="AZ203">
        <v>-0.62803282089843304</v>
      </c>
      <c r="BA203">
        <v>-1.2439567708780801</v>
      </c>
      <c r="BB203">
        <v>-0.79331750624563202</v>
      </c>
      <c r="BC203">
        <v>-0.15942248439956799</v>
      </c>
      <c r="BD203">
        <v>-1.58141713688677</v>
      </c>
      <c r="BE203">
        <v>-0.112405056810257</v>
      </c>
      <c r="BF203">
        <v>0.50426157239853198</v>
      </c>
      <c r="BG203">
        <v>1.4041295499829001</v>
      </c>
      <c r="BH203">
        <v>-0.58409212944693401</v>
      </c>
      <c r="BI203">
        <v>-0.65022608185144104</v>
      </c>
      <c r="BJ203">
        <v>-0.91377105796043301</v>
      </c>
      <c r="BK203">
        <v>-0.582891597854993</v>
      </c>
      <c r="BL203">
        <v>0.274592093164647</v>
      </c>
      <c r="BM203">
        <v>0.73362487696025103</v>
      </c>
      <c r="BN203">
        <v>-0.84104746702793298</v>
      </c>
      <c r="BO203">
        <v>-0.13903278587595899</v>
      </c>
      <c r="BP203">
        <v>-0.56677174587359302</v>
      </c>
      <c r="BQ203">
        <v>-0.85520026459686205</v>
      </c>
      <c r="BR203">
        <v>7.3142287392842398E-2</v>
      </c>
      <c r="BS203">
        <v>-1.05495910319847</v>
      </c>
      <c r="BT203">
        <v>-0.26432650552471199</v>
      </c>
      <c r="BU203">
        <v>-1.0415416800556501</v>
      </c>
      <c r="BV203">
        <v>1.19749121416249</v>
      </c>
    </row>
    <row r="204" spans="1:74" x14ac:dyDescent="0.2">
      <c r="A204">
        <v>203</v>
      </c>
      <c r="B204" t="s">
        <v>289</v>
      </c>
      <c r="C204" t="s">
        <v>79</v>
      </c>
      <c r="D204" t="s">
        <v>83</v>
      </c>
      <c r="E204">
        <v>7</v>
      </c>
      <c r="F204">
        <v>-0.32424582474671998</v>
      </c>
      <c r="G204">
        <v>-0.72569794772542995</v>
      </c>
      <c r="H204">
        <v>0.86383983712944501</v>
      </c>
      <c r="I204">
        <v>-2.1849589587879099</v>
      </c>
      <c r="J204">
        <v>0.144090757442109</v>
      </c>
      <c r="K204">
        <v>-0.71347220211847595</v>
      </c>
      <c r="L204">
        <v>-1.0539105430458799</v>
      </c>
      <c r="M204">
        <v>-1.73930807615739</v>
      </c>
      <c r="N204">
        <v>-2.0723148911617901</v>
      </c>
      <c r="O204">
        <v>0.30529307766103703</v>
      </c>
      <c r="P204">
        <v>0.51386111949196001</v>
      </c>
      <c r="Q204">
        <v>-2.0430386934292399</v>
      </c>
      <c r="R204">
        <v>-2.4319772978083298</v>
      </c>
      <c r="S204">
        <v>1.1692177888788899</v>
      </c>
      <c r="T204">
        <v>-0.13420716239467601</v>
      </c>
      <c r="U204">
        <v>0.69870628926593403</v>
      </c>
      <c r="V204">
        <v>1.98878696924103</v>
      </c>
      <c r="W204">
        <v>1.1786146846716501</v>
      </c>
      <c r="X204">
        <v>-0.18578883505996599</v>
      </c>
      <c r="Y204">
        <v>1.3245496870978</v>
      </c>
      <c r="Z204">
        <v>-1.2281993396717099</v>
      </c>
      <c r="AA204">
        <v>1.9178475120668299</v>
      </c>
      <c r="AB204">
        <v>2.4364563316860601</v>
      </c>
      <c r="AC204">
        <v>0.15749858264246699</v>
      </c>
      <c r="AD204">
        <v>-7.4229431081543798E-2</v>
      </c>
      <c r="AE204">
        <v>0.828253539778257</v>
      </c>
      <c r="AF204">
        <v>0.177880062029004</v>
      </c>
      <c r="AG204">
        <v>0.53193710317327403</v>
      </c>
      <c r="AH204">
        <v>-0.497934892820177</v>
      </c>
      <c r="AI204">
        <v>0.52202014413394104</v>
      </c>
      <c r="AJ204">
        <v>0.717692904835315</v>
      </c>
      <c r="AK204">
        <v>0.56455861497051996</v>
      </c>
      <c r="AL204">
        <v>0.84396516257847398</v>
      </c>
      <c r="AM204">
        <v>-0.14207027967483099</v>
      </c>
      <c r="AN204">
        <v>1.7777090617753599</v>
      </c>
      <c r="AO204">
        <v>-0.13059658978931801</v>
      </c>
      <c r="AP204">
        <v>9.8310356199128507E-2</v>
      </c>
      <c r="AQ204">
        <v>-0.26536711245399902</v>
      </c>
      <c r="AR204">
        <v>-0.45777849495374401</v>
      </c>
      <c r="AS204">
        <v>-1.78643102022636</v>
      </c>
      <c r="AT204">
        <v>0.310635418460813</v>
      </c>
      <c r="AU204">
        <v>0.98962547540431001</v>
      </c>
      <c r="AV204">
        <v>-0.89903461297088905</v>
      </c>
      <c r="AW204">
        <v>-1.2887551697516799</v>
      </c>
      <c r="AX204">
        <v>-0.47102425589264801</v>
      </c>
      <c r="AY204">
        <v>-1.5117874364896</v>
      </c>
      <c r="AZ204">
        <v>-1.0461404796429501</v>
      </c>
      <c r="BA204">
        <v>-0.845831688575998</v>
      </c>
      <c r="BB204">
        <v>1.2904682126881599</v>
      </c>
      <c r="BC204">
        <v>0.430966229409812</v>
      </c>
      <c r="BD204">
        <v>-1.54919159568721</v>
      </c>
      <c r="BE204">
        <v>1.2697402547788601</v>
      </c>
      <c r="BF204">
        <v>-0.285688733580656</v>
      </c>
      <c r="BG204">
        <v>0.31656234046925402</v>
      </c>
      <c r="BH204">
        <v>0.48894083244631698</v>
      </c>
      <c r="BI204">
        <v>0.35352125304438098</v>
      </c>
      <c r="BJ204">
        <v>2.4238667315187499</v>
      </c>
      <c r="BK204">
        <v>1.1043477619656701</v>
      </c>
      <c r="BL204">
        <v>1.11798948861237</v>
      </c>
      <c r="BM204">
        <v>0.321930678886238</v>
      </c>
      <c r="BN204">
        <v>-0.57832417081371201</v>
      </c>
      <c r="BO204">
        <v>-0.14847237591947601</v>
      </c>
      <c r="BP204">
        <v>-2.8379679597529101E-2</v>
      </c>
      <c r="BQ204">
        <v>1.6475998875134401</v>
      </c>
      <c r="BR204">
        <v>-7.81796468983353E-2</v>
      </c>
      <c r="BS204">
        <v>0.52055507282803704</v>
      </c>
      <c r="BT204">
        <v>-0.61156786013342601</v>
      </c>
      <c r="BU204">
        <v>-0.51480266797005803</v>
      </c>
      <c r="BV204">
        <v>0.45381984234071399</v>
      </c>
    </row>
    <row r="205" spans="1:74" x14ac:dyDescent="0.2">
      <c r="A205">
        <v>204</v>
      </c>
      <c r="B205" t="s">
        <v>290</v>
      </c>
      <c r="C205" t="s">
        <v>92</v>
      </c>
      <c r="D205" t="s">
        <v>75</v>
      </c>
      <c r="E205">
        <v>6</v>
      </c>
      <c r="F205">
        <v>-0.62326592090280197</v>
      </c>
      <c r="G205">
        <v>0.31440464943045998</v>
      </c>
      <c r="H205">
        <v>0.635100349340882</v>
      </c>
      <c r="I205">
        <v>-0.63232635962824302</v>
      </c>
      <c r="J205">
        <v>-0.11760247006333301</v>
      </c>
      <c r="K205">
        <v>0.929391473046144</v>
      </c>
      <c r="L205">
        <v>-0.48113691549217003</v>
      </c>
      <c r="M205">
        <v>-2.18281893301371</v>
      </c>
      <c r="N205">
        <v>-1.4608576805534701</v>
      </c>
      <c r="O205">
        <v>-0.82873404043332899</v>
      </c>
      <c r="P205">
        <v>0.31526783497191502</v>
      </c>
      <c r="Q205">
        <v>-2.1926802629881399</v>
      </c>
      <c r="R205">
        <v>-1.18974664003124</v>
      </c>
      <c r="S205">
        <v>0.83089070194923398</v>
      </c>
      <c r="T205">
        <v>-0.29227030537132398</v>
      </c>
      <c r="U205">
        <v>1.4964337731348401</v>
      </c>
      <c r="V205">
        <v>-0.155587613469168</v>
      </c>
      <c r="W205">
        <v>0.28069198582859201</v>
      </c>
      <c r="X205">
        <v>-2.56377702671007E-2</v>
      </c>
      <c r="Y205">
        <v>0.454585953994464</v>
      </c>
      <c r="Z205">
        <v>0.38694554124935798</v>
      </c>
      <c r="AA205">
        <v>0.44138463974030101</v>
      </c>
      <c r="AB205">
        <v>-0.24955711771638101</v>
      </c>
      <c r="AC205">
        <v>0.14848522950286999</v>
      </c>
      <c r="AD205">
        <v>1.15245285802164</v>
      </c>
      <c r="AE205">
        <v>0.90618153804943502</v>
      </c>
      <c r="AF205">
        <v>0.34841259782355399</v>
      </c>
      <c r="AG205">
        <v>1.68907593543887</v>
      </c>
      <c r="AH205">
        <v>-1.0858771586581999</v>
      </c>
      <c r="AI205">
        <v>3.3550673886662899E-2</v>
      </c>
      <c r="AJ205">
        <v>-0.20949137964071399</v>
      </c>
      <c r="AK205">
        <v>-0.24828627396644801</v>
      </c>
      <c r="AL205">
        <v>0.92953917915253104</v>
      </c>
      <c r="AM205">
        <v>-0.31384800738977903</v>
      </c>
      <c r="AN205">
        <v>1.7440037783972</v>
      </c>
      <c r="AO205">
        <v>-0.12519319853164301</v>
      </c>
      <c r="AP205">
        <v>-9.61400552922375E-2</v>
      </c>
      <c r="AQ205">
        <v>-0.116543232279746</v>
      </c>
      <c r="AR205">
        <v>0.164140571872013</v>
      </c>
      <c r="AS205">
        <v>-0.59908610217671099</v>
      </c>
      <c r="AT205">
        <v>1.40700772714119</v>
      </c>
      <c r="AU205">
        <v>0.74486401489842702</v>
      </c>
      <c r="AV205">
        <v>-0.36632817283916103</v>
      </c>
      <c r="AW205">
        <v>-1.8487661632305901</v>
      </c>
      <c r="AX205">
        <v>1.9768272098965101</v>
      </c>
      <c r="AY205">
        <v>-1.2975803198884499</v>
      </c>
      <c r="AZ205">
        <v>-1.81390335061715</v>
      </c>
      <c r="BA205">
        <v>-1.1611399593962199</v>
      </c>
      <c r="BB205">
        <v>-0.11078694330189399</v>
      </c>
      <c r="BC205">
        <v>5.2171006163633002E-2</v>
      </c>
      <c r="BD205">
        <v>-0.37725672394281701</v>
      </c>
      <c r="BE205">
        <v>0.139348904851512</v>
      </c>
      <c r="BF205">
        <v>0.92060831123831699</v>
      </c>
      <c r="BG205">
        <v>-0.798921704371371</v>
      </c>
      <c r="BH205">
        <v>-9.6210009002436602E-3</v>
      </c>
      <c r="BI205">
        <v>1.37987714639013</v>
      </c>
      <c r="BJ205">
        <v>1.6209742635644</v>
      </c>
      <c r="BK205">
        <v>1.19704514057445</v>
      </c>
      <c r="BL205">
        <v>1.2188522872795899</v>
      </c>
      <c r="BM205">
        <v>-0.45404921278045501</v>
      </c>
      <c r="BN205">
        <v>8.3704890209179095E-2</v>
      </c>
      <c r="BO205">
        <v>-0.17599713609630999</v>
      </c>
      <c r="BP205">
        <v>-7.4988003287946803E-2</v>
      </c>
      <c r="BQ205">
        <v>1.0031947947017701</v>
      </c>
      <c r="BR205">
        <v>-0.205351873066247</v>
      </c>
      <c r="BS205">
        <v>0.74635859239207802</v>
      </c>
      <c r="BT205">
        <v>-0.26069584718390898</v>
      </c>
      <c r="BU205">
        <v>-0.79427494140979105</v>
      </c>
      <c r="BV205">
        <v>-0.11829793969007101</v>
      </c>
    </row>
    <row r="206" spans="1:74" x14ac:dyDescent="0.2">
      <c r="A206">
        <v>205</v>
      </c>
      <c r="B206" t="s">
        <v>291</v>
      </c>
      <c r="C206" t="s">
        <v>74</v>
      </c>
      <c r="D206" t="s">
        <v>80</v>
      </c>
      <c r="E206">
        <v>1</v>
      </c>
      <c r="F206">
        <v>-1.0018934281751599</v>
      </c>
      <c r="G206">
        <v>2.4717457005822201</v>
      </c>
      <c r="H206">
        <v>-0.55863496322474104</v>
      </c>
      <c r="I206">
        <v>-0.81418013068769202</v>
      </c>
      <c r="J206">
        <v>1.21225190873318</v>
      </c>
      <c r="K206">
        <v>-0.88996559879681003</v>
      </c>
      <c r="L206">
        <v>2.3120971464571398</v>
      </c>
      <c r="M206">
        <v>-7.1354368517193706E-2</v>
      </c>
      <c r="N206">
        <v>-0.81995573964788904</v>
      </c>
      <c r="O206">
        <v>-0.45117501993181103</v>
      </c>
      <c r="P206">
        <v>-1.59752170383998</v>
      </c>
      <c r="Q206">
        <v>-1.1615704271167999</v>
      </c>
      <c r="R206">
        <v>-1.7776406289420399</v>
      </c>
      <c r="S206">
        <v>0.244805515240478</v>
      </c>
      <c r="T206">
        <v>-0.17278530585860799</v>
      </c>
      <c r="U206">
        <v>-0.53449604029040099</v>
      </c>
      <c r="V206">
        <v>-1.0321606340493701</v>
      </c>
      <c r="W206">
        <v>-0.468362085204371</v>
      </c>
      <c r="X206">
        <v>-1.05133998339455</v>
      </c>
      <c r="Y206">
        <v>0.40676639501256601</v>
      </c>
      <c r="Z206">
        <v>7.3110200041611997E-3</v>
      </c>
      <c r="AA206">
        <v>-1.2115284061976599</v>
      </c>
      <c r="AB206">
        <v>-0.60507077537357701</v>
      </c>
      <c r="AC206">
        <v>-0.158818976107368</v>
      </c>
      <c r="AD206">
        <v>-1.34495153437288</v>
      </c>
      <c r="AE206">
        <v>-0.50724955437749997</v>
      </c>
      <c r="AF206">
        <v>0.36998321929044198</v>
      </c>
      <c r="AG206">
        <v>-0.16499202052842299</v>
      </c>
      <c r="AH206">
        <v>-1.2148612039915601</v>
      </c>
      <c r="AI206">
        <v>-0.61092251073306503</v>
      </c>
      <c r="AJ206">
        <v>0.64921116877225005</v>
      </c>
      <c r="AK206">
        <v>-0.684410570634711</v>
      </c>
      <c r="AL206">
        <v>0.13709393681866999</v>
      </c>
      <c r="AM206">
        <v>-0.39694901976197799</v>
      </c>
      <c r="AN206">
        <v>-1.3669399447717401</v>
      </c>
      <c r="AO206">
        <v>-0.92615443739983705</v>
      </c>
      <c r="AP206">
        <v>-0.52641709404164005</v>
      </c>
      <c r="AQ206">
        <v>0.46197477297487699</v>
      </c>
      <c r="AR206">
        <v>0.29796955978644502</v>
      </c>
      <c r="AS206">
        <v>-0.80687835353678194</v>
      </c>
      <c r="AT206">
        <v>-0.18256597449950299</v>
      </c>
      <c r="AU206">
        <v>-0.16599584331157899</v>
      </c>
      <c r="AV206">
        <v>-2.7882256420178799E-2</v>
      </c>
      <c r="AW206">
        <v>-0.95558226139213898</v>
      </c>
      <c r="AX206">
        <v>0.22972281796944899</v>
      </c>
      <c r="AY206">
        <v>-3.6151762782517097E-2</v>
      </c>
      <c r="AZ206">
        <v>-1.1935458669805701</v>
      </c>
      <c r="BA206">
        <v>0.455425072236534</v>
      </c>
      <c r="BB206">
        <v>-6.8938846325990094E-2</v>
      </c>
      <c r="BC206">
        <v>-1.10042784946656</v>
      </c>
      <c r="BD206">
        <v>-0.199256045216712</v>
      </c>
      <c r="BE206">
        <v>0.553842997588743</v>
      </c>
      <c r="BF206">
        <v>-0.67480446602722699</v>
      </c>
      <c r="BG206">
        <v>0.119512624414749</v>
      </c>
      <c r="BH206">
        <v>-0.73721664725653302</v>
      </c>
      <c r="BI206">
        <v>-0.98045256205458597</v>
      </c>
      <c r="BJ206">
        <v>-1.01664253654973</v>
      </c>
      <c r="BK206">
        <v>-1.3216694162148399</v>
      </c>
      <c r="BL206">
        <v>-1.4595005474787599</v>
      </c>
      <c r="BM206">
        <v>-1.4356745371389701</v>
      </c>
      <c r="BN206">
        <v>3.7812869218044902</v>
      </c>
      <c r="BO206">
        <v>1.7578871892506001</v>
      </c>
      <c r="BP206">
        <v>0.67543693629462898</v>
      </c>
      <c r="BQ206">
        <v>-1.32812852162703</v>
      </c>
      <c r="BR206">
        <v>-0.31526417001520002</v>
      </c>
      <c r="BS206">
        <v>-0.48382964356243402</v>
      </c>
      <c r="BT206">
        <v>2.0946313891481898</v>
      </c>
      <c r="BU206">
        <v>0.72774755826702597</v>
      </c>
      <c r="BV206">
        <v>-0.388421538057308</v>
      </c>
    </row>
    <row r="207" spans="1:74" x14ac:dyDescent="0.2">
      <c r="A207">
        <v>206</v>
      </c>
      <c r="B207" t="s">
        <v>292</v>
      </c>
      <c r="C207" t="s">
        <v>92</v>
      </c>
      <c r="D207" t="s">
        <v>75</v>
      </c>
      <c r="E207">
        <v>3</v>
      </c>
      <c r="F207">
        <v>0.156670550620303</v>
      </c>
      <c r="G207">
        <v>0.272090628702569</v>
      </c>
      <c r="H207">
        <v>-0.474582116092991</v>
      </c>
      <c r="I207">
        <v>-8.4936654057881106E-3</v>
      </c>
      <c r="J207">
        <v>-0.90410600041824296</v>
      </c>
      <c r="K207">
        <v>-3.6664171991153197E-2</v>
      </c>
      <c r="L207">
        <v>-0.33381985080104698</v>
      </c>
      <c r="M207">
        <v>0.36490924488331999</v>
      </c>
      <c r="N207">
        <v>-0.73977854532186305</v>
      </c>
      <c r="O207">
        <v>0.80796788762634297</v>
      </c>
      <c r="P207">
        <v>0.52272673977561002</v>
      </c>
      <c r="Q207">
        <v>-0.29783786232092901</v>
      </c>
      <c r="R207">
        <v>0.43710094727274501</v>
      </c>
      <c r="S207">
        <v>0.22524258109602699</v>
      </c>
      <c r="T207">
        <v>0.60562264939703803</v>
      </c>
      <c r="U207">
        <v>1.35817233721511</v>
      </c>
      <c r="V207">
        <v>2.3933318973148201</v>
      </c>
      <c r="W207">
        <v>2.26823808942873</v>
      </c>
      <c r="X207">
        <v>0.26398347255543497</v>
      </c>
      <c r="Y207">
        <v>-0.49387796698679398</v>
      </c>
      <c r="Z207">
        <v>1.36390840619475</v>
      </c>
      <c r="AA207">
        <v>-1.0721143859695801</v>
      </c>
      <c r="AB207">
        <v>0.65778272702627705</v>
      </c>
      <c r="AC207">
        <v>-0.69052531543622697</v>
      </c>
      <c r="AD207">
        <v>1.65391039726829</v>
      </c>
      <c r="AE207">
        <v>-0.67506967854135402</v>
      </c>
      <c r="AF207">
        <v>-1.1160140051665699</v>
      </c>
      <c r="AG207">
        <v>0.30323421538968198</v>
      </c>
      <c r="AH207">
        <v>0.554773470156249</v>
      </c>
      <c r="AI207">
        <v>0.60963729296183999</v>
      </c>
      <c r="AJ207">
        <v>0.32950295229825199</v>
      </c>
      <c r="AK207">
        <v>-0.59957733251052403</v>
      </c>
      <c r="AL207">
        <v>0.39335287173007</v>
      </c>
      <c r="AM207">
        <v>0.188321976335834</v>
      </c>
      <c r="AN207">
        <v>-0.17986006217133299</v>
      </c>
      <c r="AO207">
        <v>-1.1758929924330399</v>
      </c>
      <c r="AP207">
        <v>-0.60057354019824905</v>
      </c>
      <c r="AQ207">
        <v>0.121679596390395</v>
      </c>
      <c r="AR207">
        <v>-1.7586841317146999E-2</v>
      </c>
      <c r="AS207">
        <v>0.62305930805558396</v>
      </c>
      <c r="AT207">
        <v>-8.9737181309933106E-2</v>
      </c>
      <c r="AU207">
        <v>-0.246801436784894</v>
      </c>
      <c r="AV207">
        <v>-2.3535950636447901E-2</v>
      </c>
      <c r="AW207">
        <v>1.8548412655036799E-2</v>
      </c>
      <c r="AX207">
        <v>-0.13055733632620001</v>
      </c>
      <c r="AY207">
        <v>-2.5728685840611999E-3</v>
      </c>
      <c r="AZ207">
        <v>0.563872014110679</v>
      </c>
      <c r="BA207">
        <v>-0.63818635151856795</v>
      </c>
      <c r="BB207">
        <v>0.42620530213753499</v>
      </c>
      <c r="BC207">
        <v>1.11487796118658</v>
      </c>
      <c r="BD207">
        <v>-3.87455169722649E-3</v>
      </c>
      <c r="BE207">
        <v>-0.37032381923180302</v>
      </c>
      <c r="BF207">
        <v>-4.90835502383348E-2</v>
      </c>
      <c r="BG207">
        <v>0.70347683353435697</v>
      </c>
      <c r="BH207">
        <v>7.6422755474759796E-2</v>
      </c>
      <c r="BI207">
        <v>-0.72649154806030802</v>
      </c>
      <c r="BJ207">
        <v>0.46035034949333598</v>
      </c>
      <c r="BK207">
        <v>0.37470017564531599</v>
      </c>
      <c r="BL207">
        <v>0.34742129506936398</v>
      </c>
      <c r="BM207">
        <v>1.8654468490834599</v>
      </c>
      <c r="BN207">
        <v>-0.70977030832447396</v>
      </c>
      <c r="BO207">
        <v>0.480209405033308</v>
      </c>
      <c r="BP207">
        <v>-0.396164450062715</v>
      </c>
      <c r="BQ207">
        <v>-0.441278249159477</v>
      </c>
      <c r="BR207">
        <v>2.81857249087283E-2</v>
      </c>
      <c r="BS207">
        <v>-0.32352969444597401</v>
      </c>
      <c r="BT207">
        <v>-0.61077575424355401</v>
      </c>
      <c r="BU207">
        <v>-0.87153317049004697</v>
      </c>
      <c r="BV207">
        <v>1.8495311404480901</v>
      </c>
    </row>
    <row r="208" spans="1:74" x14ac:dyDescent="0.2">
      <c r="A208">
        <v>207</v>
      </c>
      <c r="B208" t="s">
        <v>293</v>
      </c>
      <c r="C208" t="s">
        <v>82</v>
      </c>
      <c r="D208" t="s">
        <v>83</v>
      </c>
      <c r="E208">
        <v>8</v>
      </c>
      <c r="F208">
        <v>-1.3055422722313801</v>
      </c>
      <c r="G208">
        <v>-1.0780498476140801</v>
      </c>
      <c r="H208">
        <v>-0.163286932017292</v>
      </c>
      <c r="I208">
        <v>-1.0420872162008601</v>
      </c>
      <c r="J208">
        <v>1.9972820328101</v>
      </c>
      <c r="K208">
        <v>-0.72633091180928799</v>
      </c>
      <c r="L208">
        <v>-1.2084897936176799</v>
      </c>
      <c r="M208">
        <v>-1.2067608926982001</v>
      </c>
      <c r="N208">
        <v>-0.69295832773802701</v>
      </c>
      <c r="O208">
        <v>0.27874675572187901</v>
      </c>
      <c r="P208">
        <v>-0.53876663175220296</v>
      </c>
      <c r="Q208">
        <v>-1.18195064533993</v>
      </c>
      <c r="R208">
        <v>-1.22292796567311</v>
      </c>
      <c r="S208">
        <v>-1.0696166780463701</v>
      </c>
      <c r="T208">
        <v>-0.94565179146997302</v>
      </c>
      <c r="U208">
        <v>3.5637502748722301E-2</v>
      </c>
      <c r="V208">
        <v>-0.62488563004577802</v>
      </c>
      <c r="W208">
        <v>0.36767685302073699</v>
      </c>
      <c r="X208">
        <v>-0.252740273170107</v>
      </c>
      <c r="Y208">
        <v>-1.16009932344324</v>
      </c>
      <c r="Z208">
        <v>1.4346109920983801</v>
      </c>
      <c r="AA208">
        <v>-1.44220635876673</v>
      </c>
      <c r="AB208">
        <v>-1.5817155135594001</v>
      </c>
      <c r="AC208">
        <v>-5.8958583115622402E-2</v>
      </c>
      <c r="AD208">
        <v>-1.8810489082609101</v>
      </c>
      <c r="AE208">
        <v>0.179446977220167</v>
      </c>
      <c r="AF208">
        <v>2.7447248441552601</v>
      </c>
      <c r="AG208">
        <v>-1.15759344683504</v>
      </c>
      <c r="AH208">
        <v>0.73975532682817902</v>
      </c>
      <c r="AI208">
        <v>-1.4014305929571</v>
      </c>
      <c r="AJ208">
        <v>1.8090769368135799</v>
      </c>
      <c r="AK208">
        <v>5.4588090247716901</v>
      </c>
      <c r="AL208">
        <v>-1.1800175648709399</v>
      </c>
      <c r="AM208">
        <v>-1.03306236911973</v>
      </c>
      <c r="AN208">
        <v>-1.3257948167309299</v>
      </c>
      <c r="AO208">
        <v>1.45634107441066</v>
      </c>
      <c r="AP208">
        <v>1.9477521765365999</v>
      </c>
      <c r="AQ208">
        <v>2.5769961327941799</v>
      </c>
      <c r="AR208">
        <v>3.3333491618726199</v>
      </c>
      <c r="AS208">
        <v>1.7063708133870901</v>
      </c>
      <c r="AT208">
        <v>0.71639318532074103</v>
      </c>
      <c r="AU208">
        <v>-0.15306300793564701</v>
      </c>
      <c r="AV208">
        <v>1.07474904231295</v>
      </c>
      <c r="AW208">
        <v>-0.91233354773543995</v>
      </c>
      <c r="AX208">
        <v>-1.5204108403238401</v>
      </c>
      <c r="AY208">
        <v>-1.13559520241195</v>
      </c>
      <c r="AZ208">
        <v>0.93739772900700502</v>
      </c>
      <c r="BA208">
        <v>0.105634012301089</v>
      </c>
      <c r="BB208">
        <v>-1.5191980689336799</v>
      </c>
      <c r="BC208">
        <v>-2.9392308825261901</v>
      </c>
      <c r="BD208">
        <v>-0.20392426963217</v>
      </c>
      <c r="BE208">
        <v>5.3470018524166101E-2</v>
      </c>
      <c r="BF208">
        <v>-0.92952854610183699</v>
      </c>
      <c r="BG208">
        <v>1.0106379085078701</v>
      </c>
      <c r="BH208">
        <v>-1.13946096269764</v>
      </c>
      <c r="BI208">
        <v>0.26951733709703801</v>
      </c>
      <c r="BJ208">
        <v>-1.22745969743059</v>
      </c>
      <c r="BK208">
        <v>-2.5495410340370399</v>
      </c>
      <c r="BL208">
        <v>0.340381407994852</v>
      </c>
      <c r="BM208">
        <v>-1.9131606968031001</v>
      </c>
      <c r="BN208">
        <v>-0.77835785177427497</v>
      </c>
      <c r="BO208">
        <v>-2.6176441286929202</v>
      </c>
      <c r="BP208">
        <v>-0.85364570463102196</v>
      </c>
      <c r="BQ208">
        <v>-0.56842787415796803</v>
      </c>
      <c r="BR208">
        <v>-0.45233172558351697</v>
      </c>
      <c r="BS208">
        <v>-0.78098251682971498</v>
      </c>
      <c r="BT208">
        <v>5.4230462602492704</v>
      </c>
      <c r="BU208">
        <v>-1.3894556355643699</v>
      </c>
      <c r="BV208">
        <v>-1.90143015046525</v>
      </c>
    </row>
    <row r="209" spans="1:74" x14ac:dyDescent="0.2">
      <c r="A209">
        <v>208</v>
      </c>
      <c r="B209" t="s">
        <v>294</v>
      </c>
      <c r="C209" t="s">
        <v>88</v>
      </c>
      <c r="D209" t="s">
        <v>75</v>
      </c>
      <c r="E209">
        <v>9</v>
      </c>
      <c r="F209">
        <v>-1.0995459489108701</v>
      </c>
      <c r="G209">
        <v>2.6425004969878199</v>
      </c>
      <c r="H209">
        <v>1.1427970561046099</v>
      </c>
      <c r="I209">
        <v>2.7815899559767598</v>
      </c>
      <c r="J209">
        <v>0.52785822831461104</v>
      </c>
      <c r="K209">
        <v>0.29943451142298699</v>
      </c>
      <c r="L209">
        <v>-0.51427305314486804</v>
      </c>
      <c r="M209">
        <v>0.99870566417971396</v>
      </c>
      <c r="N209">
        <v>1.41908872382397</v>
      </c>
      <c r="O209">
        <v>-1.39082406856518</v>
      </c>
      <c r="P209">
        <v>3.30005441227777</v>
      </c>
      <c r="Q209">
        <v>2.0354817170625501</v>
      </c>
      <c r="R209">
        <v>1.86180209329516</v>
      </c>
      <c r="S209">
        <v>3.7463608958555699</v>
      </c>
      <c r="T209">
        <v>-0.50160017061668505</v>
      </c>
      <c r="U209">
        <v>3.3048030785900102</v>
      </c>
      <c r="V209">
        <v>0.87605893363204401</v>
      </c>
      <c r="W209">
        <v>1.9928216193717601</v>
      </c>
      <c r="X209">
        <v>1.3867879861846499</v>
      </c>
      <c r="Y209">
        <v>2.9162729915463999</v>
      </c>
      <c r="Z209">
        <v>-1.3299010991139599</v>
      </c>
      <c r="AA209">
        <v>2.9155140023036101</v>
      </c>
      <c r="AB209">
        <v>3.7872727519649101</v>
      </c>
      <c r="AC209">
        <v>-1.3406840997815701</v>
      </c>
      <c r="AD209">
        <v>2.0866798825515298</v>
      </c>
      <c r="AE209">
        <v>2.7840754370758201</v>
      </c>
      <c r="AF209">
        <v>1.4974009781859401</v>
      </c>
      <c r="AG209">
        <v>-1.4929020495627801</v>
      </c>
      <c r="AH209">
        <v>1.49607058665993</v>
      </c>
      <c r="AI209">
        <v>1.97080063226314</v>
      </c>
      <c r="AJ209">
        <v>-0.88682935260045404</v>
      </c>
      <c r="AK209">
        <v>0.91969345559316196</v>
      </c>
      <c r="AL209">
        <v>2.5165213017676602</v>
      </c>
      <c r="AM209">
        <v>0.21762763943781199</v>
      </c>
      <c r="AN209">
        <v>3.4518781050155498</v>
      </c>
      <c r="AO209">
        <v>2.19309571181872</v>
      </c>
      <c r="AP209">
        <v>1.04284273280595</v>
      </c>
      <c r="AQ209">
        <v>1.3633537884665701</v>
      </c>
      <c r="AR209">
        <v>0.28273502551698398</v>
      </c>
      <c r="AS209">
        <v>1.83688224875759</v>
      </c>
      <c r="AT209">
        <v>-8.2116982896619103E-2</v>
      </c>
      <c r="AU209">
        <v>3.5276833734161599</v>
      </c>
      <c r="AV209">
        <v>-0.396868737674615</v>
      </c>
      <c r="AW209">
        <v>1.35909723358979</v>
      </c>
      <c r="AX209">
        <v>0.84032118469896899</v>
      </c>
      <c r="AY209">
        <v>1.36363460012822</v>
      </c>
      <c r="AZ209">
        <v>8.7371940871098494E-2</v>
      </c>
      <c r="BA209">
        <v>-0.37950523578905299</v>
      </c>
      <c r="BB209">
        <v>1.8434846946482299</v>
      </c>
      <c r="BC209">
        <v>0.236757782802546</v>
      </c>
      <c r="BD209">
        <v>0.70462481050900505</v>
      </c>
      <c r="BE209">
        <v>1.5201300370419</v>
      </c>
      <c r="BF209">
        <v>-0.32451314867403502</v>
      </c>
      <c r="BG209">
        <v>-0.90481669122262198</v>
      </c>
      <c r="BH209">
        <v>2.5680547636997302</v>
      </c>
      <c r="BI209">
        <v>-0.47874487461015403</v>
      </c>
      <c r="BJ209">
        <v>3.3178887485750099</v>
      </c>
      <c r="BK209">
        <v>2.1611019519508199</v>
      </c>
      <c r="BL209">
        <v>1.31445800020133</v>
      </c>
      <c r="BM209">
        <v>0.73846274018518099</v>
      </c>
      <c r="BN209">
        <v>0.67470706434891103</v>
      </c>
      <c r="BO209">
        <v>-3.6652935711522998E-2</v>
      </c>
      <c r="BP209">
        <v>0.19514275734188199</v>
      </c>
      <c r="BQ209">
        <v>3.4314654306860901</v>
      </c>
      <c r="BR209">
        <v>-2.7631746555330499E-2</v>
      </c>
      <c r="BS209">
        <v>2.5956276067460999</v>
      </c>
      <c r="BT209">
        <v>-5.1656121995891903E-2</v>
      </c>
      <c r="BU209">
        <v>0.18684239587321699</v>
      </c>
      <c r="BV209">
        <v>-0.976131939437482</v>
      </c>
    </row>
    <row r="210" spans="1:74" x14ac:dyDescent="0.2">
      <c r="A210">
        <v>209</v>
      </c>
      <c r="B210" t="s">
        <v>295</v>
      </c>
      <c r="C210" t="s">
        <v>79</v>
      </c>
      <c r="D210" t="s">
        <v>75</v>
      </c>
      <c r="E210">
        <v>1</v>
      </c>
      <c r="F210">
        <v>-0.670254131289299</v>
      </c>
      <c r="G210">
        <v>1.21833873459449</v>
      </c>
      <c r="H210">
        <v>0.32982324389091</v>
      </c>
      <c r="I210">
        <v>-0.87996247347890399</v>
      </c>
      <c r="J210">
        <v>-0.90675896484499197</v>
      </c>
      <c r="K210">
        <v>-0.69905149344879103</v>
      </c>
      <c r="L210">
        <v>1.5497946186812599</v>
      </c>
      <c r="M210">
        <v>-1.19425214710151</v>
      </c>
      <c r="N210">
        <v>-0.47702864840833098</v>
      </c>
      <c r="O210">
        <v>-1.4635475371253599</v>
      </c>
      <c r="P210">
        <v>0.378658749416033</v>
      </c>
      <c r="Q210">
        <v>-0.98317967981461196</v>
      </c>
      <c r="R210">
        <v>-0.62514927237766305</v>
      </c>
      <c r="S210">
        <v>0.22413960571726299</v>
      </c>
      <c r="T210">
        <v>-9.2320986215962595E-4</v>
      </c>
      <c r="U210">
        <v>-1.28586607993764</v>
      </c>
      <c r="V210">
        <v>-2.37663951079095E-2</v>
      </c>
      <c r="W210">
        <v>-0.53006084426064004</v>
      </c>
      <c r="X210">
        <v>-0.57915044993169396</v>
      </c>
      <c r="Y210">
        <v>-1.21700446079103</v>
      </c>
      <c r="Z210">
        <v>0.322385442210748</v>
      </c>
      <c r="AA210">
        <v>0.34122933039212899</v>
      </c>
      <c r="AB210">
        <v>0.80374270217097399</v>
      </c>
      <c r="AC210">
        <v>0.87445302383791002</v>
      </c>
      <c r="AD210">
        <v>0.435732731614075</v>
      </c>
      <c r="AE210">
        <v>-0.42260072072442201</v>
      </c>
      <c r="AF210">
        <v>-0.29502754428907402</v>
      </c>
      <c r="AG210">
        <v>0.39780510198063901</v>
      </c>
      <c r="AH210">
        <v>-0.71366239363035899</v>
      </c>
      <c r="AI210">
        <v>-0.24643414042143899</v>
      </c>
      <c r="AJ210">
        <v>-0.64856040384611402</v>
      </c>
      <c r="AK210">
        <v>-1.1655850608028999</v>
      </c>
      <c r="AL210">
        <v>-0.387824819768462</v>
      </c>
      <c r="AM210">
        <v>-0.91474878456488395</v>
      </c>
      <c r="AN210">
        <v>-0.55493036884684999</v>
      </c>
      <c r="AO210">
        <v>-0.100600433437456</v>
      </c>
      <c r="AP210">
        <v>-1.6589435708356901</v>
      </c>
      <c r="AQ210">
        <v>-1.4660063007198401</v>
      </c>
      <c r="AR210">
        <v>1.0985022176443</v>
      </c>
      <c r="AS210">
        <v>-3.2418194076415698</v>
      </c>
      <c r="AT210">
        <v>0.13309175439906501</v>
      </c>
      <c r="AU210">
        <v>-1.1500773833229001</v>
      </c>
      <c r="AV210">
        <v>-1.0727288322392201</v>
      </c>
      <c r="AW210">
        <v>-0.83765217723919805</v>
      </c>
      <c r="AX210">
        <v>-0.38460046727824898</v>
      </c>
      <c r="AY210">
        <v>1.72008973275163</v>
      </c>
      <c r="AZ210">
        <v>-2.4137633254664301</v>
      </c>
      <c r="BA210">
        <v>-1.0714941803453499</v>
      </c>
      <c r="BB210">
        <v>-0.401075051662237</v>
      </c>
      <c r="BC210">
        <v>-0.65951355571772396</v>
      </c>
      <c r="BD210">
        <v>-1.7215530411901101</v>
      </c>
      <c r="BE210">
        <v>-1.0018805512341</v>
      </c>
      <c r="BF210">
        <v>0.29094520611844699</v>
      </c>
      <c r="BG210">
        <v>-0.48210428165403002</v>
      </c>
      <c r="BH210">
        <v>-0.480522484386814</v>
      </c>
      <c r="BI210">
        <v>-0.98053683384859502</v>
      </c>
      <c r="BJ210">
        <v>-0.31359030160789197</v>
      </c>
      <c r="BK210">
        <v>1.4478364882822301</v>
      </c>
      <c r="BL210">
        <v>-1.72365017056482</v>
      </c>
      <c r="BM210">
        <v>0.186955662608741</v>
      </c>
      <c r="BN210">
        <v>-0.72276369752724301</v>
      </c>
      <c r="BO210">
        <v>2.19161359220826</v>
      </c>
      <c r="BP210">
        <v>-1.19078523205986</v>
      </c>
      <c r="BQ210">
        <v>-1.6000442933191801</v>
      </c>
      <c r="BR210">
        <v>4.7476449116764699E-2</v>
      </c>
      <c r="BS210">
        <v>-0.42759255565847198</v>
      </c>
      <c r="BT210">
        <v>0.29562571419598899</v>
      </c>
      <c r="BU210">
        <v>1.90163560618653</v>
      </c>
      <c r="BV210">
        <v>0.32064198951404499</v>
      </c>
    </row>
    <row r="211" spans="1:74" x14ac:dyDescent="0.2">
      <c r="A211">
        <v>210</v>
      </c>
      <c r="B211" t="s">
        <v>296</v>
      </c>
      <c r="C211" t="s">
        <v>106</v>
      </c>
      <c r="D211" t="s">
        <v>83</v>
      </c>
      <c r="E211">
        <v>9</v>
      </c>
      <c r="F211">
        <v>6.7346619025993606E-2</v>
      </c>
      <c r="G211">
        <v>2.17063256796833</v>
      </c>
      <c r="H211">
        <v>0.92562064478167605</v>
      </c>
      <c r="I211">
        <v>0.48877364673191698</v>
      </c>
      <c r="J211">
        <v>0.439286877331379</v>
      </c>
      <c r="K211">
        <v>-0.66690704031694403</v>
      </c>
      <c r="L211">
        <v>-0.558045713853072</v>
      </c>
      <c r="M211">
        <v>1.59333459659017</v>
      </c>
      <c r="N211">
        <v>0.70158033686747501</v>
      </c>
      <c r="O211">
        <v>0.13128355751278301</v>
      </c>
      <c r="P211">
        <v>6.0788876703811098E-2</v>
      </c>
      <c r="Q211">
        <v>0.91110847115474203</v>
      </c>
      <c r="R211">
        <v>0.53386233385626103</v>
      </c>
      <c r="S211">
        <v>2.4892539347921701</v>
      </c>
      <c r="T211">
        <v>-0.97013630039503396</v>
      </c>
      <c r="U211">
        <v>2.11289565540834</v>
      </c>
      <c r="V211">
        <v>-0.42093357904441198</v>
      </c>
      <c r="W211">
        <v>-0.28106645500215</v>
      </c>
      <c r="X211">
        <v>1.7591942225933901</v>
      </c>
      <c r="Y211">
        <v>1.30226145024587</v>
      </c>
      <c r="Z211">
        <v>0.60133999349984701</v>
      </c>
      <c r="AA211">
        <v>2.4189004974549002</v>
      </c>
      <c r="AB211">
        <v>2.57700997690436</v>
      </c>
      <c r="AC211">
        <v>1.51568022112586</v>
      </c>
      <c r="AD211">
        <v>0.35663812904162401</v>
      </c>
      <c r="AE211">
        <v>0.84600978342563604</v>
      </c>
      <c r="AF211">
        <v>2.4969643467861098</v>
      </c>
      <c r="AG211">
        <v>0.93189420333703299</v>
      </c>
      <c r="AH211">
        <v>0.773605586946017</v>
      </c>
      <c r="AI211">
        <v>0.66860858111961097</v>
      </c>
      <c r="AJ211">
        <v>-0.63182523929407697</v>
      </c>
      <c r="AK211">
        <v>1.10470549562883</v>
      </c>
      <c r="AL211">
        <v>0.667223257326784</v>
      </c>
      <c r="AM211">
        <v>-0.177932218324065</v>
      </c>
      <c r="AN211">
        <v>0.96169657838061895</v>
      </c>
      <c r="AO211">
        <v>1.6738832629543701</v>
      </c>
      <c r="AP211">
        <v>0.29978764507958799</v>
      </c>
      <c r="AQ211">
        <v>0.17791617467946499</v>
      </c>
      <c r="AR211">
        <v>-0.67113754021660799</v>
      </c>
      <c r="AS211">
        <v>0.80620550944409597</v>
      </c>
      <c r="AT211">
        <v>1.45752390840775</v>
      </c>
      <c r="AU211">
        <v>0.45092818660338602</v>
      </c>
      <c r="AV211">
        <v>0.91382374859315696</v>
      </c>
      <c r="AW211">
        <v>1.1874971760924999</v>
      </c>
      <c r="AX211">
        <v>-0.94114763155706405</v>
      </c>
      <c r="AY211">
        <v>-6.8885233360927098E-2</v>
      </c>
      <c r="AZ211">
        <v>-0.72645588376136705</v>
      </c>
      <c r="BA211">
        <v>0.116030986812132</v>
      </c>
      <c r="BB211">
        <v>-0.143194342522383</v>
      </c>
      <c r="BC211">
        <v>0.55218087026866003</v>
      </c>
      <c r="BD211">
        <v>-0.70171048311957795</v>
      </c>
      <c r="BE211">
        <v>2.05873184454141</v>
      </c>
      <c r="BF211">
        <v>-0.70015819375248001</v>
      </c>
      <c r="BG211">
        <v>0.45776044312522501</v>
      </c>
      <c r="BH211">
        <v>1.15749815059884</v>
      </c>
      <c r="BI211">
        <v>-0.88208913192507998</v>
      </c>
      <c r="BJ211">
        <v>3.1108003775488999</v>
      </c>
      <c r="BK211">
        <v>0.59958565923824303</v>
      </c>
      <c r="BL211">
        <v>0.79789434629437095</v>
      </c>
      <c r="BM211">
        <v>-0.67964755433201796</v>
      </c>
      <c r="BN211">
        <v>-0.104065781649177</v>
      </c>
      <c r="BO211">
        <v>-0.46780625087557598</v>
      </c>
      <c r="BP211">
        <v>1.4182140891989601</v>
      </c>
      <c r="BQ211">
        <v>1.5864444344203601</v>
      </c>
      <c r="BR211">
        <v>-0.138045383287528</v>
      </c>
      <c r="BS211">
        <v>0.41627027306515502</v>
      </c>
      <c r="BT211">
        <v>7.3370249687001704E-2</v>
      </c>
      <c r="BU211">
        <v>-0.14609119812368601</v>
      </c>
      <c r="BV211">
        <v>-0.35457978260317302</v>
      </c>
    </row>
    <row r="212" spans="1:74" x14ac:dyDescent="0.2">
      <c r="A212">
        <v>211</v>
      </c>
      <c r="B212" t="s">
        <v>297</v>
      </c>
      <c r="C212" t="s">
        <v>94</v>
      </c>
      <c r="D212" t="s">
        <v>75</v>
      </c>
      <c r="E212">
        <v>6</v>
      </c>
      <c r="F212">
        <v>-0.21984788610938699</v>
      </c>
      <c r="G212">
        <v>0.216030320893664</v>
      </c>
      <c r="H212">
        <v>1.3413102200596401</v>
      </c>
      <c r="I212">
        <v>0.83262655977906597</v>
      </c>
      <c r="J212">
        <v>0.37743030432386199</v>
      </c>
      <c r="K212">
        <v>-0.51493688622102995</v>
      </c>
      <c r="L212">
        <v>-0.529262474082138</v>
      </c>
      <c r="M212">
        <v>0.245198679122097</v>
      </c>
      <c r="N212">
        <v>1.29243162208873</v>
      </c>
      <c r="O212">
        <v>-1.1939086538761501</v>
      </c>
      <c r="P212">
        <v>2.1803802940742698</v>
      </c>
      <c r="Q212">
        <v>0.71308922786203999</v>
      </c>
      <c r="R212">
        <v>1.6309348563918999</v>
      </c>
      <c r="S212">
        <v>1.9096359850839699</v>
      </c>
      <c r="T212">
        <v>-1.00753580097768</v>
      </c>
      <c r="U212">
        <v>1.3057756196316299</v>
      </c>
      <c r="V212">
        <v>0.30724868700791902</v>
      </c>
      <c r="W212">
        <v>1.2966222107488601</v>
      </c>
      <c r="X212">
        <v>1.92770518394492</v>
      </c>
      <c r="Y212">
        <v>0.96214779244364201</v>
      </c>
      <c r="Z212">
        <v>0.22594348282901899</v>
      </c>
      <c r="AA212">
        <v>0.952689490950971</v>
      </c>
      <c r="AB212">
        <v>1.4231516746045401</v>
      </c>
      <c r="AC212">
        <v>0.40451374177689903</v>
      </c>
      <c r="AD212">
        <v>7.9861959715256906E-2</v>
      </c>
      <c r="AE212">
        <v>0.52255191849874305</v>
      </c>
      <c r="AF212">
        <v>0.573112931529842</v>
      </c>
      <c r="AG212">
        <v>0.28864599421666598</v>
      </c>
      <c r="AH212">
        <v>-0.103678277548584</v>
      </c>
      <c r="AI212">
        <v>1.39984225814122</v>
      </c>
      <c r="AJ212">
        <v>-0.56886910753435005</v>
      </c>
      <c r="AK212">
        <v>0.37833359349067402</v>
      </c>
      <c r="AL212">
        <v>2.2358696232124999</v>
      </c>
      <c r="AM212">
        <v>0.27811161390862799</v>
      </c>
      <c r="AN212">
        <v>2.43652389852332</v>
      </c>
      <c r="AO212">
        <v>0.137700177288755</v>
      </c>
      <c r="AP212">
        <v>-0.18442069680607201</v>
      </c>
      <c r="AQ212">
        <v>0.52413119409002795</v>
      </c>
      <c r="AR212">
        <v>0.153066033150036</v>
      </c>
      <c r="AS212">
        <v>1.5071058759301199</v>
      </c>
      <c r="AT212">
        <v>1.0188181812769701</v>
      </c>
      <c r="AU212">
        <v>1.1251453040863699</v>
      </c>
      <c r="AV212">
        <v>-1.14701703820255</v>
      </c>
      <c r="AW212">
        <v>0.51613343846237902</v>
      </c>
      <c r="AX212">
        <v>1.6617896087739501</v>
      </c>
      <c r="AY212">
        <v>1.3763164014851699E-2</v>
      </c>
      <c r="AZ212">
        <v>0.55342092958796996</v>
      </c>
      <c r="BA212">
        <v>-1.43950356228701</v>
      </c>
      <c r="BB212">
        <v>0.394424264721288</v>
      </c>
      <c r="BC212">
        <v>-0.57166811863631495</v>
      </c>
      <c r="BD212">
        <v>1.0049911834593399</v>
      </c>
      <c r="BE212">
        <v>1.49311950326637</v>
      </c>
      <c r="BF212">
        <v>1.6927023658242899</v>
      </c>
      <c r="BG212">
        <v>-1.2530476911641999</v>
      </c>
      <c r="BH212">
        <v>1.7806158256381199</v>
      </c>
      <c r="BI212">
        <v>2.63436915475096</v>
      </c>
      <c r="BJ212">
        <v>1.11054780484711</v>
      </c>
      <c r="BK212">
        <v>5.9397979457554402E-3</v>
      </c>
      <c r="BL212">
        <v>0.79044423486462201</v>
      </c>
      <c r="BM212">
        <v>0.141342459354275</v>
      </c>
      <c r="BN212">
        <v>-0.242944397298439</v>
      </c>
      <c r="BO212">
        <v>-0.73716828418985902</v>
      </c>
      <c r="BP212">
        <v>0.71061620673153703</v>
      </c>
      <c r="BQ212">
        <v>1.8804270296219301</v>
      </c>
      <c r="BR212">
        <v>-0.29524194483355398</v>
      </c>
      <c r="BS212">
        <v>1.1100442001389501</v>
      </c>
      <c r="BT212">
        <v>-0.36095919187573</v>
      </c>
      <c r="BU212">
        <v>-0.63809058444693101</v>
      </c>
      <c r="BV212">
        <v>-0.236713988094263</v>
      </c>
    </row>
    <row r="213" spans="1:74" x14ac:dyDescent="0.2">
      <c r="A213">
        <v>212</v>
      </c>
      <c r="B213" t="s">
        <v>298</v>
      </c>
      <c r="C213" t="s">
        <v>74</v>
      </c>
      <c r="D213" t="s">
        <v>83</v>
      </c>
      <c r="E213">
        <v>1</v>
      </c>
      <c r="F213">
        <v>2.1033104607637298</v>
      </c>
      <c r="G213">
        <v>-0.61787548119189994</v>
      </c>
      <c r="H213">
        <v>1.0853358623512901</v>
      </c>
      <c r="I213">
        <v>0.90743796321566395</v>
      </c>
      <c r="J213">
        <v>-1.96872765152339</v>
      </c>
      <c r="K213">
        <v>0.73308112777032797</v>
      </c>
      <c r="L213">
        <v>0.27412449436477399</v>
      </c>
      <c r="M213">
        <v>0.83216007322846097</v>
      </c>
      <c r="N213">
        <v>1.44974545911561</v>
      </c>
      <c r="O213">
        <v>0.27617419999472997</v>
      </c>
      <c r="P213">
        <v>1.2417558217237801</v>
      </c>
      <c r="Q213">
        <v>1.45735590592902</v>
      </c>
      <c r="R213">
        <v>1.0522705417281999</v>
      </c>
      <c r="S213">
        <v>-0.89878653126597996</v>
      </c>
      <c r="T213">
        <v>-1.31418701915614</v>
      </c>
      <c r="U213">
        <v>-1.35250002582076</v>
      </c>
      <c r="V213">
        <v>2.0263245698107899</v>
      </c>
      <c r="W213">
        <v>-3.5241256881589599E-2</v>
      </c>
      <c r="X213">
        <v>2.8511918284024498</v>
      </c>
      <c r="Y213">
        <v>-0.20151984892284799</v>
      </c>
      <c r="Z213">
        <v>-1.22827183765907</v>
      </c>
      <c r="AA213">
        <v>-0.331443715555714</v>
      </c>
      <c r="AB213">
        <v>1.3111155758455</v>
      </c>
      <c r="AC213">
        <v>2.6420901377085699</v>
      </c>
      <c r="AD213">
        <v>-2.0871967830943099</v>
      </c>
      <c r="AE213">
        <v>-0.644470007366716</v>
      </c>
      <c r="AF213">
        <v>-2.3604135469067602</v>
      </c>
      <c r="AG213">
        <v>-1.7720480522725699</v>
      </c>
      <c r="AH213">
        <v>-1.1955704103673901</v>
      </c>
      <c r="AI213">
        <v>2.4139884976097301</v>
      </c>
      <c r="AJ213">
        <v>-2.7440968609365401</v>
      </c>
      <c r="AK213">
        <v>-0.13096759257243001</v>
      </c>
      <c r="AL213">
        <v>1.70629309734072</v>
      </c>
      <c r="AM213">
        <v>2.1226647463093999</v>
      </c>
      <c r="AN213">
        <v>1.04842596836382</v>
      </c>
      <c r="AO213">
        <v>-2.7755567431191999</v>
      </c>
      <c r="AP213">
        <v>1.0750652310197899</v>
      </c>
      <c r="AQ213">
        <v>-2.6593961046718002</v>
      </c>
      <c r="AR213">
        <v>-1.84807982478204</v>
      </c>
      <c r="AS213">
        <v>1.9668536214382299</v>
      </c>
      <c r="AT213">
        <v>0.872187239669175</v>
      </c>
      <c r="AU213">
        <v>-1.57551954544851</v>
      </c>
      <c r="AV213">
        <v>-3.7615296058523803E-2</v>
      </c>
      <c r="AW213">
        <v>1.44157823759152</v>
      </c>
      <c r="AX213">
        <v>0.48411501772448501</v>
      </c>
      <c r="AY213">
        <v>0.313735802102105</v>
      </c>
      <c r="AZ213">
        <v>1.81361833798991</v>
      </c>
      <c r="BA213">
        <v>2.4870360476092199</v>
      </c>
      <c r="BB213">
        <v>0.49750447559518002</v>
      </c>
      <c r="BC213">
        <v>1.6138772498096099</v>
      </c>
      <c r="BD213">
        <v>1.2322832223903299</v>
      </c>
      <c r="BE213">
        <v>-3.1564828032963201</v>
      </c>
      <c r="BF213">
        <v>-0.249677747001737</v>
      </c>
      <c r="BG213">
        <v>-0.62076257349324304</v>
      </c>
      <c r="BH213">
        <v>1.8031732455310401</v>
      </c>
      <c r="BI213">
        <v>1.8353784123293899</v>
      </c>
      <c r="BJ213">
        <v>-2.1456341569558099</v>
      </c>
      <c r="BK213">
        <v>-2.6430317109000798</v>
      </c>
      <c r="BL213">
        <v>6.1317664526536898E-2</v>
      </c>
      <c r="BM213">
        <v>1.2520666687486799</v>
      </c>
      <c r="BN213">
        <v>-0.50429669614568196</v>
      </c>
      <c r="BO213">
        <v>-0.17897460093438999</v>
      </c>
      <c r="BP213">
        <v>-1.8493670134753499</v>
      </c>
      <c r="BQ213">
        <v>1.6818423059861201</v>
      </c>
      <c r="BR213">
        <v>0.12884984932767399</v>
      </c>
      <c r="BS213">
        <v>1.02873197202991</v>
      </c>
      <c r="BT213">
        <v>-0.27090193223279302</v>
      </c>
      <c r="BU213">
        <v>-0.48865592755986298</v>
      </c>
      <c r="BV213">
        <v>-0.54808341669591498</v>
      </c>
    </row>
    <row r="214" spans="1:74" x14ac:dyDescent="0.2">
      <c r="A214">
        <v>213</v>
      </c>
      <c r="B214" t="s">
        <v>299</v>
      </c>
      <c r="C214" t="s">
        <v>88</v>
      </c>
      <c r="D214" t="s">
        <v>75</v>
      </c>
      <c r="E214">
        <v>1</v>
      </c>
      <c r="F214">
        <v>0.34495108329956298</v>
      </c>
      <c r="G214">
        <v>0.95358208327326299</v>
      </c>
      <c r="H214">
        <v>-0.30793675902906198</v>
      </c>
      <c r="I214">
        <v>-0.80249581764401001</v>
      </c>
      <c r="J214">
        <v>-1.64844768004902</v>
      </c>
      <c r="K214">
        <v>0.65788183199389005</v>
      </c>
      <c r="L214">
        <v>-0.18490972610515999</v>
      </c>
      <c r="M214">
        <v>0.21681015794479899</v>
      </c>
      <c r="N214">
        <v>-0.71878535003630395</v>
      </c>
      <c r="O214">
        <v>1.8615588467414299</v>
      </c>
      <c r="P214">
        <v>-0.81509332826693304</v>
      </c>
      <c r="Q214">
        <v>-1.2489269561826599</v>
      </c>
      <c r="R214">
        <v>-0.50205543563080501</v>
      </c>
      <c r="S214">
        <v>-1.86356189657342</v>
      </c>
      <c r="T214">
        <v>9.3936398302945201E-2</v>
      </c>
      <c r="U214">
        <v>-2.9711185923988102</v>
      </c>
      <c r="V214">
        <v>0.99610085835659901</v>
      </c>
      <c r="W214">
        <v>1.08770729375369</v>
      </c>
      <c r="X214">
        <v>-1.6248196640007899</v>
      </c>
      <c r="Y214">
        <v>0.402289823928771</v>
      </c>
      <c r="Z214">
        <v>-1.50986002888538E-3</v>
      </c>
      <c r="AA214">
        <v>-0.46819165432655402</v>
      </c>
      <c r="AB214">
        <v>-1.44135876826942</v>
      </c>
      <c r="AC214">
        <v>-2.2103408975524E-2</v>
      </c>
      <c r="AD214">
        <v>-2.69862632148882</v>
      </c>
      <c r="AE214">
        <v>-1.1623872003989699</v>
      </c>
      <c r="AF214">
        <v>-1.99305075630077</v>
      </c>
      <c r="AG214">
        <v>-2.69999037786399</v>
      </c>
      <c r="AH214">
        <v>-0.43876256833729599</v>
      </c>
      <c r="AI214">
        <v>0.111030578723085</v>
      </c>
      <c r="AJ214">
        <v>-1.89258602161682</v>
      </c>
      <c r="AK214">
        <v>-0.69580029120324205</v>
      </c>
      <c r="AL214">
        <v>-1.19593123695604</v>
      </c>
      <c r="AM214">
        <v>-0.59685399574554399</v>
      </c>
      <c r="AN214">
        <v>-1.14342373146303</v>
      </c>
      <c r="AO214">
        <v>-3.6027042769926099</v>
      </c>
      <c r="AP214">
        <v>0.31293322533989398</v>
      </c>
      <c r="AQ214">
        <v>-2.4753835808445501</v>
      </c>
      <c r="AR214">
        <v>-2.2051174381132101</v>
      </c>
      <c r="AS214">
        <v>-0.57607131249815902</v>
      </c>
      <c r="AT214">
        <v>0.62709971598916903</v>
      </c>
      <c r="AU214">
        <v>-1.8928295933879</v>
      </c>
      <c r="AV214">
        <v>3.2936735592207301E-3</v>
      </c>
      <c r="AW214">
        <v>-0.73768079309061396</v>
      </c>
      <c r="AX214">
        <v>-0.31214993316891798</v>
      </c>
      <c r="AY214">
        <v>0.66437258917025799</v>
      </c>
      <c r="AZ214">
        <v>0.52419276120216396</v>
      </c>
      <c r="BA214">
        <v>0.42237514968315099</v>
      </c>
      <c r="BB214">
        <v>-0.72341341177102902</v>
      </c>
      <c r="BC214">
        <v>2.5394292434030601</v>
      </c>
      <c r="BD214">
        <v>-0.89744172368433095</v>
      </c>
      <c r="BE214">
        <v>-3.6573981453728699</v>
      </c>
      <c r="BF214">
        <v>0.98443147449130997</v>
      </c>
      <c r="BG214">
        <v>1.0553082710092301</v>
      </c>
      <c r="BH214">
        <v>-1.9747971927157</v>
      </c>
      <c r="BI214">
        <v>0.578452651476691</v>
      </c>
      <c r="BJ214">
        <v>-2.4256336840000898</v>
      </c>
      <c r="BK214">
        <v>-3.0700548427276999</v>
      </c>
      <c r="BL214">
        <v>1.1638280531698699</v>
      </c>
      <c r="BM214">
        <v>1.2602854350322801</v>
      </c>
      <c r="BN214">
        <v>0.10531355849686901</v>
      </c>
      <c r="BO214">
        <v>0.73209705043434103</v>
      </c>
      <c r="BP214">
        <v>-2.1202102883072498</v>
      </c>
      <c r="BQ214">
        <v>-0.636826157022372</v>
      </c>
      <c r="BR214">
        <v>-0.24021318629267899</v>
      </c>
      <c r="BS214">
        <v>-1.3406217868997301</v>
      </c>
      <c r="BT214">
        <v>-0.143441574253732</v>
      </c>
      <c r="BU214">
        <v>-0.897794307556116</v>
      </c>
      <c r="BV214">
        <v>2.3816218576047201</v>
      </c>
    </row>
    <row r="215" spans="1:74" x14ac:dyDescent="0.2">
      <c r="A215">
        <v>214</v>
      </c>
      <c r="B215" t="s">
        <v>300</v>
      </c>
      <c r="C215" t="s">
        <v>96</v>
      </c>
      <c r="D215" t="s">
        <v>75</v>
      </c>
      <c r="E215">
        <v>1</v>
      </c>
      <c r="F215">
        <v>3.33377159735248</v>
      </c>
      <c r="G215">
        <v>0.306847346995471</v>
      </c>
      <c r="H215">
        <v>-0.35562327103164898</v>
      </c>
      <c r="I215">
        <v>1.6996697524045501</v>
      </c>
      <c r="J215">
        <v>-1.73873150587686</v>
      </c>
      <c r="K215">
        <v>-0.127795435262684</v>
      </c>
      <c r="L215">
        <v>0.391761017174306</v>
      </c>
      <c r="M215">
        <v>1.43524599967005</v>
      </c>
      <c r="N215">
        <v>1.8330337606234099</v>
      </c>
      <c r="O215">
        <v>-0.18020057978659701</v>
      </c>
      <c r="P215">
        <v>2.4142772219420499</v>
      </c>
      <c r="Q215">
        <v>1.26515416400039</v>
      </c>
      <c r="R215">
        <v>3.1342208726302099</v>
      </c>
      <c r="S215">
        <v>-0.58614575372028599</v>
      </c>
      <c r="T215">
        <v>-1.38738912165761</v>
      </c>
      <c r="U215">
        <v>-1.6227393955912499</v>
      </c>
      <c r="V215">
        <v>0.37767473512886701</v>
      </c>
      <c r="W215">
        <v>1.2981209876858699</v>
      </c>
      <c r="X215">
        <v>2.4045959589697801</v>
      </c>
      <c r="Y215">
        <v>0.91473394937337105</v>
      </c>
      <c r="Z215">
        <v>-1.2988454468888899</v>
      </c>
      <c r="AA215">
        <v>2.0709256033535399</v>
      </c>
      <c r="AB215">
        <v>1.7442532308246701</v>
      </c>
      <c r="AC215">
        <v>1.5406158477201</v>
      </c>
      <c r="AD215">
        <v>-2.4772359410692402</v>
      </c>
      <c r="AE215">
        <v>-0.79811203425063004</v>
      </c>
      <c r="AF215">
        <v>-2.3062851367942399</v>
      </c>
      <c r="AG215">
        <v>-1.32133497370472</v>
      </c>
      <c r="AH215">
        <v>-0.83688814550483903</v>
      </c>
      <c r="AI215">
        <v>1.11461269192824</v>
      </c>
      <c r="AJ215">
        <v>-3.2725749443895</v>
      </c>
      <c r="AK215">
        <v>-0.66576257468830302</v>
      </c>
      <c r="AL215">
        <v>2.5884160360761599</v>
      </c>
      <c r="AM215">
        <v>1.2583657428714701</v>
      </c>
      <c r="AN215">
        <v>2.2743234666849501</v>
      </c>
      <c r="AO215">
        <v>-3.5388280782863402</v>
      </c>
      <c r="AP215">
        <v>6.4019298294640301E-2</v>
      </c>
      <c r="AQ215">
        <v>-2.7763154761452902</v>
      </c>
      <c r="AR215">
        <v>-1.7467903086896901</v>
      </c>
      <c r="AS215">
        <v>1.4947836446241201</v>
      </c>
      <c r="AT215">
        <v>0.83512286808576697</v>
      </c>
      <c r="AU215">
        <v>-0.65091812087190604</v>
      </c>
      <c r="AV215">
        <v>-1.21543024388942</v>
      </c>
      <c r="AW215">
        <v>1.37302991106883</v>
      </c>
      <c r="AX215">
        <v>1.46980212563886</v>
      </c>
      <c r="AY215">
        <v>0.895616818660253</v>
      </c>
      <c r="AZ215">
        <v>-0.13389766610881301</v>
      </c>
      <c r="BA215">
        <v>1.8555338212278201</v>
      </c>
      <c r="BB215">
        <v>1.0333563018901999</v>
      </c>
      <c r="BC215">
        <v>0.16117762969088201</v>
      </c>
      <c r="BD215">
        <v>2.1734550864604598</v>
      </c>
      <c r="BE215">
        <v>-2.5801892026890298</v>
      </c>
      <c r="BF215">
        <v>-0.28389564953597901</v>
      </c>
      <c r="BG215">
        <v>-0.87966948542866397</v>
      </c>
      <c r="BH215">
        <v>2.3201627761624</v>
      </c>
      <c r="BI215">
        <v>1.2263148656344101</v>
      </c>
      <c r="BJ215">
        <v>-1.5962166422059301</v>
      </c>
      <c r="BK215">
        <v>-2.8562717926683301</v>
      </c>
      <c r="BL215">
        <v>1.18965684934911</v>
      </c>
      <c r="BM215">
        <v>1.1662685568223801</v>
      </c>
      <c r="BN215">
        <v>-0.509647399432679</v>
      </c>
      <c r="BO215">
        <v>1.01180235435663E-3</v>
      </c>
      <c r="BP215">
        <v>-3.2444115516654999</v>
      </c>
      <c r="BQ215">
        <v>1.53968859083615</v>
      </c>
      <c r="BR215">
        <v>-0.11614911443501599</v>
      </c>
      <c r="BS215">
        <v>1.8640339416117799</v>
      </c>
      <c r="BT215">
        <v>-0.47430008603587798</v>
      </c>
      <c r="BU215">
        <v>-0.59728251776905505</v>
      </c>
      <c r="BV215">
        <v>6.1922736452858299E-2</v>
      </c>
    </row>
    <row r="216" spans="1:74" x14ac:dyDescent="0.2">
      <c r="A216">
        <v>215</v>
      </c>
      <c r="B216" t="s">
        <v>301</v>
      </c>
      <c r="C216" t="s">
        <v>77</v>
      </c>
      <c r="D216" t="s">
        <v>80</v>
      </c>
      <c r="E216">
        <v>1</v>
      </c>
      <c r="F216">
        <v>0.35899022453166002</v>
      </c>
      <c r="G216">
        <v>0.71701884159107598</v>
      </c>
      <c r="H216">
        <v>1.14243145701194</v>
      </c>
      <c r="I216">
        <v>1.28224053815831</v>
      </c>
      <c r="J216">
        <v>-2.1526940329761399</v>
      </c>
      <c r="K216">
        <v>-0.104207411560975</v>
      </c>
      <c r="L216">
        <v>2.5645613822414099</v>
      </c>
      <c r="M216">
        <v>1.0139683380037201</v>
      </c>
      <c r="N216">
        <v>0.51322067358007495</v>
      </c>
      <c r="O216">
        <v>0.14994383128577099</v>
      </c>
      <c r="P216">
        <v>0.88038662424354197</v>
      </c>
      <c r="Q216">
        <v>0.36818028981039003</v>
      </c>
      <c r="R216">
        <v>0.36691240249301399</v>
      </c>
      <c r="S216">
        <v>-1.9541873003466601</v>
      </c>
      <c r="T216">
        <v>-0.74102981676506796</v>
      </c>
      <c r="U216">
        <v>-1.8539390215903699</v>
      </c>
      <c r="V216">
        <v>1.6262012755853399</v>
      </c>
      <c r="W216">
        <v>-0.72514420274789004</v>
      </c>
      <c r="X216">
        <v>1.02405382860259</v>
      </c>
      <c r="Y216">
        <v>2.9074161398995302</v>
      </c>
      <c r="Z216">
        <v>-1.0737597391853699</v>
      </c>
      <c r="AA216">
        <v>0.78238813743270297</v>
      </c>
      <c r="AB216">
        <v>0.11840373115147999</v>
      </c>
      <c r="AC216">
        <v>0.464024461748824</v>
      </c>
      <c r="AD216">
        <v>-2.20978381325398</v>
      </c>
      <c r="AE216">
        <v>-1.3899763848570801</v>
      </c>
      <c r="AF216">
        <v>-2.3600528659143598</v>
      </c>
      <c r="AG216">
        <v>-1.71931933515922</v>
      </c>
      <c r="AH216">
        <v>-2.40015005158723</v>
      </c>
      <c r="AI216">
        <v>-0.11573162380720101</v>
      </c>
      <c r="AJ216">
        <v>-1.9958934103150401</v>
      </c>
      <c r="AK216">
        <v>-0.61923743795798403</v>
      </c>
      <c r="AL216">
        <v>1.63758554752754</v>
      </c>
      <c r="AM216">
        <v>0.39587871613812298</v>
      </c>
      <c r="AN216">
        <v>0.61727031466733295</v>
      </c>
      <c r="AO216">
        <v>-4.1316939730137898</v>
      </c>
      <c r="AP216">
        <v>0.81844291482711695</v>
      </c>
      <c r="AQ216">
        <v>-2.4202223702365901</v>
      </c>
      <c r="AR216">
        <v>-2.5142604644519699</v>
      </c>
      <c r="AS216">
        <v>4.0019240084444303E-2</v>
      </c>
      <c r="AT216">
        <v>-0.60401945058124495</v>
      </c>
      <c r="AU216">
        <v>-1.88926383425825</v>
      </c>
      <c r="AV216">
        <v>-1.1748571842904501</v>
      </c>
      <c r="AW216">
        <v>1.2159215820710001</v>
      </c>
      <c r="AX216">
        <v>0.70131668539579695</v>
      </c>
      <c r="AY216">
        <v>1.4450244827426899</v>
      </c>
      <c r="AZ216">
        <v>0.58179328393210805</v>
      </c>
      <c r="BA216">
        <v>0.180110467307252</v>
      </c>
      <c r="BB216">
        <v>0.43957716337646802</v>
      </c>
      <c r="BC216">
        <v>-0.24442805963678299</v>
      </c>
      <c r="BD216">
        <v>0.57741710780411204</v>
      </c>
      <c r="BE216">
        <v>-2.4036496692117999</v>
      </c>
      <c r="BF216">
        <v>-0.18335114311108699</v>
      </c>
      <c r="BG216">
        <v>0.159939646142429</v>
      </c>
      <c r="BH216">
        <v>7.7428564519853402E-2</v>
      </c>
      <c r="BI216">
        <v>0.284664508645535</v>
      </c>
      <c r="BJ216">
        <v>-2.6421261568699399</v>
      </c>
      <c r="BK216">
        <v>-2.53333637307305</v>
      </c>
      <c r="BL216">
        <v>-0.51392614101164902</v>
      </c>
      <c r="BM216">
        <v>1.0314599662558499</v>
      </c>
      <c r="BN216">
        <v>-0.15189881619236001</v>
      </c>
      <c r="BO216">
        <v>1.8970008992162799</v>
      </c>
      <c r="BP216">
        <v>-2.1741075499645501</v>
      </c>
      <c r="BQ216">
        <v>-0.33290488572273902</v>
      </c>
      <c r="BR216">
        <v>-5.3830069780739599E-2</v>
      </c>
      <c r="BS216">
        <v>1.2869227811391599</v>
      </c>
      <c r="BT216">
        <v>-0.105886572288555</v>
      </c>
      <c r="BU216">
        <v>1.4121799261999499</v>
      </c>
      <c r="BV216">
        <v>0.36716610185797899</v>
      </c>
    </row>
    <row r="217" spans="1:74" x14ac:dyDescent="0.2">
      <c r="A217">
        <v>216</v>
      </c>
      <c r="B217" t="s">
        <v>302</v>
      </c>
      <c r="C217" t="s">
        <v>82</v>
      </c>
      <c r="D217" t="s">
        <v>83</v>
      </c>
      <c r="E217">
        <v>1</v>
      </c>
      <c r="F217">
        <v>2.4284353042356699</v>
      </c>
      <c r="G217">
        <v>1.95350619882445</v>
      </c>
      <c r="H217">
        <v>1.5030389179744801</v>
      </c>
      <c r="I217">
        <v>1.09894934150445</v>
      </c>
      <c r="J217">
        <v>-1.7666599524070901</v>
      </c>
      <c r="K217">
        <v>9.6007804412412301E-2</v>
      </c>
      <c r="L217">
        <v>0.68615828007041801</v>
      </c>
      <c r="M217">
        <v>1.43362112877954</v>
      </c>
      <c r="N217">
        <v>0.60490803818467498</v>
      </c>
      <c r="O217">
        <v>-1.9100473789366199</v>
      </c>
      <c r="P217">
        <v>1.2567837295550901</v>
      </c>
      <c r="Q217">
        <v>0.60868039140226904</v>
      </c>
      <c r="R217">
        <v>0.46553064904138802</v>
      </c>
      <c r="S217">
        <v>-7.5292876613527293E-2</v>
      </c>
      <c r="T217">
        <v>-1.37508579393762</v>
      </c>
      <c r="U217">
        <v>-1.1352462074204099</v>
      </c>
      <c r="V217">
        <v>0.29338958215197097</v>
      </c>
      <c r="W217">
        <v>0.69187973891658106</v>
      </c>
      <c r="X217">
        <v>1.3685878408219301</v>
      </c>
      <c r="Y217">
        <v>-0.28128714722470499</v>
      </c>
      <c r="Z217">
        <v>-0.62819952585898797</v>
      </c>
      <c r="AA217">
        <v>0.83996151823071896</v>
      </c>
      <c r="AB217">
        <v>0.93847539325768603</v>
      </c>
      <c r="AC217">
        <v>2.0043593112807998</v>
      </c>
      <c r="AD217">
        <v>-2.52822172737427</v>
      </c>
      <c r="AE217">
        <v>-0.51553180606607696</v>
      </c>
      <c r="AF217">
        <v>-3.0268744681301398</v>
      </c>
      <c r="AG217">
        <v>-2.37874304455333</v>
      </c>
      <c r="AH217">
        <v>-1.13402012788299</v>
      </c>
      <c r="AI217">
        <v>1.32027178977426</v>
      </c>
      <c r="AJ217">
        <v>-3.2348343720886601</v>
      </c>
      <c r="AK217">
        <v>0.66855168354669203</v>
      </c>
      <c r="AL217">
        <v>1.24477113188545</v>
      </c>
      <c r="AM217">
        <v>0.47159143006783399</v>
      </c>
      <c r="AN217">
        <v>0.51569465752493904</v>
      </c>
      <c r="AO217">
        <v>-2.71370436041023</v>
      </c>
      <c r="AP217">
        <v>1.8372539520748401</v>
      </c>
      <c r="AQ217">
        <v>-2.5886903553479801</v>
      </c>
      <c r="AR217">
        <v>-1.51453593671103</v>
      </c>
      <c r="AS217">
        <v>1.96662410253305</v>
      </c>
      <c r="AT217">
        <v>1.6068040852985199</v>
      </c>
      <c r="AU217">
        <v>0.39691574310313699</v>
      </c>
      <c r="AV217">
        <v>0.72676331475850997</v>
      </c>
      <c r="AW217">
        <v>1.3256981097412099</v>
      </c>
      <c r="AX217">
        <v>0.47909837505418901</v>
      </c>
      <c r="AY217">
        <v>-0.73246523914608497</v>
      </c>
      <c r="AZ217">
        <v>0.972931928671533</v>
      </c>
      <c r="BA217">
        <v>1.09043535226765</v>
      </c>
      <c r="BB217">
        <v>3.9697619597741499E-2</v>
      </c>
      <c r="BC217">
        <v>0.71153865786127202</v>
      </c>
      <c r="BD217">
        <v>2.2415131720357699</v>
      </c>
      <c r="BE217">
        <v>-3.4879280963372601</v>
      </c>
      <c r="BF217">
        <v>-0.60512894236444903</v>
      </c>
      <c r="BG217">
        <v>-0.139957815433574</v>
      </c>
      <c r="BH217">
        <v>0.36379597356079901</v>
      </c>
      <c r="BI217">
        <v>-0.50765746419297697</v>
      </c>
      <c r="BJ217">
        <v>-1.8364911477628101</v>
      </c>
      <c r="BK217">
        <v>-1.3423243469644801</v>
      </c>
      <c r="BL217">
        <v>1.18368311808999</v>
      </c>
      <c r="BM217">
        <v>0.27660032610262297</v>
      </c>
      <c r="BN217">
        <v>-1.0770083936154</v>
      </c>
      <c r="BO217">
        <v>0.46066666648768401</v>
      </c>
      <c r="BP217">
        <v>-1.2205236481964901</v>
      </c>
      <c r="BQ217">
        <v>1.96486454109512</v>
      </c>
      <c r="BR217">
        <v>-0.28711504083518702</v>
      </c>
      <c r="BS217">
        <v>0.98798945804791305</v>
      </c>
      <c r="BT217">
        <v>-0.27814586987039203</v>
      </c>
      <c r="BU217">
        <v>2.3614156263659898</v>
      </c>
      <c r="BV217">
        <v>-0.30643615386532103</v>
      </c>
    </row>
    <row r="218" spans="1:74" x14ac:dyDescent="0.2">
      <c r="A218">
        <v>217</v>
      </c>
      <c r="B218" t="s">
        <v>303</v>
      </c>
      <c r="C218" t="s">
        <v>106</v>
      </c>
      <c r="D218" t="s">
        <v>83</v>
      </c>
      <c r="E218">
        <v>1</v>
      </c>
      <c r="F218">
        <v>0.48041658857938901</v>
      </c>
      <c r="G218">
        <v>1.4790952060620799</v>
      </c>
      <c r="H218">
        <v>0.88500763067273702</v>
      </c>
      <c r="I218">
        <v>1.0401443087994799</v>
      </c>
      <c r="J218">
        <v>-1.57461600774687</v>
      </c>
      <c r="K218">
        <v>4.8734404234482804</v>
      </c>
      <c r="L218">
        <v>0.167552343446979</v>
      </c>
      <c r="M218">
        <v>1.51827332266779</v>
      </c>
      <c r="N218">
        <v>2.0301014506366601</v>
      </c>
      <c r="O218">
        <v>-0.51822398437100903</v>
      </c>
      <c r="P218">
        <v>0.67266232675777904</v>
      </c>
      <c r="Q218">
        <v>1.2209187980984499</v>
      </c>
      <c r="R218">
        <v>2.1923973190011998</v>
      </c>
      <c r="S218">
        <v>-0.65374778823822699</v>
      </c>
      <c r="T218">
        <v>-1.4501273062029201</v>
      </c>
      <c r="U218">
        <v>-1.3670183422437301</v>
      </c>
      <c r="V218">
        <v>1.52863967174022</v>
      </c>
      <c r="W218">
        <v>1.7129857916092299</v>
      </c>
      <c r="X218">
        <v>1.06642630686132</v>
      </c>
      <c r="Y218">
        <v>1.5583942207360699</v>
      </c>
      <c r="Z218">
        <v>-0.359311529782534</v>
      </c>
      <c r="AA218">
        <v>0.23008283818116601</v>
      </c>
      <c r="AB218">
        <v>1.76519798999933</v>
      </c>
      <c r="AC218">
        <v>-0.39362682414266997</v>
      </c>
      <c r="AD218">
        <v>-2.8212694889186398</v>
      </c>
      <c r="AE218">
        <v>-0.703746189542508</v>
      </c>
      <c r="AF218">
        <v>-1.68093779055194</v>
      </c>
      <c r="AG218">
        <v>-1.5312293280286899</v>
      </c>
      <c r="AH218">
        <v>-1.3134479153052101</v>
      </c>
      <c r="AI218">
        <v>1.1519043176945001</v>
      </c>
      <c r="AJ218">
        <v>-1.7739253987849799</v>
      </c>
      <c r="AK218">
        <v>-0.209700266838313</v>
      </c>
      <c r="AL218">
        <v>0.96569019129961198</v>
      </c>
      <c r="AM218">
        <v>1.1235595769925799</v>
      </c>
      <c r="AN218">
        <v>1.4420790797893801</v>
      </c>
      <c r="AO218">
        <v>-3.4777894841124799</v>
      </c>
      <c r="AP218">
        <v>-0.92324953617647698</v>
      </c>
      <c r="AQ218">
        <v>-2.2925750962582399</v>
      </c>
      <c r="AR218">
        <v>-1.9973929101963299</v>
      </c>
      <c r="AS218">
        <v>1.72766823967476</v>
      </c>
      <c r="AT218">
        <v>0.77423416844067505</v>
      </c>
      <c r="AU218">
        <v>-1.1431216867784</v>
      </c>
      <c r="AV218">
        <v>1.33015862759968</v>
      </c>
      <c r="AW218">
        <v>1.2817423092390099</v>
      </c>
      <c r="AX218">
        <v>0.44307296412629199</v>
      </c>
      <c r="AY218">
        <v>0.42335495236641402</v>
      </c>
      <c r="AZ218">
        <v>0.42600485628395801</v>
      </c>
      <c r="BA218">
        <v>0.383387838549963</v>
      </c>
      <c r="BB218">
        <v>1.08018546324481</v>
      </c>
      <c r="BC218">
        <v>5.9109715662485601E-2</v>
      </c>
      <c r="BD218">
        <v>1.2251443818731</v>
      </c>
      <c r="BE218">
        <v>-2.42092613095461</v>
      </c>
      <c r="BF218">
        <v>0.26995153803323302</v>
      </c>
      <c r="BG218">
        <v>0.125870945984176</v>
      </c>
      <c r="BH218">
        <v>0.281293545779425</v>
      </c>
      <c r="BI218">
        <v>-0.61810155482219797</v>
      </c>
      <c r="BJ218">
        <v>-1.64482283936711</v>
      </c>
      <c r="BK218">
        <v>-1.6602226254927199</v>
      </c>
      <c r="BL218">
        <v>0.709438319001367</v>
      </c>
      <c r="BM218">
        <v>0.20185884027890999</v>
      </c>
      <c r="BN218">
        <v>2.54523399350833E-2</v>
      </c>
      <c r="BO218">
        <v>0.81343133209628005</v>
      </c>
      <c r="BP218">
        <v>-2.9122475051202001</v>
      </c>
      <c r="BQ218">
        <v>1.68094296818986</v>
      </c>
      <c r="BR218">
        <v>-0.27423865131187097</v>
      </c>
      <c r="BS218">
        <v>1.45407135405906</v>
      </c>
      <c r="BT218">
        <v>-0.23446622797366701</v>
      </c>
      <c r="BU218">
        <v>1.2362688462865801</v>
      </c>
      <c r="BV218">
        <v>1.0701903173226199E-2</v>
      </c>
    </row>
    <row r="219" spans="1:74" x14ac:dyDescent="0.2">
      <c r="A219">
        <v>218</v>
      </c>
      <c r="B219" t="s">
        <v>304</v>
      </c>
      <c r="C219" t="s">
        <v>74</v>
      </c>
      <c r="D219" t="s">
        <v>80</v>
      </c>
      <c r="E219">
        <v>2</v>
      </c>
      <c r="F219">
        <v>-0.34093710373847902</v>
      </c>
      <c r="G219">
        <v>-0.77096017611564804</v>
      </c>
      <c r="H219">
        <v>-0.79167923232292003</v>
      </c>
      <c r="I219">
        <v>-1.2363979320025</v>
      </c>
      <c r="J219">
        <v>-1.2642239954361001</v>
      </c>
      <c r="K219">
        <v>-0.60295290131108503</v>
      </c>
      <c r="L219">
        <v>1.6668612327804899</v>
      </c>
      <c r="M219">
        <v>-0.36079088550092703</v>
      </c>
      <c r="N219">
        <v>-0.24385142558935599</v>
      </c>
      <c r="O219">
        <v>0.31446140918312898</v>
      </c>
      <c r="P219">
        <v>-0.62053514779029795</v>
      </c>
      <c r="Q219">
        <v>-0.82819499994414003</v>
      </c>
      <c r="R219">
        <v>-1.14770483487396</v>
      </c>
      <c r="S219">
        <v>-0.62668757138283604</v>
      </c>
      <c r="T219">
        <v>0.65568281203564505</v>
      </c>
      <c r="U219">
        <v>1.1241522459986799</v>
      </c>
      <c r="V219">
        <v>-1.98635569332748</v>
      </c>
      <c r="W219">
        <v>-1.5726259053509499</v>
      </c>
      <c r="X219">
        <v>-0.39655315327659602</v>
      </c>
      <c r="Y219">
        <v>-0.36713167568951899</v>
      </c>
      <c r="Z219">
        <v>-0.51755955484396998</v>
      </c>
      <c r="AA219">
        <v>0.25429741433332997</v>
      </c>
      <c r="AB219">
        <v>-1.2180119827568101</v>
      </c>
      <c r="AC219">
        <v>-0.23679479324998901</v>
      </c>
      <c r="AD219">
        <v>0.84308324395044898</v>
      </c>
      <c r="AE219">
        <v>-0.63950931038070502</v>
      </c>
      <c r="AF219">
        <v>-1.2628275379903799</v>
      </c>
      <c r="AG219">
        <v>-0.81009711998655898</v>
      </c>
      <c r="AH219">
        <v>-1.16390468048999</v>
      </c>
      <c r="AI219">
        <v>-0.396664272887918</v>
      </c>
      <c r="AJ219">
        <v>-0.439843005348865</v>
      </c>
      <c r="AK219">
        <v>-1.1293493459786399</v>
      </c>
      <c r="AL219">
        <v>-0.93591207037149704</v>
      </c>
      <c r="AM219">
        <v>-0.47318768788752802</v>
      </c>
      <c r="AN219">
        <v>-0.90235258283342601</v>
      </c>
      <c r="AO219">
        <v>-0.26292640222619601</v>
      </c>
      <c r="AP219">
        <v>-0.76378252108477995</v>
      </c>
      <c r="AQ219">
        <v>-1.2186497475850899</v>
      </c>
      <c r="AR219">
        <v>-0.77033129193809402</v>
      </c>
      <c r="AS219">
        <v>-1.1133148338983099E-2</v>
      </c>
      <c r="AT219">
        <v>-1.19251061891535</v>
      </c>
      <c r="AU219">
        <v>-0.53335219148229995</v>
      </c>
      <c r="AV219">
        <v>-0.13727846598489399</v>
      </c>
      <c r="AW219">
        <v>-0.779691234500685</v>
      </c>
      <c r="AX219">
        <v>-0.57822964855802195</v>
      </c>
      <c r="AY219">
        <v>-0.88887866697323703</v>
      </c>
      <c r="AZ219">
        <v>0.46058385117578898</v>
      </c>
      <c r="BA219">
        <v>-0.96138397877559101</v>
      </c>
      <c r="BB219">
        <v>-0.86603358912862405</v>
      </c>
      <c r="BC219">
        <v>0.11945908476578999</v>
      </c>
      <c r="BD219">
        <v>0.19749992494168001</v>
      </c>
      <c r="BE219">
        <v>-0.14431648240276099</v>
      </c>
      <c r="BF219">
        <v>-0.79554205684806101</v>
      </c>
      <c r="BG219">
        <v>1.8209545406569201</v>
      </c>
      <c r="BH219">
        <v>-1.0563254260808099</v>
      </c>
      <c r="BI219">
        <v>-0.93665460294514002</v>
      </c>
      <c r="BJ219">
        <v>-0.188911667024006</v>
      </c>
      <c r="BK219">
        <v>-0.21915918963743999</v>
      </c>
      <c r="BL219">
        <v>0.188397430114948</v>
      </c>
      <c r="BM219">
        <v>-0.57918798879541</v>
      </c>
      <c r="BN219">
        <v>1.02536112471011</v>
      </c>
      <c r="BO219">
        <v>1.16132545258477</v>
      </c>
      <c r="BP219">
        <v>-0.71941321353968801</v>
      </c>
      <c r="BQ219">
        <v>-1.3679589358214099</v>
      </c>
      <c r="BR219">
        <v>-0.33769596907920102</v>
      </c>
      <c r="BS219">
        <v>-0.49771626052039603</v>
      </c>
      <c r="BT219">
        <v>-0.56018402280467405</v>
      </c>
      <c r="BU219">
        <v>0.89887087371222596</v>
      </c>
      <c r="BV219">
        <v>0.54529523877047004</v>
      </c>
    </row>
    <row r="220" spans="1:74" x14ac:dyDescent="0.2">
      <c r="A220">
        <v>219</v>
      </c>
      <c r="B220" t="s">
        <v>305</v>
      </c>
      <c r="C220" t="s">
        <v>102</v>
      </c>
      <c r="D220" t="s">
        <v>83</v>
      </c>
      <c r="E220">
        <v>1</v>
      </c>
      <c r="F220">
        <v>0.26474456176480299</v>
      </c>
      <c r="G220">
        <v>-2.5412042608824299</v>
      </c>
      <c r="H220">
        <v>0.222445930459234</v>
      </c>
      <c r="I220">
        <v>1.4684890260758501</v>
      </c>
      <c r="J220">
        <v>-0.78622739234250105</v>
      </c>
      <c r="K220">
        <v>-0.14171882972504901</v>
      </c>
      <c r="L220">
        <v>-0.66226658738917199</v>
      </c>
      <c r="M220">
        <v>0.96931075690791102</v>
      </c>
      <c r="N220">
        <v>0.36209436113815702</v>
      </c>
      <c r="O220">
        <v>-1.2948554556285301</v>
      </c>
      <c r="P220">
        <v>-0.204610781838762</v>
      </c>
      <c r="Q220">
        <v>1.2368416541616201</v>
      </c>
      <c r="R220">
        <v>1.0822569647406299</v>
      </c>
      <c r="S220">
        <v>1.1704810156113099</v>
      </c>
      <c r="T220">
        <v>-0.51555607081882104</v>
      </c>
      <c r="U220">
        <v>0.88021891289508303</v>
      </c>
      <c r="V220">
        <v>0.91587508917117599</v>
      </c>
      <c r="W220">
        <v>0.35177019417126199</v>
      </c>
      <c r="X220">
        <v>0.67484818722319895</v>
      </c>
      <c r="Y220">
        <v>-0.44787363439125999</v>
      </c>
      <c r="Z220">
        <v>0.85841042990986305</v>
      </c>
      <c r="AA220">
        <v>0.50768365488014899</v>
      </c>
      <c r="AB220">
        <v>1.2263604065748099</v>
      </c>
      <c r="AC220">
        <v>0.50762812077824004</v>
      </c>
      <c r="AD220">
        <v>0.37735003652322902</v>
      </c>
      <c r="AE220">
        <v>-0.25951100093989898</v>
      </c>
      <c r="AF220">
        <v>-0.499127450072475</v>
      </c>
      <c r="AG220">
        <v>0.39956134232701102</v>
      </c>
      <c r="AH220">
        <v>-0.47478164156917901</v>
      </c>
      <c r="AI220">
        <v>-0.86375518588068101</v>
      </c>
      <c r="AJ220">
        <v>-1.21687950213532</v>
      </c>
      <c r="AK220">
        <v>-0.20834813484008499</v>
      </c>
      <c r="AL220">
        <v>0.301957767476834</v>
      </c>
      <c r="AM220">
        <v>0.75047541649388805</v>
      </c>
      <c r="AN220">
        <v>0.57362469704374197</v>
      </c>
      <c r="AO220">
        <v>-0.31263940387270001</v>
      </c>
      <c r="AP220">
        <v>-0.87823950841943699</v>
      </c>
      <c r="AQ220">
        <v>5.7952068682481601E-2</v>
      </c>
      <c r="AR220">
        <v>3.6680305227423</v>
      </c>
      <c r="AS220">
        <v>1.06196508996348</v>
      </c>
      <c r="AT220">
        <v>0.33554523894840099</v>
      </c>
      <c r="AU220">
        <v>1.5626168240593501</v>
      </c>
      <c r="AV220">
        <v>0.34222689627408798</v>
      </c>
      <c r="AW220">
        <v>0.44114121949455798</v>
      </c>
      <c r="AX220">
        <v>-1.4274851050090701E-2</v>
      </c>
      <c r="AY220">
        <v>-0.69420488532796698</v>
      </c>
      <c r="AZ220">
        <v>0.45043559203314498</v>
      </c>
      <c r="BA220">
        <v>0.47274908875977201</v>
      </c>
      <c r="BB220">
        <v>-0.47423303723491</v>
      </c>
      <c r="BC220">
        <v>-0.95616944146890404</v>
      </c>
      <c r="BD220">
        <v>0.83875165974434296</v>
      </c>
      <c r="BE220">
        <v>-1.33620475875759</v>
      </c>
      <c r="BF220">
        <v>-0.201073331351691</v>
      </c>
      <c r="BG220">
        <v>-1.07586377667401</v>
      </c>
      <c r="BH220">
        <v>1.1592442056322101</v>
      </c>
      <c r="BI220">
        <v>-0.40307788160916103</v>
      </c>
      <c r="BJ220">
        <v>0.60973938805647598</v>
      </c>
      <c r="BK220">
        <v>0.26126618697217102</v>
      </c>
      <c r="BL220">
        <v>0.99964011595180202</v>
      </c>
      <c r="BM220">
        <v>-1.23314707654129</v>
      </c>
      <c r="BN220">
        <v>-0.21494623730387699</v>
      </c>
      <c r="BO220">
        <v>-0.59203927267148204</v>
      </c>
      <c r="BP220">
        <v>-0.53802446122502601</v>
      </c>
      <c r="BQ220">
        <v>0.41008493078956898</v>
      </c>
      <c r="BR220">
        <v>0.20113338221466101</v>
      </c>
      <c r="BS220">
        <v>1.5101213109454199</v>
      </c>
      <c r="BT220">
        <v>-1.06246337983948</v>
      </c>
      <c r="BU220">
        <v>0.813143370041438</v>
      </c>
      <c r="BV220">
        <v>-2.5416229830766799</v>
      </c>
    </row>
    <row r="221" spans="1:74" x14ac:dyDescent="0.2">
      <c r="A221">
        <v>220</v>
      </c>
      <c r="B221" t="s">
        <v>306</v>
      </c>
      <c r="C221" t="s">
        <v>77</v>
      </c>
      <c r="D221" t="s">
        <v>83</v>
      </c>
      <c r="E221">
        <v>7</v>
      </c>
      <c r="F221">
        <v>2.7787292633137</v>
      </c>
      <c r="G221">
        <v>1.2178841142591901</v>
      </c>
      <c r="H221">
        <v>0.28113205024912802</v>
      </c>
      <c r="I221">
        <v>0.75597809382509495</v>
      </c>
      <c r="J221">
        <v>-0.225907019190381</v>
      </c>
      <c r="K221">
        <v>0.119173663928868</v>
      </c>
      <c r="L221">
        <v>0.34567027755449498</v>
      </c>
      <c r="M221">
        <v>1.17690530540363</v>
      </c>
      <c r="N221">
        <v>1.1777969632393399</v>
      </c>
      <c r="O221">
        <v>-1.08568653580901</v>
      </c>
      <c r="P221">
        <v>1.15632956801786</v>
      </c>
      <c r="Q221">
        <v>2.1284538485207101</v>
      </c>
      <c r="R221">
        <v>2.0932353192700499</v>
      </c>
      <c r="S221">
        <v>1.3556996131023999</v>
      </c>
      <c r="T221">
        <v>-0.55423781551305895</v>
      </c>
      <c r="U221">
        <v>1.2637901226544199</v>
      </c>
      <c r="V221">
        <v>0.40232385347145</v>
      </c>
      <c r="W221">
        <v>-2.1835160533338501E-2</v>
      </c>
      <c r="X221">
        <v>0.81616894675332297</v>
      </c>
      <c r="Y221">
        <v>0.93093560052080904</v>
      </c>
      <c r="Z221">
        <v>-1.1500980614727701</v>
      </c>
      <c r="AA221">
        <v>1.4395064033312499</v>
      </c>
      <c r="AB221">
        <v>0.644241694507933</v>
      </c>
      <c r="AC221">
        <v>0.16325130948835101</v>
      </c>
      <c r="AD221">
        <v>1.1613002482797601</v>
      </c>
      <c r="AE221">
        <v>5.1988348505542202E-2</v>
      </c>
      <c r="AF221">
        <v>-0.66039390822555899</v>
      </c>
      <c r="AG221">
        <v>0.101591105115164</v>
      </c>
      <c r="AH221">
        <v>0.93260062123318499</v>
      </c>
      <c r="AI221">
        <v>0.262773799887346</v>
      </c>
      <c r="AJ221">
        <v>-0.62102686700579002</v>
      </c>
      <c r="AK221">
        <v>0.224962242719452</v>
      </c>
      <c r="AL221">
        <v>0.89158921421580095</v>
      </c>
      <c r="AM221">
        <v>0.25379923839497398</v>
      </c>
      <c r="AN221">
        <v>1.4942222973636301</v>
      </c>
      <c r="AO221">
        <v>-9.3466291505649599E-2</v>
      </c>
      <c r="AP221">
        <v>0.62186540352714303</v>
      </c>
      <c r="AQ221">
        <v>5.9673296968840101E-3</v>
      </c>
      <c r="AR221">
        <v>0.23331787216943101</v>
      </c>
      <c r="AS221">
        <v>1.41913216823004</v>
      </c>
      <c r="AT221">
        <v>1.7025062688252299</v>
      </c>
      <c r="AU221">
        <v>2.2444069180946999</v>
      </c>
      <c r="AV221">
        <v>0.31100275020982099</v>
      </c>
      <c r="AW221">
        <v>1.1823705798253801</v>
      </c>
      <c r="AX221">
        <v>0.51911899824541397</v>
      </c>
      <c r="AY221">
        <v>1.3178785263497099</v>
      </c>
      <c r="AZ221">
        <v>0.91445934275741403</v>
      </c>
      <c r="BA221">
        <v>1.25587310508561</v>
      </c>
      <c r="BB221">
        <v>1.6085780599676101</v>
      </c>
      <c r="BC221">
        <v>1.9650869327643601</v>
      </c>
      <c r="BD221">
        <v>1.7882077224164099</v>
      </c>
      <c r="BE221">
        <v>0.48321000191133601</v>
      </c>
      <c r="BF221">
        <v>-0.13493977512427799</v>
      </c>
      <c r="BG221">
        <v>-1.11111436499439</v>
      </c>
      <c r="BH221">
        <v>2.3157270755863801</v>
      </c>
      <c r="BI221">
        <v>2.2184502653487699</v>
      </c>
      <c r="BJ221">
        <v>-0.271573095964596</v>
      </c>
      <c r="BK221">
        <v>0.27622597375706698</v>
      </c>
      <c r="BL221">
        <v>-0.126497326739717</v>
      </c>
      <c r="BM221">
        <v>1.2124181565210499</v>
      </c>
      <c r="BN221">
        <v>0.18757345363187899</v>
      </c>
      <c r="BO221">
        <v>0.22555279866925601</v>
      </c>
      <c r="BP221">
        <v>-0.14708853118912499</v>
      </c>
      <c r="BQ221">
        <v>1.46629145171763</v>
      </c>
      <c r="BR221">
        <v>-1.30579850933542E-2</v>
      </c>
      <c r="BS221">
        <v>0.93318189827742504</v>
      </c>
      <c r="BT221">
        <v>-0.11021349483599201</v>
      </c>
      <c r="BU221">
        <v>0.37302713857052999</v>
      </c>
      <c r="BV221">
        <v>0.20214253440666999</v>
      </c>
    </row>
    <row r="222" spans="1:74" x14ac:dyDescent="0.2">
      <c r="A222">
        <v>221</v>
      </c>
      <c r="B222" t="s">
        <v>307</v>
      </c>
      <c r="C222" t="s">
        <v>79</v>
      </c>
      <c r="D222" t="s">
        <v>75</v>
      </c>
      <c r="E222">
        <v>7</v>
      </c>
      <c r="F222">
        <v>0.41217591047788399</v>
      </c>
      <c r="G222">
        <v>-1.09048686789324</v>
      </c>
      <c r="H222">
        <v>0.17126556833663301</v>
      </c>
      <c r="I222">
        <v>0.67355998594628397</v>
      </c>
      <c r="J222">
        <v>-0.204131793544125</v>
      </c>
      <c r="K222">
        <v>0.185716420659714</v>
      </c>
      <c r="L222">
        <v>0.16812880733483601</v>
      </c>
      <c r="M222">
        <v>0.28645407687706298</v>
      </c>
      <c r="N222">
        <v>1.5751279088815999</v>
      </c>
      <c r="O222">
        <v>-0.72480418576350203</v>
      </c>
      <c r="P222">
        <v>1.0546121913808599</v>
      </c>
      <c r="Q222">
        <v>0.78463507040735303</v>
      </c>
      <c r="R222">
        <v>1.33628495820638</v>
      </c>
      <c r="S222">
        <v>0.49222314508388099</v>
      </c>
      <c r="T222">
        <v>-0.19706904699688399</v>
      </c>
      <c r="U222">
        <v>-0.13951541686628399</v>
      </c>
      <c r="V222">
        <v>0.34295477586116901</v>
      </c>
      <c r="W222">
        <v>0.178749492018239</v>
      </c>
      <c r="X222">
        <v>-0.85193132669003901</v>
      </c>
      <c r="Y222">
        <v>1.0132056117605299</v>
      </c>
      <c r="Z222">
        <v>-1.1122171417489799</v>
      </c>
      <c r="AA222">
        <v>1.1222349397315701</v>
      </c>
      <c r="AB222">
        <v>0.50844874960909103</v>
      </c>
      <c r="AC222">
        <v>-2.0863069004018499E-2</v>
      </c>
      <c r="AD222">
        <v>0.29327024987304501</v>
      </c>
      <c r="AE222">
        <v>-0.15647296022236401</v>
      </c>
      <c r="AF222">
        <v>-0.106593258924765</v>
      </c>
      <c r="AG222">
        <v>0.250186955257787</v>
      </c>
      <c r="AH222">
        <v>1.2586267203036601</v>
      </c>
      <c r="AI222">
        <v>8.46194589981074E-3</v>
      </c>
      <c r="AJ222">
        <v>7.8996881102891506E-2</v>
      </c>
      <c r="AK222">
        <v>4.5985707721149599E-2</v>
      </c>
      <c r="AL222">
        <v>1.0318186449782001</v>
      </c>
      <c r="AM222">
        <v>0.629220009179281</v>
      </c>
      <c r="AN222">
        <v>1.84659184053992</v>
      </c>
      <c r="AO222">
        <v>0.58817875453827595</v>
      </c>
      <c r="AP222">
        <v>0.51867849594255</v>
      </c>
      <c r="AQ222">
        <v>0.19819711289952799</v>
      </c>
      <c r="AR222">
        <v>7.1783965724376494E-2</v>
      </c>
      <c r="AS222">
        <v>0.64957409947817801</v>
      </c>
      <c r="AT222">
        <v>-0.11762072006053099</v>
      </c>
      <c r="AU222">
        <v>0.217781181381625</v>
      </c>
      <c r="AV222">
        <v>-0.96774400355856205</v>
      </c>
      <c r="AW222">
        <v>1.16252580593156</v>
      </c>
      <c r="AX222">
        <v>0.72552651183921302</v>
      </c>
      <c r="AY222">
        <v>-7.5914738516227903E-2</v>
      </c>
      <c r="AZ222">
        <v>-0.870709653004346</v>
      </c>
      <c r="BA222">
        <v>0.35452731257159797</v>
      </c>
      <c r="BB222">
        <v>-0.39329092047023601</v>
      </c>
      <c r="BC222">
        <v>-0.50159432741632604</v>
      </c>
      <c r="BD222">
        <v>1.4273083360919001</v>
      </c>
      <c r="BE222">
        <v>9.5056732409423597E-2</v>
      </c>
      <c r="BF222">
        <v>-0.38944510812109601</v>
      </c>
      <c r="BG222">
        <v>-5.73510906689816E-2</v>
      </c>
      <c r="BH222">
        <v>1.80751825032723</v>
      </c>
      <c r="BI222">
        <v>8.8398626098001906E-2</v>
      </c>
      <c r="BJ222">
        <v>0.151894986741648</v>
      </c>
      <c r="BK222">
        <v>-2.5218716975175799E-3</v>
      </c>
      <c r="BL222">
        <v>1.4421493969189201</v>
      </c>
      <c r="BM222">
        <v>0.16584432641122099</v>
      </c>
      <c r="BN222">
        <v>-0.36991780238378502</v>
      </c>
      <c r="BO222">
        <v>-4.8279414213876798E-2</v>
      </c>
      <c r="BP222">
        <v>-0.17909403416372999</v>
      </c>
      <c r="BQ222">
        <v>-6.1655705471450599E-2</v>
      </c>
      <c r="BR222">
        <v>-4.1919070673237302E-2</v>
      </c>
      <c r="BS222">
        <v>0.38482651792023598</v>
      </c>
      <c r="BT222">
        <v>-0.58193844516243998</v>
      </c>
      <c r="BU222">
        <v>-0.60620166711965495</v>
      </c>
      <c r="BV222">
        <v>0.272795786519268</v>
      </c>
    </row>
    <row r="223" spans="1:74" x14ac:dyDescent="0.2">
      <c r="A223">
        <v>222</v>
      </c>
      <c r="B223" t="s">
        <v>308</v>
      </c>
      <c r="C223" t="s">
        <v>92</v>
      </c>
      <c r="D223" t="s">
        <v>75</v>
      </c>
      <c r="E223">
        <v>5</v>
      </c>
      <c r="F223">
        <v>0.211314022914254</v>
      </c>
      <c r="G223">
        <v>-1.18744106218634</v>
      </c>
      <c r="H223">
        <v>-0.54231626455916304</v>
      </c>
      <c r="I223">
        <v>-9.4920509048413801E-2</v>
      </c>
      <c r="J223">
        <v>-0.94269266504529203</v>
      </c>
      <c r="K223">
        <v>1.7465328856736899</v>
      </c>
      <c r="L223">
        <v>-0.172408603753858</v>
      </c>
      <c r="M223">
        <v>-2.02630496719306E-2</v>
      </c>
      <c r="N223">
        <v>-0.30200486112965902</v>
      </c>
      <c r="O223">
        <v>-1.10327160181962</v>
      </c>
      <c r="P223">
        <v>0.268115598927884</v>
      </c>
      <c r="Q223">
        <v>-0.145155092980886</v>
      </c>
      <c r="R223">
        <v>-0.62923175446955004</v>
      </c>
      <c r="S223">
        <v>-1.1250320366555799</v>
      </c>
      <c r="T223">
        <v>-7.4167657325492894E-2</v>
      </c>
      <c r="U223">
        <v>0.58963056414794002</v>
      </c>
      <c r="V223">
        <v>-7.4174723345693694E-2</v>
      </c>
      <c r="W223">
        <v>-0.37195261394471102</v>
      </c>
      <c r="X223">
        <v>-1.5318918325583399</v>
      </c>
      <c r="Y223">
        <v>-1.2424570377404101</v>
      </c>
      <c r="Z223">
        <v>0.75644155436518101</v>
      </c>
      <c r="AA223">
        <v>-0.59884050602199401</v>
      </c>
      <c r="AB223">
        <v>-1.47854383950427</v>
      </c>
      <c r="AC223">
        <v>0.88299310745543103</v>
      </c>
      <c r="AD223">
        <v>0.58212308654524403</v>
      </c>
      <c r="AE223">
        <v>-0.51412942636644998</v>
      </c>
      <c r="AF223">
        <v>-0.43925915554415201</v>
      </c>
      <c r="AG223">
        <v>0.26676622319383497</v>
      </c>
      <c r="AH223">
        <v>-0.13050221340887799</v>
      </c>
      <c r="AI223">
        <v>-0.46223097035282901</v>
      </c>
      <c r="AJ223">
        <v>-0.54155408117128501</v>
      </c>
      <c r="AK223">
        <v>-0.13353458293728401</v>
      </c>
      <c r="AL223">
        <v>0.12862154676034601</v>
      </c>
      <c r="AM223">
        <v>-0.55020261240406498</v>
      </c>
      <c r="AN223">
        <v>-0.46724297535989701</v>
      </c>
      <c r="AO223">
        <v>-0.32882080223226001</v>
      </c>
      <c r="AP223">
        <v>-0.88382374647554696</v>
      </c>
      <c r="AQ223">
        <v>-0.91520571254391103</v>
      </c>
      <c r="AR223">
        <v>-0.64459551658904202</v>
      </c>
      <c r="AS223">
        <v>0.306004728900166</v>
      </c>
      <c r="AT223">
        <v>-0.98948852684894095</v>
      </c>
      <c r="AU223">
        <v>-1.9935785919588399E-2</v>
      </c>
      <c r="AV223">
        <v>0.61807552616709205</v>
      </c>
      <c r="AW223">
        <v>0.30689794158035799</v>
      </c>
      <c r="AX223">
        <v>0.88338230167882004</v>
      </c>
      <c r="AY223">
        <v>0.29924301624588201</v>
      </c>
      <c r="AZ223">
        <v>-0.46829818327880701</v>
      </c>
      <c r="BA223">
        <v>2.47196414019306E-2</v>
      </c>
      <c r="BB223">
        <v>-0.63078226632827195</v>
      </c>
      <c r="BC223">
        <v>-0.41992629487454602</v>
      </c>
      <c r="BD223">
        <v>-0.700712153574509</v>
      </c>
      <c r="BE223">
        <v>0.41823392615279298</v>
      </c>
      <c r="BF223">
        <v>0.46774365734399997</v>
      </c>
      <c r="BG223">
        <v>-8.5994314945037204E-2</v>
      </c>
      <c r="BH223">
        <v>0.20931621660757499</v>
      </c>
      <c r="BI223">
        <v>0.44015147391154402</v>
      </c>
      <c r="BJ223">
        <v>0.53403801296470199</v>
      </c>
      <c r="BK223">
        <v>0.45346568218813799</v>
      </c>
      <c r="BL223">
        <v>-0.63946928154259697</v>
      </c>
      <c r="BM223">
        <v>0.74424196096395701</v>
      </c>
      <c r="BN223">
        <v>-0.411804823839723</v>
      </c>
      <c r="BO223">
        <v>0.33884320188954498</v>
      </c>
      <c r="BP223">
        <v>0.34932249400849102</v>
      </c>
      <c r="BQ223">
        <v>-0.61008289169010099</v>
      </c>
      <c r="BR223">
        <v>-0.271903466192357</v>
      </c>
      <c r="BS223">
        <v>-0.39683618223066203</v>
      </c>
      <c r="BT223">
        <v>-0.90434460107261705</v>
      </c>
      <c r="BU223">
        <v>-0.96967701269413398</v>
      </c>
      <c r="BV223">
        <v>-0.49418971788069899</v>
      </c>
    </row>
    <row r="224" spans="1:74" x14ac:dyDescent="0.2">
      <c r="A224">
        <v>223</v>
      </c>
      <c r="B224" t="s">
        <v>309</v>
      </c>
      <c r="C224" t="s">
        <v>94</v>
      </c>
      <c r="D224" t="s">
        <v>75</v>
      </c>
      <c r="E224">
        <v>6</v>
      </c>
      <c r="F224">
        <v>1.5773709243815399</v>
      </c>
      <c r="G224">
        <v>1.6012630362931599</v>
      </c>
      <c r="H224">
        <v>8.1461724235192601E-2</v>
      </c>
      <c r="I224">
        <v>0.72482984748114898</v>
      </c>
      <c r="J224">
        <v>0.38945812342039698</v>
      </c>
      <c r="K224">
        <v>-8.8997633711033294E-2</v>
      </c>
      <c r="L224">
        <v>-0.65888468326827698</v>
      </c>
      <c r="M224">
        <v>1.57900186669034</v>
      </c>
      <c r="N224">
        <v>0.49459466503046901</v>
      </c>
      <c r="O224">
        <v>-0.131972842456101</v>
      </c>
      <c r="P224">
        <v>0.74598333494628299</v>
      </c>
      <c r="Q224">
        <v>0.83680672620884999</v>
      </c>
      <c r="R224">
        <v>1.0260176012167701</v>
      </c>
      <c r="S224">
        <v>1.5118762362742599</v>
      </c>
      <c r="T224">
        <v>-0.75908942297817195</v>
      </c>
      <c r="U224">
        <v>-0.91394959374471196</v>
      </c>
      <c r="V224">
        <v>2.1684713000763298</v>
      </c>
      <c r="W224">
        <v>1.5912396304415499</v>
      </c>
      <c r="X224">
        <v>2.3187697928373598</v>
      </c>
      <c r="Y224">
        <v>1.19580534797126</v>
      </c>
      <c r="Z224">
        <v>0.94878875593994505</v>
      </c>
      <c r="AA224">
        <v>-0.77021291607857101</v>
      </c>
      <c r="AB224">
        <v>0.46598726834879101</v>
      </c>
      <c r="AC224">
        <v>0.40738564966457702</v>
      </c>
      <c r="AD224">
        <v>2.1350466009154101E-3</v>
      </c>
      <c r="AE224">
        <v>-5.2928157516588498E-2</v>
      </c>
      <c r="AF224">
        <v>0.15710191522781899</v>
      </c>
      <c r="AG224">
        <v>1.6540489194060199</v>
      </c>
      <c r="AH224">
        <v>0.17376412405810701</v>
      </c>
      <c r="AI224">
        <v>3.18847375948542</v>
      </c>
      <c r="AJ224">
        <v>-3.4090880756568097E-2</v>
      </c>
      <c r="AK224">
        <v>-8.0200735419435704E-2</v>
      </c>
      <c r="AL224">
        <v>0.96383040651929897</v>
      </c>
      <c r="AM224">
        <v>7.6905742426334897E-2</v>
      </c>
      <c r="AN224">
        <v>0.59664518973497305</v>
      </c>
      <c r="AO224">
        <v>-0.34112464324590303</v>
      </c>
      <c r="AP224">
        <v>1.59340723907089</v>
      </c>
      <c r="AQ224">
        <v>0.87733168679816798</v>
      </c>
      <c r="AR224">
        <v>6.9207519075890803E-2</v>
      </c>
      <c r="AS224">
        <v>1.1356642840186999</v>
      </c>
      <c r="AT224">
        <v>1.27808057880698</v>
      </c>
      <c r="AU224">
        <v>0.231027201049958</v>
      </c>
      <c r="AV224">
        <v>-1.1547415024002801</v>
      </c>
      <c r="AW224">
        <v>2.45416231969751</v>
      </c>
      <c r="AX224">
        <v>-0.277835830942053</v>
      </c>
      <c r="AY224">
        <v>0.28461163249811</v>
      </c>
      <c r="AZ224">
        <v>0.79640452958206598</v>
      </c>
      <c r="BA224">
        <v>0.230352743500366</v>
      </c>
      <c r="BB224">
        <v>0.73157076461982296</v>
      </c>
      <c r="BC224">
        <v>-0.157853982762373</v>
      </c>
      <c r="BD224">
        <v>0.71181078559972</v>
      </c>
      <c r="BE224">
        <v>-0.457865671151236</v>
      </c>
      <c r="BF224">
        <v>-9.35890949429692E-2</v>
      </c>
      <c r="BG224">
        <v>-6.0637547411211003E-2</v>
      </c>
      <c r="BH224">
        <v>1.51249301445743</v>
      </c>
      <c r="BI224">
        <v>-0.94442945706070103</v>
      </c>
      <c r="BJ224">
        <v>0.33171257309587898</v>
      </c>
      <c r="BK224">
        <v>1.06262017183271</v>
      </c>
      <c r="BL224">
        <v>1.7489987219882599</v>
      </c>
      <c r="BM224">
        <v>1.09257901624331</v>
      </c>
      <c r="BN224">
        <v>-0.36806692915022399</v>
      </c>
      <c r="BO224">
        <v>-0.412022672496549</v>
      </c>
      <c r="BP224">
        <v>-1.3122740823560499</v>
      </c>
      <c r="BQ224">
        <v>1.84066558565452E-2</v>
      </c>
      <c r="BR224">
        <v>-0.31962154915424201</v>
      </c>
      <c r="BS224">
        <v>6.8382987422568597E-2</v>
      </c>
      <c r="BT224">
        <v>-0.50931632651529901</v>
      </c>
      <c r="BU224">
        <v>-0.65834120852042599</v>
      </c>
      <c r="BV224">
        <v>0.39476138882529399</v>
      </c>
    </row>
    <row r="225" spans="1:74" x14ac:dyDescent="0.2">
      <c r="A225">
        <v>224</v>
      </c>
      <c r="B225" t="s">
        <v>310</v>
      </c>
      <c r="C225" t="s">
        <v>96</v>
      </c>
      <c r="D225" t="s">
        <v>83</v>
      </c>
      <c r="E225">
        <v>8</v>
      </c>
      <c r="F225">
        <v>0.51543547569185599</v>
      </c>
      <c r="G225">
        <v>-1.05483862635812</v>
      </c>
      <c r="H225">
        <v>-0.57415687794956205</v>
      </c>
      <c r="I225">
        <v>-1.2595915403369</v>
      </c>
      <c r="J225">
        <v>-0.70147672050954302</v>
      </c>
      <c r="K225">
        <v>-0.92546325462201995</v>
      </c>
      <c r="L225">
        <v>-0.34765194956975998</v>
      </c>
      <c r="M225">
        <v>-0.75316492354670195</v>
      </c>
      <c r="N225">
        <v>0.63810168890624297</v>
      </c>
      <c r="O225">
        <v>0.65932046125400801</v>
      </c>
      <c r="P225">
        <v>-1.44523853077582</v>
      </c>
      <c r="Q225">
        <v>0.25516291044163703</v>
      </c>
      <c r="R225">
        <v>-0.82068771536694796</v>
      </c>
      <c r="S225">
        <v>-1.8416717433675101</v>
      </c>
      <c r="T225">
        <v>-0.80644332318679302</v>
      </c>
      <c r="U225">
        <v>0.13005675683042101</v>
      </c>
      <c r="V225">
        <v>0.55329380578704701</v>
      </c>
      <c r="W225">
        <v>-1.62499459274914</v>
      </c>
      <c r="X225">
        <v>-1.34487678153142</v>
      </c>
      <c r="Y225">
        <v>-1.7316813131887701</v>
      </c>
      <c r="Z225">
        <v>-1.4033976227351299</v>
      </c>
      <c r="AA225">
        <v>-0.305148278993988</v>
      </c>
      <c r="AB225">
        <v>-2.1212167253102301</v>
      </c>
      <c r="AC225">
        <v>3.6317755155745099</v>
      </c>
      <c r="AD225">
        <v>0.429513243917031</v>
      </c>
      <c r="AE225">
        <v>-0.72711466667742597</v>
      </c>
      <c r="AF225">
        <v>1.5016700579102</v>
      </c>
      <c r="AG225">
        <v>2.2898306611963699</v>
      </c>
      <c r="AH225">
        <v>-0.27741380453598202</v>
      </c>
      <c r="AI225">
        <v>-0.42196619986553402</v>
      </c>
      <c r="AJ225">
        <v>0.68157930627112895</v>
      </c>
      <c r="AK225">
        <v>1.30353833315242</v>
      </c>
      <c r="AL225">
        <v>-1.17554955297639</v>
      </c>
      <c r="AM225">
        <v>-0.92774088574486302</v>
      </c>
      <c r="AN225">
        <v>2.51114054796602E-2</v>
      </c>
      <c r="AO225">
        <v>-0.64239976163527501</v>
      </c>
      <c r="AP225">
        <v>-0.23192973098727901</v>
      </c>
      <c r="AQ225">
        <v>0.80100241546627504</v>
      </c>
      <c r="AR225">
        <v>0.66578518473931003</v>
      </c>
      <c r="AS225">
        <v>-1.5078124143906</v>
      </c>
      <c r="AT225">
        <v>-0.57637411810003103</v>
      </c>
      <c r="AU225">
        <v>-1.8133713927261501</v>
      </c>
      <c r="AV225">
        <v>-1.5669947979341401</v>
      </c>
      <c r="AW225">
        <v>-0.69592117728719405</v>
      </c>
      <c r="AX225">
        <v>-8.09804622264228E-2</v>
      </c>
      <c r="AY225">
        <v>1.7135809195993299</v>
      </c>
      <c r="AZ225">
        <v>-1.0501529838813799</v>
      </c>
      <c r="BA225">
        <v>-0.25020031803213499</v>
      </c>
      <c r="BB225">
        <v>-1.685825295858</v>
      </c>
      <c r="BC225">
        <v>-1.77924437601394</v>
      </c>
      <c r="BD225">
        <v>-1.7754137651291699</v>
      </c>
      <c r="BE225">
        <v>-0.81733148929492805</v>
      </c>
      <c r="BF225">
        <v>-0.32497063634337803</v>
      </c>
      <c r="BG225">
        <v>0.38219472981935598</v>
      </c>
      <c r="BH225">
        <v>-1.76352386779419</v>
      </c>
      <c r="BI225">
        <v>0.791251886289152</v>
      </c>
      <c r="BJ225">
        <v>0.153895881379424</v>
      </c>
      <c r="BK225">
        <v>-1.5323785172050699</v>
      </c>
      <c r="BL225">
        <v>-1.9923301831156499</v>
      </c>
      <c r="BM225">
        <v>0.45395327456234402</v>
      </c>
      <c r="BN225">
        <v>-0.89747735344740998</v>
      </c>
      <c r="BO225">
        <v>-0.58419974936865304</v>
      </c>
      <c r="BP225">
        <v>1.3146748051253501</v>
      </c>
      <c r="BQ225">
        <v>-1.58564395380002</v>
      </c>
      <c r="BR225">
        <v>-0.34454818506289803</v>
      </c>
      <c r="BS225">
        <v>-1.2319126201171</v>
      </c>
      <c r="BT225">
        <v>9.5500278355361706E-2</v>
      </c>
      <c r="BU225">
        <v>-5.6477741752125103E-2</v>
      </c>
      <c r="BV225">
        <v>-0.585433727348182</v>
      </c>
    </row>
    <row r="226" spans="1:74" x14ac:dyDescent="0.2">
      <c r="A226">
        <v>225</v>
      </c>
      <c r="B226" t="s">
        <v>311</v>
      </c>
      <c r="C226" t="s">
        <v>92</v>
      </c>
      <c r="D226" t="s">
        <v>75</v>
      </c>
      <c r="E226">
        <v>1</v>
      </c>
      <c r="F226">
        <v>-0.30956794537781701</v>
      </c>
      <c r="G226">
        <v>-0.28398952440095998</v>
      </c>
      <c r="H226">
        <v>-0.96871548498473303</v>
      </c>
      <c r="I226">
        <v>1.41477242967544</v>
      </c>
      <c r="J226">
        <v>-4.1804193899334603E-2</v>
      </c>
      <c r="K226">
        <v>-0.26306781149145197</v>
      </c>
      <c r="L226">
        <v>-0.67865240664899595</v>
      </c>
      <c r="M226">
        <v>-0.83195065834376802</v>
      </c>
      <c r="N226">
        <v>7.5961967365427596E-2</v>
      </c>
      <c r="O226">
        <v>-1.3261542438329099</v>
      </c>
      <c r="P226">
        <v>1.4996540923417701</v>
      </c>
      <c r="Q226">
        <v>0.113938209865729</v>
      </c>
      <c r="R226">
        <v>0.15992926400055099</v>
      </c>
      <c r="S226">
        <v>1.5124654526286001</v>
      </c>
      <c r="T226">
        <v>-0.61927568519800302</v>
      </c>
      <c r="U226">
        <v>2.9609358975950801</v>
      </c>
      <c r="V226">
        <v>0.486233640530713</v>
      </c>
      <c r="W226">
        <v>-0.88884643139668496</v>
      </c>
      <c r="X226">
        <v>1.80131984016989</v>
      </c>
      <c r="Y226">
        <v>0.88025395347828705</v>
      </c>
      <c r="Z226">
        <v>0.51769085612502297</v>
      </c>
      <c r="AA226">
        <v>1.5636579846259999</v>
      </c>
      <c r="AB226">
        <v>0.487896160990204</v>
      </c>
      <c r="AC226">
        <v>0.82759723079757996</v>
      </c>
      <c r="AD226">
        <v>-0.17312747467197401</v>
      </c>
      <c r="AE226">
        <v>1.3126424847068101</v>
      </c>
      <c r="AF226">
        <v>0.46511406029695801</v>
      </c>
      <c r="AG226">
        <v>0.679797278263364</v>
      </c>
      <c r="AH226">
        <v>-1.80125369829537</v>
      </c>
      <c r="AI226">
        <v>2.90360590061819</v>
      </c>
      <c r="AJ226">
        <v>-1.0240039458258099</v>
      </c>
      <c r="AK226">
        <v>-1.06863375357048</v>
      </c>
      <c r="AL226">
        <v>0.733718634024213</v>
      </c>
      <c r="AM226">
        <v>0.70651524099123297</v>
      </c>
      <c r="AN226">
        <v>0.84593715549674897</v>
      </c>
      <c r="AO226">
        <v>-1.32727331819843</v>
      </c>
      <c r="AP226">
        <v>0.62218396242365204</v>
      </c>
      <c r="AQ226">
        <v>-0.32447840580313297</v>
      </c>
      <c r="AR226">
        <v>-0.326521187518585</v>
      </c>
      <c r="AS226">
        <v>1.29002793639035</v>
      </c>
      <c r="AT226">
        <v>-0.94757616805057399</v>
      </c>
      <c r="AU226">
        <v>1.2629748106312</v>
      </c>
      <c r="AV226">
        <v>-1.0496630298267</v>
      </c>
      <c r="AW226">
        <v>0.38243759514150399</v>
      </c>
      <c r="AX226">
        <v>-1.0855501577047499</v>
      </c>
      <c r="AY226">
        <v>5.4325448502471799E-2</v>
      </c>
      <c r="AZ226">
        <v>-0.24525198890723501</v>
      </c>
      <c r="BA226">
        <v>-0.12295505878883101</v>
      </c>
      <c r="BB226">
        <v>0.207557064741997</v>
      </c>
      <c r="BC226">
        <v>-1.63582910555005</v>
      </c>
      <c r="BD226">
        <v>-1.39101736995268</v>
      </c>
      <c r="BE226">
        <v>-0.79087094585641604</v>
      </c>
      <c r="BF226">
        <v>-0.636465023740302</v>
      </c>
      <c r="BG226">
        <v>-0.41102603772860302</v>
      </c>
      <c r="BH226">
        <v>0.738923692077461</v>
      </c>
      <c r="BI226">
        <v>-0.45782321473867599</v>
      </c>
      <c r="BJ226">
        <v>-0.14775860744896499</v>
      </c>
      <c r="BK226">
        <v>-0.57812663101860995</v>
      </c>
      <c r="BL226">
        <v>1.3271259350375799</v>
      </c>
      <c r="BM226">
        <v>0.59698226694428302</v>
      </c>
      <c r="BN226">
        <v>-0.29697793341476397</v>
      </c>
      <c r="BO226">
        <v>-0.13893725015807601</v>
      </c>
      <c r="BP226">
        <v>0.17539387268524101</v>
      </c>
      <c r="BQ226">
        <v>1.1574321113730299</v>
      </c>
      <c r="BR226">
        <v>-0.23218689836520701</v>
      </c>
      <c r="BS226">
        <v>1.20710617570572</v>
      </c>
      <c r="BT226">
        <v>-0.69253139876219705</v>
      </c>
      <c r="BU226">
        <v>-0.728447141390967</v>
      </c>
      <c r="BV226">
        <v>-0.558623075719486</v>
      </c>
    </row>
    <row r="227" spans="1:74" x14ac:dyDescent="0.2">
      <c r="A227">
        <v>226</v>
      </c>
      <c r="B227" t="s">
        <v>312</v>
      </c>
      <c r="C227" t="s">
        <v>82</v>
      </c>
      <c r="D227" t="s">
        <v>75</v>
      </c>
      <c r="E227">
        <v>4</v>
      </c>
      <c r="F227">
        <v>-1.30843042940306</v>
      </c>
      <c r="G227">
        <v>-0.58703598527991496</v>
      </c>
      <c r="H227">
        <v>-0.753047134806625</v>
      </c>
      <c r="I227">
        <v>-0.195839652284442</v>
      </c>
      <c r="J227">
        <v>2.2285366281961001</v>
      </c>
      <c r="K227">
        <v>-0.49101507208862299</v>
      </c>
      <c r="L227">
        <v>-1.2794371504956199</v>
      </c>
      <c r="M227">
        <v>-1.3748964725132899</v>
      </c>
      <c r="N227">
        <v>-0.14452734572303999</v>
      </c>
      <c r="O227">
        <v>-4.22771372010338E-2</v>
      </c>
      <c r="P227">
        <v>-0.99974812732548102</v>
      </c>
      <c r="Q227">
        <v>-0.94078134667274305</v>
      </c>
      <c r="R227">
        <v>-1.3703560928996099</v>
      </c>
      <c r="S227">
        <v>-0.65660607169778296</v>
      </c>
      <c r="T227">
        <v>-0.92774932352393702</v>
      </c>
      <c r="U227">
        <v>-0.56453432818500204</v>
      </c>
      <c r="V227">
        <v>0.43076676357716798</v>
      </c>
      <c r="W227">
        <v>-0.64028342916855996</v>
      </c>
      <c r="X227">
        <v>-1.44231907629108</v>
      </c>
      <c r="Y227">
        <v>-0.55433241888941398</v>
      </c>
      <c r="Z227">
        <v>0.90652859181572398</v>
      </c>
      <c r="AA227">
        <v>2.6522601805877202E-2</v>
      </c>
      <c r="AB227">
        <v>-0.41766345204253902</v>
      </c>
      <c r="AC227">
        <v>-0.75924079664692301</v>
      </c>
      <c r="AD227">
        <v>-1.7394227974768799</v>
      </c>
      <c r="AE227">
        <v>-0.48814933885307998</v>
      </c>
      <c r="AF227">
        <v>-0.146316064985585</v>
      </c>
      <c r="AG227">
        <v>-0.132334229276655</v>
      </c>
      <c r="AH227">
        <v>-0.94608092224680795</v>
      </c>
      <c r="AI227">
        <v>-0.46220652695140702</v>
      </c>
      <c r="AJ227">
        <v>-0.34420973061405802</v>
      </c>
      <c r="AK227">
        <v>0.32645774140144701</v>
      </c>
      <c r="AL227">
        <v>-0.52430196483261504</v>
      </c>
      <c r="AM227">
        <v>-0.65274788111816495</v>
      </c>
      <c r="AN227">
        <v>-1.34483402777739</v>
      </c>
      <c r="AO227">
        <v>1.3418177017880299</v>
      </c>
      <c r="AP227">
        <v>0.50327801156407104</v>
      </c>
      <c r="AQ227">
        <v>1.6185593202017601</v>
      </c>
      <c r="AR227">
        <v>0.38893426814059201</v>
      </c>
      <c r="AS227">
        <v>-0.429495549622669</v>
      </c>
      <c r="AT227">
        <v>0.59971561604998103</v>
      </c>
      <c r="AU227">
        <v>-0.161149751289409</v>
      </c>
      <c r="AV227">
        <v>-1.69076049271437</v>
      </c>
      <c r="AW227">
        <v>-0.289224907596561</v>
      </c>
      <c r="AX227">
        <v>0.41306054106275603</v>
      </c>
      <c r="AY227">
        <v>-0.187524812750512</v>
      </c>
      <c r="AZ227">
        <v>-0.94883688232736196</v>
      </c>
      <c r="BA227">
        <v>0.31657609338971399</v>
      </c>
      <c r="BB227">
        <v>-0.58333734487782996</v>
      </c>
      <c r="BC227">
        <v>-2.2577929727550301</v>
      </c>
      <c r="BD227">
        <v>-0.114545922498014</v>
      </c>
      <c r="BE227">
        <v>-0.153766457398329</v>
      </c>
      <c r="BF227">
        <v>1.3462892440257499</v>
      </c>
      <c r="BG227">
        <v>1.3188094138483899</v>
      </c>
      <c r="BH227">
        <v>-0.62027613825696004</v>
      </c>
      <c r="BI227">
        <v>3.4394860431910801</v>
      </c>
      <c r="BJ227">
        <v>-0.988600554832476</v>
      </c>
      <c r="BK227">
        <v>-1.6832791546761501</v>
      </c>
      <c r="BL227">
        <v>-1.29543862679913</v>
      </c>
      <c r="BM227">
        <v>-1.54336309083166</v>
      </c>
      <c r="BN227">
        <v>-0.97163343440442995</v>
      </c>
      <c r="BO227">
        <v>-1.6984249281472601</v>
      </c>
      <c r="BP227">
        <v>-0.81744887360993101</v>
      </c>
      <c r="BQ227">
        <v>-0.64902054879385895</v>
      </c>
      <c r="BR227">
        <v>-0.33239251498864503</v>
      </c>
      <c r="BS227">
        <v>-0.72779374933848795</v>
      </c>
      <c r="BT227">
        <v>1.50898525440853</v>
      </c>
      <c r="BU227">
        <v>-1.64660770651753</v>
      </c>
      <c r="BV227">
        <v>0.17973191542294301</v>
      </c>
    </row>
    <row r="228" spans="1:74" x14ac:dyDescent="0.2">
      <c r="A228">
        <v>227</v>
      </c>
      <c r="B228" t="s">
        <v>313</v>
      </c>
      <c r="C228" t="s">
        <v>106</v>
      </c>
      <c r="D228" t="s">
        <v>83</v>
      </c>
      <c r="E228">
        <v>4</v>
      </c>
      <c r="F228">
        <v>0.69712911788891396</v>
      </c>
      <c r="G228">
        <v>-0.117934608279726</v>
      </c>
      <c r="H228">
        <v>-1.2355237597712001</v>
      </c>
      <c r="I228">
        <v>-0.29231123598304098</v>
      </c>
      <c r="J228">
        <v>7.4997230141953697E-2</v>
      </c>
      <c r="K228">
        <v>-1.2720831290978301</v>
      </c>
      <c r="L228">
        <v>-1.12053517259762</v>
      </c>
      <c r="M228">
        <v>0.684371357987278</v>
      </c>
      <c r="N228">
        <v>3.9262542267111802E-2</v>
      </c>
      <c r="O228">
        <v>1.4869891634644401</v>
      </c>
      <c r="P228">
        <v>-0.958024267466691</v>
      </c>
      <c r="Q228">
        <v>-7.4975243619278001E-2</v>
      </c>
      <c r="R228">
        <v>-0.48244474019003702</v>
      </c>
      <c r="S228">
        <v>-0.48517611351878398</v>
      </c>
      <c r="T228">
        <v>-0.36544782351787097</v>
      </c>
      <c r="U228">
        <v>0.49098302855468301</v>
      </c>
      <c r="V228">
        <v>2.0459968395091002</v>
      </c>
      <c r="W228">
        <v>-0.724608326376038</v>
      </c>
      <c r="X228">
        <v>-1.0827505186002999</v>
      </c>
      <c r="Y228">
        <v>-1.4537138814318999</v>
      </c>
      <c r="Z228">
        <v>-1.2678032074190499</v>
      </c>
      <c r="AA228">
        <v>-1.6552209148355199</v>
      </c>
      <c r="AB228">
        <v>1.03046603669953</v>
      </c>
      <c r="AC228">
        <v>-1.3926546702912801</v>
      </c>
      <c r="AD228">
        <v>-0.50743989715638005</v>
      </c>
      <c r="AE228">
        <v>-0.28784097608555897</v>
      </c>
      <c r="AF228">
        <v>-0.59808983467686405</v>
      </c>
      <c r="AG228">
        <v>-1.07939000130083</v>
      </c>
      <c r="AH228">
        <v>0.96677329168045301</v>
      </c>
      <c r="AI228">
        <v>-1.1780612804613599</v>
      </c>
      <c r="AJ228">
        <v>0.314303104340455</v>
      </c>
      <c r="AK228">
        <v>0.74025858213436802</v>
      </c>
      <c r="AL228">
        <v>-0.65723734460466399</v>
      </c>
      <c r="AM228">
        <v>-0.30368205582035501</v>
      </c>
      <c r="AN228">
        <v>-0.74027988807480904</v>
      </c>
      <c r="AO228">
        <v>1.8365552647629301E-2</v>
      </c>
      <c r="AP228">
        <v>-0.64643695765708098</v>
      </c>
      <c r="AQ228">
        <v>1.85203762411701</v>
      </c>
      <c r="AR228">
        <v>-0.32713289848011301</v>
      </c>
      <c r="AS228">
        <v>0.11160641954341299</v>
      </c>
      <c r="AT228">
        <v>0.383601535312738</v>
      </c>
      <c r="AU228">
        <v>0.72761669015154296</v>
      </c>
      <c r="AV228">
        <v>0.25061077578649399</v>
      </c>
      <c r="AW228">
        <v>-0.85474118871817095</v>
      </c>
      <c r="AX228">
        <v>-1.65723466017926</v>
      </c>
      <c r="AY228">
        <v>-1.45897677659543</v>
      </c>
      <c r="AZ228">
        <v>-0.365631322972643</v>
      </c>
      <c r="BA228">
        <v>1.32516766035773</v>
      </c>
      <c r="BB228">
        <v>1.59874753486725</v>
      </c>
      <c r="BC228">
        <v>0.54182338903310201</v>
      </c>
      <c r="BD228">
        <v>0.53355915547859301</v>
      </c>
      <c r="BE228">
        <v>0.72059628439601298</v>
      </c>
      <c r="BF228">
        <v>-0.59827928919940598</v>
      </c>
      <c r="BG228">
        <v>2.1186487872250002</v>
      </c>
      <c r="BH228">
        <v>-1.48289773124948</v>
      </c>
      <c r="BI228">
        <v>1.06508683558069</v>
      </c>
      <c r="BJ228">
        <v>-1.5136686208996599</v>
      </c>
      <c r="BK228">
        <v>0.50366830329195</v>
      </c>
      <c r="BL228">
        <v>1.83229664512255</v>
      </c>
      <c r="BM228">
        <v>-0.43436628601421701</v>
      </c>
      <c r="BN228">
        <v>-0.48451629060486701</v>
      </c>
      <c r="BO228">
        <v>-0.93443444058493397</v>
      </c>
      <c r="BP228">
        <v>1.5359066830930601</v>
      </c>
      <c r="BQ228">
        <v>-1.6342701914437201</v>
      </c>
      <c r="BR228">
        <v>-0.40653994299024798</v>
      </c>
      <c r="BS228">
        <v>-1.71330894819683</v>
      </c>
      <c r="BT228">
        <v>-0.75025476167425298</v>
      </c>
      <c r="BU228">
        <v>-0.28095026751373497</v>
      </c>
      <c r="BV228">
        <v>2.5932902187117599</v>
      </c>
    </row>
    <row r="229" spans="1:74" x14ac:dyDescent="0.2">
      <c r="A229">
        <v>228</v>
      </c>
      <c r="B229" t="s">
        <v>314</v>
      </c>
      <c r="C229" t="s">
        <v>85</v>
      </c>
      <c r="D229" t="s">
        <v>83</v>
      </c>
      <c r="E229">
        <v>5</v>
      </c>
      <c r="F229">
        <v>-0.24594650780948299</v>
      </c>
      <c r="G229">
        <v>-0.190949243153412</v>
      </c>
      <c r="H229">
        <v>-1.38093622447676</v>
      </c>
      <c r="I229">
        <v>-1.5403558539390301</v>
      </c>
      <c r="J229">
        <v>-0.43435130992121102</v>
      </c>
      <c r="K229">
        <v>-0.37292781185787099</v>
      </c>
      <c r="L229">
        <v>-1.41790981107434</v>
      </c>
      <c r="M229">
        <v>-0.37194702931760798</v>
      </c>
      <c r="N229">
        <v>-1.1181480371710599</v>
      </c>
      <c r="O229">
        <v>-0.49498310280619401</v>
      </c>
      <c r="P229">
        <v>-3.8703287224790498E-3</v>
      </c>
      <c r="Q229">
        <v>0.31174167321794999</v>
      </c>
      <c r="R229">
        <v>-1.5554019754683299</v>
      </c>
      <c r="S229">
        <v>-1.2335466480189401</v>
      </c>
      <c r="T229">
        <v>3.6451150197737599E-2</v>
      </c>
      <c r="U229">
        <v>-0.74226352976137999</v>
      </c>
      <c r="V229">
        <v>-0.74648088179129102</v>
      </c>
      <c r="W229">
        <v>0.24169906754078599</v>
      </c>
      <c r="X229">
        <v>-1.43969804321101</v>
      </c>
      <c r="Y229">
        <v>-1.5969422330198899</v>
      </c>
      <c r="Z229">
        <v>0.84278266789233403</v>
      </c>
      <c r="AA229">
        <v>-0.79060821451085395</v>
      </c>
      <c r="AB229">
        <v>-0.48998599175407398</v>
      </c>
      <c r="AC229">
        <v>-0.73426831780036095</v>
      </c>
      <c r="AD229">
        <v>-0.17828126848950601</v>
      </c>
      <c r="AE229">
        <v>-0.31970961173938101</v>
      </c>
      <c r="AF229">
        <v>-0.35444087043297301</v>
      </c>
      <c r="AG229">
        <v>-1.48539182777587</v>
      </c>
      <c r="AH229">
        <v>0.305546742762902</v>
      </c>
      <c r="AI229">
        <v>1.37530264765092</v>
      </c>
      <c r="AJ229">
        <v>-1.05550697386175</v>
      </c>
      <c r="AK229">
        <v>1.35945237418812E-2</v>
      </c>
      <c r="AL229">
        <v>-1.22621108470341</v>
      </c>
      <c r="AM229">
        <v>-0.109322541765875</v>
      </c>
      <c r="AN229">
        <v>-0.99121754175389298</v>
      </c>
      <c r="AO229">
        <v>-0.99498166703230695</v>
      </c>
      <c r="AP229">
        <v>-0.146442473111355</v>
      </c>
      <c r="AQ229">
        <v>7.2001258121486E-2</v>
      </c>
      <c r="AR229">
        <v>-0.37172810615602198</v>
      </c>
      <c r="AS229">
        <v>-0.55134646497850603</v>
      </c>
      <c r="AT229">
        <v>-0.84533817489848095</v>
      </c>
      <c r="AU229">
        <v>-1.2011918968398301</v>
      </c>
      <c r="AV229">
        <v>0.16516527156569999</v>
      </c>
      <c r="AW229">
        <v>-0.41875628275426802</v>
      </c>
      <c r="AX229">
        <v>2.92661672670536</v>
      </c>
      <c r="AY229">
        <v>-0.66959178210590198</v>
      </c>
      <c r="AZ229">
        <v>-0.95095975010419398</v>
      </c>
      <c r="BA229">
        <v>-0.94547263763307698</v>
      </c>
      <c r="BB229">
        <v>-1.08226087332339</v>
      </c>
      <c r="BC229">
        <v>-0.54040081383944105</v>
      </c>
      <c r="BD229">
        <v>-1.0199502612690801</v>
      </c>
      <c r="BE229">
        <v>-1.1003737621829</v>
      </c>
      <c r="BF229">
        <v>4.8446958035280296</v>
      </c>
      <c r="BG229">
        <v>-0.32286040574811198</v>
      </c>
      <c r="BH229">
        <v>-1.0811283066219799</v>
      </c>
      <c r="BI229">
        <v>4.9985518233673103</v>
      </c>
      <c r="BJ229">
        <v>-0.81577867803817605</v>
      </c>
      <c r="BK229">
        <v>-0.82571909999607296</v>
      </c>
      <c r="BL229">
        <v>-0.59571215675937195</v>
      </c>
      <c r="BM229">
        <v>2.8396617091412399</v>
      </c>
      <c r="BN229">
        <v>2.79741547488075E-2</v>
      </c>
      <c r="BO229">
        <v>-0.94167455793034105</v>
      </c>
      <c r="BP229">
        <v>-0.593747758422011</v>
      </c>
      <c r="BQ229">
        <v>-1.80370535038475</v>
      </c>
      <c r="BR229">
        <v>-3.5182691964804398E-2</v>
      </c>
      <c r="BS229">
        <v>-0.95790336166483403</v>
      </c>
      <c r="BT229">
        <v>-0.640338697131696</v>
      </c>
      <c r="BU229">
        <v>-1.0579574487449099</v>
      </c>
      <c r="BV229">
        <v>-0.52359576519108797</v>
      </c>
    </row>
    <row r="230" spans="1:74" x14ac:dyDescent="0.2">
      <c r="A230">
        <v>229</v>
      </c>
      <c r="B230" t="s">
        <v>315</v>
      </c>
      <c r="C230" t="s">
        <v>96</v>
      </c>
      <c r="D230" t="s">
        <v>80</v>
      </c>
      <c r="E230">
        <v>3</v>
      </c>
      <c r="F230">
        <v>-0.37227783923550301</v>
      </c>
      <c r="G230">
        <v>0.53811172740305802</v>
      </c>
      <c r="H230">
        <v>1.159824265431</v>
      </c>
      <c r="I230">
        <v>0.23742370990549</v>
      </c>
      <c r="J230">
        <v>0.58377889260550697</v>
      </c>
      <c r="K230">
        <v>-0.27382301018802402</v>
      </c>
      <c r="L230">
        <v>0.82649360716319498</v>
      </c>
      <c r="M230">
        <v>0.56335450619750105</v>
      </c>
      <c r="N230">
        <v>-0.39280805377723099</v>
      </c>
      <c r="O230">
        <v>-0.224806180676944</v>
      </c>
      <c r="P230">
        <v>-5.9403193683038598E-2</v>
      </c>
      <c r="Q230">
        <v>-0.55695800927469896</v>
      </c>
      <c r="R230">
        <v>6.2966115670819098E-2</v>
      </c>
      <c r="S230">
        <v>-0.10536477724605001</v>
      </c>
      <c r="T230">
        <v>-1.6173776426165399E-2</v>
      </c>
      <c r="U230">
        <v>0.153788602341833</v>
      </c>
      <c r="V230">
        <v>-0.34391919661535603</v>
      </c>
      <c r="W230">
        <v>0.12471268867791201</v>
      </c>
      <c r="X230">
        <v>7.88163804312636E-2</v>
      </c>
      <c r="Y230">
        <v>0.86731700127407396</v>
      </c>
      <c r="Z230">
        <v>1.01382448748243</v>
      </c>
      <c r="AA230">
        <v>0.75269449610876404</v>
      </c>
      <c r="AB230">
        <v>-6.22925340977405E-2</v>
      </c>
      <c r="AC230">
        <v>-1.0937738952145399</v>
      </c>
      <c r="AD230">
        <v>-0.796618119367271</v>
      </c>
      <c r="AE230">
        <v>-4.00346091324103E-4</v>
      </c>
      <c r="AF230">
        <v>9.6443408074015899E-2</v>
      </c>
      <c r="AG230">
        <v>-0.69161211091214103</v>
      </c>
      <c r="AH230">
        <v>-0.29654973087974701</v>
      </c>
      <c r="AI230">
        <v>-0.54778094617655204</v>
      </c>
      <c r="AJ230">
        <v>-0.14535338847677401</v>
      </c>
      <c r="AK230">
        <v>-0.79263687165844499</v>
      </c>
      <c r="AL230">
        <v>0.10466046095657799</v>
      </c>
      <c r="AM230">
        <v>6.6036045106285204E-2</v>
      </c>
      <c r="AN230">
        <v>0.16486285244065799</v>
      </c>
      <c r="AO230">
        <v>0.21871340322650801</v>
      </c>
      <c r="AP230">
        <v>-0.36832786011254798</v>
      </c>
      <c r="AQ230">
        <v>-0.57765208095510201</v>
      </c>
      <c r="AR230">
        <v>-0.54852186061130703</v>
      </c>
      <c r="AS230">
        <v>-0.14697813961481301</v>
      </c>
      <c r="AT230">
        <v>-0.11091980065081899</v>
      </c>
      <c r="AU230">
        <v>-3.3345891527288701E-2</v>
      </c>
      <c r="AV230">
        <v>-1.1632063178775001</v>
      </c>
      <c r="AW230">
        <v>-0.32658126593077202</v>
      </c>
      <c r="AX230">
        <v>-0.57058534167017505</v>
      </c>
      <c r="AY230">
        <v>-1.0096089295085999</v>
      </c>
      <c r="AZ230">
        <v>1.18861189661991</v>
      </c>
      <c r="BA230">
        <v>-0.46159084819292001</v>
      </c>
      <c r="BB230">
        <v>0.12983317984419199</v>
      </c>
      <c r="BC230">
        <v>-8.2859633990087805E-2</v>
      </c>
      <c r="BD230">
        <v>-0.72562563608446595</v>
      </c>
      <c r="BE230">
        <v>-0.151565854127543</v>
      </c>
      <c r="BF230">
        <v>5.7708958240957599E-2</v>
      </c>
      <c r="BG230">
        <v>-0.149284240761028</v>
      </c>
      <c r="BH230">
        <v>0.17441074175949201</v>
      </c>
      <c r="BI230">
        <v>0.21430873843616799</v>
      </c>
      <c r="BJ230">
        <v>3.0167744139086199E-3</v>
      </c>
      <c r="BK230">
        <v>-1.2608008188978901</v>
      </c>
      <c r="BL230">
        <v>-0.99228356425664699</v>
      </c>
      <c r="BM230">
        <v>-1.4685217636024701</v>
      </c>
      <c r="BN230">
        <v>1.6160525557765499</v>
      </c>
      <c r="BO230">
        <v>0.55926956417738904</v>
      </c>
      <c r="BP230">
        <v>0.92434322125046997</v>
      </c>
      <c r="BQ230">
        <v>-0.45134467498986303</v>
      </c>
      <c r="BR230">
        <v>-0.39076651270278701</v>
      </c>
      <c r="BS230">
        <v>0.17986227857977699</v>
      </c>
      <c r="BT230">
        <v>-0.163023120027322</v>
      </c>
      <c r="BU230">
        <v>-0.59328379495912198</v>
      </c>
      <c r="BV230">
        <v>0.52280382749371401</v>
      </c>
    </row>
    <row r="231" spans="1:74" x14ac:dyDescent="0.2">
      <c r="A231">
        <v>230</v>
      </c>
      <c r="B231" t="s">
        <v>316</v>
      </c>
      <c r="C231" t="s">
        <v>77</v>
      </c>
      <c r="D231" t="s">
        <v>83</v>
      </c>
      <c r="E231">
        <v>6</v>
      </c>
      <c r="F231">
        <v>0.60251485710691</v>
      </c>
      <c r="G231">
        <v>7.3619487128684505E-2</v>
      </c>
      <c r="H231">
        <v>2.2135065342481099</v>
      </c>
      <c r="I231">
        <v>0.169832065108735</v>
      </c>
      <c r="J231">
        <v>0.50085418009476002</v>
      </c>
      <c r="K231">
        <v>0.93454490204865603</v>
      </c>
      <c r="L231">
        <v>-0.30865968932239701</v>
      </c>
      <c r="M231">
        <v>9.1398329712351498E-2</v>
      </c>
      <c r="N231">
        <v>0.39707839585468202</v>
      </c>
      <c r="O231">
        <v>0.33717855670614499</v>
      </c>
      <c r="P231">
        <v>-0.72655759765693995</v>
      </c>
      <c r="Q231">
        <v>-5.8277806599239403E-2</v>
      </c>
      <c r="R231">
        <v>0.62167783918332398</v>
      </c>
      <c r="S231">
        <v>0.24095086974523799</v>
      </c>
      <c r="T231">
        <v>-0.151904978627173</v>
      </c>
      <c r="U231">
        <v>1.4814086174634999</v>
      </c>
      <c r="V231">
        <v>0.13861140458687399</v>
      </c>
      <c r="W231">
        <v>1.15845945810319</v>
      </c>
      <c r="X231">
        <v>0.943578684495886</v>
      </c>
      <c r="Y231">
        <v>0.38655415257792503</v>
      </c>
      <c r="Z231">
        <v>0.91821583722105105</v>
      </c>
      <c r="AA231">
        <v>0.524104129092968</v>
      </c>
      <c r="AB231">
        <v>0.389849119939639</v>
      </c>
      <c r="AC231">
        <v>-0.39883442352293502</v>
      </c>
      <c r="AD231">
        <v>-0.41755180261476299</v>
      </c>
      <c r="AE231">
        <v>1.41030350467843</v>
      </c>
      <c r="AF231">
        <v>0.41188227887783302</v>
      </c>
      <c r="AG231">
        <v>0.34850480142433998</v>
      </c>
      <c r="AH231">
        <v>1.1479999779338299</v>
      </c>
      <c r="AI231">
        <v>0.38768264933233598</v>
      </c>
      <c r="AJ231">
        <v>0.17934293171958199</v>
      </c>
      <c r="AK231">
        <v>0.51103948479095596</v>
      </c>
      <c r="AL231">
        <v>0.75174341177831305</v>
      </c>
      <c r="AM231">
        <v>1.03257355948648</v>
      </c>
      <c r="AN231">
        <v>0.805190543783047</v>
      </c>
      <c r="AO231">
        <v>0.62149343022666903</v>
      </c>
      <c r="AP231">
        <v>0.342926227473283</v>
      </c>
      <c r="AQ231">
        <v>0.20849872294985899</v>
      </c>
      <c r="AR231">
        <v>8.09821996397556E-2</v>
      </c>
      <c r="AS231">
        <v>1.2635298106922099</v>
      </c>
      <c r="AT231">
        <v>0.50465665657370495</v>
      </c>
      <c r="AU231">
        <v>0.74358895195672303</v>
      </c>
      <c r="AV231">
        <v>0.89455015689431405</v>
      </c>
      <c r="AW231">
        <v>0.510918954804369</v>
      </c>
      <c r="AX231">
        <v>5.7826809529251698E-2</v>
      </c>
      <c r="AY231">
        <v>-9.59552665094551E-2</v>
      </c>
      <c r="AZ231">
        <v>2.9121587870728201</v>
      </c>
      <c r="BA231">
        <v>-0.19151081784857699</v>
      </c>
      <c r="BB231">
        <v>0.66707932007825899</v>
      </c>
      <c r="BC231">
        <v>1.70137964868994</v>
      </c>
      <c r="BD231">
        <v>0.81563176204593901</v>
      </c>
      <c r="BE231">
        <v>-0.59858284268632</v>
      </c>
      <c r="BF231">
        <v>0.253884705697978</v>
      </c>
      <c r="BG231">
        <v>9.9328060851717206E-2</v>
      </c>
      <c r="BH231">
        <v>1.0313076794281999</v>
      </c>
      <c r="BI231">
        <v>-0.55313779357480597</v>
      </c>
      <c r="BJ231">
        <v>1.1159509129646099</v>
      </c>
      <c r="BK231">
        <v>1.16017937929735</v>
      </c>
      <c r="BL231">
        <v>0.769190429932191</v>
      </c>
      <c r="BM231">
        <v>0.169536449255212</v>
      </c>
      <c r="BN231">
        <v>-0.397692395948539</v>
      </c>
      <c r="BO231">
        <v>0.110216365530297</v>
      </c>
      <c r="BP231">
        <v>0.124041031397141</v>
      </c>
      <c r="BQ231">
        <v>0.858886515920399</v>
      </c>
      <c r="BR231">
        <v>-4.7081457323196498E-2</v>
      </c>
      <c r="BS231">
        <v>-0.16751239498884499</v>
      </c>
      <c r="BT231">
        <v>-0.48760645735485098</v>
      </c>
      <c r="BU231">
        <v>-0.246750778363242</v>
      </c>
      <c r="BV231">
        <v>2.6477020444656201E-2</v>
      </c>
    </row>
    <row r="232" spans="1:74" x14ac:dyDescent="0.2">
      <c r="A232">
        <v>231</v>
      </c>
      <c r="B232" t="s">
        <v>317</v>
      </c>
      <c r="C232" t="s">
        <v>79</v>
      </c>
      <c r="D232" t="s">
        <v>75</v>
      </c>
      <c r="E232">
        <v>4</v>
      </c>
      <c r="F232">
        <v>-1.48354662521222</v>
      </c>
      <c r="G232">
        <v>-0.93992745168619696</v>
      </c>
      <c r="H232">
        <v>1.0076089533961701</v>
      </c>
      <c r="I232">
        <v>0.42562013100274598</v>
      </c>
      <c r="J232">
        <v>-0.58031016849676897</v>
      </c>
      <c r="K232">
        <v>0.75696316682088305</v>
      </c>
      <c r="L232">
        <v>8.1198965354054103E-2</v>
      </c>
      <c r="M232">
        <v>0.43710595659628099</v>
      </c>
      <c r="N232">
        <v>-0.40532566280536098</v>
      </c>
      <c r="O232">
        <v>0.54512110087460497</v>
      </c>
      <c r="P232">
        <v>-3.1835576064068602E-2</v>
      </c>
      <c r="Q232">
        <v>0.65770228978901601</v>
      </c>
      <c r="R232">
        <v>7.57704488050914E-2</v>
      </c>
      <c r="S232">
        <v>7.6772211759671E-2</v>
      </c>
      <c r="T232">
        <v>-0.34948231526564799</v>
      </c>
      <c r="U232">
        <v>-0.113813466316497</v>
      </c>
      <c r="V232">
        <v>-0.219970958652908</v>
      </c>
      <c r="W232">
        <v>2.5716845736126102</v>
      </c>
      <c r="X232">
        <v>2.2925005091014E-2</v>
      </c>
      <c r="Y232">
        <v>-0.244240252951897</v>
      </c>
      <c r="Z232">
        <v>-1.2109179069356</v>
      </c>
      <c r="AA232">
        <v>1.1960924302501399</v>
      </c>
      <c r="AB232">
        <v>-0.45610579860047001</v>
      </c>
      <c r="AC232">
        <v>0.244386927092655</v>
      </c>
      <c r="AD232">
        <v>1.57576075564471</v>
      </c>
      <c r="AE232">
        <v>0.49426092842369301</v>
      </c>
      <c r="AF232">
        <v>-0.45768752175893801</v>
      </c>
      <c r="AG232">
        <v>-0.39119027117702199</v>
      </c>
      <c r="AH232">
        <v>1.13023231199355</v>
      </c>
      <c r="AI232">
        <v>-0.44563606955645901</v>
      </c>
      <c r="AJ232">
        <v>0.21946181550153099</v>
      </c>
      <c r="AK232">
        <v>0.32938595412472499</v>
      </c>
      <c r="AL232">
        <v>-0.55288340219133403</v>
      </c>
      <c r="AM232">
        <v>0.61481064767485105</v>
      </c>
      <c r="AN232">
        <v>-0.160036749505794</v>
      </c>
      <c r="AO232">
        <v>-0.94967656926730004</v>
      </c>
      <c r="AP232">
        <v>0.56733069583502704</v>
      </c>
      <c r="AQ232">
        <v>2.99690722683152</v>
      </c>
      <c r="AR232">
        <v>0.71796771862239495</v>
      </c>
      <c r="AS232">
        <v>0.72352349838454399</v>
      </c>
      <c r="AT232">
        <v>9.0801512011225993E-2</v>
      </c>
      <c r="AU232">
        <v>-0.42711277546253201</v>
      </c>
      <c r="AV232">
        <v>0.72397874025759801</v>
      </c>
      <c r="AW232">
        <v>0.666939148772554</v>
      </c>
      <c r="AX232">
        <v>0.55935477835325398</v>
      </c>
      <c r="AY232">
        <v>3.96417756087031</v>
      </c>
      <c r="AZ232">
        <v>2.07986208382879</v>
      </c>
      <c r="BA232">
        <v>1.2830365336574401</v>
      </c>
      <c r="BB232">
        <v>-0.96507862124257704</v>
      </c>
      <c r="BC232">
        <v>0.69218298303329495</v>
      </c>
      <c r="BD232">
        <v>-0.33440328273771902</v>
      </c>
      <c r="BE232">
        <v>0.36645926413709301</v>
      </c>
      <c r="BF232">
        <v>1.6902498406533701E-2</v>
      </c>
      <c r="BG232">
        <v>-1.4142710042747499</v>
      </c>
      <c r="BH232">
        <v>0.411022167604217</v>
      </c>
      <c r="BI232">
        <v>-0.490718022507175</v>
      </c>
      <c r="BJ232">
        <v>0.241400192459444</v>
      </c>
      <c r="BK232">
        <v>1.3764618463223901</v>
      </c>
      <c r="BL232">
        <v>1.41956881856769</v>
      </c>
      <c r="BM232">
        <v>3.3207652393097899E-2</v>
      </c>
      <c r="BN232">
        <v>-0.40866841243875401</v>
      </c>
      <c r="BO232">
        <v>1.27260591898339</v>
      </c>
      <c r="BP232">
        <v>-0.99789351376578606</v>
      </c>
      <c r="BQ232">
        <v>0.112118479402502</v>
      </c>
      <c r="BR232">
        <v>3.0925311803245901</v>
      </c>
      <c r="BS232">
        <v>0.41768945939930702</v>
      </c>
      <c r="BT232">
        <v>0.151528394292267</v>
      </c>
      <c r="BU232">
        <v>5.6058697908555603E-2</v>
      </c>
      <c r="BV232">
        <v>-1.0142638083989299</v>
      </c>
    </row>
    <row r="233" spans="1:74" x14ac:dyDescent="0.2">
      <c r="A233">
        <v>232</v>
      </c>
      <c r="B233" t="s">
        <v>318</v>
      </c>
      <c r="C233" t="s">
        <v>92</v>
      </c>
      <c r="D233" t="s">
        <v>75</v>
      </c>
      <c r="E233">
        <v>7</v>
      </c>
      <c r="F233">
        <v>-0.46348101601800201</v>
      </c>
      <c r="G233">
        <v>0.236519980709955</v>
      </c>
      <c r="H233">
        <v>0.72155980061428004</v>
      </c>
      <c r="I233">
        <v>-0.60683838865237805</v>
      </c>
      <c r="J233">
        <v>-1.0271928258080401</v>
      </c>
      <c r="K233">
        <v>-0.73416280277689006</v>
      </c>
      <c r="L233">
        <v>0.179291794710807</v>
      </c>
      <c r="M233">
        <v>-0.267276652111471</v>
      </c>
      <c r="N233">
        <v>-0.17059013924869701</v>
      </c>
      <c r="O233">
        <v>-6.6359700440707797E-2</v>
      </c>
      <c r="P233">
        <v>-0.46850363535700801</v>
      </c>
      <c r="Q233">
        <v>-0.91731666797149503</v>
      </c>
      <c r="R233">
        <v>-6.9873855534816398E-2</v>
      </c>
      <c r="S233">
        <v>-4.9109079199369098E-2</v>
      </c>
      <c r="T233">
        <v>0.43983092712476302</v>
      </c>
      <c r="U233">
        <v>0.203237186982202</v>
      </c>
      <c r="V233">
        <v>1.2075098907402899</v>
      </c>
      <c r="W233">
        <v>1.9437475220606399</v>
      </c>
      <c r="X233">
        <v>-0.99098428800281202</v>
      </c>
      <c r="Y233">
        <v>-4.87109502617055E-2</v>
      </c>
      <c r="Z233">
        <v>-1.2376025292147701</v>
      </c>
      <c r="AA233">
        <v>-0.351546186924795</v>
      </c>
      <c r="AB233">
        <v>-0.30206667383957397</v>
      </c>
      <c r="AC233">
        <v>0.21046612388275901</v>
      </c>
      <c r="AD233">
        <v>2.0734826690902901</v>
      </c>
      <c r="AE233">
        <v>1.033845813913</v>
      </c>
      <c r="AF233">
        <v>-0.584525347992222</v>
      </c>
      <c r="AG233">
        <v>-0.23226034670616699</v>
      </c>
      <c r="AH233">
        <v>-5.8798869520631299E-2</v>
      </c>
      <c r="AI233">
        <v>-0.29107780862291499</v>
      </c>
      <c r="AJ233">
        <v>0.19883880813579799</v>
      </c>
      <c r="AK233">
        <v>-1.3974049348392701</v>
      </c>
      <c r="AL233">
        <v>-0.57839311957473505</v>
      </c>
      <c r="AM233">
        <v>0.845015170541628</v>
      </c>
      <c r="AN233">
        <v>-0.212661720661698</v>
      </c>
      <c r="AO233">
        <v>-1.40272468720788</v>
      </c>
      <c r="AP233">
        <v>-4.5779085978952999E-2</v>
      </c>
      <c r="AQ233">
        <v>-0.75191145754137401</v>
      </c>
      <c r="AR233">
        <v>2.9099741070625399E-3</v>
      </c>
      <c r="AS233">
        <v>0.90976873912307499</v>
      </c>
      <c r="AT233">
        <v>-0.79249300657851895</v>
      </c>
      <c r="AU233">
        <v>-1.3430843498695</v>
      </c>
      <c r="AV233">
        <v>-0.60793190643855399</v>
      </c>
      <c r="AW233">
        <v>3.21688099290586E-2</v>
      </c>
      <c r="AX233">
        <v>0.95455255052625398</v>
      </c>
      <c r="AY233">
        <v>-0.40437650925305701</v>
      </c>
      <c r="AZ233">
        <v>0.49022629941158002</v>
      </c>
      <c r="BA233">
        <v>-7.3768588381140199E-2</v>
      </c>
      <c r="BB233">
        <v>3.9107332447720099E-2</v>
      </c>
      <c r="BC233">
        <v>-0.16836583113694001</v>
      </c>
      <c r="BD233">
        <v>-0.55319304222908505</v>
      </c>
      <c r="BE233">
        <v>-1.38718920241656</v>
      </c>
      <c r="BF233">
        <v>-0.35266383858268702</v>
      </c>
      <c r="BG233">
        <v>-0.66176224489004898</v>
      </c>
      <c r="BH233">
        <v>-1.3068246945344699</v>
      </c>
      <c r="BI233">
        <v>-0.64494474566233295</v>
      </c>
      <c r="BJ233">
        <v>0.29334439393400302</v>
      </c>
      <c r="BK233">
        <v>3.3801049349561199</v>
      </c>
      <c r="BL233">
        <v>-0.216852102309018</v>
      </c>
      <c r="BM233">
        <v>1.3301085314732299</v>
      </c>
      <c r="BN233">
        <v>1.7147545639293201E-3</v>
      </c>
      <c r="BO233">
        <v>0.23222242522884501</v>
      </c>
      <c r="BP233">
        <v>-0.29346634617012302</v>
      </c>
      <c r="BQ233">
        <v>0.29136288779337099</v>
      </c>
      <c r="BR233">
        <v>4.31275104894973</v>
      </c>
      <c r="BS233">
        <v>-0.76806296143100605</v>
      </c>
      <c r="BT233">
        <v>-0.37659069814722601</v>
      </c>
      <c r="BU233">
        <v>-1.01988591527575</v>
      </c>
      <c r="BV233">
        <v>0.80262591337037303</v>
      </c>
    </row>
    <row r="234" spans="1:74" x14ac:dyDescent="0.2">
      <c r="A234">
        <v>233</v>
      </c>
      <c r="B234" t="s">
        <v>319</v>
      </c>
      <c r="C234" t="s">
        <v>82</v>
      </c>
      <c r="D234" t="s">
        <v>80</v>
      </c>
      <c r="E234">
        <v>6</v>
      </c>
      <c r="F234">
        <v>-0.30946065417581697</v>
      </c>
      <c r="G234">
        <v>1.3108713521720901</v>
      </c>
      <c r="H234">
        <v>0.81962945362491602</v>
      </c>
      <c r="I234">
        <v>-0.153082276718467</v>
      </c>
      <c r="J234">
        <v>-0.69421515966536096</v>
      </c>
      <c r="K234">
        <v>5.9216614979243402E-2</v>
      </c>
      <c r="L234">
        <v>0.59042064869042798</v>
      </c>
      <c r="M234">
        <v>-0.60717803312537899</v>
      </c>
      <c r="N234">
        <v>0.59988374771536601</v>
      </c>
      <c r="O234">
        <v>-0.89473444221343701</v>
      </c>
      <c r="P234">
        <v>3.8121701340223003E-2</v>
      </c>
      <c r="Q234">
        <v>0.37121291554895403</v>
      </c>
      <c r="R234">
        <v>-0.57773820102610196</v>
      </c>
      <c r="S234">
        <v>-0.12516733125844001</v>
      </c>
      <c r="T234">
        <v>0.73635643724429101</v>
      </c>
      <c r="U234">
        <v>-6.8793701922213998E-2</v>
      </c>
      <c r="V234">
        <v>-1.50245920889072</v>
      </c>
      <c r="W234">
        <v>7.3047921326357096E-2</v>
      </c>
      <c r="X234">
        <v>0.51273390540457298</v>
      </c>
      <c r="Y234">
        <v>1.0973178732710001</v>
      </c>
      <c r="Z234">
        <v>0.40350464983974899</v>
      </c>
      <c r="AA234">
        <v>0.19774259541365699</v>
      </c>
      <c r="AB234">
        <v>-0.208304358866295</v>
      </c>
      <c r="AC234">
        <v>-0.551289464767175</v>
      </c>
      <c r="AD234">
        <v>-0.49211703640754101</v>
      </c>
      <c r="AE234">
        <v>0.86374758484028002</v>
      </c>
      <c r="AF234">
        <v>0.34123403596872198</v>
      </c>
      <c r="AG234">
        <v>-0.75543899535541503</v>
      </c>
      <c r="AH234">
        <v>-0.61059335864925601</v>
      </c>
      <c r="AI234">
        <v>-0.31029784660030002</v>
      </c>
      <c r="AJ234">
        <v>-0.39206939764253301</v>
      </c>
      <c r="AK234">
        <v>-0.97593886688992804</v>
      </c>
      <c r="AL234">
        <v>0.24890407262992101</v>
      </c>
      <c r="AM234">
        <v>0.30816596200553498</v>
      </c>
      <c r="AN234">
        <v>-0.241309315987769</v>
      </c>
      <c r="AO234">
        <v>0.24678979581479099</v>
      </c>
      <c r="AP234">
        <v>-0.79165826614270995</v>
      </c>
      <c r="AQ234">
        <v>0.22192483341306199</v>
      </c>
      <c r="AR234">
        <v>-0.38213817800477901</v>
      </c>
      <c r="AS234">
        <v>-0.49764061385303099</v>
      </c>
      <c r="AT234">
        <v>-0.59835517347344103</v>
      </c>
      <c r="AU234">
        <v>0.74132965440979504</v>
      </c>
      <c r="AV234">
        <v>8.8201910669464201E-2</v>
      </c>
      <c r="AW234">
        <v>0.42399936475078498</v>
      </c>
      <c r="AX234">
        <v>-0.45038215150167599</v>
      </c>
      <c r="AY234">
        <v>0.49264923891510798</v>
      </c>
      <c r="AZ234">
        <v>6.9251370111895597E-2</v>
      </c>
      <c r="BA234">
        <v>-1.20934657604662</v>
      </c>
      <c r="BB234">
        <v>-0.602133822087635</v>
      </c>
      <c r="BC234">
        <v>-0.147506672242354</v>
      </c>
      <c r="BD234">
        <v>0.13961479232038099</v>
      </c>
      <c r="BE234">
        <v>0.120154087503481</v>
      </c>
      <c r="BF234">
        <v>-0.51129612324139195</v>
      </c>
      <c r="BG234">
        <v>-0.69663828994296095</v>
      </c>
      <c r="BH234">
        <v>-8.2137956190702896E-2</v>
      </c>
      <c r="BI234">
        <v>-1.0616077497634999</v>
      </c>
      <c r="BJ234">
        <v>0.14661494740046399</v>
      </c>
      <c r="BK234">
        <v>0.32336703669586297</v>
      </c>
      <c r="BL234">
        <v>-1.8266204734840501</v>
      </c>
      <c r="BM234">
        <v>-0.104249761914294</v>
      </c>
      <c r="BN234">
        <v>1.53329442547425</v>
      </c>
      <c r="BO234">
        <v>1.4002374204785599</v>
      </c>
      <c r="BP234">
        <v>0.92882212398424202</v>
      </c>
      <c r="BQ234">
        <v>-0.57870148843402303</v>
      </c>
      <c r="BR234">
        <v>-0.34186994436273299</v>
      </c>
      <c r="BS234">
        <v>-0.18462273073861299</v>
      </c>
      <c r="BT234">
        <v>0.50256425004940597</v>
      </c>
      <c r="BU234">
        <v>1.0689025426593699</v>
      </c>
      <c r="BV234">
        <v>-0.90973486218889799</v>
      </c>
    </row>
    <row r="235" spans="1:74" x14ac:dyDescent="0.2">
      <c r="A235">
        <v>234</v>
      </c>
      <c r="B235" t="s">
        <v>320</v>
      </c>
      <c r="C235" t="s">
        <v>85</v>
      </c>
      <c r="D235" t="s">
        <v>75</v>
      </c>
      <c r="E235">
        <v>9</v>
      </c>
      <c r="F235">
        <v>-1.64263419998138</v>
      </c>
      <c r="G235">
        <v>1.69789084688977</v>
      </c>
      <c r="H235">
        <v>3.7816486679975201</v>
      </c>
      <c r="I235">
        <v>3.11804356640324</v>
      </c>
      <c r="J235">
        <v>0.87668200688779796</v>
      </c>
      <c r="K235">
        <v>-0.60946284480509705</v>
      </c>
      <c r="L235">
        <v>-0.88561954375964103</v>
      </c>
      <c r="M235">
        <v>1.2442449332752299</v>
      </c>
      <c r="N235">
        <v>2.5784704723858201</v>
      </c>
      <c r="O235">
        <v>-1.0769349610599499</v>
      </c>
      <c r="P235">
        <v>2.6107687162771902</v>
      </c>
      <c r="Q235">
        <v>2.64856632945768</v>
      </c>
      <c r="R235">
        <v>2.4367574597197899</v>
      </c>
      <c r="S235">
        <v>3.6152369333615599</v>
      </c>
      <c r="T235">
        <v>-0.920944738220426</v>
      </c>
      <c r="U235">
        <v>3.6251780540381899</v>
      </c>
      <c r="V235">
        <v>-1.0034460939541401</v>
      </c>
      <c r="W235">
        <v>1.8931317585068499</v>
      </c>
      <c r="X235">
        <v>4.0529759133554197</v>
      </c>
      <c r="Y235">
        <v>3.8634544312733801</v>
      </c>
      <c r="Z235">
        <v>-3.5944500287180201E-2</v>
      </c>
      <c r="AA235">
        <v>4.1695755752450001</v>
      </c>
      <c r="AB235">
        <v>4.2287650400907797</v>
      </c>
      <c r="AC235">
        <v>-3.5158035787778798E-2</v>
      </c>
      <c r="AD235">
        <v>-1.3501923982533599</v>
      </c>
      <c r="AE235">
        <v>3.17120116672079</v>
      </c>
      <c r="AF235">
        <v>0.82935728119222496</v>
      </c>
      <c r="AG235">
        <v>4.7214635792298398E-2</v>
      </c>
      <c r="AH235">
        <v>1.30850980504938</v>
      </c>
      <c r="AI235">
        <v>1.4789945073901001</v>
      </c>
      <c r="AJ235">
        <v>-0.57054970008836303</v>
      </c>
      <c r="AK235">
        <v>0.11249184216361401</v>
      </c>
      <c r="AL235">
        <v>2.7988913102901898</v>
      </c>
      <c r="AM235">
        <v>1.3887473817395599</v>
      </c>
      <c r="AN235">
        <v>3.0351121258413798</v>
      </c>
      <c r="AO235">
        <v>5.6124535390857801E-2</v>
      </c>
      <c r="AP235">
        <v>2.0148876688518702</v>
      </c>
      <c r="AQ235">
        <v>0.59472597835480201</v>
      </c>
      <c r="AR235">
        <v>3.8387279903148601E-2</v>
      </c>
      <c r="AS235">
        <v>2.1058807653040801</v>
      </c>
      <c r="AT235">
        <v>3.1745842729637501</v>
      </c>
      <c r="AU235">
        <v>3.2232427622725401</v>
      </c>
      <c r="AV235">
        <v>-1.0634480037540499</v>
      </c>
      <c r="AW235">
        <v>2.2664779219784701</v>
      </c>
      <c r="AX235">
        <v>-0.75241884469643505</v>
      </c>
      <c r="AY235">
        <v>0.73645013052689001</v>
      </c>
      <c r="AZ235">
        <v>3.9986579405468299</v>
      </c>
      <c r="BA235">
        <v>-1.1716896956926801</v>
      </c>
      <c r="BB235">
        <v>1.56567136998389</v>
      </c>
      <c r="BC235">
        <v>-0.91268177455822297</v>
      </c>
      <c r="BD235">
        <v>1.3489343577241399</v>
      </c>
      <c r="BE235">
        <v>1.45656885578206</v>
      </c>
      <c r="BF235">
        <v>-0.770510239089372</v>
      </c>
      <c r="BG235">
        <v>-1.42868367099858</v>
      </c>
      <c r="BH235">
        <v>2.9224386798862798</v>
      </c>
      <c r="BI235">
        <v>-1.60798777515064</v>
      </c>
      <c r="BJ235">
        <v>4.4009674627409296</v>
      </c>
      <c r="BK235">
        <v>0.96428622128074204</v>
      </c>
      <c r="BL235">
        <v>1.00801908385616</v>
      </c>
      <c r="BM235">
        <v>6.0607940196505901E-2</v>
      </c>
      <c r="BN235">
        <v>0.43325161112618998</v>
      </c>
      <c r="BO235">
        <v>-0.93236554972392005</v>
      </c>
      <c r="BP235">
        <v>-0.48026169223242898</v>
      </c>
      <c r="BQ235">
        <v>1.0755234913532301</v>
      </c>
      <c r="BR235">
        <v>6.9977439912240202E-2</v>
      </c>
      <c r="BS235">
        <v>1.68508342724688</v>
      </c>
      <c r="BT235">
        <v>-0.29538389721424702</v>
      </c>
      <c r="BU235">
        <v>-0.82441133430165803</v>
      </c>
      <c r="BV235">
        <v>-2.1639123677493202</v>
      </c>
    </row>
    <row r="236" spans="1:74" x14ac:dyDescent="0.2">
      <c r="A236">
        <v>235</v>
      </c>
      <c r="B236" t="s">
        <v>321</v>
      </c>
      <c r="C236" t="s">
        <v>94</v>
      </c>
      <c r="D236" t="s">
        <v>80</v>
      </c>
      <c r="E236">
        <v>5</v>
      </c>
      <c r="F236">
        <v>0.68826259620577201</v>
      </c>
      <c r="G236">
        <v>0.237105603906276</v>
      </c>
      <c r="H236">
        <v>1.0570219716094</v>
      </c>
      <c r="I236">
        <v>0.21861016516197901</v>
      </c>
      <c r="J236">
        <v>-1.0920536965371599</v>
      </c>
      <c r="K236">
        <v>-0.33593767376537398</v>
      </c>
      <c r="L236">
        <v>0.73441319490357104</v>
      </c>
      <c r="M236">
        <v>-0.92625582919959204</v>
      </c>
      <c r="N236">
        <v>0.987307287396616</v>
      </c>
      <c r="O236">
        <v>0.28224358895101298</v>
      </c>
      <c r="P236">
        <v>0.43278362612079102</v>
      </c>
      <c r="Q236">
        <v>-0.250100958297724</v>
      </c>
      <c r="R236">
        <v>0.50333671378599698</v>
      </c>
      <c r="S236">
        <v>-2.7367982085978501E-2</v>
      </c>
      <c r="T236">
        <v>3.1121005340545298E-3</v>
      </c>
      <c r="U236">
        <v>0.23035986466799899</v>
      </c>
      <c r="V236">
        <v>-0.852664327518739</v>
      </c>
      <c r="W236">
        <v>-6.4669587978713805E-2</v>
      </c>
      <c r="X236">
        <v>-0.27639829236368402</v>
      </c>
      <c r="Y236">
        <v>1.3135130852950401</v>
      </c>
      <c r="Z236">
        <v>-0.36536129561819403</v>
      </c>
      <c r="AA236">
        <v>1.6043077889421999</v>
      </c>
      <c r="AB236">
        <v>0.19508469167179701</v>
      </c>
      <c r="AC236">
        <v>-0.40052644844084001</v>
      </c>
      <c r="AD236">
        <v>0.61831726362635897</v>
      </c>
      <c r="AE236">
        <v>0.60585753152627797</v>
      </c>
      <c r="AF236">
        <v>-0.63923483709065199</v>
      </c>
      <c r="AG236">
        <v>3.8936439585290701E-2</v>
      </c>
      <c r="AH236">
        <v>-0.31364724362359703</v>
      </c>
      <c r="AI236">
        <v>-0.229673287521651</v>
      </c>
      <c r="AJ236">
        <v>0.39450413896341302</v>
      </c>
      <c r="AK236">
        <v>-1.09150147408975</v>
      </c>
      <c r="AL236">
        <v>0.226132046100982</v>
      </c>
      <c r="AM236">
        <v>0.333472823521198</v>
      </c>
      <c r="AN236">
        <v>0.202242119107616</v>
      </c>
      <c r="AO236">
        <v>-4.8509884941709602E-2</v>
      </c>
      <c r="AP236">
        <v>0.36332758773172602</v>
      </c>
      <c r="AQ236">
        <v>-0.48812948864224798</v>
      </c>
      <c r="AR236">
        <v>-4.23340029041578E-2</v>
      </c>
      <c r="AS236">
        <v>-0.29111633586718599</v>
      </c>
      <c r="AT236">
        <v>-0.57686405546793096</v>
      </c>
      <c r="AU236">
        <v>-0.45730700917414102</v>
      </c>
      <c r="AV236">
        <v>-0.15849705350298801</v>
      </c>
      <c r="AW236">
        <v>-0.14155563557607301</v>
      </c>
      <c r="AX236">
        <v>0.71963532646254602</v>
      </c>
      <c r="AY236">
        <v>-0.13350715357290899</v>
      </c>
      <c r="AZ236">
        <v>1.47805640015894</v>
      </c>
      <c r="BA236">
        <v>0.66641442959401598</v>
      </c>
      <c r="BB236">
        <v>0.66236471987322498</v>
      </c>
      <c r="BC236">
        <v>1.02104155918027</v>
      </c>
      <c r="BD236">
        <v>0.61116743933997297</v>
      </c>
      <c r="BE236">
        <v>-0.174938072790009</v>
      </c>
      <c r="BF236">
        <v>3.2015560828492098</v>
      </c>
      <c r="BG236">
        <v>-1.3134687866333801</v>
      </c>
      <c r="BH236">
        <v>0.26815767471125201</v>
      </c>
      <c r="BI236">
        <v>0.758745855601348</v>
      </c>
      <c r="BJ236">
        <v>0.95815819577430505</v>
      </c>
      <c r="BK236">
        <v>0.66786398285562198</v>
      </c>
      <c r="BL236">
        <v>-0.50683251419711195</v>
      </c>
      <c r="BM236">
        <v>1.3956482799641E-2</v>
      </c>
      <c r="BN236">
        <v>0.73827366653012805</v>
      </c>
      <c r="BO236">
        <v>1.0436084898834499</v>
      </c>
      <c r="BP236">
        <v>0.61551339956783602</v>
      </c>
      <c r="BQ236">
        <v>1.1469053284755499</v>
      </c>
      <c r="BR236">
        <v>-0.34017147726049601</v>
      </c>
      <c r="BS236">
        <v>0.372443794470321</v>
      </c>
      <c r="BT236">
        <v>-0.33408879449186701</v>
      </c>
      <c r="BU236">
        <v>1.1004795351715599</v>
      </c>
      <c r="BV236">
        <v>-1.0354216155353699</v>
      </c>
    </row>
    <row r="237" spans="1:74" x14ac:dyDescent="0.2">
      <c r="A237">
        <v>236</v>
      </c>
      <c r="B237" t="s">
        <v>322</v>
      </c>
      <c r="C237" t="s">
        <v>88</v>
      </c>
      <c r="D237" t="s">
        <v>75</v>
      </c>
      <c r="E237">
        <v>4</v>
      </c>
      <c r="F237">
        <v>0.458888360228207</v>
      </c>
      <c r="G237">
        <v>0.25835600793535501</v>
      </c>
      <c r="H237">
        <v>-0.75075158548242904</v>
      </c>
      <c r="I237">
        <v>-1.8430647447494799</v>
      </c>
      <c r="J237">
        <v>-0.71861605837411402</v>
      </c>
      <c r="K237">
        <v>-0.54146804146497796</v>
      </c>
      <c r="L237">
        <v>-0.71111422403019497</v>
      </c>
      <c r="M237">
        <v>-3.7029412009090698E-2</v>
      </c>
      <c r="N237">
        <v>-1.1132887509346401</v>
      </c>
      <c r="O237">
        <v>0.25030249051759701</v>
      </c>
      <c r="P237">
        <v>-0.90894756255325404</v>
      </c>
      <c r="Q237">
        <v>-0.45037623442570701</v>
      </c>
      <c r="R237">
        <v>-0.12243522411518799</v>
      </c>
      <c r="S237">
        <v>-0.44306786759439198</v>
      </c>
      <c r="T237">
        <v>0.80916215283363802</v>
      </c>
      <c r="U237">
        <v>-0.65449191149649599</v>
      </c>
      <c r="V237">
        <v>-0.263302961972811</v>
      </c>
      <c r="W237">
        <v>-1.0885667258365399</v>
      </c>
      <c r="X237">
        <v>-1.6042560961668999</v>
      </c>
      <c r="Y237">
        <v>-1.2498138169534201</v>
      </c>
      <c r="Z237">
        <v>-1.28020969362509</v>
      </c>
      <c r="AA237">
        <v>-1.1295326191138799</v>
      </c>
      <c r="AB237">
        <v>-1.1613234117806199</v>
      </c>
      <c r="AC237">
        <v>-5.5688399275377297E-3</v>
      </c>
      <c r="AD237">
        <v>0.747690089852178</v>
      </c>
      <c r="AE237">
        <v>-0.74982076060063496</v>
      </c>
      <c r="AF237">
        <v>0.160175431866209</v>
      </c>
      <c r="AG237">
        <v>-0.916527539927386</v>
      </c>
      <c r="AH237">
        <v>0.22699415794723601</v>
      </c>
      <c r="AI237">
        <v>0.63748075460153197</v>
      </c>
      <c r="AJ237">
        <v>0.320638040736274</v>
      </c>
      <c r="AK237">
        <v>0.91825191260859695</v>
      </c>
      <c r="AL237">
        <v>-0.95667266256394401</v>
      </c>
      <c r="AM237">
        <v>-0.233071754227721</v>
      </c>
      <c r="AN237">
        <v>-1.3206726923997001</v>
      </c>
      <c r="AO237">
        <v>-0.91082134618156196</v>
      </c>
      <c r="AP237">
        <v>-0.71069434660644304</v>
      </c>
      <c r="AQ237">
        <v>-0.42271511341575801</v>
      </c>
      <c r="AR237">
        <v>7.4367684350703997E-2</v>
      </c>
      <c r="AS237">
        <v>0.11639161819006399</v>
      </c>
      <c r="AT237">
        <v>-0.79327802860657404</v>
      </c>
      <c r="AU237">
        <v>-0.18935708948708299</v>
      </c>
      <c r="AV237">
        <v>-0.18700941011674099</v>
      </c>
      <c r="AW237">
        <v>-1.40703541973793</v>
      </c>
      <c r="AX237">
        <v>-1.00691895601696</v>
      </c>
      <c r="AY237">
        <v>0.78352644999436305</v>
      </c>
      <c r="AZ237">
        <v>1.3104625356858099</v>
      </c>
      <c r="BA237">
        <v>1.11189562425557</v>
      </c>
      <c r="BB237">
        <v>1.4409902439771001</v>
      </c>
      <c r="BC237">
        <v>-0.22877091653595</v>
      </c>
      <c r="BD237">
        <v>-0.28768849383838102</v>
      </c>
      <c r="BE237">
        <v>-1.4049725967112601</v>
      </c>
      <c r="BF237">
        <v>-0.24701406622257999</v>
      </c>
      <c r="BG237">
        <v>0.88440293247041402</v>
      </c>
      <c r="BH237">
        <v>-1.2760114616213301</v>
      </c>
      <c r="BI237">
        <v>0.62764711590659095</v>
      </c>
      <c r="BJ237">
        <v>-0.96768945282025798</v>
      </c>
      <c r="BK237">
        <v>0.41936781270635698</v>
      </c>
      <c r="BL237">
        <v>-0.71651343531342804</v>
      </c>
      <c r="BM237">
        <v>0.72376051049944701</v>
      </c>
      <c r="BN237">
        <v>-0.56749411167912001</v>
      </c>
      <c r="BO237">
        <v>-0.40683830434408702</v>
      </c>
      <c r="BP237">
        <v>1.0857605775882</v>
      </c>
      <c r="BQ237">
        <v>-0.70095366796371195</v>
      </c>
      <c r="BR237">
        <v>-0.185941805065512</v>
      </c>
      <c r="BS237">
        <v>-0.33772711932326199</v>
      </c>
      <c r="BT237">
        <v>-0.32350357322684697</v>
      </c>
      <c r="BU237">
        <v>-1.29890649926105</v>
      </c>
      <c r="BV237">
        <v>1.0309591107004299</v>
      </c>
    </row>
    <row r="238" spans="1:74" x14ac:dyDescent="0.2">
      <c r="A238">
        <v>237</v>
      </c>
      <c r="B238" t="s">
        <v>323</v>
      </c>
      <c r="C238" t="s">
        <v>77</v>
      </c>
      <c r="D238" t="s">
        <v>75</v>
      </c>
      <c r="E238">
        <v>2</v>
      </c>
      <c r="F238">
        <v>1.0015901450317899</v>
      </c>
      <c r="G238">
        <v>-0.170920508018583</v>
      </c>
      <c r="H238">
        <v>-0.13440326402702901</v>
      </c>
      <c r="I238">
        <v>-0.53784392324253205</v>
      </c>
      <c r="J238">
        <v>-0.66086328931229998</v>
      </c>
      <c r="K238">
        <v>3.4683458116662202E-3</v>
      </c>
      <c r="L238">
        <v>-0.48190571503653501</v>
      </c>
      <c r="M238">
        <v>-0.95551230265057396</v>
      </c>
      <c r="N238">
        <v>-0.34468581517434599</v>
      </c>
      <c r="O238">
        <v>0.51473979107565504</v>
      </c>
      <c r="P238">
        <v>-0.71270284696402098</v>
      </c>
      <c r="Q238">
        <v>-0.285168617387697</v>
      </c>
      <c r="R238">
        <v>0.30815532460929101</v>
      </c>
      <c r="S238">
        <v>-0.55740889869604104</v>
      </c>
      <c r="T238">
        <v>-0.12447379443266</v>
      </c>
      <c r="U238">
        <v>-0.90774111446030403</v>
      </c>
      <c r="V238">
        <v>1.2505346983071901</v>
      </c>
      <c r="W238">
        <v>-0.16546309387603</v>
      </c>
      <c r="X238">
        <v>0.39980155135760997</v>
      </c>
      <c r="Y238">
        <v>-1.1927842594017299</v>
      </c>
      <c r="Z238">
        <v>-0.27278650593715498</v>
      </c>
      <c r="AA238">
        <v>0.16753888061990599</v>
      </c>
      <c r="AB238">
        <v>-0.75855811815754304</v>
      </c>
      <c r="AC238">
        <v>1.6668696621121699</v>
      </c>
      <c r="AD238">
        <v>0.27852627102557798</v>
      </c>
      <c r="AE238">
        <v>-0.155601933218246</v>
      </c>
      <c r="AF238">
        <v>-0.15615420164743599</v>
      </c>
      <c r="AG238">
        <v>0.92126868783068305</v>
      </c>
      <c r="AH238">
        <v>0.31066599456114902</v>
      </c>
      <c r="AI238">
        <v>0.39190147297676697</v>
      </c>
      <c r="AJ238">
        <v>0.62570197525793503</v>
      </c>
      <c r="AK238">
        <v>0.58374647718555095</v>
      </c>
      <c r="AL238">
        <v>-0.81886844709311302</v>
      </c>
      <c r="AM238">
        <v>-0.20614152006403599</v>
      </c>
      <c r="AN238">
        <v>-1.2914067603586299</v>
      </c>
      <c r="AO238">
        <v>-0.152684726911996</v>
      </c>
      <c r="AP238">
        <v>0.29626006422720003</v>
      </c>
      <c r="AQ238">
        <v>9.8123585248504397E-2</v>
      </c>
      <c r="AR238">
        <v>-0.41876150298974901</v>
      </c>
      <c r="AS238">
        <v>0.48537408227285</v>
      </c>
      <c r="AT238">
        <v>0.53329542987243905</v>
      </c>
      <c r="AU238">
        <v>-1.28344840095693</v>
      </c>
      <c r="AV238">
        <v>3.10815277072694E-2</v>
      </c>
      <c r="AW238">
        <v>-0.134192757101425</v>
      </c>
      <c r="AX238">
        <v>-0.47707505338046302</v>
      </c>
      <c r="AY238">
        <v>0.29962109666361503</v>
      </c>
      <c r="AZ238">
        <v>-0.15484035815632599</v>
      </c>
      <c r="BA238">
        <v>0.59745793607421005</v>
      </c>
      <c r="BB238">
        <v>-0.63788898795711901</v>
      </c>
      <c r="BC238">
        <v>0.34494587724800602</v>
      </c>
      <c r="BD238">
        <v>6.6908411661971007E-2</v>
      </c>
      <c r="BE238">
        <v>-0.75718135686041399</v>
      </c>
      <c r="BF238">
        <v>-0.17432842970496101</v>
      </c>
      <c r="BG238">
        <v>4.1415737027673698E-2</v>
      </c>
      <c r="BH238">
        <v>-2.2057357923287099E-2</v>
      </c>
      <c r="BI238">
        <v>0.46403645420467599</v>
      </c>
      <c r="BJ238">
        <v>-1.5714879094620899</v>
      </c>
      <c r="BK238">
        <v>-0.28102533324023798</v>
      </c>
      <c r="BL238">
        <v>1.3031127144302099</v>
      </c>
      <c r="BM238">
        <v>0.33603192928223302</v>
      </c>
      <c r="BN238">
        <v>-0.31280665634968102</v>
      </c>
      <c r="BO238">
        <v>-4.07553705451928E-2</v>
      </c>
      <c r="BP238">
        <v>-0.60580268895878797</v>
      </c>
      <c r="BQ238">
        <v>-1.1505604985034199</v>
      </c>
      <c r="BR238">
        <v>-6.6217779876505997E-2</v>
      </c>
      <c r="BS238">
        <v>-0.248057276191399</v>
      </c>
      <c r="BT238">
        <v>-4.94004942994416E-2</v>
      </c>
      <c r="BU238">
        <v>-0.68006993824120598</v>
      </c>
      <c r="BV238">
        <v>0.70367204188065602</v>
      </c>
    </row>
    <row r="239" spans="1:74" x14ac:dyDescent="0.2">
      <c r="A239">
        <v>238</v>
      </c>
      <c r="B239" t="s">
        <v>324</v>
      </c>
      <c r="C239" t="s">
        <v>92</v>
      </c>
      <c r="D239" t="s">
        <v>83</v>
      </c>
      <c r="E239">
        <v>2</v>
      </c>
      <c r="F239">
        <v>-0.64427363312214303</v>
      </c>
      <c r="G239">
        <v>0.223546384170697</v>
      </c>
      <c r="H239">
        <v>-0.13226967934151199</v>
      </c>
      <c r="I239">
        <v>1.49194218978416</v>
      </c>
      <c r="J239">
        <v>-0.41450515424791701</v>
      </c>
      <c r="K239">
        <v>-0.253579879109819</v>
      </c>
      <c r="L239">
        <v>-0.63938990748560798</v>
      </c>
      <c r="M239">
        <v>0.89241481923726895</v>
      </c>
      <c r="N239">
        <v>-3.5920304000937502E-3</v>
      </c>
      <c r="O239">
        <v>1.80317290931999</v>
      </c>
      <c r="P239">
        <v>0.72851600458001797</v>
      </c>
      <c r="Q239">
        <v>0.30823419400714003</v>
      </c>
      <c r="R239">
        <v>0.36944471032891102</v>
      </c>
      <c r="S239">
        <v>3.15723582454086</v>
      </c>
      <c r="T239">
        <v>-0.15359784235271101</v>
      </c>
      <c r="U239">
        <v>9.9480097485883795E-2</v>
      </c>
      <c r="V239">
        <v>2.4731184046866401</v>
      </c>
      <c r="W239">
        <v>0.77206003467297002</v>
      </c>
      <c r="X239">
        <v>8.8508175985348297E-2</v>
      </c>
      <c r="Y239">
        <v>-0.59788354228371399</v>
      </c>
      <c r="Z239">
        <v>1.50336687996582</v>
      </c>
      <c r="AA239">
        <v>1.2712428510615701</v>
      </c>
      <c r="AB239">
        <v>0.118876204502758</v>
      </c>
      <c r="AC239">
        <v>-1.41975825201614</v>
      </c>
      <c r="AD239">
        <v>-8.8432403471451995E-2</v>
      </c>
      <c r="AE239">
        <v>-6.6961683671504402E-2</v>
      </c>
      <c r="AF239">
        <v>1.7446989164193101</v>
      </c>
      <c r="AG239">
        <v>-0.51930116951787897</v>
      </c>
      <c r="AH239">
        <v>0.88148290047243105</v>
      </c>
      <c r="AI239">
        <v>-0.84118465261525899</v>
      </c>
      <c r="AJ239">
        <v>0.202440163915973</v>
      </c>
      <c r="AK239">
        <v>0.231833637582047</v>
      </c>
      <c r="AL239">
        <v>0.84234399088968404</v>
      </c>
      <c r="AM239">
        <v>0.41470348784143302</v>
      </c>
      <c r="AN239">
        <v>0.99287234174604</v>
      </c>
      <c r="AO239">
        <v>-1.22108721473615</v>
      </c>
      <c r="AP239">
        <v>0.38313286270885299</v>
      </c>
      <c r="AQ239">
        <v>-0.15191748691761101</v>
      </c>
      <c r="AR239">
        <v>-0.783351313634158</v>
      </c>
      <c r="AS239">
        <v>-3.03850034747606E-2</v>
      </c>
      <c r="AT239">
        <v>-0.50572024186453102</v>
      </c>
      <c r="AU239">
        <v>0.37152245782809501</v>
      </c>
      <c r="AV239">
        <v>1.18809843135534</v>
      </c>
      <c r="AW239">
        <v>0.12229603701983</v>
      </c>
      <c r="AX239">
        <v>-0.86734075313294701</v>
      </c>
      <c r="AY239">
        <v>-0.21109980102666401</v>
      </c>
      <c r="AZ239">
        <v>4.0908847388191196</v>
      </c>
      <c r="BA239">
        <v>0.37682975445042399</v>
      </c>
      <c r="BB239">
        <v>-0.27930610197657801</v>
      </c>
      <c r="BC239">
        <v>0.308647903833216</v>
      </c>
      <c r="BD239">
        <v>0.9101875621519</v>
      </c>
      <c r="BE239">
        <v>-0.68025354429431495</v>
      </c>
      <c r="BF239">
        <v>-0.50836988320815601</v>
      </c>
      <c r="BG239">
        <v>2.2791487433368198</v>
      </c>
      <c r="BH239">
        <v>0.42343391262687002</v>
      </c>
      <c r="BI239">
        <v>-0.97080738090294905</v>
      </c>
      <c r="BJ239">
        <v>1.2523580457768799</v>
      </c>
      <c r="BK239">
        <v>-1.9553266726229399E-2</v>
      </c>
      <c r="BL239">
        <v>1.6791382776889701</v>
      </c>
      <c r="BM239">
        <v>-0.77619436019982702</v>
      </c>
      <c r="BN239">
        <v>-0.51396904152674605</v>
      </c>
      <c r="BO239">
        <v>-0.58203277361400396</v>
      </c>
      <c r="BP239">
        <v>0.40994939265015501</v>
      </c>
      <c r="BQ239">
        <v>-5.5728408815748101E-2</v>
      </c>
      <c r="BR239">
        <v>-0.303529443015502</v>
      </c>
      <c r="BS239">
        <v>0.66546739828496304</v>
      </c>
      <c r="BT239">
        <v>-0.132113032289435</v>
      </c>
      <c r="BU239">
        <v>-6.9872325333455901E-2</v>
      </c>
      <c r="BV239">
        <v>0.60605769875714899</v>
      </c>
    </row>
    <row r="240" spans="1:74" x14ac:dyDescent="0.2">
      <c r="A240">
        <v>239</v>
      </c>
      <c r="B240" t="s">
        <v>325</v>
      </c>
      <c r="C240" t="s">
        <v>106</v>
      </c>
      <c r="D240" t="s">
        <v>75</v>
      </c>
      <c r="E240">
        <v>8</v>
      </c>
      <c r="F240">
        <v>0.33077421342400498</v>
      </c>
      <c r="G240">
        <v>0.347901817445678</v>
      </c>
      <c r="H240">
        <v>-0.96720787636083105</v>
      </c>
      <c r="I240">
        <v>-1.2528559579676799</v>
      </c>
      <c r="J240">
        <v>-0.47451848141781</v>
      </c>
      <c r="K240">
        <v>-0.78138720851949905</v>
      </c>
      <c r="L240">
        <v>-1.0821381807491699</v>
      </c>
      <c r="M240">
        <v>0.27708427751740999</v>
      </c>
      <c r="N240">
        <v>-0.50666662903999304</v>
      </c>
      <c r="O240">
        <v>0.67434334086206404</v>
      </c>
      <c r="P240">
        <v>-0.977052007381497</v>
      </c>
      <c r="Q240">
        <v>-0.41742950905499299</v>
      </c>
      <c r="R240">
        <v>-0.20351473405550399</v>
      </c>
      <c r="S240">
        <v>-0.97794960744023596</v>
      </c>
      <c r="T240">
        <v>0.22001688221168</v>
      </c>
      <c r="U240">
        <v>-0.48883333644386501</v>
      </c>
      <c r="V240">
        <v>1.2559880085386801</v>
      </c>
      <c r="W240">
        <v>0.72700973599044305</v>
      </c>
      <c r="X240">
        <v>-0.96257862327699395</v>
      </c>
      <c r="Y240">
        <v>-1.3314133781492601</v>
      </c>
      <c r="Z240">
        <v>-1.51020892885945</v>
      </c>
      <c r="AA240">
        <v>0.97896591723452298</v>
      </c>
      <c r="AB240">
        <v>-0.39971302110097301</v>
      </c>
      <c r="AC240">
        <v>0.69570272522705401</v>
      </c>
      <c r="AD240">
        <v>1.1037428595952099</v>
      </c>
      <c r="AE240">
        <v>0.34412208897540503</v>
      </c>
      <c r="AF240">
        <v>0.50256117613026796</v>
      </c>
      <c r="AG240">
        <v>-2.12079734564589E-2</v>
      </c>
      <c r="AH240">
        <v>0.72346195967813298</v>
      </c>
      <c r="AI240">
        <v>0.73601461010859703</v>
      </c>
      <c r="AJ240">
        <v>0.468733836853098</v>
      </c>
      <c r="AK240">
        <v>-1.11818334305043</v>
      </c>
      <c r="AL240">
        <v>-0.61282692210093004</v>
      </c>
      <c r="AM240">
        <v>0.52952174201076097</v>
      </c>
      <c r="AN240">
        <v>-0.88978064283229896</v>
      </c>
      <c r="AO240">
        <v>0.293885654568324</v>
      </c>
      <c r="AP240">
        <v>-0.15322315761650401</v>
      </c>
      <c r="AQ240">
        <v>0.33154242973009201</v>
      </c>
      <c r="AR240">
        <v>-0.45229745909747499</v>
      </c>
      <c r="AS240">
        <v>0.217839941917576</v>
      </c>
      <c r="AT240">
        <v>-0.80812211100125997</v>
      </c>
      <c r="AU240">
        <v>-0.22177592517063399</v>
      </c>
      <c r="AV240">
        <v>1.2522385227542301</v>
      </c>
      <c r="AW240">
        <v>-0.54953224166993397</v>
      </c>
      <c r="AX240">
        <v>-6.3456896250037795E-2</v>
      </c>
      <c r="AY240">
        <v>0.50082330146047804</v>
      </c>
      <c r="AZ240">
        <v>0.25521283493825703</v>
      </c>
      <c r="BA240">
        <v>1.2181643393950301</v>
      </c>
      <c r="BB240">
        <v>0.47741685002723799</v>
      </c>
      <c r="BC240">
        <v>0.51109817989848505</v>
      </c>
      <c r="BD240">
        <v>-0.53293181838609804</v>
      </c>
      <c r="BE240">
        <v>-0.246444386852779</v>
      </c>
      <c r="BF240">
        <v>-0.51232614936034204</v>
      </c>
      <c r="BG240">
        <v>0.47521397186264702</v>
      </c>
      <c r="BH240">
        <v>-0.77020562687531202</v>
      </c>
      <c r="BI240">
        <v>-0.30746777810276199</v>
      </c>
      <c r="BJ240">
        <v>-0.38989682524038599</v>
      </c>
      <c r="BK240">
        <v>-0.66288084443528605</v>
      </c>
      <c r="BL240">
        <v>0.451884357917683</v>
      </c>
      <c r="BM240">
        <v>1.65387398461796</v>
      </c>
      <c r="BN240">
        <v>-0.49863012736943901</v>
      </c>
      <c r="BO240">
        <v>-0.47598715512522899</v>
      </c>
      <c r="BP240">
        <v>-0.112142030243036</v>
      </c>
      <c r="BQ240">
        <v>-4.93404356919942E-2</v>
      </c>
      <c r="BR240">
        <v>1.9439620454138</v>
      </c>
      <c r="BS240">
        <v>-0.531808992946743</v>
      </c>
      <c r="BT240">
        <v>-0.257461305995629</v>
      </c>
      <c r="BU240">
        <v>-1.0855277702305399</v>
      </c>
      <c r="BV240">
        <v>-0.11896927330103001</v>
      </c>
    </row>
    <row r="241" spans="1:74" x14ac:dyDescent="0.2">
      <c r="A241">
        <v>240</v>
      </c>
      <c r="B241" t="s">
        <v>326</v>
      </c>
      <c r="C241" t="s">
        <v>85</v>
      </c>
      <c r="D241" t="s">
        <v>83</v>
      </c>
      <c r="E241">
        <v>2</v>
      </c>
      <c r="F241">
        <v>1.1377600336563101</v>
      </c>
      <c r="G241">
        <v>-0.91612539134760296</v>
      </c>
      <c r="H241">
        <v>-0.53538577568985402</v>
      </c>
      <c r="I241">
        <v>-2.9574974938229699E-2</v>
      </c>
      <c r="J241">
        <v>-4.5054139822979698E-2</v>
      </c>
      <c r="K241">
        <v>-0.82734747514842999</v>
      </c>
      <c r="L241">
        <v>-0.40977954944887401</v>
      </c>
      <c r="M241">
        <v>-1.00834105278733</v>
      </c>
      <c r="N241">
        <v>-1.41514659946316</v>
      </c>
      <c r="O241">
        <v>0.92601479595065095</v>
      </c>
      <c r="P241">
        <v>-1.56742362700607</v>
      </c>
      <c r="Q241">
        <v>-0.50035698007640905</v>
      </c>
      <c r="R241">
        <v>-0.139165879922483</v>
      </c>
      <c r="S241">
        <v>-0.58795198468005205</v>
      </c>
      <c r="T241">
        <v>1.1015980577573099</v>
      </c>
      <c r="U241">
        <v>-0.25021714503711201</v>
      </c>
      <c r="V241">
        <v>6.1185927624518598E-2</v>
      </c>
      <c r="W241">
        <v>-0.37804258251607298</v>
      </c>
      <c r="X241">
        <v>-0.12056130542563</v>
      </c>
      <c r="Y241">
        <v>-0.50551512328590098</v>
      </c>
      <c r="Z241">
        <v>-1.4864768247935101</v>
      </c>
      <c r="AA241">
        <v>-0.88470250528134897</v>
      </c>
      <c r="AB241">
        <v>-0.54630063132092599</v>
      </c>
      <c r="AC241">
        <v>-0.96777575462276</v>
      </c>
      <c r="AD241">
        <v>1.0528678770616999</v>
      </c>
      <c r="AE241">
        <v>-0.80430420793855195</v>
      </c>
      <c r="AF241">
        <v>0.30919976220499901</v>
      </c>
      <c r="AG241">
        <v>-1.0573142850742401</v>
      </c>
      <c r="AH241">
        <v>-0.84415810755399601</v>
      </c>
      <c r="AI241">
        <v>-0.47449137841891997</v>
      </c>
      <c r="AJ241">
        <v>0.48098116292249499</v>
      </c>
      <c r="AK241">
        <v>0.221236135221276</v>
      </c>
      <c r="AL241">
        <v>-0.35229431688495799</v>
      </c>
      <c r="AM241">
        <v>-0.12588915067087</v>
      </c>
      <c r="AN241">
        <v>-1.07171523779595</v>
      </c>
      <c r="AO241">
        <v>-0.42597542621817402</v>
      </c>
      <c r="AP241">
        <v>-0.16588880878585599</v>
      </c>
      <c r="AQ241">
        <v>-0.41273617310274002</v>
      </c>
      <c r="AR241">
        <v>-0.33394831884278098</v>
      </c>
      <c r="AS241">
        <v>-0.65871918801053997</v>
      </c>
      <c r="AT241">
        <v>-1.0142445176927499</v>
      </c>
      <c r="AU241">
        <v>9.7161354122549795E-2</v>
      </c>
      <c r="AV241">
        <v>0.50859307324493197</v>
      </c>
      <c r="AW241">
        <v>-0.79916010466667298</v>
      </c>
      <c r="AX241">
        <v>0.38009607702195197</v>
      </c>
      <c r="AY241">
        <v>0.17084929494449899</v>
      </c>
      <c r="AZ241">
        <v>-6.8603429789745998E-2</v>
      </c>
      <c r="BA241">
        <v>2.1645069622675299</v>
      </c>
      <c r="BB241">
        <v>-1.3691603594987201</v>
      </c>
      <c r="BC241">
        <v>-0.64159564058611196</v>
      </c>
      <c r="BD241">
        <v>-5.24647912217312E-2</v>
      </c>
      <c r="BE241">
        <v>-0.87763251147198895</v>
      </c>
      <c r="BF241">
        <v>-0.54157356150914804</v>
      </c>
      <c r="BG241">
        <v>1.7841473853051799</v>
      </c>
      <c r="BH241">
        <v>-1.2826556885648399</v>
      </c>
      <c r="BI241">
        <v>-0.16193282645788101</v>
      </c>
      <c r="BJ241">
        <v>-0.26026694872353201</v>
      </c>
      <c r="BK241">
        <v>0.84485456284993699</v>
      </c>
      <c r="BL241">
        <v>-6.8435126597599094E-2</v>
      </c>
      <c r="BM241">
        <v>1.78753276499848</v>
      </c>
      <c r="BN241">
        <v>-0.85181289435414398</v>
      </c>
      <c r="BO241">
        <v>-0.30590173116860597</v>
      </c>
      <c r="BP241">
        <v>0.32699802612143603</v>
      </c>
      <c r="BQ241">
        <v>-1.1410741131298301</v>
      </c>
      <c r="BR241">
        <v>-0.15955773795251799</v>
      </c>
      <c r="BS241">
        <v>-1.14561262854068</v>
      </c>
      <c r="BT241">
        <v>-0.25336099761501202</v>
      </c>
      <c r="BU241">
        <v>1.65049970332048</v>
      </c>
      <c r="BV241">
        <v>1.0280942635846</v>
      </c>
    </row>
    <row r="242" spans="1:74" x14ac:dyDescent="0.2">
      <c r="A242">
        <v>241</v>
      </c>
      <c r="B242" t="s">
        <v>327</v>
      </c>
      <c r="C242" t="s">
        <v>94</v>
      </c>
      <c r="D242" t="s">
        <v>75</v>
      </c>
      <c r="E242">
        <v>1</v>
      </c>
      <c r="F242">
        <v>2.0051808957819701</v>
      </c>
      <c r="G242">
        <v>-1.5519297140983701</v>
      </c>
      <c r="H242">
        <v>-0.108157456413095</v>
      </c>
      <c r="I242">
        <v>0.88455346257392797</v>
      </c>
      <c r="J242">
        <v>-0.377175097400887</v>
      </c>
      <c r="K242">
        <v>1.54696274399831</v>
      </c>
      <c r="L242">
        <v>-0.53241543764413701</v>
      </c>
      <c r="M242">
        <v>0.28545132202456902</v>
      </c>
      <c r="N242">
        <v>0.69120097537918601</v>
      </c>
      <c r="O242">
        <v>-0.79862040559978797</v>
      </c>
      <c r="P242">
        <v>-0.24509972673823299</v>
      </c>
      <c r="Q242">
        <v>0.48670332847599801</v>
      </c>
      <c r="R242">
        <v>-0.29274739641961001</v>
      </c>
      <c r="S242">
        <v>-7.1170626736456105E-2</v>
      </c>
      <c r="T242">
        <v>-0.14749905616237</v>
      </c>
      <c r="U242">
        <v>0.721969455473779</v>
      </c>
      <c r="V242">
        <v>0.25093874216148199</v>
      </c>
      <c r="W242">
        <v>1.0900853297976301</v>
      </c>
      <c r="X242">
        <v>3.9582667955717799E-2</v>
      </c>
      <c r="Y242">
        <v>-0.82445138481095404</v>
      </c>
      <c r="Z242">
        <v>1.9446568092596399</v>
      </c>
      <c r="AA242">
        <v>0.60542301075677496</v>
      </c>
      <c r="AB242">
        <v>1.0775703001336401</v>
      </c>
      <c r="AC242">
        <v>-0.19151849462102299</v>
      </c>
      <c r="AD242">
        <v>1.9646435702427101</v>
      </c>
      <c r="AE242">
        <v>-0.64845615214493602</v>
      </c>
      <c r="AF242">
        <v>-0.7402991549897</v>
      </c>
      <c r="AG242">
        <v>0.20630346207391001</v>
      </c>
      <c r="AH242">
        <v>0.92264133769005396</v>
      </c>
      <c r="AI242">
        <v>1.19736810522307</v>
      </c>
      <c r="AJ242">
        <v>-0.33261878598772798</v>
      </c>
      <c r="AK242">
        <v>-5.2961018712936202E-2</v>
      </c>
      <c r="AL242">
        <v>-0.121480135205235</v>
      </c>
      <c r="AM242">
        <v>0.113272750556213</v>
      </c>
      <c r="AN242">
        <v>0.79342691421800204</v>
      </c>
      <c r="AO242">
        <v>-0.66688677442696098</v>
      </c>
      <c r="AP242">
        <v>0.23575927011532899</v>
      </c>
      <c r="AQ242">
        <v>-1.04198816012175</v>
      </c>
      <c r="AR242">
        <v>-0.79909832054658603</v>
      </c>
      <c r="AS242">
        <v>0.60765324357679196</v>
      </c>
      <c r="AT242">
        <v>-1.0101628213356699</v>
      </c>
      <c r="AU242">
        <v>-0.30913594476911199</v>
      </c>
      <c r="AV242">
        <v>1.0881491735848201</v>
      </c>
      <c r="AW242">
        <v>1.0034514276478801</v>
      </c>
      <c r="AX242">
        <v>-0.111075269970749</v>
      </c>
      <c r="AY242">
        <v>-0.18802429186993799</v>
      </c>
      <c r="AZ242">
        <v>0.321081191920214</v>
      </c>
      <c r="BA242">
        <v>0.267545799245061</v>
      </c>
      <c r="BB242">
        <v>-0.27142903231781301</v>
      </c>
      <c r="BC242">
        <v>0.79679102846767202</v>
      </c>
      <c r="BD242">
        <v>-0.67074669986478197</v>
      </c>
      <c r="BE242">
        <v>0.39644277214672502</v>
      </c>
      <c r="BF242">
        <v>-6.7782066730548193E-2</v>
      </c>
      <c r="BG242">
        <v>0.51013898714912098</v>
      </c>
      <c r="BH242">
        <v>-0.28076240498799299</v>
      </c>
      <c r="BI242">
        <v>-0.55685992041312404</v>
      </c>
      <c r="BJ242">
        <v>3.6638486346337103E-2</v>
      </c>
      <c r="BK242">
        <v>0.461281315771564</v>
      </c>
      <c r="BL242">
        <v>0.80446903587039897</v>
      </c>
      <c r="BM242">
        <v>0.81571647332664599</v>
      </c>
      <c r="BN242">
        <v>-0.20480739761292399</v>
      </c>
      <c r="BO242">
        <v>0.365267970481431</v>
      </c>
      <c r="BP242">
        <v>0.42842942068560103</v>
      </c>
      <c r="BQ242">
        <v>-0.175189246360305</v>
      </c>
      <c r="BR242">
        <v>-4.6650254220932399E-2</v>
      </c>
      <c r="BS242">
        <v>6.9550959554720404E-2</v>
      </c>
      <c r="BT242">
        <v>-0.788564670105942</v>
      </c>
      <c r="BU242">
        <v>-0.85099012414257502</v>
      </c>
      <c r="BV242">
        <v>0.97613778054339295</v>
      </c>
    </row>
    <row r="243" spans="1:74" x14ac:dyDescent="0.2">
      <c r="A243">
        <v>242</v>
      </c>
      <c r="B243" t="s">
        <v>328</v>
      </c>
      <c r="C243" t="s">
        <v>74</v>
      </c>
      <c r="D243" t="s">
        <v>75</v>
      </c>
      <c r="E243">
        <v>7</v>
      </c>
      <c r="F243">
        <v>2.7045645092716701</v>
      </c>
      <c r="G243">
        <v>-0.43658193101827902</v>
      </c>
      <c r="H243">
        <v>-0.22002858219701499</v>
      </c>
      <c r="I243">
        <v>0.58576388048793004</v>
      </c>
      <c r="J243">
        <v>-0.68958137946108899</v>
      </c>
      <c r="K243">
        <v>-0.42841817397151899</v>
      </c>
      <c r="L243">
        <v>-0.34946990726902399</v>
      </c>
      <c r="M243">
        <v>0.33943010498036102</v>
      </c>
      <c r="N243">
        <v>0.330080802898161</v>
      </c>
      <c r="O243">
        <v>-0.82265922245734602</v>
      </c>
      <c r="P243">
        <v>1.0182495076997</v>
      </c>
      <c r="Q243">
        <v>-0.21382971947816201</v>
      </c>
      <c r="R243">
        <v>1.1686724367958301</v>
      </c>
      <c r="S243">
        <v>0.72138217700769003</v>
      </c>
      <c r="T243">
        <v>-0.39517742386598798</v>
      </c>
      <c r="U243">
        <v>0.345435808695848</v>
      </c>
      <c r="V243">
        <v>1.86065551531247</v>
      </c>
      <c r="W243">
        <v>-0.33751075679096798</v>
      </c>
      <c r="X243">
        <v>-0.23554217074789899</v>
      </c>
      <c r="Y243">
        <v>-2.0138896587711699E-2</v>
      </c>
      <c r="Z243">
        <v>-1.4161827044675599</v>
      </c>
      <c r="AA243">
        <v>-0.55113839571924705</v>
      </c>
      <c r="AB243">
        <v>0.65768386884052799</v>
      </c>
      <c r="AC243">
        <v>2.1757591385971402</v>
      </c>
      <c r="AD243">
        <v>2.06748606464991</v>
      </c>
      <c r="AE243">
        <v>-0.11007349207312001</v>
      </c>
      <c r="AF243">
        <v>-0.477296769818572</v>
      </c>
      <c r="AG243">
        <v>0.97649429558233503</v>
      </c>
      <c r="AH243">
        <v>0.95033063904279302</v>
      </c>
      <c r="AI243">
        <v>0.15404810601008501</v>
      </c>
      <c r="AJ243">
        <v>-0.33639643229973298</v>
      </c>
      <c r="AK243">
        <v>5.2520920775394497E-2</v>
      </c>
      <c r="AL243">
        <v>3.91549673446836E-2</v>
      </c>
      <c r="AM243">
        <v>0.76782457171756902</v>
      </c>
      <c r="AN243">
        <v>0.472999210905862</v>
      </c>
      <c r="AO243">
        <v>-1.24155221039872</v>
      </c>
      <c r="AP243">
        <v>-1.34143986820522E-2</v>
      </c>
      <c r="AQ243">
        <v>4.4638690753911102E-2</v>
      </c>
      <c r="AR243">
        <v>0.18784053556982</v>
      </c>
      <c r="AS243">
        <v>0.51825560040970997</v>
      </c>
      <c r="AT243">
        <v>0.17018179342592801</v>
      </c>
      <c r="AU243">
        <v>-1.64219827812951E-2</v>
      </c>
      <c r="AV243">
        <v>1.1270961996426201</v>
      </c>
      <c r="AW243">
        <v>0.43948340162462801</v>
      </c>
      <c r="AX243">
        <v>-0.24683758223354199</v>
      </c>
      <c r="AY243">
        <v>0.62705535677538204</v>
      </c>
      <c r="AZ243">
        <v>-0.26529665858115498</v>
      </c>
      <c r="BA243">
        <v>1.9393190900878401</v>
      </c>
      <c r="BB243">
        <v>1.6479450390621899</v>
      </c>
      <c r="BC243">
        <v>-5.3616933758800903E-2</v>
      </c>
      <c r="BD243">
        <v>0.14183238617004601</v>
      </c>
      <c r="BE243">
        <v>-0.407083666157112</v>
      </c>
      <c r="BF243">
        <v>-0.41486677189639098</v>
      </c>
      <c r="BG243">
        <v>-0.61185650995061003</v>
      </c>
      <c r="BH243">
        <v>0.87495210582060801</v>
      </c>
      <c r="BI243">
        <v>-0.15678325301712201</v>
      </c>
      <c r="BJ243">
        <v>-0.58736662304971399</v>
      </c>
      <c r="BK243">
        <v>0.24133418864431999</v>
      </c>
      <c r="BL243">
        <v>1.02983238421011</v>
      </c>
      <c r="BM243">
        <v>2.66980426644633</v>
      </c>
      <c r="BN243">
        <v>-0.82963011400176601</v>
      </c>
      <c r="BO243">
        <v>-7.0425590966461601E-2</v>
      </c>
      <c r="BP243">
        <v>0.31560190201126598</v>
      </c>
      <c r="BQ243">
        <v>-0.26559584180181001</v>
      </c>
      <c r="BR243">
        <v>-0.112482704187924</v>
      </c>
      <c r="BS243">
        <v>0.88118327104849803</v>
      </c>
      <c r="BT243">
        <v>-0.47944503278377298</v>
      </c>
      <c r="BU243">
        <v>-0.81242469568720499</v>
      </c>
      <c r="BV243">
        <v>0.190526208802416</v>
      </c>
    </row>
    <row r="244" spans="1:74" x14ac:dyDescent="0.2">
      <c r="A244">
        <v>243</v>
      </c>
      <c r="B244" t="s">
        <v>329</v>
      </c>
      <c r="C244" t="s">
        <v>88</v>
      </c>
      <c r="D244" t="s">
        <v>83</v>
      </c>
      <c r="E244">
        <v>5</v>
      </c>
      <c r="F244">
        <v>0.29494981911624701</v>
      </c>
      <c r="G244">
        <v>9.3329508606071296E-2</v>
      </c>
      <c r="H244">
        <v>-0.28839648580765098</v>
      </c>
      <c r="I244">
        <v>0.626985315947994</v>
      </c>
      <c r="J244">
        <v>0.92185443400294598</v>
      </c>
      <c r="K244">
        <v>-0.227805597588222</v>
      </c>
      <c r="L244">
        <v>0.29986145252927399</v>
      </c>
      <c r="M244">
        <v>0.72722659481301799</v>
      </c>
      <c r="N244">
        <v>0.254793790534106</v>
      </c>
      <c r="O244">
        <v>-1.3462892528882799</v>
      </c>
      <c r="P244">
        <v>9.8800267867926297E-2</v>
      </c>
      <c r="Q244">
        <v>-4.7164971161398998E-2</v>
      </c>
      <c r="R244">
        <v>-0.35084450354518498</v>
      </c>
      <c r="S244">
        <v>-3.5831853975788003E-2</v>
      </c>
      <c r="T244">
        <v>-0.57389596549986099</v>
      </c>
      <c r="U244">
        <v>-0.396907341987079</v>
      </c>
      <c r="V244">
        <v>0.68202986615957695</v>
      </c>
      <c r="W244">
        <v>-0.66860937527383402</v>
      </c>
      <c r="X244">
        <v>1.6183549130255599</v>
      </c>
      <c r="Y244">
        <v>0.38420763501745198</v>
      </c>
      <c r="Z244">
        <v>-1.26708445738326</v>
      </c>
      <c r="AA244">
        <v>-0.55466288650713802</v>
      </c>
      <c r="AB244">
        <v>0.60178603519660301</v>
      </c>
      <c r="AC244">
        <v>0.14313472739267</v>
      </c>
      <c r="AD244">
        <v>-0.56852272829987105</v>
      </c>
      <c r="AE244">
        <v>-0.64973892061147998</v>
      </c>
      <c r="AF244">
        <v>-1.8220375561844799</v>
      </c>
      <c r="AG244">
        <v>-0.74849468798599905</v>
      </c>
      <c r="AH244">
        <v>-0.33066512175755097</v>
      </c>
      <c r="AI244">
        <v>-1.40249345859861</v>
      </c>
      <c r="AJ244">
        <v>0.12350880191051899</v>
      </c>
      <c r="AK244">
        <v>-0.64629525114052699</v>
      </c>
      <c r="AL244">
        <v>0.38729232111072098</v>
      </c>
      <c r="AM244">
        <v>-0.67289821317793896</v>
      </c>
      <c r="AN244">
        <v>6.1133300411068001E-2</v>
      </c>
      <c r="AO244">
        <v>7.9266664073956397E-2</v>
      </c>
      <c r="AP244">
        <v>1.2211739821741101</v>
      </c>
      <c r="AQ244">
        <v>-0.75966307750167905</v>
      </c>
      <c r="AR244">
        <v>-0.48644132225849801</v>
      </c>
      <c r="AS244">
        <v>1.5565301319796001</v>
      </c>
      <c r="AT244">
        <v>2.0490987995012401E-2</v>
      </c>
      <c r="AU244">
        <v>-0.648146841519878</v>
      </c>
      <c r="AV244">
        <v>-0.13253947626235699</v>
      </c>
      <c r="AW244">
        <v>0.64121737804615297</v>
      </c>
      <c r="AX244">
        <v>2.7213966040394801</v>
      </c>
      <c r="AY244">
        <v>0.66161886744562604</v>
      </c>
      <c r="AZ244">
        <v>0.10125462634174399</v>
      </c>
      <c r="BA244">
        <v>0.23078931679865</v>
      </c>
      <c r="BB244">
        <v>-0.776984564135624</v>
      </c>
      <c r="BC244">
        <v>0.318578154533597</v>
      </c>
      <c r="BD244">
        <v>-0.39205917031617998</v>
      </c>
      <c r="BE244">
        <v>-0.92321170080372605</v>
      </c>
      <c r="BF244">
        <v>-0.265471046500668</v>
      </c>
      <c r="BG244">
        <v>-5.7348482914302203E-2</v>
      </c>
      <c r="BH244">
        <v>0.636064609524852</v>
      </c>
      <c r="BI244">
        <v>-0.84148785639606105</v>
      </c>
      <c r="BJ244">
        <v>0.173688293397398</v>
      </c>
      <c r="BK244">
        <v>0.97956912659898798</v>
      </c>
      <c r="BL244">
        <v>-2.0782858375195099</v>
      </c>
      <c r="BM244">
        <v>-9.9369751236883901E-3</v>
      </c>
      <c r="BN244">
        <v>-0.461853515625748</v>
      </c>
      <c r="BO244">
        <v>-0.24255179549198699</v>
      </c>
      <c r="BP244">
        <v>-0.68613194215357698</v>
      </c>
      <c r="BQ244">
        <v>-6.0334182451686903E-2</v>
      </c>
      <c r="BR244">
        <v>1.3332335791526599</v>
      </c>
      <c r="BS244">
        <v>-8.5036726685613906E-2</v>
      </c>
      <c r="BT244">
        <v>0.40206052870640002</v>
      </c>
      <c r="BU244">
        <v>0.79536316445384303</v>
      </c>
      <c r="BV244">
        <v>0.41261882383881499</v>
      </c>
    </row>
    <row r="245" spans="1:74" x14ac:dyDescent="0.2">
      <c r="A245">
        <v>244</v>
      </c>
      <c r="B245" t="s">
        <v>330</v>
      </c>
      <c r="C245" t="s">
        <v>102</v>
      </c>
      <c r="D245" t="s">
        <v>83</v>
      </c>
      <c r="E245">
        <v>2</v>
      </c>
      <c r="F245">
        <v>-0.384187352571218</v>
      </c>
      <c r="G245">
        <v>-0.82443361108645696</v>
      </c>
      <c r="H245">
        <v>-0.57188558753021201</v>
      </c>
      <c r="I245">
        <v>-0.85048775699918999</v>
      </c>
      <c r="J245">
        <v>5.9922088196096603E-2</v>
      </c>
      <c r="K245">
        <v>-0.89733774612004402</v>
      </c>
      <c r="L245">
        <v>-1.1577507382138399</v>
      </c>
      <c r="M245">
        <v>-1.73669751565166</v>
      </c>
      <c r="N245">
        <v>-0.77445142730675798</v>
      </c>
      <c r="O245">
        <v>0.365636879850054</v>
      </c>
      <c r="P245">
        <v>-0.619041789457072</v>
      </c>
      <c r="Q245">
        <v>-0.60780654081584495</v>
      </c>
      <c r="R245">
        <v>-0.14608655419637101</v>
      </c>
      <c r="S245">
        <v>-1.2186455207496001</v>
      </c>
      <c r="T245">
        <v>-0.38499250399651003</v>
      </c>
      <c r="U245">
        <v>-1.0334124416392501</v>
      </c>
      <c r="V245">
        <v>-0.718138648019918</v>
      </c>
      <c r="W245">
        <v>-0.16952918738983699</v>
      </c>
      <c r="X245">
        <v>-1.1655224628460401</v>
      </c>
      <c r="Y245">
        <v>-0.90352803606727705</v>
      </c>
      <c r="Z245">
        <v>0.45495077684093099</v>
      </c>
      <c r="AA245">
        <v>0.33287528760422802</v>
      </c>
      <c r="AB245">
        <v>-0.790441989244138</v>
      </c>
      <c r="AC245">
        <v>0.54104237881811301</v>
      </c>
      <c r="AD245">
        <v>-0.42141075210386297</v>
      </c>
      <c r="AE245">
        <v>-0.199707348335153</v>
      </c>
      <c r="AF245">
        <v>0.11243318534579499</v>
      </c>
      <c r="AG245">
        <v>0.16212963486537901</v>
      </c>
      <c r="AH245">
        <v>0.49004019704128199</v>
      </c>
      <c r="AI245">
        <v>-0.909525833543538</v>
      </c>
      <c r="AJ245">
        <v>-0.33376041525225503</v>
      </c>
      <c r="AK245">
        <v>1.61314942406766</v>
      </c>
      <c r="AL245">
        <v>-0.66015151888564505</v>
      </c>
      <c r="AM245">
        <v>-1.0003986686178501</v>
      </c>
      <c r="AN245">
        <v>-0.43746551000733402</v>
      </c>
      <c r="AO245">
        <v>-1.3882606809371401</v>
      </c>
      <c r="AP245">
        <v>-0.29363379153212099</v>
      </c>
      <c r="AQ245">
        <v>0.51385363224930802</v>
      </c>
      <c r="AR245">
        <v>-0.32454505622989299</v>
      </c>
      <c r="AS245">
        <v>4.7325872957169501E-2</v>
      </c>
      <c r="AT245">
        <v>-1.25131207422738</v>
      </c>
      <c r="AU245">
        <v>-0.65187900239310004</v>
      </c>
      <c r="AV245">
        <v>0.69552226319673005</v>
      </c>
      <c r="AW245">
        <v>-1.2318622386120199</v>
      </c>
      <c r="AX245">
        <v>-1.06610706635811</v>
      </c>
      <c r="AY245">
        <v>-0.98698260838858298</v>
      </c>
      <c r="AZ245">
        <v>0.23319614852804299</v>
      </c>
      <c r="BA245">
        <v>-0.31918770009207798</v>
      </c>
      <c r="BB245">
        <v>-0.69321591986976705</v>
      </c>
      <c r="BC245">
        <v>-1.50670857678273</v>
      </c>
      <c r="BD245">
        <v>-0.79286103875099201</v>
      </c>
      <c r="BE245">
        <v>-1.3417276308675401</v>
      </c>
      <c r="BF245">
        <v>-0.63025138150041804</v>
      </c>
      <c r="BG245">
        <v>1.7532796651103399</v>
      </c>
      <c r="BH245">
        <v>-0.87939663175590999</v>
      </c>
      <c r="BI245">
        <v>0.47621204781844201</v>
      </c>
      <c r="BJ245">
        <v>-0.22975247597602</v>
      </c>
      <c r="BK245">
        <v>-1.0658103927445699</v>
      </c>
      <c r="BL245">
        <v>-0.34093077030172902</v>
      </c>
      <c r="BM245">
        <v>-0.71402106478445504</v>
      </c>
      <c r="BN245">
        <v>-0.77732239530500702</v>
      </c>
      <c r="BO245">
        <v>-1.0763988738808601</v>
      </c>
      <c r="BP245">
        <v>-1.0855883023395601</v>
      </c>
      <c r="BQ245">
        <v>-1.2978612040565101</v>
      </c>
      <c r="BR245">
        <v>0.31690497225307801</v>
      </c>
      <c r="BS245">
        <v>-1.19815116932076</v>
      </c>
      <c r="BT245">
        <v>-0.62411581397021099</v>
      </c>
      <c r="BU245">
        <v>-1.3951645632151599</v>
      </c>
      <c r="BV245">
        <v>0.78720463489890202</v>
      </c>
    </row>
    <row r="246" spans="1:74" x14ac:dyDescent="0.2">
      <c r="A246">
        <v>245</v>
      </c>
      <c r="B246" t="s">
        <v>331</v>
      </c>
      <c r="C246" t="s">
        <v>96</v>
      </c>
      <c r="D246" t="s">
        <v>80</v>
      </c>
      <c r="E246">
        <v>7</v>
      </c>
      <c r="F246">
        <v>0.116627638037586</v>
      </c>
      <c r="G246">
        <v>1.98014421558775</v>
      </c>
      <c r="H246">
        <v>-1.0041272548256099</v>
      </c>
      <c r="I246">
        <v>0.103819865191355</v>
      </c>
      <c r="J246">
        <v>-0.38526842654498999</v>
      </c>
      <c r="K246">
        <v>-0.685799899319678</v>
      </c>
      <c r="L246">
        <v>0.86841195614160505</v>
      </c>
      <c r="M246">
        <v>6.9251202510933405E-2</v>
      </c>
      <c r="N246">
        <v>-0.56439877364536295</v>
      </c>
      <c r="O246">
        <v>-1.22575484392231</v>
      </c>
      <c r="P246">
        <v>-0.64967799928875503</v>
      </c>
      <c r="Q246">
        <v>-0.59496059207829299</v>
      </c>
      <c r="R246">
        <v>-0.74870327956518801</v>
      </c>
      <c r="S246">
        <v>-0.65260038007861598</v>
      </c>
      <c r="T246">
        <v>2.1591255795212798</v>
      </c>
      <c r="U246">
        <v>-0.60132992009614705</v>
      </c>
      <c r="V246">
        <v>-1.16433020089919</v>
      </c>
      <c r="W246">
        <v>6.4366946208385997E-2</v>
      </c>
      <c r="X246">
        <v>-0.86445372400676401</v>
      </c>
      <c r="Y246">
        <v>0.459385178105433</v>
      </c>
      <c r="Z246">
        <v>-1.1137898870159499</v>
      </c>
      <c r="AA246">
        <v>-0.31619258240799403</v>
      </c>
      <c r="AB246">
        <v>-0.91796373760567695</v>
      </c>
      <c r="AC246">
        <v>-0.16238090594831101</v>
      </c>
      <c r="AD246">
        <v>-0.32595689198766498</v>
      </c>
      <c r="AE246">
        <v>-0.59881292487184501</v>
      </c>
      <c r="AF246">
        <v>0.119642111456315</v>
      </c>
      <c r="AG246">
        <v>1.5280021587433299E-2</v>
      </c>
      <c r="AH246">
        <v>-0.46051406626040398</v>
      </c>
      <c r="AI246">
        <v>-0.75394941824522999</v>
      </c>
      <c r="AJ246">
        <v>-0.46106362700298198</v>
      </c>
      <c r="AK246">
        <v>-1.17452219750106</v>
      </c>
      <c r="AL246">
        <v>-0.84168216026809695</v>
      </c>
      <c r="AM246">
        <v>-1.0494068782135999</v>
      </c>
      <c r="AN246">
        <v>-0.30833288981912199</v>
      </c>
      <c r="AO246">
        <v>0.380675560639402</v>
      </c>
      <c r="AP246">
        <v>-0.40175646439072799</v>
      </c>
      <c r="AQ246">
        <v>-0.35403221430256798</v>
      </c>
      <c r="AR246">
        <v>0.53903193146393802</v>
      </c>
      <c r="AS246">
        <v>-0.70923907225504801</v>
      </c>
      <c r="AT246">
        <v>-1.47744464000904</v>
      </c>
      <c r="AU246">
        <v>-0.16579149748463001</v>
      </c>
      <c r="AV246">
        <v>-0.40426535550857301</v>
      </c>
      <c r="AW246">
        <v>-0.69066211258162002</v>
      </c>
      <c r="AX246">
        <v>-0.89014564925871098</v>
      </c>
      <c r="AY246">
        <v>-0.31070795523439898</v>
      </c>
      <c r="AZ246">
        <v>-1.5428202855990301</v>
      </c>
      <c r="BA246">
        <v>0.74854166837033398</v>
      </c>
      <c r="BB246">
        <v>6.5792700494532202E-2</v>
      </c>
      <c r="BC246">
        <v>1.71620872121322</v>
      </c>
      <c r="BD246">
        <v>-0.25788039044299199</v>
      </c>
      <c r="BE246">
        <v>-0.46486221768217501</v>
      </c>
      <c r="BF246">
        <v>-0.41806615518224299</v>
      </c>
      <c r="BG246">
        <v>-0.45008816058581602</v>
      </c>
      <c r="BH246">
        <v>-0.88623309033964803</v>
      </c>
      <c r="BI246">
        <v>1.7463042633823</v>
      </c>
      <c r="BJ246">
        <v>-0.65866884175213303</v>
      </c>
      <c r="BK246">
        <v>-0.161071346065635</v>
      </c>
      <c r="BL246">
        <v>-0.77745110886619395</v>
      </c>
      <c r="BM246">
        <v>0.103621762778785</v>
      </c>
      <c r="BN246">
        <v>2.81812832636869</v>
      </c>
      <c r="BO246">
        <v>0.90156412727984303</v>
      </c>
      <c r="BP246">
        <v>-3.7889207167907203E-2</v>
      </c>
      <c r="BQ246">
        <v>-0.233811715139985</v>
      </c>
      <c r="BR246">
        <v>-0.31769963177649402</v>
      </c>
      <c r="BS246">
        <v>-1.01547612577116</v>
      </c>
      <c r="BT246">
        <v>5.4975071682150503E-2</v>
      </c>
      <c r="BU246">
        <v>1.4402507600644601</v>
      </c>
      <c r="BV246">
        <v>0.43294106513483099</v>
      </c>
    </row>
    <row r="247" spans="1:74" x14ac:dyDescent="0.2">
      <c r="A247">
        <v>246</v>
      </c>
      <c r="B247" t="s">
        <v>332</v>
      </c>
      <c r="C247" t="s">
        <v>77</v>
      </c>
      <c r="D247" t="s">
        <v>80</v>
      </c>
      <c r="E247">
        <v>8</v>
      </c>
      <c r="F247">
        <v>-0.60007182736812603</v>
      </c>
      <c r="G247">
        <v>-0.95666751775480097</v>
      </c>
      <c r="H247">
        <v>-0.37372958754465502</v>
      </c>
      <c r="I247">
        <v>0.66921735283975003</v>
      </c>
      <c r="J247">
        <v>0.42419589714571598</v>
      </c>
      <c r="K247">
        <v>-0.30526449866979699</v>
      </c>
      <c r="L247">
        <v>9.6029540049546294E-2</v>
      </c>
      <c r="M247">
        <v>-0.61757651039691597</v>
      </c>
      <c r="N247">
        <v>0.59605914676563898</v>
      </c>
      <c r="O247">
        <v>-8.8274519675383703E-2</v>
      </c>
      <c r="P247">
        <v>0.134818555663485</v>
      </c>
      <c r="Q247">
        <v>-0.58205824624472202</v>
      </c>
      <c r="R247">
        <v>0.433851965865654</v>
      </c>
      <c r="S247">
        <v>1.7530473871145</v>
      </c>
      <c r="T247">
        <v>-0.209458457424406</v>
      </c>
      <c r="U247">
        <v>-0.19132985726225299</v>
      </c>
      <c r="V247">
        <v>2.1661061583699699E-2</v>
      </c>
      <c r="W247">
        <v>-1.14227004546871</v>
      </c>
      <c r="X247">
        <v>-4.8815592649044899E-2</v>
      </c>
      <c r="Y247">
        <v>4.7574736154524302E-2</v>
      </c>
      <c r="Z247">
        <v>-1.33094471916241</v>
      </c>
      <c r="AA247">
        <v>0.60424032052857601</v>
      </c>
      <c r="AB247">
        <v>0.15676957458551299</v>
      </c>
      <c r="AC247">
        <v>-0.32618727256170099</v>
      </c>
      <c r="AD247">
        <v>-0.36926685805255199</v>
      </c>
      <c r="AE247">
        <v>-0.14561299123767699</v>
      </c>
      <c r="AF247">
        <v>0.11318552189205799</v>
      </c>
      <c r="AG247">
        <v>-0.16987330308033199</v>
      </c>
      <c r="AH247">
        <v>-5.3555084166367603E-2</v>
      </c>
      <c r="AI247">
        <v>-0.54868343322405699</v>
      </c>
      <c r="AJ247">
        <v>-9.3818790335931795E-2</v>
      </c>
      <c r="AK247">
        <v>-0.82652010737917703</v>
      </c>
      <c r="AL247">
        <v>-0.48105442208376098</v>
      </c>
      <c r="AM247">
        <v>-0.749934120648036</v>
      </c>
      <c r="AN247">
        <v>-0.19512455334110701</v>
      </c>
      <c r="AO247">
        <v>1.1533704722620499</v>
      </c>
      <c r="AP247">
        <v>0.35812754026570498</v>
      </c>
      <c r="AQ247">
        <v>0.33949974495943802</v>
      </c>
      <c r="AR247">
        <v>-0.48271352421102398</v>
      </c>
      <c r="AS247">
        <v>-0.74438113285233998</v>
      </c>
      <c r="AT247">
        <v>-0.81573675031133597</v>
      </c>
      <c r="AU247">
        <v>2.2222714373630499</v>
      </c>
      <c r="AV247">
        <v>-0.45347258453268002</v>
      </c>
      <c r="AW247">
        <v>6.6306675471441701E-2</v>
      </c>
      <c r="AX247">
        <v>-0.49356906977280302</v>
      </c>
      <c r="AY247">
        <v>-0.85424349791839205</v>
      </c>
      <c r="AZ247">
        <v>0.58089649192031301</v>
      </c>
      <c r="BA247">
        <v>-0.48169191501942499</v>
      </c>
      <c r="BB247">
        <v>0.251008358138197</v>
      </c>
      <c r="BC247">
        <v>0.37523937958068898</v>
      </c>
      <c r="BD247">
        <v>-0.26342354386890499</v>
      </c>
      <c r="BE247">
        <v>4.3640785470957302E-2</v>
      </c>
      <c r="BF247">
        <v>-0.32246576455711601</v>
      </c>
      <c r="BG247">
        <v>1.2518615729684199</v>
      </c>
      <c r="BH247">
        <v>-0.66140678599481195</v>
      </c>
      <c r="BI247">
        <v>-0.178805663617671</v>
      </c>
      <c r="BJ247">
        <v>0.211466879164248</v>
      </c>
      <c r="BK247">
        <v>-0.57465474418367102</v>
      </c>
      <c r="BL247">
        <v>0.21208357299522199</v>
      </c>
      <c r="BM247">
        <v>-1.0855019878762899</v>
      </c>
      <c r="BN247">
        <v>0.64851757086334805</v>
      </c>
      <c r="BO247">
        <v>-0.230909795997192</v>
      </c>
      <c r="BP247">
        <v>-0.45639206196687998</v>
      </c>
      <c r="BQ247">
        <v>-0.953970714815639</v>
      </c>
      <c r="BR247">
        <v>-0.17518774104916099</v>
      </c>
      <c r="BS247">
        <v>0.66567528480347804</v>
      </c>
      <c r="BT247">
        <v>-0.29558193271184502</v>
      </c>
      <c r="BU247">
        <v>1.7467319511214501</v>
      </c>
      <c r="BV247">
        <v>-4.3218420168808697E-2</v>
      </c>
    </row>
    <row r="248" spans="1:74" x14ac:dyDescent="0.2">
      <c r="A248">
        <v>247</v>
      </c>
      <c r="B248" t="s">
        <v>333</v>
      </c>
      <c r="C248" t="s">
        <v>92</v>
      </c>
      <c r="D248" t="s">
        <v>83</v>
      </c>
      <c r="E248">
        <v>6</v>
      </c>
      <c r="F248">
        <v>0.61626323490276802</v>
      </c>
      <c r="G248">
        <v>-0.205227194819741</v>
      </c>
      <c r="H248">
        <v>0.59790784873075498</v>
      </c>
      <c r="I248">
        <v>0.13638148273284401</v>
      </c>
      <c r="J248">
        <v>-7.22421915553558E-2</v>
      </c>
      <c r="K248">
        <v>1.33519432579757</v>
      </c>
      <c r="L248">
        <v>2.9340431505733202E-3</v>
      </c>
      <c r="M248">
        <v>0.47298250445474999</v>
      </c>
      <c r="N248">
        <v>1.58650213057756</v>
      </c>
      <c r="O248">
        <v>-0.93033237645303102</v>
      </c>
      <c r="P248">
        <v>0.164434435059642</v>
      </c>
      <c r="Q248">
        <v>1.67116011836088</v>
      </c>
      <c r="R248">
        <v>1.47470272276554</v>
      </c>
      <c r="S248">
        <v>1.4020030478341901</v>
      </c>
      <c r="T248">
        <v>-0.54275558454441097</v>
      </c>
      <c r="U248">
        <v>-2.2661543737522199E-2</v>
      </c>
      <c r="V248">
        <v>1.93747315538575</v>
      </c>
      <c r="W248">
        <v>-0.99599135360067703</v>
      </c>
      <c r="X248">
        <v>0.141556759875961</v>
      </c>
      <c r="Y248">
        <v>0.496465568881856</v>
      </c>
      <c r="Z248">
        <v>0.37794120407760401</v>
      </c>
      <c r="AA248">
        <v>-0.27198741955250899</v>
      </c>
      <c r="AB248">
        <v>0.34272490676164002</v>
      </c>
      <c r="AC248">
        <v>-0.27296336489866002</v>
      </c>
      <c r="AD248">
        <v>0.41861874495809598</v>
      </c>
      <c r="AE248">
        <v>0.35488242800329101</v>
      </c>
      <c r="AF248">
        <v>-0.42545620348746099</v>
      </c>
      <c r="AG248">
        <v>-0.117986379685872</v>
      </c>
      <c r="AH248">
        <v>0.35355221108470097</v>
      </c>
      <c r="AI248">
        <v>-0.34625849510399298</v>
      </c>
      <c r="AJ248">
        <v>-0.20074622165828299</v>
      </c>
      <c r="AK248">
        <v>9.4751911008685102E-2</v>
      </c>
      <c r="AL248">
        <v>0.18955173144068399</v>
      </c>
      <c r="AM248">
        <v>2.8611492781671398E-3</v>
      </c>
      <c r="AN248">
        <v>0.63997312055495903</v>
      </c>
      <c r="AO248">
        <v>0.34200076876626201</v>
      </c>
      <c r="AP248">
        <v>-0.89882956630272703</v>
      </c>
      <c r="AQ248">
        <v>-0.23764114557837199</v>
      </c>
      <c r="AR248">
        <v>9.6841852047013205E-2</v>
      </c>
      <c r="AS248">
        <v>1.0120869233148699</v>
      </c>
      <c r="AT248">
        <v>0.77777616779560599</v>
      </c>
      <c r="AU248">
        <v>0.96355358161998905</v>
      </c>
      <c r="AV248">
        <v>-0.89119921989380801</v>
      </c>
      <c r="AW248">
        <v>1.1502371904670099</v>
      </c>
      <c r="AX248">
        <v>0.237842674621704</v>
      </c>
      <c r="AY248">
        <v>0.13173649598887899</v>
      </c>
      <c r="AZ248">
        <v>0.20754205911073501</v>
      </c>
      <c r="BA248">
        <v>0.14725022317911199</v>
      </c>
      <c r="BB248">
        <v>-0.17494810000320801</v>
      </c>
      <c r="BC248">
        <v>-0.66198752634633196</v>
      </c>
      <c r="BD248">
        <v>1.1501443783155201</v>
      </c>
      <c r="BE248">
        <v>0.75513718507230898</v>
      </c>
      <c r="BF248">
        <v>0.230380213645655</v>
      </c>
      <c r="BG248">
        <v>-0.89584537954208798</v>
      </c>
      <c r="BH248">
        <v>0.38594624922576398</v>
      </c>
      <c r="BI248">
        <v>0.50355236278738602</v>
      </c>
      <c r="BJ248">
        <v>0.51315275801691096</v>
      </c>
      <c r="BK248">
        <v>6.4098989127883005E-2</v>
      </c>
      <c r="BL248">
        <v>1.14854137452774</v>
      </c>
      <c r="BM248">
        <v>-0.808216160269568</v>
      </c>
      <c r="BN248">
        <v>-0.50792854647734098</v>
      </c>
      <c r="BO248">
        <v>-0.85776945133174098</v>
      </c>
      <c r="BP248">
        <v>-0.86007675319758103</v>
      </c>
      <c r="BQ248">
        <v>-0.41152721260216002</v>
      </c>
      <c r="BR248">
        <v>-6.40586057179027E-2</v>
      </c>
      <c r="BS248">
        <v>1.85672179332022</v>
      </c>
      <c r="BT248">
        <v>-0.74505859409844999</v>
      </c>
      <c r="BU248">
        <v>-0.84038976552644795</v>
      </c>
      <c r="BV248">
        <v>-0.34392973845665098</v>
      </c>
    </row>
    <row r="249" spans="1:74" x14ac:dyDescent="0.2">
      <c r="A249">
        <v>248</v>
      </c>
      <c r="B249" t="s">
        <v>334</v>
      </c>
      <c r="C249" t="s">
        <v>82</v>
      </c>
      <c r="D249" t="s">
        <v>75</v>
      </c>
      <c r="E249">
        <v>1</v>
      </c>
      <c r="F249">
        <v>-0.42625245178688198</v>
      </c>
      <c r="G249">
        <v>-0.142622431281824</v>
      </c>
      <c r="H249">
        <v>-0.236986592024135</v>
      </c>
      <c r="I249">
        <v>-0.55175182348010798</v>
      </c>
      <c r="J249">
        <v>-0.62121514384716003</v>
      </c>
      <c r="K249">
        <v>-0.37691359948148401</v>
      </c>
      <c r="L249">
        <v>0.41054904757369098</v>
      </c>
      <c r="M249">
        <v>-0.37361674932818301</v>
      </c>
      <c r="N249">
        <v>-4.1043410220469798E-2</v>
      </c>
      <c r="O249">
        <v>0.23637551413993699</v>
      </c>
      <c r="P249">
        <v>-0.76270204202007297</v>
      </c>
      <c r="Q249">
        <v>-0.39393095533794997</v>
      </c>
      <c r="R249">
        <v>-0.32254068568167099</v>
      </c>
      <c r="S249">
        <v>0.55806520840056595</v>
      </c>
      <c r="T249">
        <v>0.114822208635873</v>
      </c>
      <c r="U249">
        <v>0.60096829969559296</v>
      </c>
      <c r="V249">
        <v>0.19134866810059301</v>
      </c>
      <c r="W249">
        <v>-0.46365249030445599</v>
      </c>
      <c r="X249">
        <v>-0.75285384736894201</v>
      </c>
      <c r="Y249">
        <v>-0.42036883258547098</v>
      </c>
      <c r="Z249">
        <v>4.5222712096044997E-2</v>
      </c>
      <c r="AA249">
        <v>-9.5461181311500498E-2</v>
      </c>
      <c r="AB249">
        <v>-6.15756148741416E-2</v>
      </c>
      <c r="AC249">
        <v>-0.33469900079112702</v>
      </c>
      <c r="AD249">
        <v>1.5408529994797699</v>
      </c>
      <c r="AE249">
        <v>-0.22690384583464199</v>
      </c>
      <c r="AF249">
        <v>-0.318658296173225</v>
      </c>
      <c r="AG249">
        <v>-1.22677913994017</v>
      </c>
      <c r="AH249">
        <v>1.1763882950806299</v>
      </c>
      <c r="AI249">
        <v>0.35210873165643303</v>
      </c>
      <c r="AJ249">
        <v>-0.37089477590126202</v>
      </c>
      <c r="AK249">
        <v>3.8499566098156399E-2</v>
      </c>
      <c r="AL249">
        <v>-0.46176577315813599</v>
      </c>
      <c r="AM249">
        <v>-0.25491420627715899</v>
      </c>
      <c r="AN249">
        <v>-0.22894643101996401</v>
      </c>
      <c r="AO249">
        <v>-0.78774287778184304</v>
      </c>
      <c r="AP249">
        <v>-0.63263846000467205</v>
      </c>
      <c r="AQ249">
        <v>-0.79152402832066804</v>
      </c>
      <c r="AR249">
        <v>0.12607632842365801</v>
      </c>
      <c r="AS249">
        <v>-0.37162702478952597</v>
      </c>
      <c r="AT249">
        <v>-0.61185724229832605</v>
      </c>
      <c r="AU249">
        <v>0.53863621497802705</v>
      </c>
      <c r="AV249">
        <v>-0.69008417471905203</v>
      </c>
      <c r="AW249">
        <v>-0.48560477307761202</v>
      </c>
      <c r="AX249">
        <v>4.76910721030274E-2</v>
      </c>
      <c r="AY249">
        <v>1.0715246454666101</v>
      </c>
      <c r="AZ249">
        <v>1.23958872018804</v>
      </c>
      <c r="BA249">
        <v>0.897727307327437</v>
      </c>
      <c r="BB249">
        <v>-0.54519301173935497</v>
      </c>
      <c r="BC249">
        <v>0.50215748340472499</v>
      </c>
      <c r="BD249">
        <v>-0.29285771803088601</v>
      </c>
      <c r="BE249">
        <v>-0.82539924310687796</v>
      </c>
      <c r="BF249">
        <v>-0.355961603932412</v>
      </c>
      <c r="BG249">
        <v>0.41201151855190898</v>
      </c>
      <c r="BH249">
        <v>-0.56810732808842701</v>
      </c>
      <c r="BI249">
        <v>-0.565349779049648</v>
      </c>
      <c r="BJ249">
        <v>0.316011487581076</v>
      </c>
      <c r="BK249">
        <v>0.106953888463607</v>
      </c>
      <c r="BL249">
        <v>1.3508943842822001</v>
      </c>
      <c r="BM249">
        <v>1.5555557392850401</v>
      </c>
      <c r="BN249">
        <v>-0.82836829307902904</v>
      </c>
      <c r="BO249">
        <v>0.105116545348042</v>
      </c>
      <c r="BP249">
        <v>-0.15165047350322999</v>
      </c>
      <c r="BQ249">
        <v>0.31058274247076301</v>
      </c>
      <c r="BR249">
        <v>-8.8817170519314106E-2</v>
      </c>
      <c r="BS249">
        <v>0.42231116047442102</v>
      </c>
      <c r="BT249">
        <v>-1.04773471117776</v>
      </c>
      <c r="BU249">
        <v>-1.12571985227704</v>
      </c>
      <c r="BV249">
        <v>-0.74044138889004396</v>
      </c>
    </row>
    <row r="250" spans="1:74" x14ac:dyDescent="0.2">
      <c r="A250">
        <v>249</v>
      </c>
      <c r="B250" t="s">
        <v>335</v>
      </c>
      <c r="C250" t="s">
        <v>85</v>
      </c>
      <c r="D250" t="s">
        <v>83</v>
      </c>
      <c r="E250">
        <v>1</v>
      </c>
      <c r="F250">
        <v>-0.42345412367962798</v>
      </c>
      <c r="G250">
        <v>0.688223651845839</v>
      </c>
      <c r="H250">
        <v>-0.51113715600688103</v>
      </c>
      <c r="I250">
        <v>-0.121113833052701</v>
      </c>
      <c r="J250">
        <v>0.68787654910426499</v>
      </c>
      <c r="K250">
        <v>0.38096750896485598</v>
      </c>
      <c r="L250">
        <v>-0.50617038470689302</v>
      </c>
      <c r="M250">
        <v>-0.278518602250103</v>
      </c>
      <c r="N250">
        <v>0.50425240277451799</v>
      </c>
      <c r="O250">
        <v>-0.34951892334635998</v>
      </c>
      <c r="P250">
        <v>-0.78814875627215497</v>
      </c>
      <c r="Q250">
        <v>0.45861341710711201</v>
      </c>
      <c r="R250">
        <v>-0.59421602499696602</v>
      </c>
      <c r="S250">
        <v>-0.65090239693321195</v>
      </c>
      <c r="T250">
        <v>-0.49545412340436901</v>
      </c>
      <c r="U250">
        <v>0.186513026408856</v>
      </c>
      <c r="V250">
        <v>0.237764041405779</v>
      </c>
      <c r="W250">
        <v>-1.0706604106868001</v>
      </c>
      <c r="X250">
        <v>0.16891358883986801</v>
      </c>
      <c r="Y250">
        <v>-0.36959928852080298</v>
      </c>
      <c r="Z250">
        <v>0.63260794762162798</v>
      </c>
      <c r="AA250">
        <v>0.25949800323952399</v>
      </c>
      <c r="AB250">
        <v>-0.62885012473121504</v>
      </c>
      <c r="AC250">
        <v>-0.47913807524818802</v>
      </c>
      <c r="AD250">
        <v>-0.30973243634429198</v>
      </c>
      <c r="AE250">
        <v>-0.27649068926814002</v>
      </c>
      <c r="AF250">
        <v>-0.57946099898883996</v>
      </c>
      <c r="AG250">
        <v>-0.91061552145652103</v>
      </c>
      <c r="AH250">
        <v>0.55835859650334296</v>
      </c>
      <c r="AI250">
        <v>-1.0722951448731499</v>
      </c>
      <c r="AJ250">
        <v>1.9055835491632801E-2</v>
      </c>
      <c r="AK250">
        <v>1.3803507375098101</v>
      </c>
      <c r="AL250">
        <v>-0.25550623839935199</v>
      </c>
      <c r="AM250">
        <v>-3.10584540187097E-3</v>
      </c>
      <c r="AN250">
        <v>-0.44015870467842599</v>
      </c>
      <c r="AO250">
        <v>0.22792698143871801</v>
      </c>
      <c r="AP250">
        <v>0.83956225484325597</v>
      </c>
      <c r="AQ250">
        <v>-0.23225007969910799</v>
      </c>
      <c r="AR250">
        <v>-0.58612509470466301</v>
      </c>
      <c r="AS250">
        <v>0.30484408397194002</v>
      </c>
      <c r="AT250">
        <v>0.27824027796118</v>
      </c>
      <c r="AU250">
        <v>-0.32957202087996101</v>
      </c>
      <c r="AV250">
        <v>0.93267035287964495</v>
      </c>
      <c r="AW250">
        <v>0.33432941614027401</v>
      </c>
      <c r="AX250">
        <v>0.25422562195328602</v>
      </c>
      <c r="AY250">
        <v>0.33964354018431703</v>
      </c>
      <c r="AZ250">
        <v>1.7878277722821101</v>
      </c>
      <c r="BA250">
        <v>6.7782128740558598E-2</v>
      </c>
      <c r="BB250">
        <v>0.387209580757996</v>
      </c>
      <c r="BC250">
        <v>0.249640962357072</v>
      </c>
      <c r="BD250">
        <v>0.15342552715454499</v>
      </c>
      <c r="BE250">
        <v>5.8176685522775898E-2</v>
      </c>
      <c r="BF250">
        <v>-0.30834626885653599</v>
      </c>
      <c r="BG250">
        <v>0.43152790407057801</v>
      </c>
      <c r="BH250">
        <v>-0.17117869200253699</v>
      </c>
      <c r="BI250">
        <v>0.186477130713012</v>
      </c>
      <c r="BJ250">
        <v>-1.3021418805592799</v>
      </c>
      <c r="BK250">
        <v>-1.2483369009135199</v>
      </c>
      <c r="BL250">
        <v>0.14886422899641899</v>
      </c>
      <c r="BM250">
        <v>-0.96210245632731906</v>
      </c>
      <c r="BN250">
        <v>-0.88253410275959099</v>
      </c>
      <c r="BO250">
        <v>-0.97130782946564598</v>
      </c>
      <c r="BP250">
        <v>-1.1730295376929101</v>
      </c>
      <c r="BQ250">
        <v>-0.42817106759471002</v>
      </c>
      <c r="BR250">
        <v>0.30431568783708801</v>
      </c>
      <c r="BS250">
        <v>1.4133176951577999</v>
      </c>
      <c r="BT250">
        <v>-3.65635043769496E-2</v>
      </c>
      <c r="BU250">
        <v>-0.68891033467041096</v>
      </c>
      <c r="BV250">
        <v>-0.111766492139938</v>
      </c>
    </row>
    <row r="251" spans="1:74" x14ac:dyDescent="0.2">
      <c r="A251">
        <v>250</v>
      </c>
      <c r="B251" t="s">
        <v>336</v>
      </c>
      <c r="C251" t="s">
        <v>94</v>
      </c>
      <c r="D251" t="s">
        <v>75</v>
      </c>
      <c r="E251">
        <v>2</v>
      </c>
      <c r="F251">
        <v>0.545167817604854</v>
      </c>
      <c r="G251">
        <v>-0.91192852214549602</v>
      </c>
      <c r="H251">
        <v>2.8812362511218902E-2</v>
      </c>
      <c r="I251">
        <v>-0.17871305396654999</v>
      </c>
      <c r="J251">
        <v>-1.6865173928774</v>
      </c>
      <c r="K251">
        <v>-0.26879271688470702</v>
      </c>
      <c r="L251">
        <v>-0.47164667824857498</v>
      </c>
      <c r="M251">
        <v>-0.59434556270023697</v>
      </c>
      <c r="N251">
        <v>0.33350567442252199</v>
      </c>
      <c r="O251">
        <v>1.29629934893757E-2</v>
      </c>
      <c r="P251">
        <v>-1.0348165564707399</v>
      </c>
      <c r="Q251">
        <v>0.83200632839259903</v>
      </c>
      <c r="R251">
        <v>0.43013688384508098</v>
      </c>
      <c r="S251">
        <v>-3.9389124674238003E-2</v>
      </c>
      <c r="T251">
        <v>0.209156302312205</v>
      </c>
      <c r="U251">
        <v>-1.2283377954949299</v>
      </c>
      <c r="V251">
        <v>-0.37296655690293901</v>
      </c>
      <c r="W251">
        <v>0.40371470663326398</v>
      </c>
      <c r="X251">
        <v>-0.61184728322416704</v>
      </c>
      <c r="Y251">
        <v>-0.62292858497279502</v>
      </c>
      <c r="Z251">
        <v>0.85495217388859202</v>
      </c>
      <c r="AA251">
        <v>-0.96659544894155203</v>
      </c>
      <c r="AB251">
        <v>-1.7484238195489901</v>
      </c>
      <c r="AC251">
        <v>-0.13619590357793299</v>
      </c>
      <c r="AD251">
        <v>0.83527504790645601</v>
      </c>
      <c r="AE251">
        <v>0.16853485713132599</v>
      </c>
      <c r="AF251">
        <v>0.12188372698199899</v>
      </c>
      <c r="AG251">
        <v>0.85532980288006699</v>
      </c>
      <c r="AH251">
        <v>-1.6069827583323799</v>
      </c>
      <c r="AI251">
        <v>-1.8600620081582699</v>
      </c>
      <c r="AJ251">
        <v>-0.34308485563083602</v>
      </c>
      <c r="AK251">
        <v>-1.53171634056074E-2</v>
      </c>
      <c r="AL251">
        <v>0.21396731947752601</v>
      </c>
      <c r="AM251">
        <v>-0.26849272298786703</v>
      </c>
      <c r="AN251">
        <v>0.18737554627878</v>
      </c>
      <c r="AO251">
        <v>-1.0046480819294601</v>
      </c>
      <c r="AP251">
        <v>-0.66856673935798505</v>
      </c>
      <c r="AQ251">
        <v>0.48827924788452798</v>
      </c>
      <c r="AR251">
        <v>-0.22875760195427799</v>
      </c>
      <c r="AS251">
        <v>-0.226900189439077</v>
      </c>
      <c r="AT251">
        <v>-0.67137850513518205</v>
      </c>
      <c r="AU251">
        <v>-1.08030536613933</v>
      </c>
      <c r="AV251">
        <v>-1.4634950381780201</v>
      </c>
      <c r="AW251">
        <v>8.50552875337304E-2</v>
      </c>
      <c r="AX251">
        <v>-0.94208009337743703</v>
      </c>
      <c r="AY251">
        <v>-0.66612370969275703</v>
      </c>
      <c r="AZ251">
        <v>0.82809904101861798</v>
      </c>
      <c r="BA251">
        <v>0.29708730909227898</v>
      </c>
      <c r="BB251">
        <v>-0.680790778465024</v>
      </c>
      <c r="BC251">
        <v>-2.2012388401891601</v>
      </c>
      <c r="BD251">
        <v>0.472481159565738</v>
      </c>
      <c r="BE251">
        <v>-0.85019101077193904</v>
      </c>
      <c r="BF251">
        <v>-0.38304561042823498</v>
      </c>
      <c r="BG251">
        <v>0.25078106804709899</v>
      </c>
      <c r="BH251">
        <v>-0.239179579160119</v>
      </c>
      <c r="BI251">
        <v>-0.318465414765356</v>
      </c>
      <c r="BJ251">
        <v>-0.78806975331589701</v>
      </c>
      <c r="BK251">
        <v>1.0481086264463999</v>
      </c>
      <c r="BL251">
        <v>0.96208276403723303</v>
      </c>
      <c r="BM251">
        <v>-0.76681819604044099</v>
      </c>
      <c r="BN251">
        <v>-0.76640610575262402</v>
      </c>
      <c r="BO251">
        <v>-0.95917209425816297</v>
      </c>
      <c r="BP251">
        <v>-0.16338761040111799</v>
      </c>
      <c r="BQ251">
        <v>-1.4039401239005</v>
      </c>
      <c r="BR251">
        <v>-0.33423030822851302</v>
      </c>
      <c r="BS251">
        <v>0.57670823263547599</v>
      </c>
      <c r="BT251">
        <v>-0.61575973556682795</v>
      </c>
      <c r="BU251">
        <v>-1.2416021161155</v>
      </c>
      <c r="BV251">
        <v>0.28265220161968002</v>
      </c>
    </row>
    <row r="252" spans="1:74" x14ac:dyDescent="0.2">
      <c r="A252">
        <v>251</v>
      </c>
      <c r="B252" t="s">
        <v>337</v>
      </c>
      <c r="C252" t="s">
        <v>74</v>
      </c>
      <c r="D252" t="s">
        <v>75</v>
      </c>
      <c r="E252">
        <v>7</v>
      </c>
      <c r="F252">
        <v>0.99660566481675805</v>
      </c>
      <c r="G252">
        <v>-1.4020566299878601</v>
      </c>
      <c r="H252">
        <v>3.3427000583108901</v>
      </c>
      <c r="I252">
        <v>5.18665821202383</v>
      </c>
      <c r="J252">
        <v>-6.0540372943045498E-2</v>
      </c>
      <c r="K252">
        <v>1.5007750467581</v>
      </c>
      <c r="L252">
        <v>0.26417383646200598</v>
      </c>
      <c r="M252">
        <v>3.69140239960976</v>
      </c>
      <c r="N252">
        <v>4.5687399467684298</v>
      </c>
      <c r="O252">
        <v>-2.4266039530658801</v>
      </c>
      <c r="P252">
        <v>5.37126182778126</v>
      </c>
      <c r="Q252">
        <v>4.0088975154410997</v>
      </c>
      <c r="R252">
        <v>5.1582856907297403</v>
      </c>
      <c r="S252">
        <v>3.8938631321874202</v>
      </c>
      <c r="T252">
        <v>-1.4746048333253201</v>
      </c>
      <c r="U252">
        <v>1.5555730110314501</v>
      </c>
      <c r="V252">
        <v>-0.72061945448190601</v>
      </c>
      <c r="W252">
        <v>-1.3683390001037199</v>
      </c>
      <c r="X252">
        <v>1.53354878212499</v>
      </c>
      <c r="Y252">
        <v>1.82700219171434</v>
      </c>
      <c r="Z252">
        <v>-1.22379718597652</v>
      </c>
      <c r="AA252">
        <v>1.16916044951736</v>
      </c>
      <c r="AB252">
        <v>0.86650622513083198</v>
      </c>
      <c r="AC252">
        <v>-1.0012798469791999</v>
      </c>
      <c r="AD252">
        <v>-0.64629890119020905</v>
      </c>
      <c r="AE252">
        <v>0.188975528542836</v>
      </c>
      <c r="AF252">
        <v>-2.74020056243929</v>
      </c>
      <c r="AG252">
        <v>0.24521864297281401</v>
      </c>
      <c r="AH252">
        <v>0.60347810792262702</v>
      </c>
      <c r="AI252">
        <v>3.8004516157854802</v>
      </c>
      <c r="AJ252">
        <v>-2.5962128087910101</v>
      </c>
      <c r="AK252">
        <v>-1.0919943704891699</v>
      </c>
      <c r="AL252">
        <v>3.03919046297796</v>
      </c>
      <c r="AM252">
        <v>1.0021840171848699</v>
      </c>
      <c r="AN252">
        <v>3.6688447674486402</v>
      </c>
      <c r="AO252">
        <v>-0.75777977263169205</v>
      </c>
      <c r="AP252">
        <v>-1.4885761101071799</v>
      </c>
      <c r="AQ252">
        <v>-2.90869335670937</v>
      </c>
      <c r="AR252">
        <v>-0.69253176410802797</v>
      </c>
      <c r="AS252">
        <v>1.86131198522944</v>
      </c>
      <c r="AT252">
        <v>0.90513369134392696</v>
      </c>
      <c r="AU252">
        <v>3.62087191040645</v>
      </c>
      <c r="AV252">
        <v>-1.4123023327997599</v>
      </c>
      <c r="AW252">
        <v>5.8725748399050399</v>
      </c>
      <c r="AX252">
        <v>2.6499397972089702</v>
      </c>
      <c r="AY252">
        <v>0.676888406144037</v>
      </c>
      <c r="AZ252">
        <v>0.70447072325441196</v>
      </c>
      <c r="BA252">
        <v>-1.16635682271396</v>
      </c>
      <c r="BB252">
        <v>1.79407290837612</v>
      </c>
      <c r="BC252">
        <v>-7.0544482321974397E-2</v>
      </c>
      <c r="BD252">
        <v>3.8869111162057299</v>
      </c>
      <c r="BE252">
        <v>1.73997860582193</v>
      </c>
      <c r="BF252">
        <v>-0.181934524179206</v>
      </c>
      <c r="BG252">
        <v>-2.8665238319995701</v>
      </c>
      <c r="BH252">
        <v>3.3399346338333098</v>
      </c>
      <c r="BI252">
        <v>0.58864124915783</v>
      </c>
      <c r="BJ252">
        <v>1.9804954956687899</v>
      </c>
      <c r="BK252">
        <v>-0.47927380354778198</v>
      </c>
      <c r="BL252">
        <v>-1.87548070837114</v>
      </c>
      <c r="BM252">
        <v>-0.22280668265626699</v>
      </c>
      <c r="BN252">
        <v>-0.56847366306171099</v>
      </c>
      <c r="BO252">
        <v>-1.6027682179460701</v>
      </c>
      <c r="BP252">
        <v>-1.92255088754629</v>
      </c>
      <c r="BQ252">
        <v>6.0968653884560302</v>
      </c>
      <c r="BR252">
        <v>-9.29954700618814E-2</v>
      </c>
      <c r="BS252">
        <v>5.0149694973023804</v>
      </c>
      <c r="BT252">
        <v>-0.46181439757197201</v>
      </c>
      <c r="BU252">
        <v>-0.92697663524094498</v>
      </c>
      <c r="BV252">
        <v>-4.8263050166605304</v>
      </c>
    </row>
    <row r="253" spans="1:74" x14ac:dyDescent="0.2">
      <c r="A253">
        <v>252</v>
      </c>
      <c r="B253" t="s">
        <v>338</v>
      </c>
      <c r="C253" t="s">
        <v>102</v>
      </c>
      <c r="D253" t="s">
        <v>80</v>
      </c>
      <c r="E253">
        <v>2</v>
      </c>
      <c r="F253">
        <v>-1.5119735795075699</v>
      </c>
      <c r="G253">
        <v>-1.5476529593030199</v>
      </c>
      <c r="H253">
        <v>-1.57112926776189</v>
      </c>
      <c r="I253">
        <v>-1.0269878728428701</v>
      </c>
      <c r="J253">
        <v>-0.85692835340744899</v>
      </c>
      <c r="K253">
        <v>-0.55072175818718705</v>
      </c>
      <c r="L253">
        <v>1.03753846819884</v>
      </c>
      <c r="M253">
        <v>-1.29289514225094</v>
      </c>
      <c r="N253">
        <v>-0.80382861908144898</v>
      </c>
      <c r="O253">
        <v>3.7694260581955001</v>
      </c>
      <c r="P253">
        <v>-1.3770602231981599</v>
      </c>
      <c r="Q253">
        <v>-1.1374558516467099</v>
      </c>
      <c r="R253">
        <v>-1.80670338518365</v>
      </c>
      <c r="S253">
        <v>-1.5128377499010199</v>
      </c>
      <c r="T253">
        <v>1.1822430459178901</v>
      </c>
      <c r="U253">
        <v>-1.7651294631219601</v>
      </c>
      <c r="V253">
        <v>-1.47701950405005</v>
      </c>
      <c r="W253">
        <v>-2.0778176840664</v>
      </c>
      <c r="X253">
        <v>-2.0457357463829</v>
      </c>
      <c r="Y253">
        <v>-1.0068551735470299</v>
      </c>
      <c r="Z253">
        <v>0.84030992808636396</v>
      </c>
      <c r="AA253">
        <v>-0.97951881791334405</v>
      </c>
      <c r="AB253">
        <v>-1.8523612527517299</v>
      </c>
      <c r="AC253">
        <v>-1.3470206005866401</v>
      </c>
      <c r="AD253">
        <v>-1.2524312407254701</v>
      </c>
      <c r="AE253">
        <v>-0.83346418985847004</v>
      </c>
      <c r="AF253">
        <v>-0.21498986582728</v>
      </c>
      <c r="AG253">
        <v>-1.5392693010373</v>
      </c>
      <c r="AH253">
        <v>-2.1999038947454101</v>
      </c>
      <c r="AI253">
        <v>-0.62368384184259795</v>
      </c>
      <c r="AJ253">
        <v>0.269550887636821</v>
      </c>
      <c r="AK253">
        <v>-1.5419684516004699</v>
      </c>
      <c r="AL253">
        <v>-1.52064388805854</v>
      </c>
      <c r="AM253">
        <v>-0.96361327596291402</v>
      </c>
      <c r="AN253">
        <v>-1.4515122814844299</v>
      </c>
      <c r="AO253">
        <v>-0.50370993497697303</v>
      </c>
      <c r="AP253">
        <v>-1.54130520146547</v>
      </c>
      <c r="AQ253">
        <v>0.140657058340698</v>
      </c>
      <c r="AR253">
        <v>-1.3651597098415</v>
      </c>
      <c r="AS253">
        <v>-0.73725448864614695</v>
      </c>
      <c r="AT253">
        <v>-0.92207918774484199</v>
      </c>
      <c r="AU253">
        <v>-0.71490917662295395</v>
      </c>
      <c r="AV253">
        <v>0.205867475847968</v>
      </c>
      <c r="AW253">
        <v>-1.6137012823671699</v>
      </c>
      <c r="AX253">
        <v>-1.48915120732627</v>
      </c>
      <c r="AY253">
        <v>-1.7734472276854001</v>
      </c>
      <c r="AZ253">
        <v>-0.18638822422972401</v>
      </c>
      <c r="BA253">
        <v>-2.0364949727061399</v>
      </c>
      <c r="BB253">
        <v>-1.6962998459209599</v>
      </c>
      <c r="BC253">
        <v>1.4997727886174099</v>
      </c>
      <c r="BD253">
        <v>-1.4721681352143401</v>
      </c>
      <c r="BE253">
        <v>-0.637216301039224</v>
      </c>
      <c r="BF253">
        <v>-0.28940088317303098</v>
      </c>
      <c r="BG253">
        <v>3.19952120507664</v>
      </c>
      <c r="BH253">
        <v>-2.3272419754353</v>
      </c>
      <c r="BI253">
        <v>-1.2390678773785599</v>
      </c>
      <c r="BJ253">
        <v>-1.6778221497655199</v>
      </c>
      <c r="BK253">
        <v>-2.09626349444558</v>
      </c>
      <c r="BL253">
        <v>-0.59045675433113798</v>
      </c>
      <c r="BM253">
        <v>-1.7612937323619999</v>
      </c>
      <c r="BN253">
        <v>1.34298493028122</v>
      </c>
      <c r="BO253">
        <v>0.30955793517703301</v>
      </c>
      <c r="BP253">
        <v>-0.173908874411422</v>
      </c>
      <c r="BQ253">
        <v>-1.07278539278351</v>
      </c>
      <c r="BR253">
        <v>-0.242618734459458</v>
      </c>
      <c r="BS253">
        <v>-2.2659062180803198</v>
      </c>
      <c r="BT253">
        <v>2.1780413498085498E-2</v>
      </c>
      <c r="BU253">
        <v>1.7347636790286001</v>
      </c>
      <c r="BV253">
        <v>2.5660999507206999</v>
      </c>
    </row>
    <row r="254" spans="1:74" x14ac:dyDescent="0.2">
      <c r="A254">
        <v>253</v>
      </c>
      <c r="B254" t="s">
        <v>339</v>
      </c>
      <c r="C254" t="s">
        <v>96</v>
      </c>
      <c r="D254" t="s">
        <v>75</v>
      </c>
      <c r="E254">
        <v>7</v>
      </c>
      <c r="F254">
        <v>1.7713426270257799</v>
      </c>
      <c r="G254">
        <v>-1.1179696665134999</v>
      </c>
      <c r="H254">
        <v>4.0446757861337798E-3</v>
      </c>
      <c r="I254">
        <v>0.499122487664095</v>
      </c>
      <c r="J254">
        <v>-1.0356917388868501</v>
      </c>
      <c r="K254">
        <v>-0.61059092212466104</v>
      </c>
      <c r="L254">
        <v>-0.18852216651269901</v>
      </c>
      <c r="M254">
        <v>0.84999527494099603</v>
      </c>
      <c r="N254">
        <v>1.6011182193170601</v>
      </c>
      <c r="O254">
        <v>0.50977915784189998</v>
      </c>
      <c r="P254">
        <v>1.2263762224842401</v>
      </c>
      <c r="Q254">
        <v>0.41739626205118702</v>
      </c>
      <c r="R254">
        <v>0.49616745670781898</v>
      </c>
      <c r="S254">
        <v>0.63269664157711103</v>
      </c>
      <c r="T254">
        <v>7.1241122612616795E-2</v>
      </c>
      <c r="U254">
        <v>0.42752204857409098</v>
      </c>
      <c r="V254">
        <v>-1.31615618349358</v>
      </c>
      <c r="W254">
        <v>0.40152438018376402</v>
      </c>
      <c r="X254">
        <v>-0.81662226923859604</v>
      </c>
      <c r="Y254">
        <v>-0.47213506348200901</v>
      </c>
      <c r="Z254">
        <v>-1.4690300711164299</v>
      </c>
      <c r="AA254">
        <v>1.7215422492894501</v>
      </c>
      <c r="AB254">
        <v>1.70467747578228</v>
      </c>
      <c r="AC254">
        <v>0.96735650032160403</v>
      </c>
      <c r="AD254">
        <v>0.77042384192699898</v>
      </c>
      <c r="AE254">
        <v>-0.23520265216726199</v>
      </c>
      <c r="AF254">
        <v>-0.21777873666821501</v>
      </c>
      <c r="AG254">
        <v>2.3814364123203302</v>
      </c>
      <c r="AH254">
        <v>-1.13001805604712</v>
      </c>
      <c r="AI254">
        <v>0.48081706313411698</v>
      </c>
      <c r="AJ254">
        <v>-0.77568279495971404</v>
      </c>
      <c r="AK254">
        <v>-1.1375935056051301</v>
      </c>
      <c r="AL254">
        <v>0.51817444347626196</v>
      </c>
      <c r="AM254">
        <v>2.3821892710185701</v>
      </c>
      <c r="AN254">
        <v>-2.5600066778513599E-2</v>
      </c>
      <c r="AO254">
        <v>-2.1685103171715001</v>
      </c>
      <c r="AP254">
        <v>-0.94938059964092203</v>
      </c>
      <c r="AQ254">
        <v>0.16356710590718099</v>
      </c>
      <c r="AR254">
        <v>0.220088321709074</v>
      </c>
      <c r="AS254">
        <v>0.18420553424633099</v>
      </c>
      <c r="AT254">
        <v>-5.4299339771953503E-2</v>
      </c>
      <c r="AU254">
        <v>0.22618398354723801</v>
      </c>
      <c r="AV254">
        <v>-0.71616582510513804</v>
      </c>
      <c r="AW254">
        <v>1.7661849008974999</v>
      </c>
      <c r="AX254">
        <v>-6.2917391789936994E-2</v>
      </c>
      <c r="AY254">
        <v>1.6989781759522899</v>
      </c>
      <c r="AZ254">
        <v>0.35973049284447101</v>
      </c>
      <c r="BA254">
        <v>1.1417025288738001</v>
      </c>
      <c r="BB254">
        <v>-0.169998609462752</v>
      </c>
      <c r="BC254">
        <v>-0.85996351746061195</v>
      </c>
      <c r="BD254">
        <v>0.54024975947695197</v>
      </c>
      <c r="BE254">
        <v>-0.72299657316812904</v>
      </c>
      <c r="BF254">
        <v>-0.348486450287043</v>
      </c>
      <c r="BG254">
        <v>-2.1200152753588801</v>
      </c>
      <c r="BH254">
        <v>0.84749217263040699</v>
      </c>
      <c r="BI254">
        <v>-1.1815371551216201</v>
      </c>
      <c r="BJ254">
        <v>0.15697525608881199</v>
      </c>
      <c r="BK254">
        <v>2.4166647068965199</v>
      </c>
      <c r="BL254">
        <v>1.3423193771247499</v>
      </c>
      <c r="BM254">
        <v>0.163319531996583</v>
      </c>
      <c r="BN254">
        <v>-1.16374471353061</v>
      </c>
      <c r="BO254">
        <v>-0.118232725779123</v>
      </c>
      <c r="BP254">
        <v>1.0926043153668901</v>
      </c>
      <c r="BQ254">
        <v>0.58039975470541005</v>
      </c>
      <c r="BR254">
        <v>3.1485097236053998</v>
      </c>
      <c r="BS254">
        <v>1.2202043556517901</v>
      </c>
      <c r="BT254">
        <v>-0.619128949981545</v>
      </c>
      <c r="BU254">
        <v>-1.3356084582419401</v>
      </c>
      <c r="BV254">
        <v>-1.22994509859332</v>
      </c>
    </row>
    <row r="255" spans="1:74" x14ac:dyDescent="0.2">
      <c r="A255">
        <v>254</v>
      </c>
      <c r="B255" t="s">
        <v>340</v>
      </c>
      <c r="C255" t="s">
        <v>77</v>
      </c>
      <c r="D255" t="s">
        <v>75</v>
      </c>
      <c r="E255">
        <v>7</v>
      </c>
      <c r="F255">
        <v>-0.31349893712639698</v>
      </c>
      <c r="G255">
        <v>0.13354918285102799</v>
      </c>
      <c r="H255">
        <v>-9.3469507602516599E-2</v>
      </c>
      <c r="I255">
        <v>0.473891344750342</v>
      </c>
      <c r="J255">
        <v>-1.0911208034021E-2</v>
      </c>
      <c r="K255">
        <v>-0.63218007247517205</v>
      </c>
      <c r="L255">
        <v>-0.19040416452317499</v>
      </c>
      <c r="M255">
        <v>-0.13583532703253001</v>
      </c>
      <c r="N255">
        <v>-0.35393521572401598</v>
      </c>
      <c r="O255">
        <v>0.71146172927178797</v>
      </c>
      <c r="P255">
        <v>-0.362134907906766</v>
      </c>
      <c r="Q255">
        <v>-0.48143756519811898</v>
      </c>
      <c r="R255">
        <v>-0.135106289369924</v>
      </c>
      <c r="S255">
        <v>0.76261960673527196</v>
      </c>
      <c r="T255">
        <v>-0.60307355099915305</v>
      </c>
      <c r="U255">
        <v>-0.81965075861978398</v>
      </c>
      <c r="V255">
        <v>-0.33995107153701098</v>
      </c>
      <c r="W255">
        <v>-7.7847234990142095E-2</v>
      </c>
      <c r="X255">
        <v>-0.14012064133798999</v>
      </c>
      <c r="Y255">
        <v>-0.77407257692008602</v>
      </c>
      <c r="Z255">
        <v>-1.4834586566244099</v>
      </c>
      <c r="AA255">
        <v>0.189374135966833</v>
      </c>
      <c r="AB255">
        <v>2.4758794191967701</v>
      </c>
      <c r="AC255">
        <v>0.44623329239849602</v>
      </c>
      <c r="AD255">
        <v>-0.155156605500155</v>
      </c>
      <c r="AE255">
        <v>0.279414334601231</v>
      </c>
      <c r="AF255">
        <v>0.11895108508770399</v>
      </c>
      <c r="AG255">
        <v>0.91409729297978104</v>
      </c>
      <c r="AH255">
        <v>0.80974484045933104</v>
      </c>
      <c r="AI255">
        <v>0.93223007865623198</v>
      </c>
      <c r="AJ255">
        <v>-1.5679220567943599</v>
      </c>
      <c r="AK255">
        <v>0.43251066735141902</v>
      </c>
      <c r="AL255">
        <v>1.1327456798517299</v>
      </c>
      <c r="AM255">
        <v>0.22000927479563001</v>
      </c>
      <c r="AN255">
        <v>0.453964962841098</v>
      </c>
      <c r="AO255">
        <v>-1.6699541907645199</v>
      </c>
      <c r="AP255">
        <v>0.29549300957812002</v>
      </c>
      <c r="AQ255">
        <v>-0.65134352578958798</v>
      </c>
      <c r="AR255">
        <v>-0.95283128368691805</v>
      </c>
      <c r="AS255">
        <v>-0.89613367896070795</v>
      </c>
      <c r="AT255">
        <v>-1.3284605136801899</v>
      </c>
      <c r="AU255">
        <v>6.2599914854485197E-2</v>
      </c>
      <c r="AV255">
        <v>-1.0181110984458901</v>
      </c>
      <c r="AW255">
        <v>-0.225774091767733</v>
      </c>
      <c r="AX255">
        <v>0.93881353428528103</v>
      </c>
      <c r="AY255">
        <v>8.6153379726954998E-2</v>
      </c>
      <c r="AZ255">
        <v>-1.30531023546212</v>
      </c>
      <c r="BA255">
        <v>-0.384162526025425</v>
      </c>
      <c r="BB255">
        <v>0.65653763954170996</v>
      </c>
      <c r="BC255">
        <v>3.6786017618385999E-2</v>
      </c>
      <c r="BD255">
        <v>0.81222782939476001</v>
      </c>
      <c r="BE255">
        <v>-0.235876056427228</v>
      </c>
      <c r="BF255">
        <v>-0.39440008608622201</v>
      </c>
      <c r="BG255">
        <v>-0.28657965908058203</v>
      </c>
      <c r="BH255">
        <v>-0.61053604042087195</v>
      </c>
      <c r="BI255">
        <v>-9.8211831937585606E-2</v>
      </c>
      <c r="BJ255">
        <v>-0.15238093263542399</v>
      </c>
      <c r="BK255">
        <v>-0.43270177436151402</v>
      </c>
      <c r="BL255">
        <v>1.0199081782494199</v>
      </c>
      <c r="BM255">
        <v>1.0379388437972401</v>
      </c>
      <c r="BN255">
        <v>-0.22126631177110401</v>
      </c>
      <c r="BO255">
        <v>0.36347465332475898</v>
      </c>
      <c r="BP255">
        <v>0.64957916933581805</v>
      </c>
      <c r="BQ255">
        <v>-0.61831137054148899</v>
      </c>
      <c r="BR255">
        <v>-0.24800325918659899</v>
      </c>
      <c r="BS255">
        <v>-0.15441313336027701</v>
      </c>
      <c r="BT255">
        <v>-1.1326620940393499</v>
      </c>
      <c r="BU255">
        <v>-0.953304440052271</v>
      </c>
      <c r="BV255">
        <v>0.316953257216397</v>
      </c>
    </row>
    <row r="256" spans="1:74" x14ac:dyDescent="0.2">
      <c r="A256">
        <v>255</v>
      </c>
      <c r="B256" t="s">
        <v>341</v>
      </c>
      <c r="C256" t="s">
        <v>79</v>
      </c>
      <c r="D256" t="s">
        <v>83</v>
      </c>
      <c r="E256">
        <v>1</v>
      </c>
      <c r="F256">
        <v>-0.15642757455728701</v>
      </c>
      <c r="G256">
        <v>-9.2509266428713405E-2</v>
      </c>
      <c r="H256">
        <v>0.138096235464717</v>
      </c>
      <c r="I256">
        <v>0.71894908772537802</v>
      </c>
      <c r="J256">
        <v>1.07171378923184</v>
      </c>
      <c r="K256">
        <v>2.11807638441049</v>
      </c>
      <c r="L256">
        <v>-0.89362395465724698</v>
      </c>
      <c r="M256">
        <v>4.5218697596332402E-2</v>
      </c>
      <c r="N256">
        <v>1.70957693061714</v>
      </c>
      <c r="O256">
        <v>0.189493787432163</v>
      </c>
      <c r="P256">
        <v>-0.82091451341732902</v>
      </c>
      <c r="Q256">
        <v>1.81187029620219</v>
      </c>
      <c r="R256">
        <v>-0.57129094478529796</v>
      </c>
      <c r="S256">
        <v>1.1694349516148601</v>
      </c>
      <c r="T256">
        <v>-0.83052841390315402</v>
      </c>
      <c r="U256">
        <v>1.48467789906867</v>
      </c>
      <c r="V256">
        <v>0.43808944522638099</v>
      </c>
      <c r="W256">
        <v>-0.82306964897965296</v>
      </c>
      <c r="X256">
        <v>0.49408392201561602</v>
      </c>
      <c r="Y256">
        <v>-0.225624762851871</v>
      </c>
      <c r="Z256">
        <v>1.5607636655657999</v>
      </c>
      <c r="AA256">
        <v>0.29666907512725599</v>
      </c>
      <c r="AB256">
        <v>0.65411323820288303</v>
      </c>
      <c r="AC256">
        <v>-0.33682656721670001</v>
      </c>
      <c r="AD256">
        <v>-0.38290394278069301</v>
      </c>
      <c r="AE256">
        <v>0.96202579946935496</v>
      </c>
      <c r="AF256">
        <v>0.34649340923670602</v>
      </c>
      <c r="AG256">
        <v>-5.3785027163921903E-2</v>
      </c>
      <c r="AH256">
        <v>-3.4973526717270401E-2</v>
      </c>
      <c r="AI256">
        <v>0.251187175809372</v>
      </c>
      <c r="AJ256">
        <v>-0.54474444655415599</v>
      </c>
      <c r="AK256">
        <v>0.28917575891500702</v>
      </c>
      <c r="AL256">
        <v>-0.18202597475665699</v>
      </c>
      <c r="AM256">
        <v>0.13485699641197199</v>
      </c>
      <c r="AN256">
        <v>-0.48327944936926098</v>
      </c>
      <c r="AO256">
        <v>0.26180985766548998</v>
      </c>
      <c r="AP256">
        <v>-0.72831505946581798</v>
      </c>
      <c r="AQ256">
        <v>-1.6263127360925</v>
      </c>
      <c r="AR256">
        <v>-0.58234033050806699</v>
      </c>
      <c r="AS256">
        <v>2.19494197697593</v>
      </c>
      <c r="AT256">
        <v>7.2103276177166095E-2</v>
      </c>
      <c r="AU256">
        <v>0.97438264405803998</v>
      </c>
      <c r="AV256">
        <v>1.53656357786353</v>
      </c>
      <c r="AW256">
        <v>-0.36192021377268702</v>
      </c>
      <c r="AX256">
        <v>-1.4319004872485599</v>
      </c>
      <c r="AY256">
        <v>-1.1811614175044201</v>
      </c>
      <c r="AZ256">
        <v>-0.40951929973923901</v>
      </c>
      <c r="BA256">
        <v>5.2541875954242701E-2</v>
      </c>
      <c r="BB256">
        <v>0.55741364565408602</v>
      </c>
      <c r="BC256">
        <v>0.13634618715563901</v>
      </c>
      <c r="BD256">
        <v>2.0900953030854601</v>
      </c>
      <c r="BE256">
        <v>-0.335365981645322</v>
      </c>
      <c r="BF256">
        <v>-0.205200092183973</v>
      </c>
      <c r="BG256">
        <v>-0.24189543755655901</v>
      </c>
      <c r="BH256">
        <v>0.309176459081485</v>
      </c>
      <c r="BI256">
        <v>-0.37487563393418499</v>
      </c>
      <c r="BJ256">
        <v>-1.1624616352075099</v>
      </c>
      <c r="BK256">
        <v>-0.32487328098086599</v>
      </c>
      <c r="BL256">
        <v>1.2552217314349801</v>
      </c>
      <c r="BM256">
        <v>0.29378272366951702</v>
      </c>
      <c r="BN256">
        <v>-0.35703047705739599</v>
      </c>
      <c r="BO256">
        <v>-0.17883893438156301</v>
      </c>
      <c r="BP256">
        <v>-1.3343240952001401</v>
      </c>
      <c r="BQ256">
        <v>0.68402196004940596</v>
      </c>
      <c r="BR256">
        <v>-0.154325543305289</v>
      </c>
      <c r="BS256">
        <v>1.64352669147692</v>
      </c>
      <c r="BT256">
        <v>-0.24940066392631299</v>
      </c>
      <c r="BU256">
        <v>-0.46660723955818401</v>
      </c>
      <c r="BV256">
        <v>1.10738549618805</v>
      </c>
    </row>
    <row r="257" spans="1:74" x14ac:dyDescent="0.2">
      <c r="A257">
        <v>256</v>
      </c>
      <c r="B257" t="s">
        <v>342</v>
      </c>
      <c r="C257" t="s">
        <v>92</v>
      </c>
      <c r="D257" t="s">
        <v>80</v>
      </c>
      <c r="E257">
        <v>2</v>
      </c>
      <c r="F257">
        <v>0.50291242092704602</v>
      </c>
      <c r="G257">
        <v>-0.20584874097547901</v>
      </c>
      <c r="H257">
        <v>-1.2653438449979599</v>
      </c>
      <c r="I257">
        <v>-1.5432133614322401</v>
      </c>
      <c r="J257">
        <v>9.0789543477348605E-2</v>
      </c>
      <c r="K257">
        <v>-0.96117211788087897</v>
      </c>
      <c r="L257">
        <v>0.83941956292902697</v>
      </c>
      <c r="M257">
        <v>-1.4440375205927101</v>
      </c>
      <c r="N257">
        <v>-1.5396942412685899</v>
      </c>
      <c r="O257">
        <v>0.45387523585510697</v>
      </c>
      <c r="P257">
        <v>-0.55248541360820302</v>
      </c>
      <c r="Q257">
        <v>-1.3692382100697</v>
      </c>
      <c r="R257">
        <v>-0.57954645374307601</v>
      </c>
      <c r="S257">
        <v>-1.47864214422101</v>
      </c>
      <c r="T257">
        <v>0.45778273988796098</v>
      </c>
      <c r="U257">
        <v>-0.44498793424726402</v>
      </c>
      <c r="V257">
        <v>-1.79623573753576</v>
      </c>
      <c r="W257">
        <v>-1.08463452111793</v>
      </c>
      <c r="X257">
        <v>-1.1476890393205501</v>
      </c>
      <c r="Y257">
        <v>-0.31216161854114</v>
      </c>
      <c r="Z257">
        <v>-1.4302142206862301</v>
      </c>
      <c r="AA257">
        <v>-1.43512471232879</v>
      </c>
      <c r="AB257">
        <v>-0.68528641306251403</v>
      </c>
      <c r="AC257">
        <v>-0.55536305589806001</v>
      </c>
      <c r="AD257">
        <v>-1.24413932452875</v>
      </c>
      <c r="AE257">
        <v>-0.79215051600448105</v>
      </c>
      <c r="AF257">
        <v>0.229654528695029</v>
      </c>
      <c r="AG257">
        <v>-1.03478050443503</v>
      </c>
      <c r="AH257">
        <v>-0.31855959732782901</v>
      </c>
      <c r="AI257">
        <v>-1.0527205869412</v>
      </c>
      <c r="AJ257">
        <v>-0.79717606646297001</v>
      </c>
      <c r="AK257">
        <v>-1.2880630274712099</v>
      </c>
      <c r="AL257">
        <v>-0.89863392502320605</v>
      </c>
      <c r="AM257">
        <v>-0.61655990922102</v>
      </c>
      <c r="AN257">
        <v>-1.9810346407271799</v>
      </c>
      <c r="AO257">
        <v>-0.604325234560812</v>
      </c>
      <c r="AP257">
        <v>-2.0268819519442798</v>
      </c>
      <c r="AQ257">
        <v>0.82302334470558303</v>
      </c>
      <c r="AR257">
        <v>-0.38681401388578102</v>
      </c>
      <c r="AS257">
        <v>-1.14262041666591</v>
      </c>
      <c r="AT257">
        <v>-0.14473005563244201</v>
      </c>
      <c r="AU257">
        <v>-0.25979311257816501</v>
      </c>
      <c r="AV257">
        <v>-4.0399870971214502E-2</v>
      </c>
      <c r="AW257">
        <v>-0.62968646005781503</v>
      </c>
      <c r="AX257">
        <v>0.18523619846884001</v>
      </c>
      <c r="AY257">
        <v>-0.31084877575188102</v>
      </c>
      <c r="AZ257">
        <v>-2.0376217069899401</v>
      </c>
      <c r="BA257">
        <v>1.23248455477321</v>
      </c>
      <c r="BB257">
        <v>0.88500179398991696</v>
      </c>
      <c r="BC257">
        <v>1.7941995682641101</v>
      </c>
      <c r="BD257">
        <v>-1.7991900684720099</v>
      </c>
      <c r="BE257">
        <v>-1.23320602614969</v>
      </c>
      <c r="BF257">
        <v>-0.720303912809105</v>
      </c>
      <c r="BG257">
        <v>-0.25557839044339198</v>
      </c>
      <c r="BH257">
        <v>-0.77079070662528804</v>
      </c>
      <c r="BI257">
        <v>0.246807602411245</v>
      </c>
      <c r="BJ257">
        <v>-1.7192223348947</v>
      </c>
      <c r="BK257">
        <v>-1.06243105582151</v>
      </c>
      <c r="BL257">
        <v>-1.9407915988729501</v>
      </c>
      <c r="BM257">
        <v>-0.56115527092072404</v>
      </c>
      <c r="BN257">
        <v>2.0987446969780201</v>
      </c>
      <c r="BO257">
        <v>0.54621531229521703</v>
      </c>
      <c r="BP257">
        <v>-0.50697052264315501</v>
      </c>
      <c r="BQ257">
        <v>-0.42396125515419297</v>
      </c>
      <c r="BR257">
        <v>-0.318646683784367</v>
      </c>
      <c r="BS257">
        <v>-7.8722443198407002E-2</v>
      </c>
      <c r="BT257">
        <v>0.70443272131455503</v>
      </c>
      <c r="BU257">
        <v>0.96552170220099398</v>
      </c>
      <c r="BV257">
        <v>1.4931854706754899</v>
      </c>
    </row>
    <row r="258" spans="1:74" x14ac:dyDescent="0.2">
      <c r="A258">
        <v>257</v>
      </c>
      <c r="B258" t="s">
        <v>343</v>
      </c>
      <c r="C258" t="s">
        <v>106</v>
      </c>
      <c r="D258" t="s">
        <v>83</v>
      </c>
      <c r="E258">
        <v>5</v>
      </c>
      <c r="F258">
        <v>0.82852553882493896</v>
      </c>
      <c r="G258">
        <v>-1.2605832393525001</v>
      </c>
      <c r="H258">
        <v>0.14086178971643801</v>
      </c>
      <c r="I258">
        <v>-0.18589565839889</v>
      </c>
      <c r="J258">
        <v>0.37936169918815899</v>
      </c>
      <c r="K258">
        <v>1.3736151204298901</v>
      </c>
      <c r="L258">
        <v>-0.53937435163446801</v>
      </c>
      <c r="M258">
        <v>-0.65262404705810595</v>
      </c>
      <c r="N258">
        <v>-1.0549181238409899</v>
      </c>
      <c r="O258">
        <v>-0.70865525450219502</v>
      </c>
      <c r="P258">
        <v>-1.3507060176960399</v>
      </c>
      <c r="Q258">
        <v>0.11102620813420901</v>
      </c>
      <c r="R258">
        <v>-0.97272892348893603</v>
      </c>
      <c r="S258">
        <v>7.6912589016080002E-2</v>
      </c>
      <c r="T258">
        <v>-1.1542008296606701</v>
      </c>
      <c r="U258">
        <v>8.0289737729021E-3</v>
      </c>
      <c r="V258">
        <v>0.78072855737638402</v>
      </c>
      <c r="W258">
        <v>1.73864472784538</v>
      </c>
      <c r="X258">
        <v>-1.59047942155477</v>
      </c>
      <c r="Y258">
        <v>-1.58337506506781</v>
      </c>
      <c r="Z258">
        <v>0.21950487143233199</v>
      </c>
      <c r="AA258">
        <v>-0.111164911670356</v>
      </c>
      <c r="AB258">
        <v>-0.13050812561524899</v>
      </c>
      <c r="AC258">
        <v>-0.46385997208847601</v>
      </c>
      <c r="AD258">
        <v>-0.59068867989215401</v>
      </c>
      <c r="AE258">
        <v>-0.34206424926901502</v>
      </c>
      <c r="AF258">
        <v>-1.33450178222556</v>
      </c>
      <c r="AG258">
        <v>-0.60464101236555601</v>
      </c>
      <c r="AH258">
        <v>0.40225324283006503</v>
      </c>
      <c r="AI258">
        <v>-0.38355170307821401</v>
      </c>
      <c r="AJ258">
        <v>-1.1633619474553401</v>
      </c>
      <c r="AK258">
        <v>0.49487896644515</v>
      </c>
      <c r="AL258">
        <v>-1.5363992675590901</v>
      </c>
      <c r="AM258">
        <v>0.49667071779375599</v>
      </c>
      <c r="AN258">
        <v>-0.33357719035505701</v>
      </c>
      <c r="AO258">
        <v>-1.6072380707531</v>
      </c>
      <c r="AP258">
        <v>-1.04004566476397</v>
      </c>
      <c r="AQ258">
        <v>-0.71297318406653998</v>
      </c>
      <c r="AR258">
        <v>-1.03527070070962</v>
      </c>
      <c r="AS258">
        <v>-0.80738858496215105</v>
      </c>
      <c r="AT258">
        <v>-0.409273325809765</v>
      </c>
      <c r="AU258">
        <v>-0.97761502887649099</v>
      </c>
      <c r="AV258">
        <v>0.760147974421856</v>
      </c>
      <c r="AW258">
        <v>0.87241142980794895</v>
      </c>
      <c r="AX258">
        <v>4.2725971198857904</v>
      </c>
      <c r="AY258">
        <v>3.2290477421092201E-3</v>
      </c>
      <c r="AZ258">
        <v>-0.37326035526608398</v>
      </c>
      <c r="BA258">
        <v>-0.144464881981724</v>
      </c>
      <c r="BB258">
        <v>-0.22695000322063799</v>
      </c>
      <c r="BC258">
        <v>0.90463315912434095</v>
      </c>
      <c r="BD258">
        <v>-0.99259131928049704</v>
      </c>
      <c r="BE258">
        <v>0.11475078913765201</v>
      </c>
      <c r="BF258">
        <v>0.859648875021365</v>
      </c>
      <c r="BG258">
        <v>0.21352781282361299</v>
      </c>
      <c r="BH258">
        <v>-0.68813516780055894</v>
      </c>
      <c r="BI258">
        <v>0.140592584337252</v>
      </c>
      <c r="BJ258">
        <v>-0.63397138170178202</v>
      </c>
      <c r="BK258">
        <v>-0.329485884570204</v>
      </c>
      <c r="BL258">
        <v>-0.932370861246689</v>
      </c>
      <c r="BM258">
        <v>-1.2771935959730301</v>
      </c>
      <c r="BN258">
        <v>-0.334598756575201</v>
      </c>
      <c r="BO258">
        <v>-0.82303453544400096</v>
      </c>
      <c r="BP258">
        <v>-1.2441619523462399</v>
      </c>
      <c r="BQ258">
        <v>0.37454545720277799</v>
      </c>
      <c r="BR258">
        <v>-0.28131041724397698</v>
      </c>
      <c r="BS258">
        <v>-0.162090132147726</v>
      </c>
      <c r="BT258">
        <v>-0.73561250425580704</v>
      </c>
      <c r="BU258">
        <v>-0.156739309251132</v>
      </c>
      <c r="BV258">
        <v>-0.43934967447432999</v>
      </c>
    </row>
    <row r="259" spans="1:74" x14ac:dyDescent="0.2">
      <c r="A259">
        <v>258</v>
      </c>
      <c r="B259" t="s">
        <v>344</v>
      </c>
      <c r="C259" t="s">
        <v>96</v>
      </c>
      <c r="D259" t="s">
        <v>80</v>
      </c>
      <c r="E259">
        <v>7</v>
      </c>
      <c r="F259">
        <v>1.0543442895020301</v>
      </c>
      <c r="G259">
        <v>0.16620893307416301</v>
      </c>
      <c r="H259">
        <v>-0.345487280563541</v>
      </c>
      <c r="I259">
        <v>7.8603595422198802E-2</v>
      </c>
      <c r="J259">
        <v>-0.85036217689778903</v>
      </c>
      <c r="K259">
        <v>-0.59205891782768405</v>
      </c>
      <c r="L259">
        <v>1.4709760701291501</v>
      </c>
      <c r="M259">
        <v>0.59350777499624596</v>
      </c>
      <c r="N259">
        <v>-0.90200633656528495</v>
      </c>
      <c r="O259">
        <v>-0.872147442544281</v>
      </c>
      <c r="P259">
        <v>-0.28063170004124699</v>
      </c>
      <c r="Q259">
        <v>0.36548256435040799</v>
      </c>
      <c r="R259">
        <v>0.85008441242135602</v>
      </c>
      <c r="S259">
        <v>0.446301558283342</v>
      </c>
      <c r="T259">
        <v>0.102910138325495</v>
      </c>
      <c r="U259">
        <v>-1.1424221496977001</v>
      </c>
      <c r="V259">
        <v>1.5837534304716601</v>
      </c>
      <c r="W259">
        <v>-0.43733773089559502</v>
      </c>
      <c r="X259">
        <v>0.88013109344641804</v>
      </c>
      <c r="Y259">
        <v>7.10894058210952E-2</v>
      </c>
      <c r="Z259">
        <v>-1.2008007878859299</v>
      </c>
      <c r="AA259">
        <v>-1.0490066530600699</v>
      </c>
      <c r="AB259">
        <v>0.36000097212099802</v>
      </c>
      <c r="AC259">
        <v>0.81334818024775701</v>
      </c>
      <c r="AD259">
        <v>1.98787326983489</v>
      </c>
      <c r="AE259">
        <v>-0.19169869659215899</v>
      </c>
      <c r="AF259">
        <v>-0.44770885294305601</v>
      </c>
      <c r="AG259">
        <v>1.1917573703742601</v>
      </c>
      <c r="AH259">
        <v>-0.88279758458288904</v>
      </c>
      <c r="AI259">
        <v>2.0156424917436802</v>
      </c>
      <c r="AJ259">
        <v>-0.27114216205093</v>
      </c>
      <c r="AK259">
        <v>-1.1210363540800401</v>
      </c>
      <c r="AL259">
        <v>0.172697314196151</v>
      </c>
      <c r="AM259">
        <v>-0.36646940961821201</v>
      </c>
      <c r="AN259">
        <v>-0.985696653035252</v>
      </c>
      <c r="AO259">
        <v>-0.95432144876870995</v>
      </c>
      <c r="AP259">
        <v>-1.08600913987694</v>
      </c>
      <c r="AQ259">
        <v>-1.06804391012956</v>
      </c>
      <c r="AR259">
        <v>1.22729721279242</v>
      </c>
      <c r="AS259">
        <v>0.92895193210079396</v>
      </c>
      <c r="AT259">
        <v>-1.3587120130789301</v>
      </c>
      <c r="AU259">
        <v>0.158229563715234</v>
      </c>
      <c r="AV259">
        <v>-1.26441933883952</v>
      </c>
      <c r="AW259">
        <v>-0.29004459313242698</v>
      </c>
      <c r="AX259">
        <v>1.03072237362389</v>
      </c>
      <c r="AY259">
        <v>-0.67135471842182204</v>
      </c>
      <c r="AZ259">
        <v>-0.348481545297672</v>
      </c>
      <c r="BA259">
        <v>-0.20456045030337699</v>
      </c>
      <c r="BB259">
        <v>-0.48701845630841401</v>
      </c>
      <c r="BC259">
        <v>0.137538009878931</v>
      </c>
      <c r="BD259">
        <v>0.31051778559420701</v>
      </c>
      <c r="BE259">
        <v>-0.21151046597123799</v>
      </c>
      <c r="BF259">
        <v>-0.25466397749620601</v>
      </c>
      <c r="BG259">
        <v>-0.40531116427773001</v>
      </c>
      <c r="BH259">
        <v>1.0569043351665799</v>
      </c>
      <c r="BI259">
        <v>0.18621260152265201</v>
      </c>
      <c r="BJ259">
        <v>-0.45478830078133398</v>
      </c>
      <c r="BK259">
        <v>-2.37232659824121E-2</v>
      </c>
      <c r="BL259">
        <v>-0.94920654105646396</v>
      </c>
      <c r="BM259">
        <v>1.45853559395725</v>
      </c>
      <c r="BN259">
        <v>1.5369945503054601</v>
      </c>
      <c r="BO259">
        <v>0.491453662556816</v>
      </c>
      <c r="BP259">
        <v>-0.43391522536978999</v>
      </c>
      <c r="BQ259">
        <v>0.99022419702822595</v>
      </c>
      <c r="BR259">
        <v>-0.24614229318178801</v>
      </c>
      <c r="BS259">
        <v>-0.293213795378718</v>
      </c>
      <c r="BT259">
        <v>-1.7652333982150301E-2</v>
      </c>
      <c r="BU259">
        <v>0.45975477370007301</v>
      </c>
      <c r="BV259">
        <v>0.18424675091002901</v>
      </c>
    </row>
    <row r="260" spans="1:74" x14ac:dyDescent="0.2">
      <c r="A260">
        <v>259</v>
      </c>
      <c r="B260" t="s">
        <v>345</v>
      </c>
      <c r="C260" t="s">
        <v>77</v>
      </c>
      <c r="D260" t="s">
        <v>80</v>
      </c>
      <c r="E260">
        <v>7</v>
      </c>
      <c r="F260">
        <v>0.90361995169226095</v>
      </c>
      <c r="G260">
        <v>-1.5075189983917501</v>
      </c>
      <c r="H260">
        <v>7.8047400287930294E-2</v>
      </c>
      <c r="I260">
        <v>1.7676484708456199</v>
      </c>
      <c r="J260">
        <v>-0.82297519544825504</v>
      </c>
      <c r="K260">
        <v>0.42154613276007702</v>
      </c>
      <c r="L260">
        <v>1.0837479301717801</v>
      </c>
      <c r="M260">
        <v>0.74119695699921795</v>
      </c>
      <c r="N260">
        <v>2.2201248897157502</v>
      </c>
      <c r="O260">
        <v>-0.82833013716295301</v>
      </c>
      <c r="P260">
        <v>2.4122482701083099</v>
      </c>
      <c r="Q260">
        <v>2.2077829975323202</v>
      </c>
      <c r="R260">
        <v>1.9331202460376999</v>
      </c>
      <c r="S260">
        <v>1.93013663765027</v>
      </c>
      <c r="T260">
        <v>-0.60261659249715105</v>
      </c>
      <c r="U260">
        <v>2.5201472033094299</v>
      </c>
      <c r="V260">
        <v>-0.67573403858235204</v>
      </c>
      <c r="W260">
        <v>1.0014511218700499</v>
      </c>
      <c r="X260">
        <v>2.91732606520545</v>
      </c>
      <c r="Y260">
        <v>2.7772477386492298</v>
      </c>
      <c r="Z260">
        <v>-1.22750076593067</v>
      </c>
      <c r="AA260">
        <v>-0.29983307682100002</v>
      </c>
      <c r="AB260">
        <v>1.09232381782675</v>
      </c>
      <c r="AC260">
        <v>0.177870310101823</v>
      </c>
      <c r="AD260">
        <v>-7.9857314515749695E-3</v>
      </c>
      <c r="AE260">
        <v>1.2618390615169599</v>
      </c>
      <c r="AF260">
        <v>-0.209914888598942</v>
      </c>
      <c r="AG260">
        <v>1.41259642983058</v>
      </c>
      <c r="AH260">
        <v>6.0682259567116599E-2</v>
      </c>
      <c r="AI260">
        <v>0.24927883421209901</v>
      </c>
      <c r="AJ260">
        <v>-1.3041486948193599</v>
      </c>
      <c r="AK260">
        <v>-0.58387925823437004</v>
      </c>
      <c r="AL260">
        <v>1.6847844492681701</v>
      </c>
      <c r="AM260">
        <v>2.10070733563259</v>
      </c>
      <c r="AN260">
        <v>1.9374705195799999</v>
      </c>
      <c r="AO260">
        <v>-0.44643958941123602</v>
      </c>
      <c r="AP260">
        <v>-1.4377238531071701</v>
      </c>
      <c r="AQ260">
        <v>-0.50161068350360904</v>
      </c>
      <c r="AR260">
        <v>-0.32989571909377002</v>
      </c>
      <c r="AS260">
        <v>0.99359490848075005</v>
      </c>
      <c r="AT260">
        <v>3.4245550978956002E-3</v>
      </c>
      <c r="AU260">
        <v>2.7303210635327502</v>
      </c>
      <c r="AV260">
        <v>-1.12505032251292</v>
      </c>
      <c r="AW260">
        <v>1.92168623036027</v>
      </c>
      <c r="AX260">
        <v>0.55017066271915804</v>
      </c>
      <c r="AY260">
        <v>0.38279506745973202</v>
      </c>
      <c r="AZ260">
        <v>0.35601892026765503</v>
      </c>
      <c r="BA260">
        <v>-0.51412019308578205</v>
      </c>
      <c r="BB260">
        <v>2.3878520092142699</v>
      </c>
      <c r="BC260">
        <v>0.11061893466589701</v>
      </c>
      <c r="BD260">
        <v>1.0325047210332501</v>
      </c>
      <c r="BE260">
        <v>0.62970108091844501</v>
      </c>
      <c r="BF260">
        <v>-0.21173308195673801</v>
      </c>
      <c r="BG260">
        <v>-1.4072755331694</v>
      </c>
      <c r="BH260">
        <v>1.0252274824443199</v>
      </c>
      <c r="BI260">
        <v>2.5343272647162799E-2</v>
      </c>
      <c r="BJ260">
        <v>1.7463323948421601</v>
      </c>
      <c r="BK260">
        <v>0.43468880788438902</v>
      </c>
      <c r="BL260">
        <v>-0.80954339171602097</v>
      </c>
      <c r="BM260">
        <v>1.7844910967881E-2</v>
      </c>
      <c r="BN260">
        <v>0.15087207402456099</v>
      </c>
      <c r="BO260">
        <v>-2.00108852080546E-2</v>
      </c>
      <c r="BP260">
        <v>-0.31609233738401699</v>
      </c>
      <c r="BQ260">
        <v>1.22997565188997</v>
      </c>
      <c r="BR260">
        <v>1.3449404968016301</v>
      </c>
      <c r="BS260">
        <v>0.53450095786263496</v>
      </c>
      <c r="BT260">
        <v>-0.45108373585695</v>
      </c>
      <c r="BU260">
        <v>0.31225706256769198</v>
      </c>
      <c r="BV260">
        <v>-1.9223097522533401</v>
      </c>
    </row>
    <row r="261" spans="1:74" x14ac:dyDescent="0.2">
      <c r="A261">
        <v>260</v>
      </c>
      <c r="B261" t="s">
        <v>346</v>
      </c>
      <c r="C261" t="s">
        <v>79</v>
      </c>
      <c r="D261" t="s">
        <v>80</v>
      </c>
      <c r="E261">
        <v>4</v>
      </c>
      <c r="F261">
        <v>0.37049230138692602</v>
      </c>
      <c r="G261">
        <v>-9.1714060839605593E-2</v>
      </c>
      <c r="H261">
        <v>-1.3411902361377499</v>
      </c>
      <c r="I261">
        <v>-1.2053787155158999</v>
      </c>
      <c r="J261">
        <v>-2.5445705509136201E-2</v>
      </c>
      <c r="K261">
        <v>-0.78324505401424904</v>
      </c>
      <c r="L261">
        <v>1.3395321685988399</v>
      </c>
      <c r="M261">
        <v>-0.17212460868722701</v>
      </c>
      <c r="N261">
        <v>-0.50807695108753204</v>
      </c>
      <c r="O261">
        <v>-9.4546609556004094E-2</v>
      </c>
      <c r="P261">
        <v>-0.94019278743902102</v>
      </c>
      <c r="Q261">
        <v>-1.2656544505521601</v>
      </c>
      <c r="R261">
        <v>-0.83430249353497699</v>
      </c>
      <c r="S261">
        <v>-0.95406378084295196</v>
      </c>
      <c r="T261">
        <v>0.72288225316292898</v>
      </c>
      <c r="U261">
        <v>-0.51492750599737303</v>
      </c>
      <c r="V261">
        <v>0.124706169199669</v>
      </c>
      <c r="W261">
        <v>0.198840874653056</v>
      </c>
      <c r="X261">
        <v>-1.3681507911686901</v>
      </c>
      <c r="Y261">
        <v>0.22550188532614501</v>
      </c>
      <c r="Z261">
        <v>-1.2143390981886399</v>
      </c>
      <c r="AA261">
        <v>-2.1020589606889701</v>
      </c>
      <c r="AB261">
        <v>-1.89853410956707</v>
      </c>
      <c r="AC261">
        <v>0.67313493867968599</v>
      </c>
      <c r="AD261">
        <v>-3.1158591932209399E-2</v>
      </c>
      <c r="AE261">
        <v>-0.97219233437466701</v>
      </c>
      <c r="AF261">
        <v>-0.70558179609726801</v>
      </c>
      <c r="AG261">
        <v>2.9447478203062701E-2</v>
      </c>
      <c r="AH261">
        <v>-1.02367143943406</v>
      </c>
      <c r="AI261">
        <v>-0.104733393818287</v>
      </c>
      <c r="AJ261">
        <v>0.87447194596231304</v>
      </c>
      <c r="AK261">
        <v>-0.61774128495250402</v>
      </c>
      <c r="AL261">
        <v>-0.92376379523642704</v>
      </c>
      <c r="AM261">
        <v>-0.71801983069189501</v>
      </c>
      <c r="AN261">
        <v>-0.83406704356933603</v>
      </c>
      <c r="AO261">
        <v>-0.351926419854515</v>
      </c>
      <c r="AP261">
        <v>-0.78152580920613601</v>
      </c>
      <c r="AQ261">
        <v>0.29323514076495599</v>
      </c>
      <c r="AR261">
        <v>8.8681652725391705E-2</v>
      </c>
      <c r="AS261">
        <v>0.27505994925078803</v>
      </c>
      <c r="AT261">
        <v>-0.45043942535328502</v>
      </c>
      <c r="AU261">
        <v>-1.3111458785341801</v>
      </c>
      <c r="AV261">
        <v>-1.18430754915631</v>
      </c>
      <c r="AW261">
        <v>-1.43143404566259</v>
      </c>
      <c r="AX261">
        <v>-0.172799980502824</v>
      </c>
      <c r="AY261">
        <v>-0.35339326575452601</v>
      </c>
      <c r="AZ261">
        <v>-1.3686675688669501</v>
      </c>
      <c r="BA261">
        <v>-0.295525794735993</v>
      </c>
      <c r="BB261">
        <v>-0.46059103668738299</v>
      </c>
      <c r="BC261">
        <v>-1.05867572483473</v>
      </c>
      <c r="BD261">
        <v>-0.34194781768827198</v>
      </c>
      <c r="BE261">
        <v>0.37970708554001198</v>
      </c>
      <c r="BF261">
        <v>-0.48821454353514299</v>
      </c>
      <c r="BG261">
        <v>0.164470066827963</v>
      </c>
      <c r="BH261">
        <v>-0.57287743913284095</v>
      </c>
      <c r="BI261">
        <v>1.2662452495104</v>
      </c>
      <c r="BJ261">
        <v>-1.53626390945688</v>
      </c>
      <c r="BK261">
        <v>-1.0187539556604399</v>
      </c>
      <c r="BL261">
        <v>-2.0039817407757301</v>
      </c>
      <c r="BM261">
        <v>-0.38217698904164599</v>
      </c>
      <c r="BN261">
        <v>2.6317871796328798</v>
      </c>
      <c r="BO261">
        <v>0.460897261452832</v>
      </c>
      <c r="BP261">
        <v>-0.66372905352364997</v>
      </c>
      <c r="BQ261">
        <v>-0.59176736238129402</v>
      </c>
      <c r="BR261">
        <v>-0.196606463405058</v>
      </c>
      <c r="BS261">
        <v>-1.19182394120366</v>
      </c>
      <c r="BT261">
        <v>0.28800655862535302</v>
      </c>
      <c r="BU261">
        <v>0.18924026160443599</v>
      </c>
      <c r="BV261">
        <v>1.4421666693827899</v>
      </c>
    </row>
    <row r="262" spans="1:74" x14ac:dyDescent="0.2">
      <c r="A262">
        <v>261</v>
      </c>
      <c r="B262" t="s">
        <v>347</v>
      </c>
      <c r="C262" t="s">
        <v>82</v>
      </c>
      <c r="D262" t="s">
        <v>80</v>
      </c>
      <c r="E262">
        <v>7</v>
      </c>
      <c r="F262">
        <v>1.5693456772527901</v>
      </c>
      <c r="G262">
        <v>0.35158608756446502</v>
      </c>
      <c r="H262">
        <v>-0.245228578052541</v>
      </c>
      <c r="I262">
        <v>0.24437025708013799</v>
      </c>
      <c r="J262">
        <v>-0.35074563054669</v>
      </c>
      <c r="K262">
        <v>-0.223070902521915</v>
      </c>
      <c r="L262">
        <v>0.151489450590683</v>
      </c>
      <c r="M262">
        <v>-0.59083896418815496</v>
      </c>
      <c r="N262">
        <v>-0.37968414465897798</v>
      </c>
      <c r="O262">
        <v>-0.93035016501610801</v>
      </c>
      <c r="P262">
        <v>-0.118946031902991</v>
      </c>
      <c r="Q262">
        <v>0.38785099227634201</v>
      </c>
      <c r="R262">
        <v>0.91483152896763398</v>
      </c>
      <c r="S262">
        <v>-0.28805342709904302</v>
      </c>
      <c r="T262">
        <v>1.0485255264422599</v>
      </c>
      <c r="U262">
        <v>1.28093489739908</v>
      </c>
      <c r="V262">
        <v>0.74371960858259001</v>
      </c>
      <c r="W262">
        <v>-1.10392526926929</v>
      </c>
      <c r="X262">
        <v>0.51383914944812603</v>
      </c>
      <c r="Y262">
        <v>0.63462945016711203</v>
      </c>
      <c r="Z262">
        <v>-1.5359625904446601</v>
      </c>
      <c r="AA262">
        <v>-0.50216315926823696</v>
      </c>
      <c r="AB262">
        <v>-0.101422456451951</v>
      </c>
      <c r="AC262">
        <v>1.40337631939806</v>
      </c>
      <c r="AD262">
        <v>-7.5607734776116098E-4</v>
      </c>
      <c r="AE262">
        <v>-6.3854296384280196E-2</v>
      </c>
      <c r="AF262">
        <v>0.73975835542596602</v>
      </c>
      <c r="AG262">
        <v>0.201980668406951</v>
      </c>
      <c r="AH262">
        <v>-0.226496661272516</v>
      </c>
      <c r="AI262">
        <v>-0.36968580789183297</v>
      </c>
      <c r="AJ262">
        <v>-0.42658940083439101</v>
      </c>
      <c r="AK262">
        <v>-0.66200196354622998</v>
      </c>
      <c r="AL262">
        <v>0.52116922824782996</v>
      </c>
      <c r="AM262">
        <v>1.35860464212752</v>
      </c>
      <c r="AN262">
        <v>0.31360156564751301</v>
      </c>
      <c r="AO262">
        <v>-4.2311280842725098E-3</v>
      </c>
      <c r="AP262">
        <v>-0.258426556023575</v>
      </c>
      <c r="AQ262">
        <v>-0.87773532384490005</v>
      </c>
      <c r="AR262">
        <v>3.80939403670296</v>
      </c>
      <c r="AS262">
        <v>-2.4235117554757699E-2</v>
      </c>
      <c r="AT262">
        <v>-0.62614314921366099</v>
      </c>
      <c r="AU262">
        <v>4.1489313617274003E-2</v>
      </c>
      <c r="AV262">
        <v>-0.741055844081139</v>
      </c>
      <c r="AW262">
        <v>0.42180429017034599</v>
      </c>
      <c r="AX262">
        <v>-0.319098253053198</v>
      </c>
      <c r="AY262">
        <v>-0.28446271876582602</v>
      </c>
      <c r="AZ262">
        <v>-0.94750371254500598</v>
      </c>
      <c r="BA262">
        <v>0.24898613009024001</v>
      </c>
      <c r="BB262">
        <v>0.29593907950690101</v>
      </c>
      <c r="BC262">
        <v>0.48484235620321697</v>
      </c>
      <c r="BD262">
        <v>0.86127598909623804</v>
      </c>
      <c r="BE262">
        <v>0.29422220260036802</v>
      </c>
      <c r="BF262">
        <v>-0.64995420043130203</v>
      </c>
      <c r="BG262">
        <v>-0.78574101213511405</v>
      </c>
      <c r="BH262">
        <v>-3.5078696620022401E-2</v>
      </c>
      <c r="BI262">
        <v>2.4199875753175801</v>
      </c>
      <c r="BJ262">
        <v>0.206020263307404</v>
      </c>
      <c r="BK262">
        <v>1.6073172072573401</v>
      </c>
      <c r="BL262">
        <v>-0.74943969988077597</v>
      </c>
      <c r="BM262">
        <v>0.99346039867124902</v>
      </c>
      <c r="BN262">
        <v>0.74326790769095397</v>
      </c>
      <c r="BO262">
        <v>4.9617709884346897E-2</v>
      </c>
      <c r="BP262">
        <v>0.94053918416603099</v>
      </c>
      <c r="BQ262">
        <v>0.87097256685608804</v>
      </c>
      <c r="BR262">
        <v>-0.35100272053633302</v>
      </c>
      <c r="BS262">
        <v>0.197689710204804</v>
      </c>
      <c r="BT262">
        <v>-0.36610116700948198</v>
      </c>
      <c r="BU262">
        <v>0.64784202691314896</v>
      </c>
      <c r="BV262">
        <v>0.372541400257559</v>
      </c>
    </row>
    <row r="263" spans="1:74" x14ac:dyDescent="0.2">
      <c r="A263">
        <v>262</v>
      </c>
      <c r="B263" t="s">
        <v>348</v>
      </c>
      <c r="C263" t="s">
        <v>106</v>
      </c>
      <c r="D263" t="s">
        <v>80</v>
      </c>
      <c r="E263">
        <v>3</v>
      </c>
      <c r="F263">
        <v>7.01388201382184E-2</v>
      </c>
      <c r="G263">
        <v>-1.50218205854702</v>
      </c>
      <c r="H263">
        <v>2.1313449920555401E-2</v>
      </c>
      <c r="I263">
        <v>-0.45121153871150999</v>
      </c>
      <c r="J263">
        <v>0.47025519594957998</v>
      </c>
      <c r="K263">
        <v>-0.92032329544719305</v>
      </c>
      <c r="L263">
        <v>-0.23358671654982499</v>
      </c>
      <c r="M263">
        <v>0.68971497840059004</v>
      </c>
      <c r="N263">
        <v>-1.37037953054543</v>
      </c>
      <c r="O263">
        <v>0.63348669674437097</v>
      </c>
      <c r="P263">
        <v>-0.27061951799580602</v>
      </c>
      <c r="Q263">
        <v>-0.82857593982557298</v>
      </c>
      <c r="R263">
        <v>-0.16843697578014799</v>
      </c>
      <c r="S263">
        <v>0.113340544629639</v>
      </c>
      <c r="T263">
        <v>-6.2011049232408702E-2</v>
      </c>
      <c r="U263">
        <v>-0.35930805689590301</v>
      </c>
      <c r="V263">
        <v>-0.275840402196109</v>
      </c>
      <c r="W263">
        <v>-0.68712248243634699</v>
      </c>
      <c r="X263">
        <v>-0.45603207654722899</v>
      </c>
      <c r="Y263">
        <v>-0.165990489701064</v>
      </c>
      <c r="Z263">
        <v>0.67696930772633002</v>
      </c>
      <c r="AA263">
        <v>-1.5798970943606501</v>
      </c>
      <c r="AB263">
        <v>-0.19808394516576799</v>
      </c>
      <c r="AC263">
        <v>-0.164698334786371</v>
      </c>
      <c r="AD263">
        <v>-1.2221078840836399</v>
      </c>
      <c r="AE263">
        <v>-0.27704677267344202</v>
      </c>
      <c r="AF263">
        <v>-0.17742575234365399</v>
      </c>
      <c r="AG263">
        <v>0.44310843556629098</v>
      </c>
      <c r="AH263">
        <v>-1.4373322809742799</v>
      </c>
      <c r="AI263">
        <v>-0.30469656306603699</v>
      </c>
      <c r="AJ263">
        <v>0.82109022372825902</v>
      </c>
      <c r="AK263">
        <v>-0.834840491652445</v>
      </c>
      <c r="AL263">
        <v>0.26603503498777598</v>
      </c>
      <c r="AM263">
        <v>-0.48818113883889702</v>
      </c>
      <c r="AN263">
        <v>-7.2708588421181497E-2</v>
      </c>
      <c r="AO263">
        <v>0.94216604217382705</v>
      </c>
      <c r="AP263">
        <v>-1.3059319281858499</v>
      </c>
      <c r="AQ263">
        <v>-0.75053310868035195</v>
      </c>
      <c r="AR263">
        <v>-2.6086446522570899E-2</v>
      </c>
      <c r="AS263">
        <v>-1.1396446706913299</v>
      </c>
      <c r="AT263">
        <v>-0.61534083691385999</v>
      </c>
      <c r="AU263">
        <v>0.14945777483980499</v>
      </c>
      <c r="AV263">
        <v>-0.74227561382345097</v>
      </c>
      <c r="AW263">
        <v>-7.7109203084832795E-2</v>
      </c>
      <c r="AX263">
        <v>-0.84556526924451902</v>
      </c>
      <c r="AY263">
        <v>-0.66551781815365896</v>
      </c>
      <c r="AZ263">
        <v>-0.42346088015497002</v>
      </c>
      <c r="BA263">
        <v>-1.0119215274220501</v>
      </c>
      <c r="BB263">
        <v>-1.2186867341571499</v>
      </c>
      <c r="BC263">
        <v>1.03413846922552</v>
      </c>
      <c r="BD263">
        <v>0.31361629059989699</v>
      </c>
      <c r="BE263">
        <v>-1.59234915553754E-2</v>
      </c>
      <c r="BF263">
        <v>0.55421299421311399</v>
      </c>
      <c r="BG263">
        <v>-0.25813580525368002</v>
      </c>
      <c r="BH263">
        <v>-0.25496237086832102</v>
      </c>
      <c r="BI263">
        <v>-0.44263045491373099</v>
      </c>
      <c r="BJ263">
        <v>-0.34064477960860401</v>
      </c>
      <c r="BK263">
        <v>-0.101434434150211</v>
      </c>
      <c r="BL263">
        <v>-1.98708517997162</v>
      </c>
      <c r="BM263">
        <v>-1.41791437258067</v>
      </c>
      <c r="BN263">
        <v>0.74827992048842695</v>
      </c>
      <c r="BO263">
        <v>-0.209671381675646</v>
      </c>
      <c r="BP263">
        <v>2.5343027642340701</v>
      </c>
      <c r="BQ263">
        <v>0.17634079498107799</v>
      </c>
      <c r="BR263">
        <v>-0.34086448501161398</v>
      </c>
      <c r="BS263">
        <v>1.11915869637111</v>
      </c>
      <c r="BT263">
        <v>9.4692837697587295E-2</v>
      </c>
      <c r="BU263">
        <v>2.8178758193305498E-2</v>
      </c>
      <c r="BV263">
        <v>0.63216967033457105</v>
      </c>
    </row>
    <row r="264" spans="1:74" x14ac:dyDescent="0.2">
      <c r="A264">
        <v>263</v>
      </c>
      <c r="B264" t="s">
        <v>349</v>
      </c>
      <c r="C264" t="s">
        <v>102</v>
      </c>
      <c r="D264" t="s">
        <v>80</v>
      </c>
      <c r="E264">
        <v>8</v>
      </c>
      <c r="F264">
        <v>-1.18270049497686</v>
      </c>
      <c r="G264">
        <v>0.28030591056413301</v>
      </c>
      <c r="H264">
        <v>-0.63061052025976105</v>
      </c>
      <c r="I264">
        <v>0.44981546025182401</v>
      </c>
      <c r="J264">
        <v>1.1395041641454999</v>
      </c>
      <c r="K264">
        <v>-1.07409139432762</v>
      </c>
      <c r="L264">
        <v>2.1168497811246301</v>
      </c>
      <c r="M264">
        <v>-0.83455284336924795</v>
      </c>
      <c r="N264">
        <v>0.17942734994846199</v>
      </c>
      <c r="O264">
        <v>-0.77532950108379695</v>
      </c>
      <c r="P264">
        <v>0.60636876349671898</v>
      </c>
      <c r="Q264">
        <v>-0.51983473919507195</v>
      </c>
      <c r="R264">
        <v>-0.28719519463069298</v>
      </c>
      <c r="S264">
        <v>-2.1383546303994701E-2</v>
      </c>
      <c r="T264">
        <v>-0.34879319106659101</v>
      </c>
      <c r="U264">
        <v>-1.3638437120315501</v>
      </c>
      <c r="V264">
        <v>-1.52090839251864</v>
      </c>
      <c r="W264">
        <v>-0.298840045507135</v>
      </c>
      <c r="X264">
        <v>-0.45913934135000201</v>
      </c>
      <c r="Y264">
        <v>-0.23329240056672401</v>
      </c>
      <c r="Z264">
        <v>-1.6665492427023501</v>
      </c>
      <c r="AA264">
        <v>-0.64216091189202795</v>
      </c>
      <c r="AB264">
        <v>-1.0395111284974301</v>
      </c>
      <c r="AC264">
        <v>0.53817291866162398</v>
      </c>
      <c r="AD264">
        <v>-1.1250631945770799</v>
      </c>
      <c r="AE264">
        <v>0.56667581466978501</v>
      </c>
      <c r="AF264">
        <v>0.94081217892546498</v>
      </c>
      <c r="AG264">
        <v>-0.50538591894773899</v>
      </c>
      <c r="AH264">
        <v>-1.6966412413512499</v>
      </c>
      <c r="AI264">
        <v>0.93344210158671204</v>
      </c>
      <c r="AJ264">
        <v>0.189640948999271</v>
      </c>
      <c r="AK264">
        <v>-0.35857847775744101</v>
      </c>
      <c r="AL264">
        <v>-0.50431826030747595</v>
      </c>
      <c r="AM264">
        <v>-1.2859142298048201</v>
      </c>
      <c r="AN264">
        <v>-0.22312387593088501</v>
      </c>
      <c r="AO264">
        <v>1.80346557857556E-2</v>
      </c>
      <c r="AP264">
        <v>0.34071829124686798</v>
      </c>
      <c r="AQ264">
        <v>0.26682017556359799</v>
      </c>
      <c r="AR264">
        <v>-0.38824302978427599</v>
      </c>
      <c r="AS264">
        <v>-0.378140001937949</v>
      </c>
      <c r="AT264">
        <v>9.15449003633E-2</v>
      </c>
      <c r="AU264">
        <v>-0.58551074720044305</v>
      </c>
      <c r="AV264">
        <v>-1.6533505038591301</v>
      </c>
      <c r="AW264">
        <v>5.7246695680687902E-2</v>
      </c>
      <c r="AX264">
        <v>-0.698670516534182</v>
      </c>
      <c r="AY264">
        <v>3.0362420331952502</v>
      </c>
      <c r="AZ264">
        <v>-0.43699513703502002</v>
      </c>
      <c r="BA264">
        <v>-0.65877658948307705</v>
      </c>
      <c r="BB264">
        <v>-1.1257970317635499</v>
      </c>
      <c r="BC264">
        <v>-0.16724418291264001</v>
      </c>
      <c r="BD264">
        <v>-0.39026533177758199</v>
      </c>
      <c r="BE264">
        <v>0.22945185576490701</v>
      </c>
      <c r="BF264">
        <v>-0.57529998191468801</v>
      </c>
      <c r="BG264">
        <v>1.32302040493446</v>
      </c>
      <c r="BH264">
        <v>-0.10035294262389</v>
      </c>
      <c r="BI264">
        <v>-1.35214906222429</v>
      </c>
      <c r="BJ264">
        <v>-0.48575609152954802</v>
      </c>
      <c r="BK264">
        <v>-1.6470510771162199</v>
      </c>
      <c r="BL264">
        <v>-1.01387944732549</v>
      </c>
      <c r="BM264">
        <v>-0.35238768935361398</v>
      </c>
      <c r="BN264">
        <v>-4.8704119888666797E-2</v>
      </c>
      <c r="BO264">
        <v>1.17959059301736</v>
      </c>
      <c r="BP264">
        <v>-0.23915622907356501</v>
      </c>
      <c r="BQ264">
        <v>1.0431276143939301</v>
      </c>
      <c r="BR264">
        <v>-0.19302366441136201</v>
      </c>
      <c r="BS264">
        <v>-0.38878610538446601</v>
      </c>
      <c r="BT264">
        <v>1.03808206251194</v>
      </c>
      <c r="BU264">
        <v>1.6263733366817099</v>
      </c>
      <c r="BV264">
        <v>0.11714384268203901</v>
      </c>
    </row>
    <row r="265" spans="1:74" x14ac:dyDescent="0.2">
      <c r="A265">
        <v>264</v>
      </c>
      <c r="B265" t="s">
        <v>350</v>
      </c>
      <c r="C265" t="s">
        <v>96</v>
      </c>
      <c r="D265" t="s">
        <v>83</v>
      </c>
      <c r="E265">
        <v>2</v>
      </c>
      <c r="F265">
        <v>-0.64505416175528996</v>
      </c>
      <c r="G265">
        <v>-1.3930385763064299</v>
      </c>
      <c r="H265">
        <v>-0.53074240558089103</v>
      </c>
      <c r="I265">
        <v>-0.29753585530578902</v>
      </c>
      <c r="J265">
        <v>0.54003520559975104</v>
      </c>
      <c r="K265">
        <v>-0.86471534924403304</v>
      </c>
      <c r="L265">
        <v>-1.6555384565046201</v>
      </c>
      <c r="M265">
        <v>-0.199632540051388</v>
      </c>
      <c r="N265">
        <v>-0.42077841064836702</v>
      </c>
      <c r="O265">
        <v>1.1745605776477901</v>
      </c>
      <c r="P265">
        <v>-1.22884292607443</v>
      </c>
      <c r="Q265">
        <v>-0.18472522612780301</v>
      </c>
      <c r="R265">
        <v>-0.47427332584190601</v>
      </c>
      <c r="S265">
        <v>-0.65200320233377196</v>
      </c>
      <c r="T265">
        <v>0.33860339577134402</v>
      </c>
      <c r="U265">
        <v>0.246392868412283</v>
      </c>
      <c r="V265">
        <v>0.49366996755457698</v>
      </c>
      <c r="W265">
        <v>-0.83943257959559803</v>
      </c>
      <c r="X265">
        <v>-0.43009210295956202</v>
      </c>
      <c r="Y265">
        <v>-0.83369580580007396</v>
      </c>
      <c r="Z265">
        <v>0.93128558144434503</v>
      </c>
      <c r="AA265">
        <v>-0.43303801746494902</v>
      </c>
      <c r="AB265">
        <v>-0.82841787629877695</v>
      </c>
      <c r="AC265">
        <v>-1.23438956981281</v>
      </c>
      <c r="AD265">
        <v>-0.80861734026304799</v>
      </c>
      <c r="AE265">
        <v>-0.72855770637220796</v>
      </c>
      <c r="AF265">
        <v>0.37416529891995698</v>
      </c>
      <c r="AG265">
        <v>-0.90703369311682802</v>
      </c>
      <c r="AH265">
        <v>1.03174252610938</v>
      </c>
      <c r="AI265">
        <v>-0.44029725288303601</v>
      </c>
      <c r="AJ265">
        <v>0.68235433332250495</v>
      </c>
      <c r="AK265">
        <v>1.0021502471346799</v>
      </c>
      <c r="AL265">
        <v>-1.2202620405581099</v>
      </c>
      <c r="AM265">
        <v>-0.48699820995749699</v>
      </c>
      <c r="AN265">
        <v>-0.77232238842058698</v>
      </c>
      <c r="AO265">
        <v>0.411198720635985</v>
      </c>
      <c r="AP265">
        <v>-0.13389589223665099</v>
      </c>
      <c r="AQ265">
        <v>0.45592497230754397</v>
      </c>
      <c r="AR265">
        <v>1.9845548826573099E-2</v>
      </c>
      <c r="AS265">
        <v>0.63206102490870797</v>
      </c>
      <c r="AT265">
        <v>-1.05185008548986</v>
      </c>
      <c r="AU265">
        <v>-0.35694536533742899</v>
      </c>
      <c r="AV265">
        <v>0.30997958801839498</v>
      </c>
      <c r="AW265">
        <v>-1.2575651173871401</v>
      </c>
      <c r="AX265">
        <v>-1.2231250901641</v>
      </c>
      <c r="AY265">
        <v>-0.599073171959557</v>
      </c>
      <c r="AZ265">
        <v>0.57395600522341494</v>
      </c>
      <c r="BA265">
        <v>0.78207189231655705</v>
      </c>
      <c r="BB265">
        <v>-0.88781375855185996</v>
      </c>
      <c r="BC265">
        <v>-0.79348358456795998</v>
      </c>
      <c r="BD265">
        <v>-1.0756628688844101</v>
      </c>
      <c r="BE265">
        <v>-0.73422468016599596</v>
      </c>
      <c r="BF265">
        <v>-0.20338505787754699</v>
      </c>
      <c r="BG265">
        <v>2.00705250328325</v>
      </c>
      <c r="BH265">
        <v>-0.88225756195236404</v>
      </c>
      <c r="BI265">
        <v>-0.82859215635655303</v>
      </c>
      <c r="BJ265">
        <v>-0.34665759085412601</v>
      </c>
      <c r="BK265">
        <v>-0.84283627687284801</v>
      </c>
      <c r="BL265">
        <v>0.186633714087901</v>
      </c>
      <c r="BM265">
        <v>0.106586854410836</v>
      </c>
      <c r="BN265">
        <v>-0.74548792890908999</v>
      </c>
      <c r="BO265">
        <v>-1.75568980790843</v>
      </c>
      <c r="BP265">
        <v>-0.75826198599212102</v>
      </c>
      <c r="BQ265">
        <v>-0.22298837700677601</v>
      </c>
      <c r="BR265">
        <v>-0.23299211210680601</v>
      </c>
      <c r="BS265">
        <v>-1.42290491838584</v>
      </c>
      <c r="BT265">
        <v>-0.178804751399779</v>
      </c>
      <c r="BU265">
        <v>-0.20053921171769401</v>
      </c>
      <c r="BV265">
        <v>0.37641457027122599</v>
      </c>
    </row>
    <row r="266" spans="1:74" x14ac:dyDescent="0.2">
      <c r="A266">
        <v>265</v>
      </c>
      <c r="B266" t="s">
        <v>351</v>
      </c>
      <c r="C266" t="s">
        <v>77</v>
      </c>
      <c r="D266" t="s">
        <v>75</v>
      </c>
      <c r="E266">
        <v>7</v>
      </c>
      <c r="F266">
        <v>0.48310464217358201</v>
      </c>
      <c r="G266">
        <v>3.8551317648421999E-3</v>
      </c>
      <c r="H266">
        <v>-1.20845792439581</v>
      </c>
      <c r="I266">
        <v>-1.9737235763929498E-2</v>
      </c>
      <c r="J266">
        <v>-1.26576722488198</v>
      </c>
      <c r="K266">
        <v>-0.16761885496302401</v>
      </c>
      <c r="L266">
        <v>-0.633134622378144</v>
      </c>
      <c r="M266">
        <v>0.197322037675013</v>
      </c>
      <c r="N266">
        <v>6.5246225344410103E-2</v>
      </c>
      <c r="O266">
        <v>-1.01761190189147</v>
      </c>
      <c r="P266">
        <v>-0.80836551585190797</v>
      </c>
      <c r="Q266">
        <v>0.110245255049133</v>
      </c>
      <c r="R266">
        <v>-0.67465750042388195</v>
      </c>
      <c r="S266">
        <v>0.54501891896460697</v>
      </c>
      <c r="T266">
        <v>-0.14473998146587699</v>
      </c>
      <c r="U266">
        <v>0.25553918122318198</v>
      </c>
      <c r="V266">
        <v>-0.13311951068373101</v>
      </c>
      <c r="W266">
        <v>0.75908184818319002</v>
      </c>
      <c r="X266">
        <v>0.21371385123033601</v>
      </c>
      <c r="Y266">
        <v>-0.17594838511295799</v>
      </c>
      <c r="Z266">
        <v>-0.10749984873854999</v>
      </c>
      <c r="AA266">
        <v>-8.7332963647959602E-2</v>
      </c>
      <c r="AB266">
        <v>0.68974252560098004</v>
      </c>
      <c r="AC266">
        <v>0.901341683004519</v>
      </c>
      <c r="AD266">
        <v>1.66983144767193</v>
      </c>
      <c r="AE266">
        <v>-1.21840128255451E-2</v>
      </c>
      <c r="AF266">
        <v>-0.44675750626996302</v>
      </c>
      <c r="AG266">
        <v>0.59848011875895701</v>
      </c>
      <c r="AH266">
        <v>0.32730684924708298</v>
      </c>
      <c r="AI266">
        <v>1.06878291219405</v>
      </c>
      <c r="AJ266">
        <v>-0.61910078268018598</v>
      </c>
      <c r="AK266">
        <v>0.55803970246440004</v>
      </c>
      <c r="AL266">
        <v>0.225936597471325</v>
      </c>
      <c r="AM266">
        <v>0.53816636988222299</v>
      </c>
      <c r="AN266">
        <v>-8.8352324919208095E-2</v>
      </c>
      <c r="AO266">
        <v>0.21853798773876401</v>
      </c>
      <c r="AP266">
        <v>-0.27603815370281498</v>
      </c>
      <c r="AQ266">
        <v>-0.53786569084851499</v>
      </c>
      <c r="AR266">
        <v>-0.67152174490828598</v>
      </c>
      <c r="AS266">
        <v>1.0335748240320799</v>
      </c>
      <c r="AT266">
        <v>-0.77502168558002604</v>
      </c>
      <c r="AU266">
        <v>-0.413043364037114</v>
      </c>
      <c r="AV266">
        <v>0.477072589818757</v>
      </c>
      <c r="AW266">
        <v>5.4319727662977602E-2</v>
      </c>
      <c r="AX266">
        <v>0.218295892983115</v>
      </c>
      <c r="AY266">
        <v>0.803076913850853</v>
      </c>
      <c r="AZ266">
        <v>0.46509758334837997</v>
      </c>
      <c r="BA266">
        <v>0.39664607881235098</v>
      </c>
      <c r="BB266">
        <v>1.18600995294155</v>
      </c>
      <c r="BC266">
        <v>-0.44891859160340603</v>
      </c>
      <c r="BD266">
        <v>0.82148876071963095</v>
      </c>
      <c r="BE266">
        <v>0.29927215803051399</v>
      </c>
      <c r="BF266">
        <v>-0.24201639028233701</v>
      </c>
      <c r="BG266">
        <v>-0.35395435766760902</v>
      </c>
      <c r="BH266">
        <v>0.19639899990866</v>
      </c>
      <c r="BI266">
        <v>0.30772760956208001</v>
      </c>
      <c r="BJ266">
        <v>1.3496898562916699</v>
      </c>
      <c r="BK266">
        <v>0.99972766518538703</v>
      </c>
      <c r="BL266">
        <v>0.135360349781218</v>
      </c>
      <c r="BM266">
        <v>2.5096168953803</v>
      </c>
      <c r="BN266">
        <v>-0.66304103064451503</v>
      </c>
      <c r="BO266">
        <v>-0.190333450298345</v>
      </c>
      <c r="BP266">
        <v>0.67592852859027697</v>
      </c>
      <c r="BQ266">
        <v>0.22860085543240399</v>
      </c>
      <c r="BR266">
        <v>-7.9871649385928397E-4</v>
      </c>
      <c r="BS266">
        <v>-0.122302841530242</v>
      </c>
      <c r="BT266">
        <v>-0.62273380910688303</v>
      </c>
      <c r="BU266">
        <v>-0.68625961979726702</v>
      </c>
      <c r="BV266">
        <v>-0.24703335425238901</v>
      </c>
    </row>
    <row r="267" spans="1:74" x14ac:dyDescent="0.2">
      <c r="A267">
        <v>266</v>
      </c>
      <c r="B267" t="s">
        <v>352</v>
      </c>
      <c r="C267" t="s">
        <v>92</v>
      </c>
      <c r="D267" t="s">
        <v>80</v>
      </c>
      <c r="E267">
        <v>6</v>
      </c>
      <c r="F267">
        <v>-0.44309735487463497</v>
      </c>
      <c r="G267">
        <v>-0.17958791433395799</v>
      </c>
      <c r="H267">
        <v>0.99734242639687598</v>
      </c>
      <c r="I267">
        <v>0.43616952898309302</v>
      </c>
      <c r="J267">
        <v>-0.14102596249226701</v>
      </c>
      <c r="K267">
        <v>1.24024937502819</v>
      </c>
      <c r="L267">
        <v>1.3475672822775799</v>
      </c>
      <c r="M267">
        <v>1.1883632598240701</v>
      </c>
      <c r="N267">
        <v>1.5848935968723901</v>
      </c>
      <c r="O267">
        <v>-0.57997140542894499</v>
      </c>
      <c r="P267">
        <v>0.84996318716438202</v>
      </c>
      <c r="Q267">
        <v>1.2410273569256201</v>
      </c>
      <c r="R267">
        <v>0.501988310193343</v>
      </c>
      <c r="S267">
        <v>1.11774734969595</v>
      </c>
      <c r="T267">
        <v>-0.36834266330315202</v>
      </c>
      <c r="U267">
        <v>0.77931917782059201</v>
      </c>
      <c r="V267">
        <v>0.44194647148705901</v>
      </c>
      <c r="W267">
        <v>-0.286735500606632</v>
      </c>
      <c r="X267">
        <v>1.2480407819573101</v>
      </c>
      <c r="Y267">
        <v>0.28997598131854702</v>
      </c>
      <c r="Z267">
        <v>0.86703212045242795</v>
      </c>
      <c r="AA267">
        <v>5.8063941712522202E-2</v>
      </c>
      <c r="AB267">
        <v>1.1068415029601899</v>
      </c>
      <c r="AC267">
        <v>0.110181502759962</v>
      </c>
      <c r="AD267">
        <v>1.60424061897837</v>
      </c>
      <c r="AE267">
        <v>0.31248319773076599</v>
      </c>
      <c r="AF267">
        <v>-0.35012575693714598</v>
      </c>
      <c r="AG267">
        <v>-0.37561917335223599</v>
      </c>
      <c r="AH267">
        <v>-0.55356042930793103</v>
      </c>
      <c r="AI267">
        <v>0.255057707126435</v>
      </c>
      <c r="AJ267">
        <v>0.12098065904114499</v>
      </c>
      <c r="AK267">
        <v>-1.01218045533562</v>
      </c>
      <c r="AL267">
        <v>-6.3196911069469897E-2</v>
      </c>
      <c r="AM267">
        <v>0.37644098497696599</v>
      </c>
      <c r="AN267">
        <v>1.6229179316848801</v>
      </c>
      <c r="AO267">
        <v>-0.15491647601655001</v>
      </c>
      <c r="AP267">
        <v>-0.46970109345122202</v>
      </c>
      <c r="AQ267">
        <v>9.8636363208011293E-2</v>
      </c>
      <c r="AR267">
        <v>6.7990970391737099E-2</v>
      </c>
      <c r="AS267">
        <v>1.17666880439366</v>
      </c>
      <c r="AT267">
        <v>-4.1999615090172901E-2</v>
      </c>
      <c r="AU267">
        <v>0.72010371390304995</v>
      </c>
      <c r="AV267">
        <v>1.7974630871889401</v>
      </c>
      <c r="AW267">
        <v>0.99873515344164898</v>
      </c>
      <c r="AX267">
        <v>1.7533658611190199</v>
      </c>
      <c r="AY267">
        <v>0.92169344503399098</v>
      </c>
      <c r="AZ267">
        <v>1.27009115265612</v>
      </c>
      <c r="BA267">
        <v>-0.51276510266839503</v>
      </c>
      <c r="BB267">
        <v>-7.5706003583035406E-2</v>
      </c>
      <c r="BC267">
        <v>1.6132068249213101</v>
      </c>
      <c r="BD267">
        <v>1.9779216138764899</v>
      </c>
      <c r="BE267">
        <v>0.774661610617845</v>
      </c>
      <c r="BF267">
        <v>0.10433804525196</v>
      </c>
      <c r="BG267">
        <v>-0.98730504595563895</v>
      </c>
      <c r="BH267">
        <v>0.56206884526616996</v>
      </c>
      <c r="BI267">
        <v>-0.86092174566246704</v>
      </c>
      <c r="BJ267">
        <v>0.52592063099770503</v>
      </c>
      <c r="BK267">
        <v>0.3193744081523</v>
      </c>
      <c r="BL267">
        <v>0.12005712708517</v>
      </c>
      <c r="BM267">
        <v>4.7912171421460497E-3</v>
      </c>
      <c r="BN267">
        <v>0.50666883815434605</v>
      </c>
      <c r="BO267">
        <v>1.47670638563032</v>
      </c>
      <c r="BP267">
        <v>0.73691039137179504</v>
      </c>
      <c r="BQ267">
        <v>1.3847720811456501</v>
      </c>
      <c r="BR267">
        <v>-0.213065760659194</v>
      </c>
      <c r="BS267">
        <v>0.61890131138618798</v>
      </c>
      <c r="BT267">
        <v>-0.22436551611832101</v>
      </c>
      <c r="BU267">
        <v>1.9358101957773901</v>
      </c>
      <c r="BV267">
        <v>-0.29411125658815601</v>
      </c>
    </row>
    <row r="268" spans="1:74" x14ac:dyDescent="0.2">
      <c r="A268">
        <v>267</v>
      </c>
      <c r="B268" t="s">
        <v>353</v>
      </c>
      <c r="C268" t="s">
        <v>82</v>
      </c>
      <c r="D268" t="s">
        <v>83</v>
      </c>
      <c r="E268">
        <v>4</v>
      </c>
      <c r="F268">
        <v>-0.90899215485613405</v>
      </c>
      <c r="G268">
        <v>0.233432857018364</v>
      </c>
      <c r="H268">
        <v>0.17920516067933101</v>
      </c>
      <c r="I268">
        <v>0.47825878262653598</v>
      </c>
      <c r="J268">
        <v>0.51611913765449302</v>
      </c>
      <c r="K268">
        <v>-0.148887129484849</v>
      </c>
      <c r="L268">
        <v>-0.44760809710159499</v>
      </c>
      <c r="M268">
        <v>0.75498601417406097</v>
      </c>
      <c r="N268">
        <v>-0.61216326682530797</v>
      </c>
      <c r="O268">
        <v>0.65593889052742804</v>
      </c>
      <c r="P268">
        <v>-0.33592261955929198</v>
      </c>
      <c r="Q268">
        <v>0.63478255327276101</v>
      </c>
      <c r="R268">
        <v>-0.60890666289932405</v>
      </c>
      <c r="S268">
        <v>-0.24445608247741901</v>
      </c>
      <c r="T268">
        <v>0.31781819842581499</v>
      </c>
      <c r="U268">
        <v>-0.34953355359142402</v>
      </c>
      <c r="V268">
        <v>-0.21502987706420101</v>
      </c>
      <c r="W268">
        <v>9.6966928881625003E-2</v>
      </c>
      <c r="X268">
        <v>0.33792052283144802</v>
      </c>
      <c r="Y268">
        <v>-0.27762695665668602</v>
      </c>
      <c r="Z268">
        <v>-1.47287739039368</v>
      </c>
      <c r="AA268">
        <v>0.69107414037139003</v>
      </c>
      <c r="AB268">
        <v>0.38630663120259301</v>
      </c>
      <c r="AC268">
        <v>0.32588361232875501</v>
      </c>
      <c r="AD268">
        <v>0.93438299937028402</v>
      </c>
      <c r="AE268">
        <v>0.49962279097401302</v>
      </c>
      <c r="AF268">
        <v>0.37558668153013602</v>
      </c>
      <c r="AG268">
        <v>-0.94889324578802903</v>
      </c>
      <c r="AH268">
        <v>1.0474039242105</v>
      </c>
      <c r="AI268">
        <v>-9.3716940258203901E-2</v>
      </c>
      <c r="AJ268">
        <v>0.33837958156716902</v>
      </c>
      <c r="AK268">
        <v>-0.15879078942736999</v>
      </c>
      <c r="AL268">
        <v>-0.43387243146077897</v>
      </c>
      <c r="AM268">
        <v>1.20336410649973</v>
      </c>
      <c r="AN268">
        <v>-4.6976264615620301E-2</v>
      </c>
      <c r="AO268">
        <v>-0.114170248829101</v>
      </c>
      <c r="AP268">
        <v>0.27173732790256599</v>
      </c>
      <c r="AQ268">
        <v>0.88484189270668401</v>
      </c>
      <c r="AR268">
        <v>-0.500079747852328</v>
      </c>
      <c r="AS268">
        <v>-0.26235330539068402</v>
      </c>
      <c r="AT268">
        <v>-1.1509713732137601</v>
      </c>
      <c r="AU268">
        <v>8.9212146843813095E-2</v>
      </c>
      <c r="AV268">
        <v>1.2316812267533901</v>
      </c>
      <c r="AW268">
        <v>-0.98642939476068403</v>
      </c>
      <c r="AX268">
        <v>-0.27443397929116298</v>
      </c>
      <c r="AY268">
        <v>0.52043328463835403</v>
      </c>
      <c r="AZ268">
        <v>0.78776977627077405</v>
      </c>
      <c r="BA268">
        <v>1.7318129776786899</v>
      </c>
      <c r="BB268">
        <v>0.34664688968094398</v>
      </c>
      <c r="BC268">
        <v>0.71816313917754304</v>
      </c>
      <c r="BD268">
        <v>-0.452879675301331</v>
      </c>
      <c r="BE268">
        <v>-5.9008419621317601E-2</v>
      </c>
      <c r="BF268">
        <v>-0.57146627716401999</v>
      </c>
      <c r="BG268">
        <v>0.439665623467067</v>
      </c>
      <c r="BH268">
        <v>-9.0516098954257607E-2</v>
      </c>
      <c r="BI268">
        <v>0.25939436341455202</v>
      </c>
      <c r="BJ268">
        <v>-0.57133450975837496</v>
      </c>
      <c r="BK268">
        <v>1.4872659524910801</v>
      </c>
      <c r="BL268">
        <v>0.23598760401287999</v>
      </c>
      <c r="BM268">
        <v>0.66343492560081296</v>
      </c>
      <c r="BN268">
        <v>-0.55702015309152797</v>
      </c>
      <c r="BO268">
        <v>-0.63591983963943499</v>
      </c>
      <c r="BP268">
        <v>0.33671999008511</v>
      </c>
      <c r="BQ268">
        <v>0.40597556441731503</v>
      </c>
      <c r="BR268">
        <v>0.794216784393874</v>
      </c>
      <c r="BS268">
        <v>0.16262954867452001</v>
      </c>
      <c r="BT268">
        <v>-0.52191887743897702</v>
      </c>
      <c r="BU268">
        <v>0.219361120916408</v>
      </c>
      <c r="BV268">
        <v>0.36688926257426502</v>
      </c>
    </row>
    <row r="269" spans="1:74" x14ac:dyDescent="0.2">
      <c r="A269">
        <v>268</v>
      </c>
      <c r="B269" t="s">
        <v>354</v>
      </c>
      <c r="C269" t="s">
        <v>94</v>
      </c>
      <c r="D269" t="s">
        <v>80</v>
      </c>
      <c r="E269">
        <v>8</v>
      </c>
      <c r="F269">
        <v>-0.47131189655318301</v>
      </c>
      <c r="G269">
        <v>0.24924363694323901</v>
      </c>
      <c r="H269">
        <v>-0.65447093010603097</v>
      </c>
      <c r="I269">
        <v>-1.06312248592882</v>
      </c>
      <c r="J269">
        <v>0.30278763620171001</v>
      </c>
      <c r="K269">
        <v>-0.32936150045925999</v>
      </c>
      <c r="L269">
        <v>-2.46815900114781E-2</v>
      </c>
      <c r="M269">
        <v>0.14526367047309099</v>
      </c>
      <c r="N269">
        <v>-0.39011934766378098</v>
      </c>
      <c r="O269">
        <v>-0.253284079047573</v>
      </c>
      <c r="P269">
        <v>-0.24126570358739699</v>
      </c>
      <c r="Q269">
        <v>-1.1870309001300501</v>
      </c>
      <c r="R269">
        <v>-0.37484290107636398</v>
      </c>
      <c r="S269">
        <v>-0.344597711230829</v>
      </c>
      <c r="T269">
        <v>0.65997529604678196</v>
      </c>
      <c r="U269">
        <v>-0.394301445674202</v>
      </c>
      <c r="V269">
        <v>-0.76739866081828201</v>
      </c>
      <c r="W269">
        <v>-0.89390004063843198</v>
      </c>
      <c r="X269">
        <v>-0.33164234245306501</v>
      </c>
      <c r="Y269">
        <v>-0.36151877922109399</v>
      </c>
      <c r="Z269">
        <v>0.459799599921489</v>
      </c>
      <c r="AA269">
        <v>-0.61397317476579405</v>
      </c>
      <c r="AB269">
        <v>-0.63351383183222898</v>
      </c>
      <c r="AC269">
        <v>0.142057224015221</v>
      </c>
      <c r="AD269">
        <v>-0.98977289892904596</v>
      </c>
      <c r="AE269">
        <v>-0.26507417924008497</v>
      </c>
      <c r="AF269">
        <v>1.3974186599149601</v>
      </c>
      <c r="AG269">
        <v>-7.94723382578226E-2</v>
      </c>
      <c r="AH269">
        <v>-0.78957244783071301</v>
      </c>
      <c r="AI269">
        <v>-1.1974742747453899</v>
      </c>
      <c r="AJ269">
        <v>-6.30940502203097E-2</v>
      </c>
      <c r="AK269">
        <v>-0.47704553267361599</v>
      </c>
      <c r="AL269">
        <v>-0.318829629311007</v>
      </c>
      <c r="AM269">
        <v>-0.62341007342163501</v>
      </c>
      <c r="AN269">
        <v>-0.40898254007798002</v>
      </c>
      <c r="AO269">
        <v>0.72415451058646296</v>
      </c>
      <c r="AP269">
        <v>-0.29744047686830299</v>
      </c>
      <c r="AQ269">
        <v>-0.18078131026663499</v>
      </c>
      <c r="AR269">
        <v>-0.78932511883735601</v>
      </c>
      <c r="AS269">
        <v>-1.0491851446882099</v>
      </c>
      <c r="AT269">
        <v>-0.95371136676058499</v>
      </c>
      <c r="AU269">
        <v>-0.109197244229965</v>
      </c>
      <c r="AV269">
        <v>-0.55513983410615997</v>
      </c>
      <c r="AW269">
        <v>-0.45461026829892298</v>
      </c>
      <c r="AX269">
        <v>-0.55888946596911004</v>
      </c>
      <c r="AY269">
        <v>0.28134474960081701</v>
      </c>
      <c r="AZ269">
        <v>-1.0366978408329</v>
      </c>
      <c r="BA269">
        <v>0.44991131535101497</v>
      </c>
      <c r="BB269">
        <v>-0.47067168507216001</v>
      </c>
      <c r="BC269">
        <v>0.96592668179698404</v>
      </c>
      <c r="BD269">
        <v>0.53703609940056096</v>
      </c>
      <c r="BE269">
        <v>0.25719640523449</v>
      </c>
      <c r="BF269">
        <v>-0.117732260393608</v>
      </c>
      <c r="BG269">
        <v>-0.90982385077490002</v>
      </c>
      <c r="BH269">
        <v>-0.40530062475481399</v>
      </c>
      <c r="BI269">
        <v>0.23633384410342101</v>
      </c>
      <c r="BJ269">
        <v>5.6454997209262302E-2</v>
      </c>
      <c r="BK269">
        <v>-0.568595235925894</v>
      </c>
      <c r="BL269">
        <v>-1.1872434272327701</v>
      </c>
      <c r="BM269">
        <v>-1.8054673443123801</v>
      </c>
      <c r="BN269">
        <v>1.3424232897814601</v>
      </c>
      <c r="BO269">
        <v>-1.87251546377507E-2</v>
      </c>
      <c r="BP269">
        <v>0.79084200472599797</v>
      </c>
      <c r="BQ269">
        <v>-0.188027211145885</v>
      </c>
      <c r="BR269">
        <v>-0.51477897023487695</v>
      </c>
      <c r="BS269">
        <v>0.17450171724906799</v>
      </c>
      <c r="BT269">
        <v>0.92815968756817102</v>
      </c>
      <c r="BU269">
        <v>1.33751688487625</v>
      </c>
      <c r="BV269">
        <v>-0.14366706039954399</v>
      </c>
    </row>
    <row r="270" spans="1:74" x14ac:dyDescent="0.2">
      <c r="A270">
        <v>269</v>
      </c>
      <c r="B270" t="s">
        <v>355</v>
      </c>
      <c r="C270" t="s">
        <v>74</v>
      </c>
      <c r="D270" t="s">
        <v>75</v>
      </c>
      <c r="E270">
        <v>5</v>
      </c>
      <c r="F270">
        <v>0.319243528667701</v>
      </c>
      <c r="G270">
        <v>-0.78618150846661905</v>
      </c>
      <c r="H270">
        <v>-0.30418133620542598</v>
      </c>
      <c r="I270">
        <v>-0.65697051308788101</v>
      </c>
      <c r="J270">
        <v>-0.944212467440391</v>
      </c>
      <c r="K270">
        <v>0.174129491938148</v>
      </c>
      <c r="L270">
        <v>-1.0773216357026401</v>
      </c>
      <c r="M270">
        <v>-1.45467774791351</v>
      </c>
      <c r="N270">
        <v>1.8712276347050399E-2</v>
      </c>
      <c r="O270">
        <v>-0.63065610867338395</v>
      </c>
      <c r="P270">
        <v>-5.3734834903813797E-2</v>
      </c>
      <c r="Q270">
        <v>-1.4155065878886299</v>
      </c>
      <c r="R270">
        <v>-0.71134067771225395</v>
      </c>
      <c r="S270">
        <v>-1.14163229617533</v>
      </c>
      <c r="T270">
        <v>2.7394747584016201E-2</v>
      </c>
      <c r="U270">
        <v>-0.28625768302293197</v>
      </c>
      <c r="V270">
        <v>-0.45243021541879003</v>
      </c>
      <c r="W270">
        <v>1.0046733774919001</v>
      </c>
      <c r="X270">
        <v>-0.77098238960133803</v>
      </c>
      <c r="Y270">
        <v>-1.4842122042194099</v>
      </c>
      <c r="Z270">
        <v>0.46657937758045798</v>
      </c>
      <c r="AA270">
        <v>-0.61466910140629805</v>
      </c>
      <c r="AB270">
        <v>-0.992614673206347</v>
      </c>
      <c r="AC270">
        <v>-0.54335169301932296</v>
      </c>
      <c r="AD270">
        <v>-0.174779350152167</v>
      </c>
      <c r="AE270">
        <v>-0.82143335264705597</v>
      </c>
      <c r="AF270">
        <v>-0.34414439316348899</v>
      </c>
      <c r="AG270">
        <v>-0.62063437966122403</v>
      </c>
      <c r="AH270">
        <v>-0.17098078594832999</v>
      </c>
      <c r="AI270">
        <v>9.4258628110104395E-2</v>
      </c>
      <c r="AJ270">
        <v>0.16418087009534599</v>
      </c>
      <c r="AK270">
        <v>0.95627887299763403</v>
      </c>
      <c r="AL270">
        <v>-0.74273639646364797</v>
      </c>
      <c r="AM270">
        <v>-0.729047284862675</v>
      </c>
      <c r="AN270">
        <v>-0.80367425616648802</v>
      </c>
      <c r="AO270">
        <v>-0.44532603643616803</v>
      </c>
      <c r="AP270">
        <v>-1.11949057755514</v>
      </c>
      <c r="AQ270">
        <v>-0.40897539672234301</v>
      </c>
      <c r="AR270">
        <v>-0.89287252009649198</v>
      </c>
      <c r="AS270">
        <v>-0.95757944998773303</v>
      </c>
      <c r="AT270">
        <v>-0.859762363359722</v>
      </c>
      <c r="AU270">
        <v>0.188850541474264</v>
      </c>
      <c r="AV270">
        <v>0.22073237326724299</v>
      </c>
      <c r="AW270">
        <v>-0.14388299982338201</v>
      </c>
      <c r="AX270">
        <v>2.1517482409672102</v>
      </c>
      <c r="AY270">
        <v>-0.234593776329662</v>
      </c>
      <c r="AZ270">
        <v>-0.65058683384160398</v>
      </c>
      <c r="BA270">
        <v>-0.29009883946620402</v>
      </c>
      <c r="BB270">
        <v>0.49130904595978597</v>
      </c>
      <c r="BC270">
        <v>-0.26795590286757798</v>
      </c>
      <c r="BD270">
        <v>-1.43912748076126</v>
      </c>
      <c r="BE270">
        <v>-1.2569777002912099</v>
      </c>
      <c r="BF270">
        <v>4.0911237256875097</v>
      </c>
      <c r="BG270">
        <v>-0.28121328983494998</v>
      </c>
      <c r="BH270">
        <v>-0.78668271335031503</v>
      </c>
      <c r="BI270">
        <v>-0.89993472566365196</v>
      </c>
      <c r="BJ270">
        <v>0.18031846522228501</v>
      </c>
      <c r="BK270">
        <v>-0.47993633998740798</v>
      </c>
      <c r="BL270">
        <v>0.76345958759325006</v>
      </c>
      <c r="BM270">
        <v>-0.33388268413816602</v>
      </c>
      <c r="BN270">
        <v>-1.0780806588013701</v>
      </c>
      <c r="BO270">
        <v>-4.0814527319224204E-3</v>
      </c>
      <c r="BP270">
        <v>-0.94262497837484005</v>
      </c>
      <c r="BQ270">
        <v>-0.49978597671088199</v>
      </c>
      <c r="BR270">
        <v>-8.2829342951277404E-2</v>
      </c>
      <c r="BS270">
        <v>-0.34461472078093802</v>
      </c>
      <c r="BT270">
        <v>-0.75657501708206898</v>
      </c>
      <c r="BU270">
        <v>-0.76204422319968501</v>
      </c>
      <c r="BV270">
        <v>-0.12697654390938901</v>
      </c>
    </row>
    <row r="271" spans="1:74" x14ac:dyDescent="0.2">
      <c r="A271">
        <v>270</v>
      </c>
      <c r="B271" t="s">
        <v>356</v>
      </c>
      <c r="C271" t="s">
        <v>88</v>
      </c>
      <c r="D271" t="s">
        <v>75</v>
      </c>
      <c r="E271">
        <v>7</v>
      </c>
      <c r="F271">
        <v>1.17393207647786</v>
      </c>
      <c r="G271">
        <v>0.75832747014912505</v>
      </c>
      <c r="H271">
        <v>1.92005694579395</v>
      </c>
      <c r="I271">
        <v>3.50104798663209</v>
      </c>
      <c r="J271">
        <v>-0.69602131459120398</v>
      </c>
      <c r="K271">
        <v>1.1543711255970901</v>
      </c>
      <c r="L271">
        <v>1.0188310136563401</v>
      </c>
      <c r="M271">
        <v>3.11312401550884</v>
      </c>
      <c r="N271">
        <v>5.7188451693842399</v>
      </c>
      <c r="O271">
        <v>-1.53418430619116</v>
      </c>
      <c r="P271">
        <v>5.0444926765749596</v>
      </c>
      <c r="Q271">
        <v>2.8969542832931698</v>
      </c>
      <c r="R271">
        <v>3.8534585648224899</v>
      </c>
      <c r="S271">
        <v>3.47905134358209</v>
      </c>
      <c r="T271">
        <v>-1.14630837404025</v>
      </c>
      <c r="U271">
        <v>0.120104845830438</v>
      </c>
      <c r="V271">
        <v>-0.59040645338002695</v>
      </c>
      <c r="W271">
        <v>-1.6387735738151401</v>
      </c>
      <c r="X271">
        <v>1.4330453360250399</v>
      </c>
      <c r="Y271">
        <v>1.64466160414219</v>
      </c>
      <c r="Z271">
        <v>-0.967645753073472</v>
      </c>
      <c r="AA271">
        <v>0.61357998169343797</v>
      </c>
      <c r="AB271">
        <v>1.3876315769351799</v>
      </c>
      <c r="AC271">
        <v>1.31642734671039</v>
      </c>
      <c r="AD271">
        <v>-0.97547666148618395</v>
      </c>
      <c r="AE271">
        <v>-0.249260048375712</v>
      </c>
      <c r="AF271">
        <v>-0.92855695657540505</v>
      </c>
      <c r="AG271">
        <v>1.57661305907167</v>
      </c>
      <c r="AH271">
        <v>-1.0825612738411901</v>
      </c>
      <c r="AI271">
        <v>4.3431062528276403</v>
      </c>
      <c r="AJ271">
        <v>-2.0006330297432799</v>
      </c>
      <c r="AK271">
        <v>-0.193673987466077</v>
      </c>
      <c r="AL271">
        <v>4.3202644427682602</v>
      </c>
      <c r="AM271">
        <v>1.3906459499188599</v>
      </c>
      <c r="AN271">
        <v>2.4521344922549901</v>
      </c>
      <c r="AO271">
        <v>-0.40634545118026599</v>
      </c>
      <c r="AP271">
        <v>-1.0090652114036001</v>
      </c>
      <c r="AQ271">
        <v>-1.25058343447026</v>
      </c>
      <c r="AR271">
        <v>0.183235427280726</v>
      </c>
      <c r="AS271">
        <v>1.8183286236256999</v>
      </c>
      <c r="AT271">
        <v>1.6399845281168901</v>
      </c>
      <c r="AU271">
        <v>1.7548814085225699</v>
      </c>
      <c r="AV271">
        <v>-1.1982701479070601</v>
      </c>
      <c r="AW271">
        <v>4.7717450890113797</v>
      </c>
      <c r="AX271">
        <v>1.8650334990830599</v>
      </c>
      <c r="AY271">
        <v>0.31879007103739099</v>
      </c>
      <c r="AZ271">
        <v>0.53875332600237402</v>
      </c>
      <c r="BA271">
        <v>-0.135096327219175</v>
      </c>
      <c r="BB271">
        <v>0.753935138824253</v>
      </c>
      <c r="BC271">
        <v>-0.76174057885158397</v>
      </c>
      <c r="BD271">
        <v>3.2361943969121398</v>
      </c>
      <c r="BE271">
        <v>0.68839513549685705</v>
      </c>
      <c r="BF271">
        <v>0.67294866402714804</v>
      </c>
      <c r="BG271">
        <v>-2.57751373074555</v>
      </c>
      <c r="BH271">
        <v>3.4485256486604001</v>
      </c>
      <c r="BI271">
        <v>-0.20579916303130899</v>
      </c>
      <c r="BJ271">
        <v>1.4548931631922599</v>
      </c>
      <c r="BK271">
        <v>-0.57213723414516804</v>
      </c>
      <c r="BL271">
        <v>0.38555928050444899</v>
      </c>
      <c r="BM271">
        <v>0.45917915453976499</v>
      </c>
      <c r="BN271">
        <v>0.37172889490599298</v>
      </c>
      <c r="BO271">
        <v>-0.80259132882928697</v>
      </c>
      <c r="BP271">
        <v>-0.73316410431921097</v>
      </c>
      <c r="BQ271">
        <v>3.6563175852388698</v>
      </c>
      <c r="BR271">
        <v>5.6122363596180398E-2</v>
      </c>
      <c r="BS271">
        <v>3.48677076559354</v>
      </c>
      <c r="BT271">
        <v>-0.27912316913443802</v>
      </c>
      <c r="BU271">
        <v>-0.173971934951062</v>
      </c>
      <c r="BV271">
        <v>-3.4215243135771201</v>
      </c>
    </row>
    <row r="272" spans="1:74" x14ac:dyDescent="0.2">
      <c r="A272">
        <v>271</v>
      </c>
      <c r="B272" t="s">
        <v>357</v>
      </c>
      <c r="C272" t="s">
        <v>96</v>
      </c>
      <c r="D272" t="s">
        <v>80</v>
      </c>
      <c r="E272">
        <v>5</v>
      </c>
      <c r="F272">
        <v>-0.77888382036099502</v>
      </c>
      <c r="G272">
        <v>-0.52672285050808199</v>
      </c>
      <c r="H272">
        <v>-0.64444413694573299</v>
      </c>
      <c r="I272">
        <v>-0.184320812135748</v>
      </c>
      <c r="J272">
        <v>0.85311889173425004</v>
      </c>
      <c r="K272">
        <v>-0.71761638445572096</v>
      </c>
      <c r="L272">
        <v>1.28320663694208</v>
      </c>
      <c r="M272">
        <v>-0.67593251838282098</v>
      </c>
      <c r="N272">
        <v>-0.80718589715433398</v>
      </c>
      <c r="O272">
        <v>-0.328386227891236</v>
      </c>
      <c r="P272">
        <v>-0.41885206218473697</v>
      </c>
      <c r="Q272">
        <v>-0.99186544617042605</v>
      </c>
      <c r="R272">
        <v>-0.68935679302345099</v>
      </c>
      <c r="S272">
        <v>-0.69372067253332703</v>
      </c>
      <c r="T272">
        <v>-0.62656435920045805</v>
      </c>
      <c r="U272">
        <v>-0.58528031180893803</v>
      </c>
      <c r="V272">
        <v>-0.22244418108380601</v>
      </c>
      <c r="W272">
        <v>-0.31222997448443301</v>
      </c>
      <c r="X272">
        <v>0.145336649463635</v>
      </c>
      <c r="Y272">
        <v>-0.10549786195771201</v>
      </c>
      <c r="Z272">
        <v>0.80797750719874495</v>
      </c>
      <c r="AA272">
        <v>-0.86049621965843703</v>
      </c>
      <c r="AB272">
        <v>-0.75257746469557796</v>
      </c>
      <c r="AC272">
        <v>3.3151427024482497E-2</v>
      </c>
      <c r="AD272">
        <v>-0.92323682690592801</v>
      </c>
      <c r="AE272">
        <v>-0.78832836867229905</v>
      </c>
      <c r="AF272">
        <v>0.84720814368684805</v>
      </c>
      <c r="AG272">
        <v>-0.22762301611994001</v>
      </c>
      <c r="AH272">
        <v>-0.28097196428054</v>
      </c>
      <c r="AI272">
        <v>0.166056443190433</v>
      </c>
      <c r="AJ272">
        <v>-0.83285111141874202</v>
      </c>
      <c r="AK272">
        <v>-0.68432861836729098</v>
      </c>
      <c r="AL272">
        <v>-1.45264865830081</v>
      </c>
      <c r="AM272">
        <v>-0.50355151955732003</v>
      </c>
      <c r="AN272">
        <v>-0.37841806470225098</v>
      </c>
      <c r="AO272">
        <v>0.541742329390972</v>
      </c>
      <c r="AP272">
        <v>1.32312362448357</v>
      </c>
      <c r="AQ272">
        <v>0.54832026800428502</v>
      </c>
      <c r="AR272">
        <v>1.81841558781973E-2</v>
      </c>
      <c r="AS272">
        <v>-1.51863120519352E-2</v>
      </c>
      <c r="AT272">
        <v>-1.0750575153052699</v>
      </c>
      <c r="AU272">
        <v>-0.67841307375733195</v>
      </c>
      <c r="AV272">
        <v>-0.93128364564388</v>
      </c>
      <c r="AW272">
        <v>-1.09829363578103</v>
      </c>
      <c r="AX272">
        <v>3.2518647291423702E-2</v>
      </c>
      <c r="AY272">
        <v>-0.244997516031527</v>
      </c>
      <c r="AZ272">
        <v>-1.4793652643891599</v>
      </c>
      <c r="BA272">
        <v>-0.32402727721920799</v>
      </c>
      <c r="BB272">
        <v>0.161918612796975</v>
      </c>
      <c r="BC272">
        <v>-1.0189852166451601</v>
      </c>
      <c r="BD272">
        <v>-0.81502663910928697</v>
      </c>
      <c r="BE272">
        <v>-0.55832102524131599</v>
      </c>
      <c r="BF272">
        <v>1.4896875993652201</v>
      </c>
      <c r="BG272">
        <v>-5.6835481452763202E-2</v>
      </c>
      <c r="BH272">
        <v>-0.75575878110259798</v>
      </c>
      <c r="BI272">
        <v>-4.6462508485145299E-2</v>
      </c>
      <c r="BJ272">
        <v>-0.829631093726938</v>
      </c>
      <c r="BK272">
        <v>-1.9172476946741099</v>
      </c>
      <c r="BL272">
        <v>-1.58798793623146</v>
      </c>
      <c r="BM272">
        <v>-1.54359069495835</v>
      </c>
      <c r="BN272">
        <v>1.63743683053219</v>
      </c>
      <c r="BO272">
        <v>0.81492357268694504</v>
      </c>
      <c r="BP272">
        <v>-0.45908658317376</v>
      </c>
      <c r="BQ272">
        <v>-0.69821035819364996</v>
      </c>
      <c r="BR272">
        <v>-0.32192136930415899</v>
      </c>
      <c r="BS272">
        <v>-0.104603129897037</v>
      </c>
      <c r="BT272">
        <v>0.26527565596828401</v>
      </c>
      <c r="BU272">
        <v>-0.57775419129164496</v>
      </c>
      <c r="BV272">
        <v>0.87426092764783703</v>
      </c>
    </row>
    <row r="273" spans="1:74" x14ac:dyDescent="0.2">
      <c r="A273">
        <v>272</v>
      </c>
      <c r="B273" t="s">
        <v>358</v>
      </c>
      <c r="C273" t="s">
        <v>79</v>
      </c>
      <c r="D273" t="s">
        <v>83</v>
      </c>
      <c r="E273">
        <v>6</v>
      </c>
      <c r="F273">
        <v>-0.46034420505423501</v>
      </c>
      <c r="G273">
        <v>1.0345887717500299</v>
      </c>
      <c r="H273">
        <v>0.21985488050399801</v>
      </c>
      <c r="I273">
        <v>2.3146513643740998</v>
      </c>
      <c r="J273">
        <v>-1.8510538664392499E-2</v>
      </c>
      <c r="K273">
        <v>1.12209292133913</v>
      </c>
      <c r="L273">
        <v>-0.34554575534103199</v>
      </c>
      <c r="M273">
        <v>0.75573022664288803</v>
      </c>
      <c r="N273">
        <v>0.279779666828325</v>
      </c>
      <c r="O273">
        <v>-0.54276974674255596</v>
      </c>
      <c r="P273">
        <v>0.90410829701213702</v>
      </c>
      <c r="Q273">
        <v>1.5750314411478501</v>
      </c>
      <c r="R273">
        <v>1.9393022650724201</v>
      </c>
      <c r="S273">
        <v>0.280475109538462</v>
      </c>
      <c r="T273">
        <v>-0.77606530298570298</v>
      </c>
      <c r="U273">
        <v>-0.28429276102715101</v>
      </c>
      <c r="V273">
        <v>0.75588333407070196</v>
      </c>
      <c r="W273">
        <v>2.4875252570462799E-2</v>
      </c>
      <c r="X273">
        <v>1.8643157271798501</v>
      </c>
      <c r="Y273">
        <v>0.59670339066950395</v>
      </c>
      <c r="Z273">
        <v>0.245195476148692</v>
      </c>
      <c r="AA273">
        <v>0.88362056709578596</v>
      </c>
      <c r="AB273">
        <v>2.8575195469772399</v>
      </c>
      <c r="AC273">
        <v>-0.374374363300982</v>
      </c>
      <c r="AD273">
        <v>-3.8557757231401299E-2</v>
      </c>
      <c r="AE273">
        <v>0.95143143849509004</v>
      </c>
      <c r="AF273">
        <v>0.59519153199576702</v>
      </c>
      <c r="AG273">
        <v>0.78822764858623695</v>
      </c>
      <c r="AH273">
        <v>0.66221711002386097</v>
      </c>
      <c r="AI273">
        <v>-0.27294390483765002</v>
      </c>
      <c r="AJ273">
        <v>-0.63836240948574796</v>
      </c>
      <c r="AK273">
        <v>0.81055035982677803</v>
      </c>
      <c r="AL273">
        <v>1.9383788595424301</v>
      </c>
      <c r="AM273">
        <v>1.28517960324415</v>
      </c>
      <c r="AN273">
        <v>0.52217319919643401</v>
      </c>
      <c r="AO273">
        <v>0.279950070273356</v>
      </c>
      <c r="AP273">
        <v>0.38876550382201902</v>
      </c>
      <c r="AQ273">
        <v>-0.41577196239463499</v>
      </c>
      <c r="AR273">
        <v>-7.1585165047256899E-2</v>
      </c>
      <c r="AS273">
        <v>2.1160984628550601</v>
      </c>
      <c r="AT273">
        <v>1.0267952528915001</v>
      </c>
      <c r="AU273">
        <v>-0.46312905482501199</v>
      </c>
      <c r="AV273">
        <v>0.74281037291438101</v>
      </c>
      <c r="AW273">
        <v>1.7331762737473499</v>
      </c>
      <c r="AX273">
        <v>-0.54559337931391705</v>
      </c>
      <c r="AY273">
        <v>-9.0996141499295302E-2</v>
      </c>
      <c r="AZ273">
        <v>-3.8694480606813603E-2</v>
      </c>
      <c r="BA273">
        <v>4.60306996418859E-2</v>
      </c>
      <c r="BB273">
        <v>-0.60001919067632303</v>
      </c>
      <c r="BC273">
        <v>6.1998434417355301E-2</v>
      </c>
      <c r="BD273">
        <v>1.4327268934945701</v>
      </c>
      <c r="BE273">
        <v>0.37297755949361</v>
      </c>
      <c r="BF273">
        <v>-7.5786362133507396E-2</v>
      </c>
      <c r="BG273">
        <v>-0.73675648546418804</v>
      </c>
      <c r="BH273">
        <v>0.14086899450677401</v>
      </c>
      <c r="BI273">
        <v>-0.661954396607219</v>
      </c>
      <c r="BJ273">
        <v>1.7933570707278399</v>
      </c>
      <c r="BK273">
        <v>-0.14088278003559901</v>
      </c>
      <c r="BL273">
        <v>-7.7975989840509102E-2</v>
      </c>
      <c r="BM273">
        <v>-0.848227642903294</v>
      </c>
      <c r="BN273">
        <v>-0.32004475082342898</v>
      </c>
      <c r="BO273">
        <v>-0.77822983161543502</v>
      </c>
      <c r="BP273">
        <v>0.31985490431321301</v>
      </c>
      <c r="BQ273">
        <v>2.03276867568951</v>
      </c>
      <c r="BR273">
        <v>-4.3797974521563102E-2</v>
      </c>
      <c r="BS273">
        <v>0.82732205592151298</v>
      </c>
      <c r="BT273">
        <v>-0.41288621633595202</v>
      </c>
      <c r="BU273">
        <v>-0.19169480535623301</v>
      </c>
      <c r="BV273">
        <v>-1.1093797099366201</v>
      </c>
    </row>
    <row r="274" spans="1:74" x14ac:dyDescent="0.2">
      <c r="A274">
        <v>273</v>
      </c>
      <c r="B274" t="s">
        <v>359</v>
      </c>
      <c r="C274" t="s">
        <v>92</v>
      </c>
      <c r="D274" t="s">
        <v>83</v>
      </c>
      <c r="E274">
        <v>3</v>
      </c>
      <c r="F274">
        <v>0.83912351374064098</v>
      </c>
      <c r="G274">
        <v>-1.73336410758851</v>
      </c>
      <c r="H274">
        <v>0.17435651821638701</v>
      </c>
      <c r="I274">
        <v>0.26064214818717202</v>
      </c>
      <c r="J274">
        <v>1.06407809661371</v>
      </c>
      <c r="K274">
        <v>-0.68605331971856698</v>
      </c>
      <c r="L274">
        <v>-0.69055516802057804</v>
      </c>
      <c r="M274">
        <v>-0.32827047840526502</v>
      </c>
      <c r="N274">
        <v>1.5823398435282801</v>
      </c>
      <c r="O274">
        <v>1.3168703279604399</v>
      </c>
      <c r="P274">
        <v>8.1101762263275897E-4</v>
      </c>
      <c r="Q274">
        <v>0.14464113191587899</v>
      </c>
      <c r="R274">
        <v>-9.5071730567154095E-2</v>
      </c>
      <c r="S274">
        <v>0.74834714882933595</v>
      </c>
      <c r="T274">
        <v>-0.13200573228927201</v>
      </c>
      <c r="U274">
        <v>0.35169067442810997</v>
      </c>
      <c r="V274">
        <v>4.2050217551698001E-2</v>
      </c>
      <c r="W274">
        <v>0.65126108985065201</v>
      </c>
      <c r="X274">
        <v>0.75172807484607096</v>
      </c>
      <c r="Y274">
        <v>-0.90464276184381998</v>
      </c>
      <c r="Z274">
        <v>1.27839322799574</v>
      </c>
      <c r="AA274">
        <v>1.86929385277561</v>
      </c>
      <c r="AB274">
        <v>-1.4343428001426</v>
      </c>
      <c r="AC274">
        <v>-0.32345164316590003</v>
      </c>
      <c r="AD274">
        <v>-0.773147917187612</v>
      </c>
      <c r="AE274">
        <v>-8.6544598854390708E-3</v>
      </c>
      <c r="AF274">
        <v>1.3829578246726899</v>
      </c>
      <c r="AG274">
        <v>-0.28995469879791802</v>
      </c>
      <c r="AH274">
        <v>2.0800134188241102</v>
      </c>
      <c r="AI274">
        <v>-0.30845879263313503</v>
      </c>
      <c r="AJ274">
        <v>0.76533498153083601</v>
      </c>
      <c r="AK274">
        <v>-0.213592900056054</v>
      </c>
      <c r="AL274">
        <v>1.0980010982782999E-3</v>
      </c>
      <c r="AM274">
        <v>0.60830414406699795</v>
      </c>
      <c r="AN274">
        <v>-6.0858001143301301E-3</v>
      </c>
      <c r="AO274">
        <v>1.0466338756882501</v>
      </c>
      <c r="AP274">
        <v>0.69209580619257405</v>
      </c>
      <c r="AQ274">
        <v>0.42939509880870302</v>
      </c>
      <c r="AR274">
        <v>1.28694916150048</v>
      </c>
      <c r="AS274">
        <v>-0.85118494768920006</v>
      </c>
      <c r="AT274">
        <v>0.499337346408748</v>
      </c>
      <c r="AU274">
        <v>-0.58757638548860702</v>
      </c>
      <c r="AV274">
        <v>1.5968613494975801</v>
      </c>
      <c r="AW274">
        <v>-0.247895017292589</v>
      </c>
      <c r="AX274">
        <v>-0.61070127458711199</v>
      </c>
      <c r="AY274">
        <v>-4.4073955269562599E-2</v>
      </c>
      <c r="AZ274">
        <v>0.483872884569439</v>
      </c>
      <c r="BA274">
        <v>0.49858918063526098</v>
      </c>
      <c r="BB274">
        <v>-0.80531162166718795</v>
      </c>
      <c r="BC274">
        <v>0.74709082618774703</v>
      </c>
      <c r="BD274">
        <v>0.61042232392300999</v>
      </c>
      <c r="BE274">
        <v>-0.31335811660142798</v>
      </c>
      <c r="BF274">
        <v>-0.38459102566268299</v>
      </c>
      <c r="BG274">
        <v>1.3668391711946</v>
      </c>
      <c r="BH274">
        <v>0.27496770834397499</v>
      </c>
      <c r="BI274">
        <v>-0.59929254831399703</v>
      </c>
      <c r="BJ274">
        <v>0.802308279189619</v>
      </c>
      <c r="BK274">
        <v>-0.14571716122104</v>
      </c>
      <c r="BL274">
        <v>0.38805432567717002</v>
      </c>
      <c r="BM274">
        <v>2.98066288548826E-2</v>
      </c>
      <c r="BN274">
        <v>-0.71116651619409599</v>
      </c>
      <c r="BO274">
        <v>-0.42093776671334299</v>
      </c>
      <c r="BP274">
        <v>0.35669945143857901</v>
      </c>
      <c r="BQ274">
        <v>-1.12786269501021</v>
      </c>
      <c r="BR274">
        <v>-0.30682638876759699</v>
      </c>
      <c r="BS274">
        <v>-0.56954579964492502</v>
      </c>
      <c r="BT274">
        <v>-0.34620637275865401</v>
      </c>
      <c r="BU274">
        <v>0.29790299113236202</v>
      </c>
      <c r="BV274">
        <v>1.2371843134009</v>
      </c>
    </row>
    <row r="275" spans="1:74" x14ac:dyDescent="0.2">
      <c r="A275">
        <v>274</v>
      </c>
      <c r="B275" t="s">
        <v>360</v>
      </c>
      <c r="C275" t="s">
        <v>74</v>
      </c>
      <c r="D275" t="s">
        <v>75</v>
      </c>
      <c r="E275">
        <v>3</v>
      </c>
      <c r="F275">
        <v>3.8767099523411799E-2</v>
      </c>
      <c r="G275">
        <v>3.75059290853898E-2</v>
      </c>
      <c r="H275">
        <v>0.57290403910409304</v>
      </c>
      <c r="I275">
        <v>4.7659940537748802E-2</v>
      </c>
      <c r="J275">
        <v>-0.65244096439885002</v>
      </c>
      <c r="K275">
        <v>0.181983021361564</v>
      </c>
      <c r="L275">
        <v>0.17611741900935199</v>
      </c>
      <c r="M275">
        <v>0.38971883153381998</v>
      </c>
      <c r="N275">
        <v>0.28862934286504099</v>
      </c>
      <c r="O275">
        <v>0.38045023374526798</v>
      </c>
      <c r="P275">
        <v>0.88228136208705399</v>
      </c>
      <c r="Q275">
        <v>-0.374029311172975</v>
      </c>
      <c r="R275">
        <v>-1.4319989626996101E-2</v>
      </c>
      <c r="S275">
        <v>0.23563683035156499</v>
      </c>
      <c r="T275">
        <v>-0.25490610501831201</v>
      </c>
      <c r="U275">
        <v>5.5073752332679499E-2</v>
      </c>
      <c r="V275">
        <v>-1.0836551383764199</v>
      </c>
      <c r="W275">
        <v>-0.61999240740008099</v>
      </c>
      <c r="X275">
        <v>-0.337732688534438</v>
      </c>
      <c r="Y275">
        <v>-0.46290717620776001</v>
      </c>
      <c r="Z275">
        <v>1.2663818102539399</v>
      </c>
      <c r="AA275">
        <v>-0.80523887426533303</v>
      </c>
      <c r="AB275">
        <v>0.191441616144748</v>
      </c>
      <c r="AC275">
        <v>0.98621906917417501</v>
      </c>
      <c r="AD275">
        <v>1.4613490045344799</v>
      </c>
      <c r="AE275">
        <v>-0.45221766387691797</v>
      </c>
      <c r="AF275">
        <v>-2.0637273266368101</v>
      </c>
      <c r="AG275">
        <v>2.7104709325080001</v>
      </c>
      <c r="AH275">
        <v>0.69797135541910305</v>
      </c>
      <c r="AI275">
        <v>0.350374866545971</v>
      </c>
      <c r="AJ275">
        <v>-2.2788613499458099E-2</v>
      </c>
      <c r="AK275">
        <v>-1.75297795762888E-2</v>
      </c>
      <c r="AL275">
        <v>-0.43586466420834002</v>
      </c>
      <c r="AM275">
        <v>-0.34272749807077502</v>
      </c>
      <c r="AN275">
        <v>0.35518792209604999</v>
      </c>
      <c r="AO275">
        <v>1.2840823610832399</v>
      </c>
      <c r="AP275">
        <v>-0.43787785245385102</v>
      </c>
      <c r="AQ275">
        <v>0.113126981468154</v>
      </c>
      <c r="AR275">
        <v>-0.376945590738757</v>
      </c>
      <c r="AS275">
        <v>-0.69440466800554501</v>
      </c>
      <c r="AT275">
        <v>0.77606124663263798</v>
      </c>
      <c r="AU275">
        <v>1.40774871186159E-2</v>
      </c>
      <c r="AV275">
        <v>-5.80728606275214E-2</v>
      </c>
      <c r="AW275">
        <v>0.18560728501134799</v>
      </c>
      <c r="AX275">
        <v>1.6317290718745701</v>
      </c>
      <c r="AY275">
        <v>0.97806539442863605</v>
      </c>
      <c r="AZ275">
        <v>0.49263827823233303</v>
      </c>
      <c r="BA275">
        <v>-0.14492558784292001</v>
      </c>
      <c r="BB275">
        <v>-0.79158865499006703</v>
      </c>
      <c r="BC275">
        <v>0.57454295588736504</v>
      </c>
      <c r="BD275">
        <v>-0.21994845832029</v>
      </c>
      <c r="BE275">
        <v>-6.6322493180158096E-3</v>
      </c>
      <c r="BF275">
        <v>-0.54897109909337305</v>
      </c>
      <c r="BG275">
        <v>0.15881129867377</v>
      </c>
      <c r="BH275">
        <v>-0.23554246993712799</v>
      </c>
      <c r="BI275">
        <v>-1.1690014089496401</v>
      </c>
      <c r="BJ275">
        <v>-0.67617785017540499</v>
      </c>
      <c r="BK275">
        <v>9.1879229435884294E-2</v>
      </c>
      <c r="BL275">
        <v>0.90957239886904495</v>
      </c>
      <c r="BM275">
        <v>1.6050543547079801</v>
      </c>
      <c r="BN275">
        <v>-0.63592238053855199</v>
      </c>
      <c r="BO275">
        <v>0.37590638817050598</v>
      </c>
      <c r="BP275">
        <v>-0.95351862641454799</v>
      </c>
      <c r="BQ275">
        <v>-1.27589425831824</v>
      </c>
      <c r="BR275">
        <v>-0.19102930466016399</v>
      </c>
      <c r="BS275">
        <v>0.33441643855647601</v>
      </c>
      <c r="BT275">
        <v>-0.95829878515234101</v>
      </c>
      <c r="BU275">
        <v>1.37009932172046E-2</v>
      </c>
      <c r="BV275">
        <v>1.0949656941659001</v>
      </c>
    </row>
    <row r="276" spans="1:74" x14ac:dyDescent="0.2">
      <c r="A276">
        <v>275</v>
      </c>
      <c r="B276" t="s">
        <v>361</v>
      </c>
      <c r="C276" t="s">
        <v>77</v>
      </c>
      <c r="D276" t="s">
        <v>75</v>
      </c>
      <c r="E276">
        <v>7</v>
      </c>
      <c r="F276">
        <v>1.71725344654394</v>
      </c>
      <c r="G276">
        <v>0.194441735581832</v>
      </c>
      <c r="H276">
        <v>1.1896457114889399E-2</v>
      </c>
      <c r="I276">
        <v>0.73762809557060205</v>
      </c>
      <c r="J276">
        <v>-1.4840616185121201E-2</v>
      </c>
      <c r="K276">
        <v>0.301566938646808</v>
      </c>
      <c r="L276">
        <v>0.25745370416121199</v>
      </c>
      <c r="M276">
        <v>0.56592079638785797</v>
      </c>
      <c r="N276">
        <v>1.6260133865774</v>
      </c>
      <c r="O276">
        <v>-0.36129403161673501</v>
      </c>
      <c r="P276">
        <v>0.65266872255136399</v>
      </c>
      <c r="Q276">
        <v>0.41630771242676701</v>
      </c>
      <c r="R276">
        <v>0.81174365682545102</v>
      </c>
      <c r="S276">
        <v>0.48839480478179198</v>
      </c>
      <c r="T276">
        <v>-0.44149729017421502</v>
      </c>
      <c r="U276">
        <v>-0.33010649072214698</v>
      </c>
      <c r="V276">
        <v>0.25783016512323498</v>
      </c>
      <c r="W276">
        <v>1.21141606276622</v>
      </c>
      <c r="X276">
        <v>0.75056837566257695</v>
      </c>
      <c r="Y276">
        <v>-0.17888937481318101</v>
      </c>
      <c r="Z276">
        <v>-1.0670051513443899</v>
      </c>
      <c r="AA276">
        <v>0.119881334689335</v>
      </c>
      <c r="AB276">
        <v>0.229160469567629</v>
      </c>
      <c r="AC276">
        <v>1.17133082482314</v>
      </c>
      <c r="AD276">
        <v>1.6101347211379899</v>
      </c>
      <c r="AE276">
        <v>0.44574466257377698</v>
      </c>
      <c r="AF276">
        <v>0.12565973873268299</v>
      </c>
      <c r="AG276">
        <v>0.96292978465254897</v>
      </c>
      <c r="AH276">
        <v>-0.84774343039994704</v>
      </c>
      <c r="AI276">
        <v>0.53432679107036396</v>
      </c>
      <c r="AJ276">
        <v>-0.45197281362013703</v>
      </c>
      <c r="AK276">
        <v>-3.5892567719724301E-2</v>
      </c>
      <c r="AL276">
        <v>0.88640733214201795</v>
      </c>
      <c r="AM276">
        <v>0.82546298425877196</v>
      </c>
      <c r="AN276">
        <v>1.09084123012401</v>
      </c>
      <c r="AO276">
        <v>-0.81591922647348003</v>
      </c>
      <c r="AP276">
        <v>0.26971249768495098</v>
      </c>
      <c r="AQ276">
        <v>-0.61056671484072</v>
      </c>
      <c r="AR276">
        <v>0.59345910572024596</v>
      </c>
      <c r="AS276">
        <v>1.42760632074861</v>
      </c>
      <c r="AT276">
        <v>1.05722388854927</v>
      </c>
      <c r="AU276">
        <v>0.96986212948912098</v>
      </c>
      <c r="AV276">
        <v>0.22061971961525501</v>
      </c>
      <c r="AW276">
        <v>1.0794061816093701</v>
      </c>
      <c r="AX276">
        <v>0.67714020575127798</v>
      </c>
      <c r="AY276">
        <v>0.76307995411116203</v>
      </c>
      <c r="AZ276">
        <v>0.22905274273006501</v>
      </c>
      <c r="BA276">
        <v>2.2297071211686501</v>
      </c>
      <c r="BB276">
        <v>0.305689129758758</v>
      </c>
      <c r="BC276">
        <v>-0.27621258617616901</v>
      </c>
      <c r="BD276">
        <v>0.84664519264190496</v>
      </c>
      <c r="BE276">
        <v>-9.5902249410821302E-2</v>
      </c>
      <c r="BF276">
        <v>-6.4614798662297399E-3</v>
      </c>
      <c r="BG276">
        <v>-1.0785772861349601</v>
      </c>
      <c r="BH276">
        <v>0.78984638920106398</v>
      </c>
      <c r="BI276">
        <v>0.82767927958959397</v>
      </c>
      <c r="BJ276">
        <v>0.99973916715389699</v>
      </c>
      <c r="BK276">
        <v>0.87053343165862596</v>
      </c>
      <c r="BL276">
        <v>0.83666225567503805</v>
      </c>
      <c r="BM276">
        <v>1.32650582502794</v>
      </c>
      <c r="BN276">
        <v>-0.21831162392192199</v>
      </c>
      <c r="BO276">
        <v>5.27068664418067E-2</v>
      </c>
      <c r="BP276">
        <v>-0.53668168739522304</v>
      </c>
      <c r="BQ276">
        <v>1.60511534910149</v>
      </c>
      <c r="BR276">
        <v>0.45864498604675102</v>
      </c>
      <c r="BS276">
        <v>0.73844914849362497</v>
      </c>
      <c r="BT276">
        <v>-0.146062189277745</v>
      </c>
      <c r="BU276">
        <v>-0.23830494413293901</v>
      </c>
      <c r="BV276">
        <v>-0.21402800361355101</v>
      </c>
    </row>
    <row r="277" spans="1:74" x14ac:dyDescent="0.2">
      <c r="A277">
        <v>276</v>
      </c>
      <c r="B277" t="s">
        <v>362</v>
      </c>
      <c r="C277" t="s">
        <v>79</v>
      </c>
      <c r="D277" t="s">
        <v>83</v>
      </c>
      <c r="E277">
        <v>3</v>
      </c>
      <c r="F277">
        <v>-0.96540644116226504</v>
      </c>
      <c r="G277">
        <v>-0.416128303867494</v>
      </c>
      <c r="H277">
        <v>0.74884507805197198</v>
      </c>
      <c r="I277">
        <v>0.19214917788399</v>
      </c>
      <c r="J277">
        <v>7.8306804195657304E-2</v>
      </c>
      <c r="K277">
        <v>-0.60010476269234303</v>
      </c>
      <c r="L277">
        <v>-0.83824941498002603</v>
      </c>
      <c r="M277">
        <v>-0.677610907167155</v>
      </c>
      <c r="N277">
        <v>0.32600717535207402</v>
      </c>
      <c r="O277">
        <v>0.55537775075981299</v>
      </c>
      <c r="P277">
        <v>-0.84540854116171305</v>
      </c>
      <c r="Q277">
        <v>0.74345309805531901</v>
      </c>
      <c r="R277">
        <v>0.771626428361608</v>
      </c>
      <c r="S277">
        <v>3.5036906226330801E-2</v>
      </c>
      <c r="T277">
        <v>-0.53251793333287301</v>
      </c>
      <c r="U277">
        <v>-0.177517182724138</v>
      </c>
      <c r="V277">
        <v>-0.97536208652699596</v>
      </c>
      <c r="W277">
        <v>0.52715258841687096</v>
      </c>
      <c r="X277">
        <v>-4.2236390335032702E-2</v>
      </c>
      <c r="Y277">
        <v>0.225159007652277</v>
      </c>
      <c r="Z277">
        <v>1.1017397360972101</v>
      </c>
      <c r="AA277">
        <v>0.82375498097490796</v>
      </c>
      <c r="AB277">
        <v>0.53493180798268103</v>
      </c>
      <c r="AC277">
        <v>-0.64154083740499102</v>
      </c>
      <c r="AD277">
        <v>-0.74349605577278899</v>
      </c>
      <c r="AE277">
        <v>0.67864532639994302</v>
      </c>
      <c r="AF277">
        <v>0.81214450347475597</v>
      </c>
      <c r="AG277">
        <v>-0.27776613391147398</v>
      </c>
      <c r="AH277">
        <v>1.90024440287848</v>
      </c>
      <c r="AI277">
        <v>3.6437762786298601E-2</v>
      </c>
      <c r="AJ277">
        <v>-0.24996806709311301</v>
      </c>
      <c r="AK277">
        <v>0.304120413063804</v>
      </c>
      <c r="AL277">
        <v>-0.108368100065145</v>
      </c>
      <c r="AM277">
        <v>-0.31834989152357401</v>
      </c>
      <c r="AN277">
        <v>-0.20687899531960299</v>
      </c>
      <c r="AO277">
        <v>0.85200235622971199</v>
      </c>
      <c r="AP277">
        <v>8.7544195655630402E-2</v>
      </c>
      <c r="AQ277">
        <v>1.10694579622444</v>
      </c>
      <c r="AR277">
        <v>-0.32882646852168501</v>
      </c>
      <c r="AS277">
        <v>-1.00581188541695</v>
      </c>
      <c r="AT277">
        <v>-0.38331765406777901</v>
      </c>
      <c r="AU277">
        <v>-1.91074735202999E-2</v>
      </c>
      <c r="AV277">
        <v>0.85401355249065303</v>
      </c>
      <c r="AW277">
        <v>0.53700989719702297</v>
      </c>
      <c r="AX277">
        <v>-1.32290173645419</v>
      </c>
      <c r="AY277">
        <v>-0.99749838201087504</v>
      </c>
      <c r="AZ277">
        <v>-2.7472576488637698E-2</v>
      </c>
      <c r="BA277">
        <v>-0.49364746517032498</v>
      </c>
      <c r="BB277">
        <v>-0.58897297908175505</v>
      </c>
      <c r="BC277">
        <v>0.34516460879357003</v>
      </c>
      <c r="BD277">
        <v>0.41095205343151903</v>
      </c>
      <c r="BE277">
        <v>-4.7561659274734103E-2</v>
      </c>
      <c r="BF277">
        <v>-0.28258319886229999</v>
      </c>
      <c r="BG277">
        <v>0.22566027062774299</v>
      </c>
      <c r="BH277">
        <v>-0.38863064537250003</v>
      </c>
      <c r="BI277">
        <v>0.31670572935387697</v>
      </c>
      <c r="BJ277">
        <v>-0.83255216504020602</v>
      </c>
      <c r="BK277">
        <v>-5.4917553195895599E-2</v>
      </c>
      <c r="BL277">
        <v>0.77941688021721001</v>
      </c>
      <c r="BM277">
        <v>-0.219966089825685</v>
      </c>
      <c r="BN277">
        <v>7.6107537136310003E-3</v>
      </c>
      <c r="BO277">
        <v>-0.92920456661587603</v>
      </c>
      <c r="BP277">
        <v>-0.790833266125887</v>
      </c>
      <c r="BQ277">
        <v>1.2254952613508601</v>
      </c>
      <c r="BR277">
        <v>3.4188417189973702E-2</v>
      </c>
      <c r="BS277">
        <v>-0.362133333059519</v>
      </c>
      <c r="BT277">
        <v>-0.32872953912500902</v>
      </c>
      <c r="BU277">
        <v>-0.65133484081427095</v>
      </c>
      <c r="BV277">
        <v>-0.56232624673679998</v>
      </c>
    </row>
    <row r="278" spans="1:74" x14ac:dyDescent="0.2">
      <c r="A278">
        <v>277</v>
      </c>
      <c r="B278" t="s">
        <v>363</v>
      </c>
      <c r="C278" t="s">
        <v>94</v>
      </c>
      <c r="D278" t="s">
        <v>75</v>
      </c>
      <c r="E278">
        <v>3</v>
      </c>
      <c r="F278">
        <v>0.58143642856081501</v>
      </c>
      <c r="G278">
        <v>0.745262713546745</v>
      </c>
      <c r="H278">
        <v>0.48754196568027802</v>
      </c>
      <c r="I278">
        <v>1.0956979899168799</v>
      </c>
      <c r="J278">
        <v>0.48584112148831898</v>
      </c>
      <c r="K278">
        <v>0.95377168421418301</v>
      </c>
      <c r="L278">
        <v>0.227080895322298</v>
      </c>
      <c r="M278">
        <v>-8.3563281646603704E-2</v>
      </c>
      <c r="N278">
        <v>0.48009316883481301</v>
      </c>
      <c r="O278">
        <v>0.88041985342794904</v>
      </c>
      <c r="P278">
        <v>0.56587939267102305</v>
      </c>
      <c r="Q278">
        <v>0.671206409683475</v>
      </c>
      <c r="R278">
        <v>0.78423954726948797</v>
      </c>
      <c r="S278">
        <v>0.87978568225359099</v>
      </c>
      <c r="T278">
        <v>-1.3306448399908399</v>
      </c>
      <c r="U278">
        <v>1.0469706301274699</v>
      </c>
      <c r="V278">
        <v>1.39077561756621</v>
      </c>
      <c r="W278">
        <v>1.1663323434467201</v>
      </c>
      <c r="X278">
        <v>0.65025666038218199</v>
      </c>
      <c r="Y278">
        <v>0.61729488944344402</v>
      </c>
      <c r="Z278">
        <v>0.886460235248543</v>
      </c>
      <c r="AA278">
        <v>-0.19520344158181799</v>
      </c>
      <c r="AB278">
        <v>1.0765865310175999</v>
      </c>
      <c r="AC278">
        <v>1.7096083987694899</v>
      </c>
      <c r="AD278">
        <v>-0.176903494845774</v>
      </c>
      <c r="AE278">
        <v>7.73715476580982E-2</v>
      </c>
      <c r="AF278">
        <v>7.7538632828992704E-2</v>
      </c>
      <c r="AG278">
        <v>2.2777086763593402</v>
      </c>
      <c r="AH278">
        <v>-4.6040406225862598E-2</v>
      </c>
      <c r="AI278">
        <v>-3.6616421073249701E-2</v>
      </c>
      <c r="AJ278">
        <v>0.32169069596976801</v>
      </c>
      <c r="AK278">
        <v>-0.60053232693047598</v>
      </c>
      <c r="AL278">
        <v>0.68390666301812297</v>
      </c>
      <c r="AM278">
        <v>0.47232903107068003</v>
      </c>
      <c r="AN278">
        <v>1.41828846618822</v>
      </c>
      <c r="AO278">
        <v>1.0102871723343201</v>
      </c>
      <c r="AP278">
        <v>0.17081166030632799</v>
      </c>
      <c r="AQ278">
        <v>-0.61382539260419</v>
      </c>
      <c r="AR278">
        <v>0.57677309593630899</v>
      </c>
      <c r="AS278">
        <v>1.4933450431981301</v>
      </c>
      <c r="AT278">
        <v>0.49464947307109303</v>
      </c>
      <c r="AU278">
        <v>0.65849219160533001</v>
      </c>
      <c r="AV278">
        <v>-3.02414956346947E-2</v>
      </c>
      <c r="AW278">
        <v>0.39974827393649098</v>
      </c>
      <c r="AX278">
        <v>-4.3118649837146597E-2</v>
      </c>
      <c r="AY278">
        <v>1.8551271217379699</v>
      </c>
      <c r="AZ278">
        <v>0.36702197825092697</v>
      </c>
      <c r="BA278">
        <v>-0.142689012467212</v>
      </c>
      <c r="BB278">
        <v>0.69573935341520399</v>
      </c>
      <c r="BC278">
        <v>-0.61153875865100904</v>
      </c>
      <c r="BD278">
        <v>0.79098656605829998</v>
      </c>
      <c r="BE278">
        <v>0.455270211126514</v>
      </c>
      <c r="BF278">
        <v>-0.39556303398201398</v>
      </c>
      <c r="BG278">
        <v>0.11392906472018199</v>
      </c>
      <c r="BH278">
        <v>-1.4322297407483199E-2</v>
      </c>
      <c r="BI278">
        <v>-1.55181655318986</v>
      </c>
      <c r="BJ278">
        <v>0.84182673851316203</v>
      </c>
      <c r="BK278">
        <v>-0.58524827292156401</v>
      </c>
      <c r="BL278">
        <v>-4.2429573205829798E-3</v>
      </c>
      <c r="BM278">
        <v>-0.93842954450559302</v>
      </c>
      <c r="BN278">
        <v>-0.110177650135884</v>
      </c>
      <c r="BO278">
        <v>-0.38014782749708098</v>
      </c>
      <c r="BP278">
        <v>0.55522392976443902</v>
      </c>
      <c r="BQ278">
        <v>1.01903584346861</v>
      </c>
      <c r="BR278">
        <v>-0.21416570019037301</v>
      </c>
      <c r="BS278">
        <v>0.78320782557429502</v>
      </c>
      <c r="BT278">
        <v>-0.128390354730929</v>
      </c>
      <c r="BU278">
        <v>0.24091066084646201</v>
      </c>
      <c r="BV278">
        <v>0.85920937060576696</v>
      </c>
    </row>
    <row r="279" spans="1:74" x14ac:dyDescent="0.2">
      <c r="A279">
        <v>278</v>
      </c>
      <c r="B279" t="s">
        <v>364</v>
      </c>
      <c r="C279" t="s">
        <v>74</v>
      </c>
      <c r="D279" t="s">
        <v>80</v>
      </c>
      <c r="E279">
        <v>9</v>
      </c>
      <c r="F279">
        <v>-0.47037620971918798</v>
      </c>
      <c r="G279">
        <v>0.62980766299172397</v>
      </c>
      <c r="H279">
        <v>2.3578275303697902</v>
      </c>
      <c r="I279">
        <v>2.2943851889747102</v>
      </c>
      <c r="J279">
        <v>0.81697190220080096</v>
      </c>
      <c r="K279">
        <v>-0.48977463018741102</v>
      </c>
      <c r="L279">
        <v>0.85455253986350499</v>
      </c>
      <c r="M279">
        <v>1.79568996159689</v>
      </c>
      <c r="N279">
        <v>1.9170967401305301</v>
      </c>
      <c r="O279">
        <v>0.14558494371011099</v>
      </c>
      <c r="P279">
        <v>2.1707382622920801</v>
      </c>
      <c r="Q279">
        <v>1.3982589055197501</v>
      </c>
      <c r="R279">
        <v>1.6566924783400601</v>
      </c>
      <c r="S279">
        <v>1.74322781819401</v>
      </c>
      <c r="T279">
        <v>-0.86166373246285499</v>
      </c>
      <c r="U279">
        <v>1.5378477499096199</v>
      </c>
      <c r="V279">
        <v>-0.78003557343218699</v>
      </c>
      <c r="W279">
        <v>0.46577464048296302</v>
      </c>
      <c r="X279">
        <v>1.50902708225533</v>
      </c>
      <c r="Y279">
        <v>3.97026779947744</v>
      </c>
      <c r="Z279">
        <v>-1.4791268753317599</v>
      </c>
      <c r="AA279">
        <v>1.44154794697406</v>
      </c>
      <c r="AB279">
        <v>2.88026580316104</v>
      </c>
      <c r="AC279">
        <v>-0.70460006527964802</v>
      </c>
      <c r="AD279">
        <v>-0.119562008479459</v>
      </c>
      <c r="AE279">
        <v>2.1051503791630499</v>
      </c>
      <c r="AF279">
        <v>1.7302361984779699</v>
      </c>
      <c r="AG279">
        <v>0.38677714729044399</v>
      </c>
      <c r="AH279">
        <v>0.61084733231851895</v>
      </c>
      <c r="AI279">
        <v>0.48061973972880301</v>
      </c>
      <c r="AJ279">
        <v>-0.87427329698880496</v>
      </c>
      <c r="AK279">
        <v>-0.56943820271616696</v>
      </c>
      <c r="AL279">
        <v>1.5243976222962301</v>
      </c>
      <c r="AM279">
        <v>0.61191441176418804</v>
      </c>
      <c r="AN279">
        <v>2.21697127326965</v>
      </c>
      <c r="AO279">
        <v>1.87783880664647</v>
      </c>
      <c r="AP279">
        <v>1.3011904997463299</v>
      </c>
      <c r="AQ279">
        <v>0.52724103788283305</v>
      </c>
      <c r="AR279">
        <v>0.99492308064173396</v>
      </c>
      <c r="AS279">
        <v>1.59821846940961</v>
      </c>
      <c r="AT279">
        <v>1.19493382387001</v>
      </c>
      <c r="AU279">
        <v>1.4885510256540799</v>
      </c>
      <c r="AV279">
        <v>-0.59328856281988396</v>
      </c>
      <c r="AW279">
        <v>1.06692735940993</v>
      </c>
      <c r="AX279">
        <v>-8.5668918547246203E-2</v>
      </c>
      <c r="AY279">
        <v>1.46634388244066E-4</v>
      </c>
      <c r="AZ279">
        <v>1.5839229063265601</v>
      </c>
      <c r="BA279">
        <v>-1.2236641220414199</v>
      </c>
      <c r="BB279">
        <v>0.40999851923779601</v>
      </c>
      <c r="BC279">
        <v>0.73495751470959503</v>
      </c>
      <c r="BD279">
        <v>0.96410139457481803</v>
      </c>
      <c r="BE279">
        <v>1.10914145042262</v>
      </c>
      <c r="BF279">
        <v>-0.62230035120183902</v>
      </c>
      <c r="BG279">
        <v>-0.30701840080698201</v>
      </c>
      <c r="BH279">
        <v>2.2759702914917899</v>
      </c>
      <c r="BI279">
        <v>-0.94521426459879498</v>
      </c>
      <c r="BJ279">
        <v>4.4394020130102296</v>
      </c>
      <c r="BK279">
        <v>1.83417300075461</v>
      </c>
      <c r="BL279">
        <v>6.01359582812502E-2</v>
      </c>
      <c r="BM279">
        <v>-0.11937009745300101</v>
      </c>
      <c r="BN279">
        <v>2.3210540817096601</v>
      </c>
      <c r="BO279">
        <v>0.26013596794909599</v>
      </c>
      <c r="BP279">
        <v>0.81694352684373195</v>
      </c>
      <c r="BQ279">
        <v>2.38496184976055</v>
      </c>
      <c r="BR279">
        <v>-0.18456098811289301</v>
      </c>
      <c r="BS279">
        <v>1.2117419571560699</v>
      </c>
      <c r="BT279">
        <v>-0.38408117010280701</v>
      </c>
      <c r="BU279">
        <v>2.6763967507296701E-2</v>
      </c>
      <c r="BV279">
        <v>2.13275844529448E-2</v>
      </c>
    </row>
    <row r="280" spans="1:74" x14ac:dyDescent="0.2">
      <c r="A280">
        <v>279</v>
      </c>
      <c r="B280" t="s">
        <v>365</v>
      </c>
      <c r="C280" t="s">
        <v>88</v>
      </c>
      <c r="D280" t="s">
        <v>75</v>
      </c>
      <c r="E280">
        <v>9</v>
      </c>
      <c r="F280">
        <v>0.188542631223788</v>
      </c>
      <c r="G280">
        <v>1.7311722586227301</v>
      </c>
      <c r="H280">
        <v>2.2713890485972201</v>
      </c>
      <c r="I280">
        <v>2.5865967404176602</v>
      </c>
      <c r="J280">
        <v>2.80089201584989</v>
      </c>
      <c r="K280">
        <v>-0.73964957103645701</v>
      </c>
      <c r="L280">
        <v>-0.80477056744874098</v>
      </c>
      <c r="M280">
        <v>1.2803825125891</v>
      </c>
      <c r="N280">
        <v>1.5045785864141501</v>
      </c>
      <c r="O280">
        <v>-1.5332573014255699</v>
      </c>
      <c r="P280">
        <v>0.22877444369720201</v>
      </c>
      <c r="Q280">
        <v>1.06185056614357</v>
      </c>
      <c r="R280">
        <v>1.1252139597686901</v>
      </c>
      <c r="S280">
        <v>1.6742290505550099</v>
      </c>
      <c r="T280">
        <v>-1.1271451339452201</v>
      </c>
      <c r="U280">
        <v>1.76346847533976</v>
      </c>
      <c r="V280">
        <v>-0.258126925086337</v>
      </c>
      <c r="W280">
        <v>-0.87106135437034005</v>
      </c>
      <c r="X280">
        <v>2.36174601263648</v>
      </c>
      <c r="Y280">
        <v>2.0628439169350199</v>
      </c>
      <c r="Z280">
        <v>0.22698953832181601</v>
      </c>
      <c r="AA280">
        <v>2.1765564843462299</v>
      </c>
      <c r="AB280">
        <v>0.66857420275755897</v>
      </c>
      <c r="AC280">
        <v>1.7977256155874499</v>
      </c>
      <c r="AD280">
        <v>-0.853517877769433</v>
      </c>
      <c r="AE280">
        <v>0.93227279855048495</v>
      </c>
      <c r="AF280">
        <v>2.5574685530974102</v>
      </c>
      <c r="AG280">
        <v>0.84329516470101495</v>
      </c>
      <c r="AH280">
        <v>4.9440238651586497E-2</v>
      </c>
      <c r="AI280">
        <v>0.71089091563705797</v>
      </c>
      <c r="AJ280">
        <v>0.208726189821554</v>
      </c>
      <c r="AK280">
        <v>1.92376216944829</v>
      </c>
      <c r="AL280">
        <v>0.59451408242952297</v>
      </c>
      <c r="AM280">
        <v>0.69539546919270101</v>
      </c>
      <c r="AN280">
        <v>0.98421363519090599</v>
      </c>
      <c r="AO280">
        <v>3.0477157496629999</v>
      </c>
      <c r="AP280">
        <v>4.4325093590530704</v>
      </c>
      <c r="AQ280">
        <v>1.48165418019006</v>
      </c>
      <c r="AR280">
        <v>1.40030382418989</v>
      </c>
      <c r="AS280">
        <v>2.2848860611617399</v>
      </c>
      <c r="AT280">
        <v>3.32760829951313</v>
      </c>
      <c r="AU280">
        <v>1.3503262494272501</v>
      </c>
      <c r="AV280">
        <v>-0.63598502908394605</v>
      </c>
      <c r="AW280">
        <v>1.4327867277625701</v>
      </c>
      <c r="AX280">
        <v>-1.0415525953069</v>
      </c>
      <c r="AY280">
        <v>1.4434513563312601</v>
      </c>
      <c r="AZ280">
        <v>-0.165977422538192</v>
      </c>
      <c r="BA280">
        <v>0.54150277263487001</v>
      </c>
      <c r="BB280">
        <v>0.23024224924487099</v>
      </c>
      <c r="BC280">
        <v>-1.7634748516405601</v>
      </c>
      <c r="BD280">
        <v>2.00528144548645</v>
      </c>
      <c r="BE280">
        <v>2.34744634516949</v>
      </c>
      <c r="BF280">
        <v>-0.207462853040562</v>
      </c>
      <c r="BG280">
        <v>-1.55365131383991</v>
      </c>
      <c r="BH280">
        <v>-6.4631010471460498E-2</v>
      </c>
      <c r="BI280">
        <v>-0.18111739808594299</v>
      </c>
      <c r="BJ280">
        <v>2.4407291716624</v>
      </c>
      <c r="BK280">
        <v>0.35599375282633</v>
      </c>
      <c r="BL280">
        <v>-0.52248994762988799</v>
      </c>
      <c r="BM280">
        <v>-0.81468513130499698</v>
      </c>
      <c r="BN280">
        <v>0.44506971922296101</v>
      </c>
      <c r="BO280">
        <v>-0.78817420481114797</v>
      </c>
      <c r="BP280">
        <v>0.58572667303030401</v>
      </c>
      <c r="BQ280">
        <v>0.31419798106189301</v>
      </c>
      <c r="BR280">
        <v>-0.14350014619349399</v>
      </c>
      <c r="BS280">
        <v>0.85290311718802903</v>
      </c>
      <c r="BT280">
        <v>1.53394453563321</v>
      </c>
      <c r="BU280">
        <v>-0.35254329104681098</v>
      </c>
      <c r="BV280">
        <v>-2.0081851594906399</v>
      </c>
    </row>
    <row r="281" spans="1:74" x14ac:dyDescent="0.2">
      <c r="A281">
        <v>280</v>
      </c>
      <c r="B281" t="s">
        <v>366</v>
      </c>
      <c r="C281" t="s">
        <v>96</v>
      </c>
      <c r="D281" t="s">
        <v>83</v>
      </c>
      <c r="E281">
        <v>9</v>
      </c>
      <c r="F281">
        <v>2.9637304785952501</v>
      </c>
      <c r="G281">
        <v>1.42756722255469</v>
      </c>
      <c r="H281">
        <v>1.54787490970389</v>
      </c>
      <c r="I281">
        <v>1.57977274427198</v>
      </c>
      <c r="J281">
        <v>0.18153093476440799</v>
      </c>
      <c r="K281">
        <v>-5.55969331785338E-2</v>
      </c>
      <c r="L281">
        <v>-0.21100263698797</v>
      </c>
      <c r="M281">
        <v>1.8944537053391199</v>
      </c>
      <c r="N281">
        <v>0.71247600563524605</v>
      </c>
      <c r="O281">
        <v>-1.17051481647544</v>
      </c>
      <c r="P281">
        <v>2.2673913255790099</v>
      </c>
      <c r="Q281">
        <v>1.3563683894257399</v>
      </c>
      <c r="R281">
        <v>1.0784410455498199</v>
      </c>
      <c r="S281">
        <v>0.98707305237089105</v>
      </c>
      <c r="T281">
        <v>-0.226207856524409</v>
      </c>
      <c r="U281">
        <v>1.3398127770177799</v>
      </c>
      <c r="V281">
        <v>0.55211081130140105</v>
      </c>
      <c r="W281">
        <v>0.43974023382092498</v>
      </c>
      <c r="X281">
        <v>0.91539254943736703</v>
      </c>
      <c r="Y281">
        <v>2.05262185600361</v>
      </c>
      <c r="Z281">
        <v>-1.0105146224827699</v>
      </c>
      <c r="AA281">
        <v>1.50878772425398</v>
      </c>
      <c r="AB281">
        <v>0.94875362494748094</v>
      </c>
      <c r="AC281">
        <v>0.320522117137226</v>
      </c>
      <c r="AD281">
        <v>0.17126960167203101</v>
      </c>
      <c r="AE281">
        <v>0.87767301594443503</v>
      </c>
      <c r="AF281">
        <v>0.55793947382136799</v>
      </c>
      <c r="AG281">
        <v>0.79582932497759895</v>
      </c>
      <c r="AH281">
        <v>1.38427214127489</v>
      </c>
      <c r="AI281">
        <v>0.38378915960807503</v>
      </c>
      <c r="AJ281">
        <v>-0.63509806292181603</v>
      </c>
      <c r="AK281">
        <v>0.33039098628484398</v>
      </c>
      <c r="AL281">
        <v>1.7316258576289401</v>
      </c>
      <c r="AM281">
        <v>0.72641421136630502</v>
      </c>
      <c r="AN281">
        <v>2.0856192503214501</v>
      </c>
      <c r="AO281">
        <v>0.43139486615287598</v>
      </c>
      <c r="AP281">
        <v>0.33365485781451498</v>
      </c>
      <c r="AQ281">
        <v>-0.70802018321340499</v>
      </c>
      <c r="AR281">
        <v>0.27499064556432701</v>
      </c>
      <c r="AS281">
        <v>0.62540508184506305</v>
      </c>
      <c r="AT281">
        <v>0.73092353182143799</v>
      </c>
      <c r="AU281">
        <v>0.93047222840288302</v>
      </c>
      <c r="AV281">
        <v>0.20308406384893299</v>
      </c>
      <c r="AW281">
        <v>1.5891529080411</v>
      </c>
      <c r="AX281">
        <v>-0.14724652646933201</v>
      </c>
      <c r="AY281">
        <v>0.55276346463581205</v>
      </c>
      <c r="AZ281">
        <v>1.5231372290459599</v>
      </c>
      <c r="BA281">
        <v>1.4932226003787801</v>
      </c>
      <c r="BB281">
        <v>1.9082907209087201</v>
      </c>
      <c r="BC281">
        <v>-0.31953473171331997</v>
      </c>
      <c r="BD281">
        <v>1.3394998659517501</v>
      </c>
      <c r="BE281">
        <v>0.99196030129935697</v>
      </c>
      <c r="BF281">
        <v>-7.7948959052220296E-2</v>
      </c>
      <c r="BG281">
        <v>-0.90734552906664001</v>
      </c>
      <c r="BH281">
        <v>0.951643057075239</v>
      </c>
      <c r="BI281">
        <v>-0.64217779884835302</v>
      </c>
      <c r="BJ281">
        <v>2.35043313640212</v>
      </c>
      <c r="BK281">
        <v>2.2452576040190602</v>
      </c>
      <c r="BL281">
        <v>1.38749796789295</v>
      </c>
      <c r="BM281">
        <v>0.448124742786778</v>
      </c>
      <c r="BN281">
        <v>-0.15151556147529199</v>
      </c>
      <c r="BO281">
        <v>-0.35600369653824698</v>
      </c>
      <c r="BP281">
        <v>0.20797670325547599</v>
      </c>
      <c r="BQ281">
        <v>1.0341540875881601</v>
      </c>
      <c r="BR281">
        <v>-0.28184029284600398</v>
      </c>
      <c r="BS281">
        <v>1.7067760317401499</v>
      </c>
      <c r="BT281">
        <v>-8.5919099249445602E-2</v>
      </c>
      <c r="BU281">
        <v>-8.6258714796478494E-2</v>
      </c>
      <c r="BV281">
        <v>-0.38950073005818697</v>
      </c>
    </row>
    <row r="282" spans="1:74" x14ac:dyDescent="0.2">
      <c r="A282">
        <v>281</v>
      </c>
      <c r="B282" t="s">
        <v>367</v>
      </c>
      <c r="C282" t="s">
        <v>79</v>
      </c>
      <c r="D282" t="s">
        <v>75</v>
      </c>
      <c r="E282">
        <v>8</v>
      </c>
      <c r="F282">
        <v>0.51846328960302501</v>
      </c>
      <c r="G282">
        <v>-0.54071105137230102</v>
      </c>
      <c r="H282">
        <v>0.36279761048007703</v>
      </c>
      <c r="I282">
        <v>-0.702995206137071</v>
      </c>
      <c r="J282">
        <v>2.8857815861093301</v>
      </c>
      <c r="K282">
        <v>-0.58526915001244095</v>
      </c>
      <c r="L282">
        <v>-0.94515271222998498</v>
      </c>
      <c r="M282">
        <v>0.250977827692343</v>
      </c>
      <c r="N282">
        <v>0.73191779712451899</v>
      </c>
      <c r="O282">
        <v>-0.16112028460706801</v>
      </c>
      <c r="P282">
        <v>-0.47918076888749001</v>
      </c>
      <c r="Q282">
        <v>-0.26499810192471901</v>
      </c>
      <c r="R282">
        <v>-0.24412424520652501</v>
      </c>
      <c r="S282">
        <v>-0.68730834162527299</v>
      </c>
      <c r="T282">
        <v>-0.65434397185690296</v>
      </c>
      <c r="U282">
        <v>1.9057809585529699</v>
      </c>
      <c r="V282">
        <v>-0.33230428188100802</v>
      </c>
      <c r="W282">
        <v>0.17028603294248701</v>
      </c>
      <c r="X282">
        <v>0.52450187542503002</v>
      </c>
      <c r="Y282">
        <v>0.13003054788368701</v>
      </c>
      <c r="Z282">
        <v>-0.95325885552239298</v>
      </c>
      <c r="AA282">
        <v>0.76513315665302195</v>
      </c>
      <c r="AB282">
        <v>0.12943735586899199</v>
      </c>
      <c r="AC282">
        <v>2.1219824960743399</v>
      </c>
      <c r="AD282">
        <v>-1.2631952464034399</v>
      </c>
      <c r="AE282">
        <v>-0.17646919442519801</v>
      </c>
      <c r="AF282">
        <v>2.0621157070625502</v>
      </c>
      <c r="AG282">
        <v>1.2738085148709499</v>
      </c>
      <c r="AH282">
        <v>-0.72439555135862399</v>
      </c>
      <c r="AI282">
        <v>-1.1442229769641199</v>
      </c>
      <c r="AJ282">
        <v>3.6306782242437299</v>
      </c>
      <c r="AK282">
        <v>1.46675918383471</v>
      </c>
      <c r="AL282">
        <v>-0.21577925238558199</v>
      </c>
      <c r="AM282">
        <v>-0.232055684267271</v>
      </c>
      <c r="AN282">
        <v>-1.0215158558595101</v>
      </c>
      <c r="AO282">
        <v>-0.109057951832444</v>
      </c>
      <c r="AP282">
        <v>3.7030640472719298</v>
      </c>
      <c r="AQ282">
        <v>0.80520282721583503</v>
      </c>
      <c r="AR282">
        <v>5.7559035405266004</v>
      </c>
      <c r="AS282">
        <v>0.13844714905835101</v>
      </c>
      <c r="AT282">
        <v>0.66855454415494098</v>
      </c>
      <c r="AU282">
        <v>-0.72666787448463199</v>
      </c>
      <c r="AV282">
        <v>5.7191219992129602E-2</v>
      </c>
      <c r="AW282">
        <v>-0.92964650137413696</v>
      </c>
      <c r="AX282">
        <v>-0.130340047118055</v>
      </c>
      <c r="AY282">
        <v>0.50180798665085102</v>
      </c>
      <c r="AZ282">
        <v>0.24517120454842001</v>
      </c>
      <c r="BA282">
        <v>1.70444343211877</v>
      </c>
      <c r="BB282">
        <v>0.99589570438703501</v>
      </c>
      <c r="BC282">
        <v>-1.87498791918922</v>
      </c>
      <c r="BD282">
        <v>0.90280849231526406</v>
      </c>
      <c r="BE282">
        <v>2.2155675232036698</v>
      </c>
      <c r="BF282">
        <v>2.0746075386758E-2</v>
      </c>
      <c r="BG282">
        <v>-0.26132750015968398</v>
      </c>
      <c r="BH282">
        <v>-0.47544236280590102</v>
      </c>
      <c r="BI282">
        <v>0.85420273982289596</v>
      </c>
      <c r="BJ282">
        <v>-7.7694510791627397E-2</v>
      </c>
      <c r="BK282">
        <v>-1.5586460043425201</v>
      </c>
      <c r="BL282">
        <v>-1.7818642965020499</v>
      </c>
      <c r="BM282">
        <v>-1.0024509679973901</v>
      </c>
      <c r="BN282">
        <v>-0.51297910572265604</v>
      </c>
      <c r="BO282">
        <v>-1.9054054594783401</v>
      </c>
      <c r="BP282">
        <v>3.9256550629868499</v>
      </c>
      <c r="BQ282">
        <v>1.05065424590893E-3</v>
      </c>
      <c r="BR282">
        <v>-0.15389646077574501</v>
      </c>
      <c r="BS282">
        <v>-0.734642386397523</v>
      </c>
      <c r="BT282">
        <v>5.1112389892477301</v>
      </c>
      <c r="BU282">
        <v>-0.84647523378319001</v>
      </c>
      <c r="BV282">
        <v>0.84716572127061396</v>
      </c>
    </row>
    <row r="283" spans="1:74" x14ac:dyDescent="0.2">
      <c r="A283">
        <v>282</v>
      </c>
      <c r="B283" t="s">
        <v>368</v>
      </c>
      <c r="C283" t="s">
        <v>92</v>
      </c>
      <c r="D283" t="s">
        <v>83</v>
      </c>
      <c r="E283">
        <v>6</v>
      </c>
      <c r="F283">
        <v>0.31545980638773102</v>
      </c>
      <c r="G283">
        <v>1.0550257799384599</v>
      </c>
      <c r="H283">
        <v>0.53131820042100397</v>
      </c>
      <c r="I283">
        <v>1.1610761726113299</v>
      </c>
      <c r="J283">
        <v>0.98706739354647</v>
      </c>
      <c r="K283">
        <v>4.0061682043924201</v>
      </c>
      <c r="L283">
        <v>-0.47159504568795202</v>
      </c>
      <c r="M283">
        <v>0.68965640685463703</v>
      </c>
      <c r="N283">
        <v>0.22085970899767701</v>
      </c>
      <c r="O283">
        <v>-0.34606015973494098</v>
      </c>
      <c r="P283">
        <v>0.12422247194244</v>
      </c>
      <c r="Q283">
        <v>1.2856002924380601</v>
      </c>
      <c r="R283">
        <v>-0.11708223283571099</v>
      </c>
      <c r="S283">
        <v>0.74067508330334397</v>
      </c>
      <c r="T283">
        <v>-3.4649519757820803E-2</v>
      </c>
      <c r="U283">
        <v>-0.55993955065590795</v>
      </c>
      <c r="V283">
        <v>0.316097596239794</v>
      </c>
      <c r="W283">
        <v>0.46765653258338602</v>
      </c>
      <c r="X283">
        <v>1.32511692103948</v>
      </c>
      <c r="Y283">
        <v>0.373072513931889</v>
      </c>
      <c r="Z283">
        <v>1.36534410018935</v>
      </c>
      <c r="AA283">
        <v>8.1407521012374195E-2</v>
      </c>
      <c r="AB283">
        <v>0.35810135039959201</v>
      </c>
      <c r="AC283">
        <v>-1.2416627719237401</v>
      </c>
      <c r="AD283">
        <v>-0.328289618117939</v>
      </c>
      <c r="AE283">
        <v>0.37139017361368298</v>
      </c>
      <c r="AF283">
        <v>-9.9234226935506806E-2</v>
      </c>
      <c r="AG283">
        <v>-1.1562753486437201</v>
      </c>
      <c r="AH283">
        <v>0.73829103741781599</v>
      </c>
      <c r="AI283">
        <v>-0.64061865092946702</v>
      </c>
      <c r="AJ283">
        <v>3.5495793253852499E-2</v>
      </c>
      <c r="AK283">
        <v>0.63671930784740205</v>
      </c>
      <c r="AL283">
        <v>0.452629224759174</v>
      </c>
      <c r="AM283">
        <v>0.53408899732857595</v>
      </c>
      <c r="AN283">
        <v>3.1408071399573398E-2</v>
      </c>
      <c r="AO283">
        <v>1.0130651016735699</v>
      </c>
      <c r="AP283">
        <v>0.62972942684535005</v>
      </c>
      <c r="AQ283">
        <v>0.46594263212742298</v>
      </c>
      <c r="AR283">
        <v>-0.26392725922332</v>
      </c>
      <c r="AS283">
        <v>1.1154453098199599</v>
      </c>
      <c r="AT283">
        <v>1.5587191628527499</v>
      </c>
      <c r="AU283">
        <v>0.35095929474210802</v>
      </c>
      <c r="AV283">
        <v>1.4432912510439999</v>
      </c>
      <c r="AW283">
        <v>-0.20001175183030601</v>
      </c>
      <c r="AX283">
        <v>1.1395204671587</v>
      </c>
      <c r="AY283">
        <v>-0.32600801512607003</v>
      </c>
      <c r="AZ283">
        <v>1.55431385057841</v>
      </c>
      <c r="BA283">
        <v>-4.0769041975955503E-2</v>
      </c>
      <c r="BB283">
        <v>0.17157025079310301</v>
      </c>
      <c r="BC283">
        <v>1.38406798829082</v>
      </c>
      <c r="BD283">
        <v>0.86103973282898805</v>
      </c>
      <c r="BE283">
        <v>-0.32931435842285001</v>
      </c>
      <c r="BF283">
        <v>0.50983566033574201</v>
      </c>
      <c r="BG283">
        <v>0.31432803171236201</v>
      </c>
      <c r="BH283">
        <v>-0.101881693764659</v>
      </c>
      <c r="BI283">
        <v>-0.18799673882249399</v>
      </c>
      <c r="BJ283">
        <v>0.71938166534709203</v>
      </c>
      <c r="BK283">
        <v>-0.54409586997152304</v>
      </c>
      <c r="BL283">
        <v>1.4596721578098999</v>
      </c>
      <c r="BM283">
        <v>-0.45468058716126503</v>
      </c>
      <c r="BN283">
        <v>0.15954204784878201</v>
      </c>
      <c r="BO283">
        <v>9.6826467638655198E-2</v>
      </c>
      <c r="BP283">
        <v>-9.8764492339259893E-2</v>
      </c>
      <c r="BQ283">
        <v>0.26842873321510702</v>
      </c>
      <c r="BR283">
        <v>-0.111382718323651</v>
      </c>
      <c r="BS283">
        <v>0.40045124991027697</v>
      </c>
      <c r="BT283">
        <v>0.162509009363934</v>
      </c>
      <c r="BU283">
        <v>3.1017723203968801E-2</v>
      </c>
      <c r="BV283">
        <v>0.13593740009171401</v>
      </c>
    </row>
    <row r="284" spans="1:74" x14ac:dyDescent="0.2">
      <c r="A284">
        <v>283</v>
      </c>
      <c r="B284" t="s">
        <v>369</v>
      </c>
      <c r="C284" t="s">
        <v>82</v>
      </c>
      <c r="D284" t="s">
        <v>75</v>
      </c>
      <c r="E284">
        <v>3</v>
      </c>
      <c r="F284">
        <v>-9.4130056838986106E-2</v>
      </c>
      <c r="G284">
        <v>-7.9011893831784502E-2</v>
      </c>
      <c r="H284">
        <v>0.13351858983036699</v>
      </c>
      <c r="I284">
        <v>0.44578302929074598</v>
      </c>
      <c r="J284">
        <v>-0.89106013451134503</v>
      </c>
      <c r="K284">
        <v>0.18809934894216099</v>
      </c>
      <c r="L284">
        <v>0.36620965643814302</v>
      </c>
      <c r="M284">
        <v>-0.35404757358289302</v>
      </c>
      <c r="N284">
        <v>1.8056208367235</v>
      </c>
      <c r="O284">
        <v>0.156837176678079</v>
      </c>
      <c r="P284">
        <v>1.1622347347795801</v>
      </c>
      <c r="Q284">
        <v>0.70181302300054405</v>
      </c>
      <c r="R284">
        <v>0.26938815199903099</v>
      </c>
      <c r="S284">
        <v>0.833416081352087</v>
      </c>
      <c r="T284">
        <v>0.19718208477866001</v>
      </c>
      <c r="U284">
        <v>-7.7993043975041296E-2</v>
      </c>
      <c r="V284">
        <v>1.2325986363611701</v>
      </c>
      <c r="W284">
        <v>1.07101580449441</v>
      </c>
      <c r="X284">
        <v>1.0234234499438599</v>
      </c>
      <c r="Y284">
        <v>0.78713945283359099</v>
      </c>
      <c r="Z284">
        <v>0.88308075302463196</v>
      </c>
      <c r="AA284">
        <v>3.05041516899664E-2</v>
      </c>
      <c r="AB284">
        <v>1.10349265110178</v>
      </c>
      <c r="AC284">
        <v>-1.07402327752389</v>
      </c>
      <c r="AD284">
        <v>1.59917768875499</v>
      </c>
      <c r="AE284">
        <v>0.89498348722314902</v>
      </c>
      <c r="AF284">
        <v>-0.50718811122306895</v>
      </c>
      <c r="AG284">
        <v>-0.66548420155710497</v>
      </c>
      <c r="AH284">
        <v>0.26159890919948497</v>
      </c>
      <c r="AI284">
        <v>-0.15994715323874101</v>
      </c>
      <c r="AJ284">
        <v>0.51406231419133797</v>
      </c>
      <c r="AK284">
        <v>0.53440298560221899</v>
      </c>
      <c r="AL284">
        <v>1.2762414916823901</v>
      </c>
      <c r="AM284">
        <v>0.57724390937538705</v>
      </c>
      <c r="AN284">
        <v>0.25927716687680602</v>
      </c>
      <c r="AO284">
        <v>0.90819471857198797</v>
      </c>
      <c r="AP284">
        <v>-1.01246963550976</v>
      </c>
      <c r="AQ284">
        <v>-0.34667004389957701</v>
      </c>
      <c r="AR284">
        <v>0.104510322117478</v>
      </c>
      <c r="AS284">
        <v>0.32975560938709197</v>
      </c>
      <c r="AT284">
        <v>0.66937933474676403</v>
      </c>
      <c r="AU284">
        <v>0.19856061237921199</v>
      </c>
      <c r="AV284">
        <v>1.1063304070847499</v>
      </c>
      <c r="AW284">
        <v>0.49131564003028499</v>
      </c>
      <c r="AX284">
        <v>-1.7291641652808899E-3</v>
      </c>
      <c r="AY284">
        <v>0.39815495607437801</v>
      </c>
      <c r="AZ284">
        <v>0.54212171926116204</v>
      </c>
      <c r="BA284">
        <v>-0.48459219097961997</v>
      </c>
      <c r="BB284">
        <v>5.8940319135617203E-2</v>
      </c>
      <c r="BC284">
        <v>8.6937319810077102E-2</v>
      </c>
      <c r="BD284">
        <v>-0.59717443125325698</v>
      </c>
      <c r="BE284">
        <v>9.1141583761223499E-2</v>
      </c>
      <c r="BF284">
        <v>-0.21620668917119801</v>
      </c>
      <c r="BG284">
        <v>1.14500238319109</v>
      </c>
      <c r="BH284">
        <v>-0.31104655005437598</v>
      </c>
      <c r="BI284">
        <v>-1.2040293444583501</v>
      </c>
      <c r="BJ284">
        <v>0.46893008705820999</v>
      </c>
      <c r="BK284">
        <v>1.7068135660841799</v>
      </c>
      <c r="BL284">
        <v>2.3032156003953501</v>
      </c>
      <c r="BM284">
        <v>0.178000750055122</v>
      </c>
      <c r="BN284">
        <v>-0.44086903845354802</v>
      </c>
      <c r="BO284">
        <v>1.02511860430865</v>
      </c>
      <c r="BP284">
        <v>-0.512089869148597</v>
      </c>
      <c r="BQ284">
        <v>0.14843902788872201</v>
      </c>
      <c r="BR284">
        <v>-0.41287588515025297</v>
      </c>
      <c r="BS284">
        <v>0.69163970850104595</v>
      </c>
      <c r="BT284">
        <v>-0.65824602501625595</v>
      </c>
      <c r="BU284">
        <v>-0.383125582343469</v>
      </c>
      <c r="BV284">
        <v>0.19740341578512599</v>
      </c>
    </row>
    <row r="285" spans="1:74" x14ac:dyDescent="0.2">
      <c r="A285">
        <v>284</v>
      </c>
      <c r="B285" t="s">
        <v>370</v>
      </c>
      <c r="C285" t="s">
        <v>106</v>
      </c>
      <c r="D285" t="s">
        <v>80</v>
      </c>
      <c r="E285">
        <v>5</v>
      </c>
      <c r="F285">
        <v>-0.40047665982265501</v>
      </c>
      <c r="G285">
        <v>-1.0944386006887501</v>
      </c>
      <c r="H285">
        <v>-0.61269642197754803</v>
      </c>
      <c r="I285">
        <v>-0.57878204018345103</v>
      </c>
      <c r="J285">
        <v>-0.70151169540834901</v>
      </c>
      <c r="K285">
        <v>-0.55847763718407195</v>
      </c>
      <c r="L285">
        <v>0.47517630026548802</v>
      </c>
      <c r="M285">
        <v>-0.95553739853612496</v>
      </c>
      <c r="N285">
        <v>-0.91960297131114199</v>
      </c>
      <c r="O285">
        <v>-1.0174552187167401</v>
      </c>
      <c r="P285">
        <v>-0.16916501696984301</v>
      </c>
      <c r="Q285">
        <v>-0.74860916380439502</v>
      </c>
      <c r="R285">
        <v>-0.98207968083965302</v>
      </c>
      <c r="S285">
        <v>-0.79393822764125699</v>
      </c>
      <c r="T285">
        <v>0.79844542843750099</v>
      </c>
      <c r="U285">
        <v>-1.11922845842337</v>
      </c>
      <c r="V285">
        <v>-1.1886970642094301</v>
      </c>
      <c r="W285">
        <v>-1.5214161870334999</v>
      </c>
      <c r="X285">
        <v>-1.1790310148937</v>
      </c>
      <c r="Y285">
        <v>-0.47962493574408399</v>
      </c>
      <c r="Z285">
        <v>0.67136588791666996</v>
      </c>
      <c r="AA285">
        <v>-0.36099301565931202</v>
      </c>
      <c r="AB285">
        <v>-0.142391197210994</v>
      </c>
      <c r="AC285">
        <v>-1.9354853677258299</v>
      </c>
      <c r="AD285">
        <v>-0.471306142571769</v>
      </c>
      <c r="AE285">
        <v>-0.43576215748250702</v>
      </c>
      <c r="AF285">
        <v>-0.51278952083659401</v>
      </c>
      <c r="AG285">
        <v>-1.3406034350220799</v>
      </c>
      <c r="AH285">
        <v>-1.13461134385198</v>
      </c>
      <c r="AI285">
        <v>-0.44081990289890599</v>
      </c>
      <c r="AJ285">
        <v>-0.16150544244405299</v>
      </c>
      <c r="AK285">
        <v>-1.25743868918698</v>
      </c>
      <c r="AL285">
        <v>-0.96332122633655204</v>
      </c>
      <c r="AM285">
        <v>-1.36851056517203</v>
      </c>
      <c r="AN285">
        <v>-0.701909044051652</v>
      </c>
      <c r="AO285">
        <v>-0.51195502791598402</v>
      </c>
      <c r="AP285">
        <v>-0.57764690819808195</v>
      </c>
      <c r="AQ285">
        <v>-0.22830920147192599</v>
      </c>
      <c r="AR285">
        <v>-0.48732700583414101</v>
      </c>
      <c r="AS285">
        <v>-0.21662407847881601</v>
      </c>
      <c r="AT285">
        <v>-1.58670548041978</v>
      </c>
      <c r="AU285">
        <v>-0.71544327631762905</v>
      </c>
      <c r="AV285">
        <v>-0.423574219495433</v>
      </c>
      <c r="AW285">
        <v>-0.41592886174909</v>
      </c>
      <c r="AX285">
        <v>-0.60816416705939202</v>
      </c>
      <c r="AY285">
        <v>-1.6122154437574101</v>
      </c>
      <c r="AZ285">
        <v>-0.43913172883760099</v>
      </c>
      <c r="BA285">
        <v>-2.1083220534745002</v>
      </c>
      <c r="BB285">
        <v>-0.53966385450951404</v>
      </c>
      <c r="BC285">
        <v>0.272138984755254</v>
      </c>
      <c r="BD285">
        <v>-1.4687486059035899</v>
      </c>
      <c r="BE285">
        <v>-0.38457527267366098</v>
      </c>
      <c r="BF285">
        <v>4.8702973751703897</v>
      </c>
      <c r="BG285">
        <v>0.15037722158084901</v>
      </c>
      <c r="BH285">
        <v>-1.22011118367002</v>
      </c>
      <c r="BI285">
        <v>0.101078935271769</v>
      </c>
      <c r="BJ285">
        <v>-1.40455539786115</v>
      </c>
      <c r="BK285">
        <v>-9.5557760795811006E-2</v>
      </c>
      <c r="BL285">
        <v>-0.746622480567531</v>
      </c>
      <c r="BM285">
        <v>-0.59571881898493895</v>
      </c>
      <c r="BN285">
        <v>-0.184286648248569</v>
      </c>
      <c r="BO285">
        <v>1.08374591134656</v>
      </c>
      <c r="BP285">
        <v>-0.96928992687738202</v>
      </c>
      <c r="BQ285">
        <v>-1.56551353278584</v>
      </c>
      <c r="BR285">
        <v>-0.33774738394839598</v>
      </c>
      <c r="BS285">
        <v>-0.67060971520243196</v>
      </c>
      <c r="BT285">
        <v>-0.51602070946120304</v>
      </c>
      <c r="BU285">
        <v>-0.356919797119857</v>
      </c>
      <c r="BV285">
        <v>0.68412627003232795</v>
      </c>
    </row>
    <row r="286" spans="1:74" x14ac:dyDescent="0.2">
      <c r="A286">
        <v>285</v>
      </c>
      <c r="B286" t="s">
        <v>371</v>
      </c>
      <c r="C286" t="s">
        <v>85</v>
      </c>
      <c r="D286" t="s">
        <v>75</v>
      </c>
      <c r="E286">
        <v>9</v>
      </c>
      <c r="F286">
        <v>-0.60553174481094296</v>
      </c>
      <c r="G286">
        <v>1.8252007262922301</v>
      </c>
      <c r="H286">
        <v>1.7743439122245099</v>
      </c>
      <c r="I286">
        <v>2.2869242362431299</v>
      </c>
      <c r="J286">
        <v>-0.65519152892357801</v>
      </c>
      <c r="K286">
        <v>5.0947521933177302E-2</v>
      </c>
      <c r="L286">
        <v>-0.73226492689980405</v>
      </c>
      <c r="M286">
        <v>1.06537570318584</v>
      </c>
      <c r="N286">
        <v>3.1101028469944501</v>
      </c>
      <c r="O286">
        <v>-0.199926175386719</v>
      </c>
      <c r="P286">
        <v>1.3724345499004</v>
      </c>
      <c r="Q286">
        <v>0.80576167146300404</v>
      </c>
      <c r="R286">
        <v>1.5708916727362401</v>
      </c>
      <c r="S286">
        <v>1.6870157006939199</v>
      </c>
      <c r="T286">
        <v>-0.29119856536426098</v>
      </c>
      <c r="U286">
        <v>1.0680649404487199</v>
      </c>
      <c r="V286">
        <v>0.83490391125198404</v>
      </c>
      <c r="W286">
        <v>0.72622808780791004</v>
      </c>
      <c r="X286">
        <v>2.3249129250214202</v>
      </c>
      <c r="Y286">
        <v>0.89877674896664095</v>
      </c>
      <c r="Z286">
        <v>-1.34018958925469</v>
      </c>
      <c r="AA286">
        <v>2.38019034459102</v>
      </c>
      <c r="AB286">
        <v>2.0616100605044498</v>
      </c>
      <c r="AC286">
        <v>0.100870817679746</v>
      </c>
      <c r="AD286">
        <v>1.0641666808511301</v>
      </c>
      <c r="AE286">
        <v>1.39258376115257</v>
      </c>
      <c r="AF286">
        <v>0.99636500739090295</v>
      </c>
      <c r="AG286">
        <v>0.30502183432138702</v>
      </c>
      <c r="AH286">
        <v>1.4269784223052699</v>
      </c>
      <c r="AI286">
        <v>2.5868237209735501</v>
      </c>
      <c r="AJ286">
        <v>-0.44039324448810502</v>
      </c>
      <c r="AK286">
        <v>0.24639176813112501</v>
      </c>
      <c r="AL286">
        <v>0.84507784445577605</v>
      </c>
      <c r="AM286">
        <v>1.10847366691792</v>
      </c>
      <c r="AN286">
        <v>1.43231651551046</v>
      </c>
      <c r="AO286">
        <v>0.92537760951066095</v>
      </c>
      <c r="AP286">
        <v>0.99327978344638901</v>
      </c>
      <c r="AQ286">
        <v>-0.13411538533723999</v>
      </c>
      <c r="AR286">
        <v>0.36195535241134602</v>
      </c>
      <c r="AS286">
        <v>2.0992639523064298</v>
      </c>
      <c r="AT286">
        <v>0.89985205365402898</v>
      </c>
      <c r="AU286">
        <v>1.1910643990249701</v>
      </c>
      <c r="AV286">
        <v>-1.3080581719665001</v>
      </c>
      <c r="AW286">
        <v>1.16966007629221</v>
      </c>
      <c r="AX286">
        <v>-0.72638890205967899</v>
      </c>
      <c r="AY286">
        <v>1.4874557063151601</v>
      </c>
      <c r="AZ286">
        <v>3.1661734584080299</v>
      </c>
      <c r="BA286">
        <v>-0.58546094476075305</v>
      </c>
      <c r="BB286">
        <v>0.97415075723393396</v>
      </c>
      <c r="BC286">
        <v>-0.45433473981241201</v>
      </c>
      <c r="BD286">
        <v>2.4236354859128402</v>
      </c>
      <c r="BE286">
        <v>0.57669007080461598</v>
      </c>
      <c r="BF286">
        <v>-0.63028376563299804</v>
      </c>
      <c r="BG286">
        <v>-0.53755346194768605</v>
      </c>
      <c r="BH286">
        <v>2.4158775505732302</v>
      </c>
      <c r="BI286">
        <v>-1.17899292926377</v>
      </c>
      <c r="BJ286">
        <v>2.8692062630463901</v>
      </c>
      <c r="BK286">
        <v>2.2093883287853799</v>
      </c>
      <c r="BL286">
        <v>0.32375184034895299</v>
      </c>
      <c r="BM286">
        <v>1.18457675036055</v>
      </c>
      <c r="BN286">
        <v>-0.20924774792450401</v>
      </c>
      <c r="BO286">
        <v>-0.77537797107877104</v>
      </c>
      <c r="BP286">
        <v>0.90579634335878201</v>
      </c>
      <c r="BQ286">
        <v>2.2100838166697598</v>
      </c>
      <c r="BR286">
        <v>7.5113877837539297E-2</v>
      </c>
      <c r="BS286">
        <v>1.2113927884104301</v>
      </c>
      <c r="BT286">
        <v>-0.22019941305519899</v>
      </c>
      <c r="BU286">
        <v>-0.95495883579492502</v>
      </c>
      <c r="BV286">
        <v>-0.82719053587331104</v>
      </c>
    </row>
    <row r="287" spans="1:74" x14ac:dyDescent="0.2">
      <c r="A287">
        <v>286</v>
      </c>
      <c r="B287" t="s">
        <v>372</v>
      </c>
      <c r="C287" t="s">
        <v>74</v>
      </c>
      <c r="D287" t="s">
        <v>83</v>
      </c>
      <c r="E287">
        <v>6</v>
      </c>
      <c r="F287">
        <v>-0.27984972468602698</v>
      </c>
      <c r="G287">
        <v>1.6217369357325799</v>
      </c>
      <c r="H287">
        <v>0.58827398868883496</v>
      </c>
      <c r="I287">
        <v>1.7064752205190901</v>
      </c>
      <c r="J287">
        <v>-0.32641973400770302</v>
      </c>
      <c r="K287">
        <v>1.5684597493024599</v>
      </c>
      <c r="L287">
        <v>-0.22666860869543801</v>
      </c>
      <c r="M287">
        <v>-0.630077574078862</v>
      </c>
      <c r="N287">
        <v>0.54781418879645205</v>
      </c>
      <c r="O287">
        <v>-1.45938275834645</v>
      </c>
      <c r="P287">
        <v>1.08075612400982</v>
      </c>
      <c r="Q287">
        <v>1.08000891461205</v>
      </c>
      <c r="R287">
        <v>0.79008469948009097</v>
      </c>
      <c r="S287">
        <v>0.80946786853571795</v>
      </c>
      <c r="T287">
        <v>-0.76995527824479604</v>
      </c>
      <c r="U287">
        <v>1.6115562414142299</v>
      </c>
      <c r="V287">
        <v>0.243768412424236</v>
      </c>
      <c r="W287">
        <v>0.64909195600104197</v>
      </c>
      <c r="X287">
        <v>1.63897499708335</v>
      </c>
      <c r="Y287">
        <v>1.65809683986279</v>
      </c>
      <c r="Z287">
        <v>0.38783185636744999</v>
      </c>
      <c r="AA287">
        <v>0.74566078735525199</v>
      </c>
      <c r="AB287">
        <v>1.3840322121450701</v>
      </c>
      <c r="AC287">
        <v>-1.1445200727604301</v>
      </c>
      <c r="AD287">
        <v>0.60099031797449398</v>
      </c>
      <c r="AE287">
        <v>1.0704716768087601</v>
      </c>
      <c r="AF287">
        <v>0.46412497407685299</v>
      </c>
      <c r="AG287">
        <v>-0.157824226713149</v>
      </c>
      <c r="AH287">
        <v>0.629048604043565</v>
      </c>
      <c r="AI287">
        <v>-0.52682069880585403</v>
      </c>
      <c r="AJ287">
        <v>-0.60321414138892204</v>
      </c>
      <c r="AK287">
        <v>0.97165588797859204</v>
      </c>
      <c r="AL287">
        <v>0.97129301776240695</v>
      </c>
      <c r="AM287">
        <v>-7.3405235798965601E-2</v>
      </c>
      <c r="AN287">
        <v>0.83227743194701598</v>
      </c>
      <c r="AO287">
        <v>1.0164451992471699</v>
      </c>
      <c r="AP287">
        <v>0.85879439365210397</v>
      </c>
      <c r="AQ287">
        <v>-0.57506492798862296</v>
      </c>
      <c r="AR287">
        <v>0.78361403941677898</v>
      </c>
      <c r="AS287">
        <v>1.5263706318841099</v>
      </c>
      <c r="AT287">
        <v>0.71060394497835999</v>
      </c>
      <c r="AU287">
        <v>1.2324042058801199</v>
      </c>
      <c r="AV287">
        <v>0.57676012018062195</v>
      </c>
      <c r="AW287">
        <v>0.35588426317938099</v>
      </c>
      <c r="AX287">
        <v>2.4278111636158299</v>
      </c>
      <c r="AY287">
        <v>-0.65393659760920597</v>
      </c>
      <c r="AZ287">
        <v>0.431106209181019</v>
      </c>
      <c r="BA287">
        <v>-0.77242948730422401</v>
      </c>
      <c r="BB287">
        <v>1.10611460309808</v>
      </c>
      <c r="BC287">
        <v>0.22729612741701599</v>
      </c>
      <c r="BD287">
        <v>0.40889046113627397</v>
      </c>
      <c r="BE287">
        <v>5.8458485157539097E-2</v>
      </c>
      <c r="BF287">
        <v>0.63317351708927605</v>
      </c>
      <c r="BG287">
        <v>-0.81126311954685804</v>
      </c>
      <c r="BH287">
        <v>0.621754369982226</v>
      </c>
      <c r="BI287">
        <v>1.43652045237546</v>
      </c>
      <c r="BJ287">
        <v>1.62130670141056</v>
      </c>
      <c r="BK287">
        <v>0.967409489466316</v>
      </c>
      <c r="BL287">
        <v>3.5710042522128699E-2</v>
      </c>
      <c r="BM287">
        <v>3.1397188509298603E-2</v>
      </c>
      <c r="BN287">
        <v>-0.18019113630856201</v>
      </c>
      <c r="BO287">
        <v>-0.23886605584228501</v>
      </c>
      <c r="BP287">
        <v>-0.56803512771796505</v>
      </c>
      <c r="BQ287">
        <v>1.33507719426719</v>
      </c>
      <c r="BR287">
        <v>-7.4807698390379096E-2</v>
      </c>
      <c r="BS287">
        <v>0.25400881839700101</v>
      </c>
      <c r="BT287">
        <v>-0.25997304588664899</v>
      </c>
      <c r="BU287">
        <v>-4.3879058994855502E-2</v>
      </c>
      <c r="BV287">
        <v>-1.19866867782718</v>
      </c>
    </row>
    <row r="288" spans="1:74" x14ac:dyDescent="0.2">
      <c r="A288">
        <v>287</v>
      </c>
      <c r="B288" t="s">
        <v>373</v>
      </c>
      <c r="C288" t="s">
        <v>88</v>
      </c>
      <c r="D288" t="s">
        <v>83</v>
      </c>
      <c r="E288">
        <v>8</v>
      </c>
      <c r="F288">
        <v>-0.99336113277842997</v>
      </c>
      <c r="G288">
        <v>1.43043776846727</v>
      </c>
      <c r="H288">
        <v>-0.49410678212195103</v>
      </c>
      <c r="I288">
        <v>9.0637271170266195E-2</v>
      </c>
      <c r="J288">
        <v>3.00338401099622</v>
      </c>
      <c r="K288">
        <v>-1.3335019971887001</v>
      </c>
      <c r="L288">
        <v>-0.94265420828490398</v>
      </c>
      <c r="M288">
        <v>-1.4277946967442099</v>
      </c>
      <c r="N288">
        <v>-1.0937800232527899</v>
      </c>
      <c r="O288">
        <v>-0.74421766132492995</v>
      </c>
      <c r="P288">
        <v>-0.88811041765280696</v>
      </c>
      <c r="Q288">
        <v>0.49875053703847599</v>
      </c>
      <c r="R288">
        <v>-7.6113146549139504E-2</v>
      </c>
      <c r="S288">
        <v>-3.2504285253957897E-2</v>
      </c>
      <c r="T288">
        <v>-0.97282810330511305</v>
      </c>
      <c r="U288">
        <v>0.81333669474213099</v>
      </c>
      <c r="V288">
        <v>-0.74642385356226804</v>
      </c>
      <c r="W288">
        <v>-0.94625973552914</v>
      </c>
      <c r="X288">
        <v>1.0437134458491399</v>
      </c>
      <c r="Y288">
        <v>-0.11617838728222001</v>
      </c>
      <c r="Z288">
        <v>1.12312713930722</v>
      </c>
      <c r="AA288">
        <v>0.804269152753609</v>
      </c>
      <c r="AB288">
        <v>-0.30479571681155598</v>
      </c>
      <c r="AC288">
        <v>-0.16234936384034901</v>
      </c>
      <c r="AD288">
        <v>-1.5218212377623299</v>
      </c>
      <c r="AE288">
        <v>1.0235019809197099</v>
      </c>
      <c r="AF288">
        <v>2.78408725711025</v>
      </c>
      <c r="AG288">
        <v>3.0004267807337799</v>
      </c>
      <c r="AH288">
        <v>1.32889896528565</v>
      </c>
      <c r="AI288">
        <v>-0.68140972785508902</v>
      </c>
      <c r="AJ288">
        <v>1.5283928973521299</v>
      </c>
      <c r="AK288">
        <v>0.35693960586058798</v>
      </c>
      <c r="AL288">
        <v>-1.8805528435194702E-2</v>
      </c>
      <c r="AM288">
        <v>-1.06800522709971</v>
      </c>
      <c r="AN288">
        <v>-0.79158455004493999</v>
      </c>
      <c r="AO288">
        <v>2.0346006271011299</v>
      </c>
      <c r="AP288">
        <v>4.0177090320104796</v>
      </c>
      <c r="AQ288">
        <v>0.93242372888861902</v>
      </c>
      <c r="AR288">
        <v>2.6127195106371901</v>
      </c>
      <c r="AS288">
        <v>-0.54905618629527198</v>
      </c>
      <c r="AT288">
        <v>2.1120507372673498</v>
      </c>
      <c r="AU288">
        <v>-0.16258434408008501</v>
      </c>
      <c r="AV288">
        <v>3.0526894304098802</v>
      </c>
      <c r="AW288">
        <v>-9.5081152569877203E-2</v>
      </c>
      <c r="AX288">
        <v>-1.68122232502423</v>
      </c>
      <c r="AY288">
        <v>-0.93459923158096203</v>
      </c>
      <c r="AZ288">
        <v>-2.1691261951019101</v>
      </c>
      <c r="BA288">
        <v>-4.0561969249182497E-2</v>
      </c>
      <c r="BB288">
        <v>-0.23612938033907799</v>
      </c>
      <c r="BC288">
        <v>-1.5792791288978001</v>
      </c>
      <c r="BD288">
        <v>-0.68428461490171599</v>
      </c>
      <c r="BE288">
        <v>0.146619020021693</v>
      </c>
      <c r="BF288">
        <v>-0.34315247432698098</v>
      </c>
      <c r="BG288">
        <v>-0.268373701844285</v>
      </c>
      <c r="BH288">
        <v>-0.89350312001963395</v>
      </c>
      <c r="BI288">
        <v>7.1122219227438305E-2</v>
      </c>
      <c r="BJ288">
        <v>0.99949513591999295</v>
      </c>
      <c r="BK288">
        <v>-1.3881349544611601</v>
      </c>
      <c r="BL288">
        <v>-1.7882866153042001</v>
      </c>
      <c r="BM288">
        <v>-0.186339395674925</v>
      </c>
      <c r="BN288">
        <v>0.17572907362874399</v>
      </c>
      <c r="BO288">
        <v>-1.2242606818339099</v>
      </c>
      <c r="BP288">
        <v>0.63632064930840904</v>
      </c>
      <c r="BQ288">
        <v>-0.342349887408888</v>
      </c>
      <c r="BR288">
        <v>-0.14422308963484501</v>
      </c>
      <c r="BS288">
        <v>-0.69481580362098505</v>
      </c>
      <c r="BT288">
        <v>1.7811553762378201</v>
      </c>
      <c r="BU288">
        <v>-0.70855613524504901</v>
      </c>
      <c r="BV288">
        <v>-1.5301550487415501</v>
      </c>
    </row>
    <row r="289" spans="1:74" x14ac:dyDescent="0.2">
      <c r="A289">
        <v>288</v>
      </c>
      <c r="B289" t="s">
        <v>374</v>
      </c>
      <c r="C289" t="s">
        <v>96</v>
      </c>
      <c r="D289" t="s">
        <v>80</v>
      </c>
      <c r="E289">
        <v>4</v>
      </c>
      <c r="F289">
        <v>-0.24716859659825299</v>
      </c>
      <c r="G289">
        <v>-0.81888379974617997</v>
      </c>
      <c r="H289">
        <v>-0.126136010399649</v>
      </c>
      <c r="I289">
        <v>0.17329449638325101</v>
      </c>
      <c r="J289">
        <v>-0.58821278524485099</v>
      </c>
      <c r="K289">
        <v>-9.8953661055252704E-2</v>
      </c>
      <c r="L289">
        <v>0.46737507509826898</v>
      </c>
      <c r="M289">
        <v>-1.04594968016204</v>
      </c>
      <c r="N289">
        <v>0.62997042562681305</v>
      </c>
      <c r="O289">
        <v>-0.130944159148636</v>
      </c>
      <c r="P289">
        <v>-0.173378733221554</v>
      </c>
      <c r="Q289">
        <v>-4.53930905331233E-2</v>
      </c>
      <c r="R289">
        <v>-0.34666877677020802</v>
      </c>
      <c r="S289">
        <v>0.71203801850609405</v>
      </c>
      <c r="T289">
        <v>0.33574340528845498</v>
      </c>
      <c r="U289">
        <v>1.4791163674691401</v>
      </c>
      <c r="V289">
        <v>0.13772271729274499</v>
      </c>
      <c r="W289">
        <v>-1.08507631871042</v>
      </c>
      <c r="X289">
        <v>0.88033438698625299</v>
      </c>
      <c r="Y289">
        <v>1.1754220149585699</v>
      </c>
      <c r="Z289">
        <v>-1.1476185210023999</v>
      </c>
      <c r="AA289">
        <v>0.57404591464913401</v>
      </c>
      <c r="AB289">
        <v>3.7930049387091401E-2</v>
      </c>
      <c r="AC289">
        <v>-1.05862398387503</v>
      </c>
      <c r="AD289">
        <v>1.82115770229314</v>
      </c>
      <c r="AE289">
        <v>-0.46906181448426598</v>
      </c>
      <c r="AF289">
        <v>1.1857535649247599</v>
      </c>
      <c r="AG289">
        <v>-0.759500384652254</v>
      </c>
      <c r="AH289">
        <v>-0.57203598149741097</v>
      </c>
      <c r="AI289">
        <v>-0.114519958959606</v>
      </c>
      <c r="AJ289">
        <v>0.122679706524135</v>
      </c>
      <c r="AK289">
        <v>-1.27852174010444</v>
      </c>
      <c r="AL289">
        <v>0.55382374149732205</v>
      </c>
      <c r="AM289">
        <v>0.98979651386677603</v>
      </c>
      <c r="AN289">
        <v>0.57979620984422897</v>
      </c>
      <c r="AO289">
        <v>0.32856284417661302</v>
      </c>
      <c r="AP289">
        <v>-0.52258440969550202</v>
      </c>
      <c r="AQ289">
        <v>-0.58403628509911398</v>
      </c>
      <c r="AR289">
        <v>-0.45643036758679001</v>
      </c>
      <c r="AS289">
        <v>-0.53971646084210501</v>
      </c>
      <c r="AT289">
        <v>0.86246595677813398</v>
      </c>
      <c r="AU289">
        <v>0.97219686429696595</v>
      </c>
      <c r="AV289">
        <v>1.18209516918877</v>
      </c>
      <c r="AW289">
        <v>2.83732021190373E-4</v>
      </c>
      <c r="AX289">
        <v>1.07538548058945</v>
      </c>
      <c r="AY289">
        <v>-0.35935158869753198</v>
      </c>
      <c r="AZ289">
        <v>-0.67608594662738497</v>
      </c>
      <c r="BA289">
        <v>-0.53960461748891198</v>
      </c>
      <c r="BB289">
        <v>1.7821442173938998E-2</v>
      </c>
      <c r="BC289">
        <v>0.846551879332607</v>
      </c>
      <c r="BD289">
        <v>0.342033601966376</v>
      </c>
      <c r="BE289">
        <v>-0.43291775997478898</v>
      </c>
      <c r="BF289">
        <v>-0.37112956500065702</v>
      </c>
      <c r="BG289">
        <v>-0.20777410804592999</v>
      </c>
      <c r="BH289">
        <v>-8.8063078497465294E-2</v>
      </c>
      <c r="BI289">
        <v>-1.1628031533125001</v>
      </c>
      <c r="BJ289">
        <v>0.34116808207605898</v>
      </c>
      <c r="BK289">
        <v>0.55901191176109499</v>
      </c>
      <c r="BL289">
        <v>0.11569259935334</v>
      </c>
      <c r="BM289">
        <v>0.71285252862084902</v>
      </c>
      <c r="BN289">
        <v>0.96247253108117803</v>
      </c>
      <c r="BO289">
        <v>1.2918492622762601</v>
      </c>
      <c r="BP289">
        <v>1.80603304823447</v>
      </c>
      <c r="BQ289">
        <v>0.33662649407230699</v>
      </c>
      <c r="BR289">
        <v>-0.34675978226912302</v>
      </c>
      <c r="BS289">
        <v>0.18090917092137701</v>
      </c>
      <c r="BT289">
        <v>-0.21813331637257</v>
      </c>
      <c r="BU289">
        <v>2.4097283286601998</v>
      </c>
      <c r="BV289">
        <v>0.73508293043235196</v>
      </c>
    </row>
    <row r="290" spans="1:74" x14ac:dyDescent="0.2">
      <c r="A290">
        <v>289</v>
      </c>
      <c r="B290" t="s">
        <v>375</v>
      </c>
      <c r="C290" t="s">
        <v>94</v>
      </c>
      <c r="D290" t="s">
        <v>83</v>
      </c>
      <c r="E290">
        <v>8</v>
      </c>
      <c r="F290">
        <v>0.28869555059859198</v>
      </c>
      <c r="G290">
        <v>0.20013395720848401</v>
      </c>
      <c r="H290">
        <v>0.48711317182469299</v>
      </c>
      <c r="I290">
        <v>-0.88848310720525603</v>
      </c>
      <c r="J290">
        <v>3.68136948488252</v>
      </c>
      <c r="K290">
        <v>-0.44800743076382898</v>
      </c>
      <c r="L290">
        <v>-0.84234332234754195</v>
      </c>
      <c r="M290">
        <v>-0.30240105253639699</v>
      </c>
      <c r="N290">
        <v>-1.08882909772185</v>
      </c>
      <c r="O290">
        <v>-0.75954147282764695</v>
      </c>
      <c r="P290">
        <v>0.46641857249142998</v>
      </c>
      <c r="Q290">
        <v>-0.94239389367962201</v>
      </c>
      <c r="R290">
        <v>3.3111311402647003E-2</v>
      </c>
      <c r="S290">
        <v>-0.94313117053158602</v>
      </c>
      <c r="T290">
        <v>-1.12108972046316</v>
      </c>
      <c r="U290">
        <v>6.4570296757395104E-2</v>
      </c>
      <c r="V290">
        <v>-0.37784997936577203</v>
      </c>
      <c r="W290">
        <v>-0.57549699076098004</v>
      </c>
      <c r="X290">
        <v>1.19864276937431</v>
      </c>
      <c r="Y290">
        <v>1.2803001006749899</v>
      </c>
      <c r="Z290">
        <v>0.20897018794391001</v>
      </c>
      <c r="AA290">
        <v>-0.49039046892006699</v>
      </c>
      <c r="AB290">
        <v>-0.227104645968806</v>
      </c>
      <c r="AC290">
        <v>1.4503356434001</v>
      </c>
      <c r="AD290">
        <v>-1.9466982754067601</v>
      </c>
      <c r="AE290">
        <v>-0.48547587261006198</v>
      </c>
      <c r="AF290">
        <v>2.6867243790401201</v>
      </c>
      <c r="AG290">
        <v>0.538407024660851</v>
      </c>
      <c r="AH290">
        <v>-0.49833137335184902</v>
      </c>
      <c r="AI290">
        <v>-0.77531623795535098</v>
      </c>
      <c r="AJ290">
        <v>2.8713477755551802</v>
      </c>
      <c r="AK290">
        <v>2.13208216040218</v>
      </c>
      <c r="AL290">
        <v>-0.17158565563724801</v>
      </c>
      <c r="AM290">
        <v>-0.53529678350542997</v>
      </c>
      <c r="AN290">
        <v>-0.45639092831936801</v>
      </c>
      <c r="AO290">
        <v>1.3085362191774701</v>
      </c>
      <c r="AP290">
        <v>3.0749251870158698</v>
      </c>
      <c r="AQ290">
        <v>2.8890495700025101</v>
      </c>
      <c r="AR290">
        <v>4.36784512305098</v>
      </c>
      <c r="AS290">
        <v>-0.78663995882263604</v>
      </c>
      <c r="AT290">
        <v>3.7422779194942701</v>
      </c>
      <c r="AU290">
        <v>-0.48562509572912699</v>
      </c>
      <c r="AV290">
        <v>1.3807923046003201</v>
      </c>
      <c r="AW290">
        <v>-0.18565488387472501</v>
      </c>
      <c r="AX290">
        <v>-1.5609128355336099</v>
      </c>
      <c r="AY290">
        <v>-0.39479514416234202</v>
      </c>
      <c r="AZ290">
        <v>-1.1361065623956399</v>
      </c>
      <c r="BA290">
        <v>1.2615166476636701</v>
      </c>
      <c r="BB290">
        <v>-7.6275219871900404E-2</v>
      </c>
      <c r="BC290">
        <v>-1.4752409135276801</v>
      </c>
      <c r="BD290">
        <v>0.326699552126541</v>
      </c>
      <c r="BE290">
        <v>1.8121234283861301</v>
      </c>
      <c r="BF290">
        <v>-0.480631418478981</v>
      </c>
      <c r="BG290">
        <v>-0.338070477379317</v>
      </c>
      <c r="BH290">
        <v>-1.61177334721689</v>
      </c>
      <c r="BI290">
        <v>-0.53951739381778696</v>
      </c>
      <c r="BJ290">
        <v>-1.1588682787958799</v>
      </c>
      <c r="BK290">
        <v>-1.5979567256288201</v>
      </c>
      <c r="BL290">
        <v>0.34785536065114703</v>
      </c>
      <c r="BM290">
        <v>-1.3374173444934501</v>
      </c>
      <c r="BN290">
        <v>-6.99178092681699E-2</v>
      </c>
      <c r="BO290">
        <v>-1.7165641748313401</v>
      </c>
      <c r="BP290">
        <v>0.482501999866361</v>
      </c>
      <c r="BQ290">
        <v>-0.71542812163092595</v>
      </c>
      <c r="BR290">
        <v>-0.40506137123002001</v>
      </c>
      <c r="BS290">
        <v>-0.18372686253430201</v>
      </c>
      <c r="BT290">
        <v>1.62783199718747</v>
      </c>
      <c r="BU290">
        <v>-0.68059507206460201</v>
      </c>
      <c r="BV290">
        <v>-1.6115681340297301</v>
      </c>
    </row>
    <row r="291" spans="1:74" x14ac:dyDescent="0.2">
      <c r="A291">
        <v>290</v>
      </c>
      <c r="B291" t="s">
        <v>376</v>
      </c>
      <c r="C291" t="s">
        <v>74</v>
      </c>
      <c r="D291" t="s">
        <v>75</v>
      </c>
      <c r="E291">
        <v>9</v>
      </c>
      <c r="F291">
        <v>-0.77011306813077396</v>
      </c>
      <c r="G291">
        <v>1.9255026873015899</v>
      </c>
      <c r="H291">
        <v>1.8165889924038301</v>
      </c>
      <c r="I291">
        <v>1.74468028641183</v>
      </c>
      <c r="J291">
        <v>-9.01111495686822E-2</v>
      </c>
      <c r="K291">
        <v>-0.22458374565953301</v>
      </c>
      <c r="L291">
        <v>-0.90916045724312899</v>
      </c>
      <c r="M291">
        <v>2.4081744769574098</v>
      </c>
      <c r="N291">
        <v>1.8008828546670299</v>
      </c>
      <c r="O291">
        <v>-0.15890700932733001</v>
      </c>
      <c r="P291">
        <v>1.1660905139380799</v>
      </c>
      <c r="Q291">
        <v>1.09782788381715</v>
      </c>
      <c r="R291">
        <v>0.40779339606999598</v>
      </c>
      <c r="S291">
        <v>2.0151678590487099</v>
      </c>
      <c r="T291">
        <v>-6.5168709600335398E-2</v>
      </c>
      <c r="U291">
        <v>1.53661996930915</v>
      </c>
      <c r="V291">
        <v>1.4361537639427699</v>
      </c>
      <c r="W291">
        <v>1.63596512179857</v>
      </c>
      <c r="X291">
        <v>1.8190216077663299</v>
      </c>
      <c r="Y291">
        <v>1.3797401904637101</v>
      </c>
      <c r="Z291">
        <v>-1.4643007502577701</v>
      </c>
      <c r="AA291">
        <v>2.45023778390035</v>
      </c>
      <c r="AB291">
        <v>1.79617386482236</v>
      </c>
      <c r="AC291">
        <v>-0.74324724449891799</v>
      </c>
      <c r="AD291">
        <v>2.0317705679316398</v>
      </c>
      <c r="AE291">
        <v>1.15085423128838</v>
      </c>
      <c r="AF291">
        <v>1.50704909925092</v>
      </c>
      <c r="AG291">
        <v>-0.62302085967785403</v>
      </c>
      <c r="AH291">
        <v>1.3256351182483399</v>
      </c>
      <c r="AI291">
        <v>1.62707310215558</v>
      </c>
      <c r="AJ291">
        <v>-0.82761153766151296</v>
      </c>
      <c r="AK291">
        <v>0.89805572142279599</v>
      </c>
      <c r="AL291">
        <v>1.4624658879101999</v>
      </c>
      <c r="AM291">
        <v>1.2698038030974499</v>
      </c>
      <c r="AN291">
        <v>2.1070464441467398</v>
      </c>
      <c r="AO291">
        <v>-0.30304131355007202</v>
      </c>
      <c r="AP291">
        <v>1.94925844213538</v>
      </c>
      <c r="AQ291">
        <v>5.4630215934228399E-2</v>
      </c>
      <c r="AR291">
        <v>0.280590639172906</v>
      </c>
      <c r="AS291">
        <v>1.4208198776149199</v>
      </c>
      <c r="AT291">
        <v>0.247122235432713</v>
      </c>
      <c r="AU291">
        <v>1.8017828358374499</v>
      </c>
      <c r="AV291">
        <v>-1.2106460182915799</v>
      </c>
      <c r="AW291">
        <v>1.3974250786370199</v>
      </c>
      <c r="AX291">
        <v>0.677172218227161</v>
      </c>
      <c r="AY291">
        <v>0.22189856187978099</v>
      </c>
      <c r="AZ291">
        <v>1.25803894670663</v>
      </c>
      <c r="BA291">
        <v>-0.63376576157410003</v>
      </c>
      <c r="BB291">
        <v>1.45498770038062</v>
      </c>
      <c r="BC291">
        <v>-0.10572733821218901</v>
      </c>
      <c r="BD291">
        <v>1.5771961674169599</v>
      </c>
      <c r="BE291">
        <v>2.0213281162830001</v>
      </c>
      <c r="BF291">
        <v>-0.51473479803550404</v>
      </c>
      <c r="BG291">
        <v>-0.35981657855695598</v>
      </c>
      <c r="BH291">
        <v>1.16057884465474</v>
      </c>
      <c r="BI291">
        <v>-0.14516412940210799</v>
      </c>
      <c r="BJ291">
        <v>1.90246776598284</v>
      </c>
      <c r="BK291">
        <v>1.45083309969958</v>
      </c>
      <c r="BL291">
        <v>2.0522094230088701</v>
      </c>
      <c r="BM291">
        <v>2.8291261330036201</v>
      </c>
      <c r="BN291">
        <v>0.32115946673409401</v>
      </c>
      <c r="BO291">
        <v>-0.41364341713446001</v>
      </c>
      <c r="BP291">
        <v>4.0503007726308497E-3</v>
      </c>
      <c r="BQ291">
        <v>2.0019135355099298</v>
      </c>
      <c r="BR291">
        <v>-6.3424128821995699E-3</v>
      </c>
      <c r="BS291">
        <v>1.26491881713425</v>
      </c>
      <c r="BT291">
        <v>-0.4119820258918</v>
      </c>
      <c r="BU291">
        <v>-0.77032919995061699</v>
      </c>
      <c r="BV291">
        <v>-0.58502968296822</v>
      </c>
    </row>
    <row r="292" spans="1:74" x14ac:dyDescent="0.2">
      <c r="A292">
        <v>291</v>
      </c>
      <c r="B292" t="s">
        <v>377</v>
      </c>
      <c r="C292" t="s">
        <v>88</v>
      </c>
      <c r="D292" t="s">
        <v>80</v>
      </c>
      <c r="E292">
        <v>9</v>
      </c>
      <c r="F292">
        <v>-1.81344984938214</v>
      </c>
      <c r="G292">
        <v>0.438277701877064</v>
      </c>
      <c r="H292">
        <v>0.63456478452140197</v>
      </c>
      <c r="I292">
        <v>0.57356713407511295</v>
      </c>
      <c r="J292">
        <v>3.50278721699913E-2</v>
      </c>
      <c r="K292">
        <v>-0.58378071177944701</v>
      </c>
      <c r="L292">
        <v>0.198340013899059</v>
      </c>
      <c r="M292">
        <v>1.0573003571664199</v>
      </c>
      <c r="N292">
        <v>1.1811240701244099</v>
      </c>
      <c r="O292">
        <v>-0.449034540913336</v>
      </c>
      <c r="P292">
        <v>1.2537479226364401</v>
      </c>
      <c r="Q292">
        <v>0.54919377434407302</v>
      </c>
      <c r="R292">
        <v>0.30514888036567001</v>
      </c>
      <c r="S292">
        <v>1.8622068967957801</v>
      </c>
      <c r="T292">
        <v>0.83628540141829699</v>
      </c>
      <c r="U292">
        <v>1.6538240370508399</v>
      </c>
      <c r="V292">
        <v>0.24810263861364501</v>
      </c>
      <c r="W292">
        <v>0.77915768223854798</v>
      </c>
      <c r="X292">
        <v>1.03226437300087</v>
      </c>
      <c r="Y292">
        <v>2.4710869887087599</v>
      </c>
      <c r="Z292">
        <v>0.52215719039654096</v>
      </c>
      <c r="AA292">
        <v>1.4357390865877999</v>
      </c>
      <c r="AB292">
        <v>0.94754937645827297</v>
      </c>
      <c r="AC292">
        <v>-0.87548741144924802</v>
      </c>
      <c r="AD292">
        <v>0.74121964556119602</v>
      </c>
      <c r="AE292">
        <v>1.06323503476633</v>
      </c>
      <c r="AF292">
        <v>2.1893413427013302</v>
      </c>
      <c r="AG292">
        <v>-0.29583123229261199</v>
      </c>
      <c r="AH292">
        <v>-0.29084604676063702</v>
      </c>
      <c r="AI292">
        <v>0.25735814206830998</v>
      </c>
      <c r="AJ292">
        <v>1.3726693733622499</v>
      </c>
      <c r="AK292">
        <v>-0.86326497386983503</v>
      </c>
      <c r="AL292">
        <v>0.91523202878044496</v>
      </c>
      <c r="AM292">
        <v>0.26306944067946197</v>
      </c>
      <c r="AN292">
        <v>1.2939439061810001</v>
      </c>
      <c r="AO292">
        <v>1.4251294832398</v>
      </c>
      <c r="AP292">
        <v>1.31833243719444</v>
      </c>
      <c r="AQ292">
        <v>0.61723856456360005</v>
      </c>
      <c r="AR292">
        <v>0.58528627050182203</v>
      </c>
      <c r="AS292">
        <v>1.1943106972679201</v>
      </c>
      <c r="AT292">
        <v>-0.27974373952168402</v>
      </c>
      <c r="AU292">
        <v>2.1929837750716401</v>
      </c>
      <c r="AV292">
        <v>4.3791691411201199E-2</v>
      </c>
      <c r="AW292">
        <v>0.62815823241434199</v>
      </c>
      <c r="AX292">
        <v>-0.46974142426105903</v>
      </c>
      <c r="AY292">
        <v>-1.0627102436270599</v>
      </c>
      <c r="AZ292">
        <v>1.02369831855993</v>
      </c>
      <c r="BA292">
        <v>-2.01403484178058</v>
      </c>
      <c r="BB292">
        <v>0.69363522040096603</v>
      </c>
      <c r="BC292">
        <v>0.49773578254886103</v>
      </c>
      <c r="BD292">
        <v>0.77671177515137402</v>
      </c>
      <c r="BE292">
        <v>1.7427290878192701</v>
      </c>
      <c r="BF292">
        <v>-0.32627837931221398</v>
      </c>
      <c r="BG292">
        <v>0.32863191247825402</v>
      </c>
      <c r="BH292">
        <v>0.83081096272795596</v>
      </c>
      <c r="BI292">
        <v>-0.96552260117441602</v>
      </c>
      <c r="BJ292">
        <v>2.2465243051171702</v>
      </c>
      <c r="BK292">
        <v>0.77451849768157099</v>
      </c>
      <c r="BL292">
        <v>0.45050392657164801</v>
      </c>
      <c r="BM292">
        <v>-0.17813807613093699</v>
      </c>
      <c r="BN292">
        <v>2.08047724075809</v>
      </c>
      <c r="BO292">
        <v>6.03660262116563E-2</v>
      </c>
      <c r="BP292">
        <v>0.206241840646713</v>
      </c>
      <c r="BQ292">
        <v>0.98489047987804701</v>
      </c>
      <c r="BR292">
        <v>-4.3230129139921698E-2</v>
      </c>
      <c r="BS292">
        <v>0.47024838148438902</v>
      </c>
      <c r="BT292">
        <v>0.42012467270093601</v>
      </c>
      <c r="BU292">
        <v>1.1437474265473</v>
      </c>
      <c r="BV292">
        <v>0.17960445332773001</v>
      </c>
    </row>
    <row r="293" spans="1:74" x14ac:dyDescent="0.2">
      <c r="A293">
        <v>292</v>
      </c>
      <c r="B293" t="s">
        <v>378</v>
      </c>
      <c r="C293" t="s">
        <v>102</v>
      </c>
      <c r="D293" t="s">
        <v>83</v>
      </c>
      <c r="E293">
        <v>7</v>
      </c>
      <c r="F293">
        <v>4.8477724942997298E-2</v>
      </c>
      <c r="G293">
        <v>-0.21908453667155101</v>
      </c>
      <c r="H293">
        <v>0.18478191893109799</v>
      </c>
      <c r="I293">
        <v>0.444908708067979</v>
      </c>
      <c r="J293">
        <v>7.1075293254878394E-2</v>
      </c>
      <c r="K293">
        <v>-0.69252241222803101</v>
      </c>
      <c r="L293">
        <v>1.0375057435534401</v>
      </c>
      <c r="M293">
        <v>0.10891371332915301</v>
      </c>
      <c r="N293">
        <v>2.5070372500734898E-2</v>
      </c>
      <c r="O293">
        <v>0.63830352899995502</v>
      </c>
      <c r="P293">
        <v>-0.19608112834158201</v>
      </c>
      <c r="Q293">
        <v>0.85788298531048601</v>
      </c>
      <c r="R293">
        <v>-0.40055624853696697</v>
      </c>
      <c r="S293">
        <v>0.27080586916380101</v>
      </c>
      <c r="T293">
        <v>-0.62592506142510795</v>
      </c>
      <c r="U293">
        <v>0.420320590753197</v>
      </c>
      <c r="V293">
        <v>1.86894702192048</v>
      </c>
      <c r="W293">
        <v>0.60535152761483702</v>
      </c>
      <c r="X293">
        <v>7.5869046676587004E-2</v>
      </c>
      <c r="Y293">
        <v>0.24058831599126501</v>
      </c>
      <c r="Z293">
        <v>-1.60727665089509</v>
      </c>
      <c r="AA293">
        <v>6.9859018357941394E-2</v>
      </c>
      <c r="AB293">
        <v>0.82016753364633399</v>
      </c>
      <c r="AC293">
        <v>4.8654555773458001E-2</v>
      </c>
      <c r="AD293">
        <v>0.24897807522795001</v>
      </c>
      <c r="AE293">
        <v>0.19251894850040499</v>
      </c>
      <c r="AF293">
        <v>0.62719375390089904</v>
      </c>
      <c r="AG293">
        <v>-0.29352653031547199</v>
      </c>
      <c r="AH293">
        <v>-0.351845043311584</v>
      </c>
      <c r="AI293">
        <v>0.36064517545821401</v>
      </c>
      <c r="AJ293">
        <v>-0.20855283046894199</v>
      </c>
      <c r="AK293">
        <v>-0.42683403308735801</v>
      </c>
      <c r="AL293">
        <v>-0.19651709261783501</v>
      </c>
      <c r="AM293">
        <v>1.3481715056747099</v>
      </c>
      <c r="AN293">
        <v>0.66398424618991903</v>
      </c>
      <c r="AO293">
        <v>0.355218475228262</v>
      </c>
      <c r="AP293">
        <v>0.120866443445465</v>
      </c>
      <c r="AQ293">
        <v>-0.364779616007186</v>
      </c>
      <c r="AR293">
        <v>-0.39484569931857</v>
      </c>
      <c r="AS293">
        <v>-0.49244107992257302</v>
      </c>
      <c r="AT293">
        <v>-0.998907845211228</v>
      </c>
      <c r="AU293">
        <v>0.48390375711229799</v>
      </c>
      <c r="AV293">
        <v>0.62578905683572195</v>
      </c>
      <c r="AW293">
        <v>-0.37293366615377099</v>
      </c>
      <c r="AX293">
        <v>0.10231524782849299</v>
      </c>
      <c r="AY293">
        <v>0.26772326932041501</v>
      </c>
      <c r="AZ293">
        <v>-0.173104661027944</v>
      </c>
      <c r="BA293">
        <v>-0.40903889057825699</v>
      </c>
      <c r="BB293">
        <v>4.5111050106159398</v>
      </c>
      <c r="BC293">
        <v>-0.97218791060783405</v>
      </c>
      <c r="BD293">
        <v>0.72004635254581895</v>
      </c>
      <c r="BE293">
        <v>3.5109351007544302E-3</v>
      </c>
      <c r="BF293">
        <v>-0.54131306737622398</v>
      </c>
      <c r="BG293">
        <v>0.78721612671145602</v>
      </c>
      <c r="BH293">
        <v>-0.89734103017588296</v>
      </c>
      <c r="BI293">
        <v>-0.84980891256728097</v>
      </c>
      <c r="BJ293">
        <v>-0.47408124139851998</v>
      </c>
      <c r="BK293">
        <v>0.25246753131876798</v>
      </c>
      <c r="BL293">
        <v>-0.37513329801682299</v>
      </c>
      <c r="BM293">
        <v>2.0927824446221601</v>
      </c>
      <c r="BN293">
        <v>-0.49524264297943799</v>
      </c>
      <c r="BO293">
        <v>0.38425995850000599</v>
      </c>
      <c r="BP293">
        <v>0.18156600307644899</v>
      </c>
      <c r="BQ293">
        <v>0.39372342732180798</v>
      </c>
      <c r="BR293">
        <v>-0.11750303029065</v>
      </c>
      <c r="BS293">
        <v>-0.17393525066083201</v>
      </c>
      <c r="BT293">
        <v>-0.46248587300358701</v>
      </c>
      <c r="BU293">
        <v>0.17425349258241199</v>
      </c>
      <c r="BV293">
        <v>0.27224811966493601</v>
      </c>
    </row>
    <row r="294" spans="1:74" x14ac:dyDescent="0.2">
      <c r="A294">
        <v>293</v>
      </c>
      <c r="B294" t="s">
        <v>379</v>
      </c>
      <c r="C294" t="s">
        <v>82</v>
      </c>
      <c r="D294" t="s">
        <v>83</v>
      </c>
      <c r="E294">
        <v>2</v>
      </c>
      <c r="F294">
        <v>-0.17067857068308401</v>
      </c>
      <c r="G294">
        <v>-0.17768188960913101</v>
      </c>
      <c r="H294">
        <v>-0.50033492486431397</v>
      </c>
      <c r="I294">
        <v>-0.90527648888629797</v>
      </c>
      <c r="J294">
        <v>0.52863003720867896</v>
      </c>
      <c r="K294">
        <v>-0.29982725425161</v>
      </c>
      <c r="L294">
        <v>-1.21827353636465</v>
      </c>
      <c r="M294">
        <v>-0.27974345599182598</v>
      </c>
      <c r="N294">
        <v>-0.58783321597374205</v>
      </c>
      <c r="O294">
        <v>0.28256370945081799</v>
      </c>
      <c r="P294">
        <v>-0.103045515832178</v>
      </c>
      <c r="Q294">
        <v>-0.46093054528059302</v>
      </c>
      <c r="R294">
        <v>-0.91143421270184199</v>
      </c>
      <c r="S294">
        <v>-0.36220666854552203</v>
      </c>
      <c r="T294">
        <v>1.1114148272459901</v>
      </c>
      <c r="U294">
        <v>-1.28913695178802</v>
      </c>
      <c r="V294">
        <v>-1.03851235044282</v>
      </c>
      <c r="W294">
        <v>-0.80012226999929004</v>
      </c>
      <c r="X294">
        <v>-0.657658306879083</v>
      </c>
      <c r="Y294">
        <v>-0.65005001821174802</v>
      </c>
      <c r="Z294">
        <v>0.95635500373365501</v>
      </c>
      <c r="AA294">
        <v>-1.16911021700095</v>
      </c>
      <c r="AB294">
        <v>-1.1575944643467999</v>
      </c>
      <c r="AC294">
        <v>-1.7208038507330301</v>
      </c>
      <c r="AD294">
        <v>-1.5353827268687801</v>
      </c>
      <c r="AE294">
        <v>-7.0619781832949702E-2</v>
      </c>
      <c r="AF294">
        <v>0.62065356610210498</v>
      </c>
      <c r="AG294">
        <v>-0.76123461786242697</v>
      </c>
      <c r="AH294">
        <v>0.31700724093286903</v>
      </c>
      <c r="AI294">
        <v>-0.314264537141279</v>
      </c>
      <c r="AJ294">
        <v>0.37678325351811098</v>
      </c>
      <c r="AK294">
        <v>0.51230218908045699</v>
      </c>
      <c r="AL294">
        <v>-1.1858263186945399</v>
      </c>
      <c r="AM294">
        <v>-1.20739943146114</v>
      </c>
      <c r="AN294">
        <v>-1.2227161471351999</v>
      </c>
      <c r="AO294">
        <v>0.37015911149734998</v>
      </c>
      <c r="AP294">
        <v>0.45244646977057101</v>
      </c>
      <c r="AQ294">
        <v>0.53313032013358697</v>
      </c>
      <c r="AR294">
        <v>-0.67020845376503302</v>
      </c>
      <c r="AS294">
        <v>-0.46573145712758601</v>
      </c>
      <c r="AT294">
        <v>-0.23770028617717201</v>
      </c>
      <c r="AU294">
        <v>-0.65348997997028702</v>
      </c>
      <c r="AV294">
        <v>0.56694854717704501</v>
      </c>
      <c r="AW294">
        <v>-0.75940671647148095</v>
      </c>
      <c r="AX294">
        <v>-1.2248548938720001</v>
      </c>
      <c r="AY294">
        <v>-1.1074686062446899</v>
      </c>
      <c r="AZ294">
        <v>0.59874927878920003</v>
      </c>
      <c r="BA294">
        <v>-0.51357112366796098</v>
      </c>
      <c r="BB294">
        <v>-1.35144402943369</v>
      </c>
      <c r="BC294">
        <v>-0.65868205004442104</v>
      </c>
      <c r="BD294">
        <v>-0.21437898862204</v>
      </c>
      <c r="BE294">
        <v>1.1237685043565999</v>
      </c>
      <c r="BF294">
        <v>-0.23261018439410899</v>
      </c>
      <c r="BG294">
        <v>1.2033704982948401</v>
      </c>
      <c r="BH294">
        <v>-1.0085626269842101</v>
      </c>
      <c r="BI294">
        <v>-2.30721424134319E-2</v>
      </c>
      <c r="BJ294">
        <v>-0.20901817454782401</v>
      </c>
      <c r="BK294">
        <v>-0.39004962874129701</v>
      </c>
      <c r="BL294">
        <v>1.2499645488453299</v>
      </c>
      <c r="BM294">
        <v>-0.71915274916140204</v>
      </c>
      <c r="BN294">
        <v>-5.3741053274132797E-2</v>
      </c>
      <c r="BO294">
        <v>-1.4958884307045599</v>
      </c>
      <c r="BP294">
        <v>-0.24862900337711799</v>
      </c>
      <c r="BQ294">
        <v>-0.82494689652251596</v>
      </c>
      <c r="BR294">
        <v>-0.33750829601964699</v>
      </c>
      <c r="BS294">
        <v>-0.40109325349156799</v>
      </c>
      <c r="BT294">
        <v>-0.34699255906173998</v>
      </c>
      <c r="BU294">
        <v>-1.01597559363677</v>
      </c>
      <c r="BV294">
        <v>-0.84333691742127803</v>
      </c>
    </row>
    <row r="295" spans="1:74" x14ac:dyDescent="0.2">
      <c r="A295">
        <v>294</v>
      </c>
      <c r="B295" t="s">
        <v>380</v>
      </c>
      <c r="C295" t="s">
        <v>85</v>
      </c>
      <c r="D295" t="s">
        <v>75</v>
      </c>
      <c r="E295">
        <v>8</v>
      </c>
      <c r="F295">
        <v>-1.5030260495596901</v>
      </c>
      <c r="G295">
        <v>-0.56986926027136198</v>
      </c>
      <c r="H295">
        <v>0.61070000897684995</v>
      </c>
      <c r="I295">
        <v>-0.202462211525955</v>
      </c>
      <c r="J295">
        <v>2.5667614604635198</v>
      </c>
      <c r="K295">
        <v>-1.0035922455134301</v>
      </c>
      <c r="L295">
        <v>0.258155035965841</v>
      </c>
      <c r="M295">
        <v>0.80105460844659504</v>
      </c>
      <c r="N295">
        <v>-4.8337076715498702E-2</v>
      </c>
      <c r="O295">
        <v>0.24806053065898101</v>
      </c>
      <c r="P295">
        <v>2.80968884161212E-2</v>
      </c>
      <c r="Q295">
        <v>-0.11218043280959</v>
      </c>
      <c r="R295">
        <v>-0.197326833393105</v>
      </c>
      <c r="S295">
        <v>0.15193680900124801</v>
      </c>
      <c r="T295">
        <v>-0.57342414068568803</v>
      </c>
      <c r="U295">
        <v>0.15116084809100999</v>
      </c>
      <c r="V295">
        <v>-1.3043718171067999</v>
      </c>
      <c r="W295">
        <v>-0.33659664465309502</v>
      </c>
      <c r="X295">
        <v>0.31273094985549599</v>
      </c>
      <c r="Y295">
        <v>0.62612845498722203</v>
      </c>
      <c r="Z295">
        <v>0.31673038788804297</v>
      </c>
      <c r="AA295">
        <v>-0.52451814212092895</v>
      </c>
      <c r="AB295">
        <v>-0.39594536541098702</v>
      </c>
      <c r="AC295">
        <v>0.33937851990374701</v>
      </c>
      <c r="AD295">
        <v>-1.02116149591959</v>
      </c>
      <c r="AE295">
        <v>1.50503843890887</v>
      </c>
      <c r="AF295">
        <v>1.9898706746963499</v>
      </c>
      <c r="AG295">
        <v>-1.2802117101461199</v>
      </c>
      <c r="AH295">
        <v>0.420263218771873</v>
      </c>
      <c r="AI295">
        <v>-0.52114382505258205</v>
      </c>
      <c r="AJ295">
        <v>0.95217043276072499</v>
      </c>
      <c r="AK295">
        <v>0.56744115635375503</v>
      </c>
      <c r="AL295">
        <v>-7.5140769759238807E-2</v>
      </c>
      <c r="AM295">
        <v>-9.2070531992646906E-2</v>
      </c>
      <c r="AN295">
        <v>0.131436845295476</v>
      </c>
      <c r="AO295">
        <v>1.8812260248578301</v>
      </c>
      <c r="AP295">
        <v>2.3626945924787499</v>
      </c>
      <c r="AQ295">
        <v>1.7249949526553801</v>
      </c>
      <c r="AR295">
        <v>1.1490670233877101</v>
      </c>
      <c r="AS295">
        <v>0.25416664633199798</v>
      </c>
      <c r="AT295">
        <v>0.71124446015877396</v>
      </c>
      <c r="AU295">
        <v>0.29545326957048201</v>
      </c>
      <c r="AV295">
        <v>-0.112821408604971</v>
      </c>
      <c r="AW295">
        <v>-5.2099392133304799E-2</v>
      </c>
      <c r="AX295">
        <v>-1.13640337403264</v>
      </c>
      <c r="AY295">
        <v>0.118070631201891</v>
      </c>
      <c r="AZ295">
        <v>0.37770140656741402</v>
      </c>
      <c r="BA295">
        <v>6.1645540533848103E-2</v>
      </c>
      <c r="BB295">
        <v>-0.61455957553811502</v>
      </c>
      <c r="BC295">
        <v>-1.98272820406846</v>
      </c>
      <c r="BD295">
        <v>1.46486844380518</v>
      </c>
      <c r="BE295">
        <v>1.6011612179094299</v>
      </c>
      <c r="BF295">
        <v>-0.35924003084246903</v>
      </c>
      <c r="BG295">
        <v>0.23607653148899299</v>
      </c>
      <c r="BH295">
        <v>0.223723895469296</v>
      </c>
      <c r="BI295">
        <v>-0.46382356767813798</v>
      </c>
      <c r="BJ295">
        <v>0.47640178841514902</v>
      </c>
      <c r="BK295">
        <v>-0.70315353217704402</v>
      </c>
      <c r="BL295">
        <v>-0.71106180487558002</v>
      </c>
      <c r="BM295">
        <v>-1.32596941276678</v>
      </c>
      <c r="BN295">
        <v>-0.21419928494161999</v>
      </c>
      <c r="BO295">
        <v>-0.52340346904549995</v>
      </c>
      <c r="BP295">
        <v>-0.51026416432766897</v>
      </c>
      <c r="BQ295">
        <v>0.170731027691508</v>
      </c>
      <c r="BR295">
        <v>0.67177748156289896</v>
      </c>
      <c r="BS295">
        <v>-0.51191539880904302</v>
      </c>
      <c r="BT295">
        <v>2.37122334245533</v>
      </c>
      <c r="BU295">
        <v>-1.02307788221748</v>
      </c>
      <c r="BV295">
        <v>-0.78723914631193603</v>
      </c>
    </row>
    <row r="296" spans="1:74" x14ac:dyDescent="0.2">
      <c r="A296">
        <v>295</v>
      </c>
      <c r="B296" t="s">
        <v>381</v>
      </c>
      <c r="C296" t="s">
        <v>88</v>
      </c>
      <c r="D296" t="s">
        <v>80</v>
      </c>
      <c r="E296">
        <v>8</v>
      </c>
      <c r="F296">
        <v>-0.48944606234142102</v>
      </c>
      <c r="G296">
        <v>0.17368918872748401</v>
      </c>
      <c r="H296">
        <v>-0.79863578566702098</v>
      </c>
      <c r="I296">
        <v>-0.68191396116424197</v>
      </c>
      <c r="J296">
        <v>-0.90724652490609503</v>
      </c>
      <c r="K296">
        <v>-1.16673189400694</v>
      </c>
      <c r="L296">
        <v>0.52784056008687896</v>
      </c>
      <c r="M296">
        <v>1.9067009712440699</v>
      </c>
      <c r="N296">
        <v>-1.0973975057227201</v>
      </c>
      <c r="O296">
        <v>1.01195916393089</v>
      </c>
      <c r="P296">
        <v>-0.88965663292020902</v>
      </c>
      <c r="Q296">
        <v>-1.2376606654170501</v>
      </c>
      <c r="R296">
        <v>-0.663788614769801</v>
      </c>
      <c r="S296">
        <v>-0.71105649516255498</v>
      </c>
      <c r="T296">
        <v>2.7354139532572699</v>
      </c>
      <c r="U296">
        <v>0.373232054084286</v>
      </c>
      <c r="V296">
        <v>-1.6193962253168599</v>
      </c>
      <c r="W296">
        <v>-4.1183193604183002E-2</v>
      </c>
      <c r="X296">
        <v>-2.0198999187197999</v>
      </c>
      <c r="Y296">
        <v>-3.40392328050593E-2</v>
      </c>
      <c r="Z296">
        <v>-1.3904730543203201</v>
      </c>
      <c r="AA296">
        <v>-0.83357778644732905</v>
      </c>
      <c r="AB296">
        <v>-0.72786077930579995</v>
      </c>
      <c r="AC296">
        <v>0.543490031599419</v>
      </c>
      <c r="AD296">
        <v>0.64534540785857397</v>
      </c>
      <c r="AE296">
        <v>-0.33342929499512702</v>
      </c>
      <c r="AF296">
        <v>1.37453157171666</v>
      </c>
      <c r="AG296">
        <v>0.12327579424509</v>
      </c>
      <c r="AH296">
        <v>-1.2723688465132399</v>
      </c>
      <c r="AI296">
        <v>0.21707967372124401</v>
      </c>
      <c r="AJ296">
        <v>2.8374701356879499</v>
      </c>
      <c r="AK296">
        <v>-1.0519452061827399</v>
      </c>
      <c r="AL296">
        <v>-1.49796364100345</v>
      </c>
      <c r="AM296">
        <v>0.35288565664340998</v>
      </c>
      <c r="AN296">
        <v>-1.19614081585855</v>
      </c>
      <c r="AO296">
        <v>2.0541646315770001</v>
      </c>
      <c r="AP296">
        <v>-0.59791064215227796</v>
      </c>
      <c r="AQ296">
        <v>2.35033856574948</v>
      </c>
      <c r="AR296">
        <v>0.174361815063898</v>
      </c>
      <c r="AS296">
        <v>-0.68406549684456397</v>
      </c>
      <c r="AT296">
        <v>-0.516925314136092</v>
      </c>
      <c r="AU296">
        <v>-1.1835957492135201</v>
      </c>
      <c r="AV296">
        <v>-0.17895737341096199</v>
      </c>
      <c r="AW296">
        <v>-1.17705229334257</v>
      </c>
      <c r="AX296">
        <v>-0.74035881572179596</v>
      </c>
      <c r="AY296">
        <v>0.28705581671146102</v>
      </c>
      <c r="AZ296">
        <v>-0.98025161647731895</v>
      </c>
      <c r="BA296">
        <v>0.50525224131468305</v>
      </c>
      <c r="BB296">
        <v>3.4632519864370298E-2</v>
      </c>
      <c r="BC296">
        <v>1.78088453683103</v>
      </c>
      <c r="BD296">
        <v>-0.27016614475711398</v>
      </c>
      <c r="BE296">
        <v>-1.2259262303307801E-2</v>
      </c>
      <c r="BF296">
        <v>-0.28174002901939099</v>
      </c>
      <c r="BG296">
        <v>0.33032469744939003</v>
      </c>
      <c r="BH296">
        <v>-0.97485310738295405</v>
      </c>
      <c r="BI296">
        <v>-0.26508022496586198</v>
      </c>
      <c r="BJ296">
        <v>-1.01544385979716</v>
      </c>
      <c r="BK296">
        <v>0.84642287219732504</v>
      </c>
      <c r="BL296">
        <v>0.55242355651475405</v>
      </c>
      <c r="BM296">
        <v>0.26439619356413202</v>
      </c>
      <c r="BN296">
        <v>1.4108101543685101</v>
      </c>
      <c r="BO296">
        <v>0.94198131352140702</v>
      </c>
      <c r="BP296">
        <v>2.0698543435363801</v>
      </c>
      <c r="BQ296">
        <v>-1.1011563458572</v>
      </c>
      <c r="BR296">
        <v>-0.27720743964375399</v>
      </c>
      <c r="BS296">
        <v>-1.2070135334609999</v>
      </c>
      <c r="BT296">
        <v>0.72012285168907197</v>
      </c>
      <c r="BU296">
        <v>3.08328124534611</v>
      </c>
      <c r="BV296">
        <v>1.4446653407193599</v>
      </c>
    </row>
    <row r="297" spans="1:74" x14ac:dyDescent="0.2">
      <c r="A297">
        <v>296</v>
      </c>
      <c r="B297" t="s">
        <v>382</v>
      </c>
      <c r="C297" t="s">
        <v>96</v>
      </c>
      <c r="D297" t="s">
        <v>83</v>
      </c>
      <c r="E297">
        <v>6</v>
      </c>
      <c r="F297">
        <v>0.50547567168602003</v>
      </c>
      <c r="G297">
        <v>2.1398505724018002</v>
      </c>
      <c r="H297">
        <v>-0.16140676868602299</v>
      </c>
      <c r="I297">
        <v>1.1046019433872001</v>
      </c>
      <c r="J297">
        <v>-0.65312069313870402</v>
      </c>
      <c r="K297">
        <v>-0.29262675540486899</v>
      </c>
      <c r="L297">
        <v>-2.99545580534177E-2</v>
      </c>
      <c r="M297">
        <v>0.173177052269476</v>
      </c>
      <c r="N297">
        <v>0.165624387026126</v>
      </c>
      <c r="O297">
        <v>-0.83898764348778898</v>
      </c>
      <c r="P297">
        <v>0.35411046971096199</v>
      </c>
      <c r="Q297">
        <v>0.36548674566803502</v>
      </c>
      <c r="R297">
        <v>1.30981261824423</v>
      </c>
      <c r="S297">
        <v>0.21854073933666199</v>
      </c>
      <c r="T297">
        <v>-0.324130867442809</v>
      </c>
      <c r="U297">
        <v>5.5623328254793297E-2</v>
      </c>
      <c r="V297">
        <v>1.73251740753447</v>
      </c>
      <c r="W297">
        <v>-0.41879544113842199</v>
      </c>
      <c r="X297">
        <v>-0.500324564079073</v>
      </c>
      <c r="Y297">
        <v>-2.29294124210064E-3</v>
      </c>
      <c r="Z297">
        <v>0.93795438668472297</v>
      </c>
      <c r="AA297">
        <v>0.83746604129212698</v>
      </c>
      <c r="AB297">
        <v>-0.76479238687717699</v>
      </c>
      <c r="AC297">
        <v>-0.90575852305603699</v>
      </c>
      <c r="AD297">
        <v>0.118493787666379</v>
      </c>
      <c r="AE297">
        <v>-9.6540670799699899E-2</v>
      </c>
      <c r="AF297">
        <v>-0.31657572964556202</v>
      </c>
      <c r="AG297">
        <v>-0.42112059247276901</v>
      </c>
      <c r="AH297">
        <v>0.38661856258490701</v>
      </c>
      <c r="AI297">
        <v>-1.00824936478545</v>
      </c>
      <c r="AJ297">
        <v>-0.45483449081037702</v>
      </c>
      <c r="AK297">
        <v>-0.34514167062873202</v>
      </c>
      <c r="AL297">
        <v>-9.0206775279912901E-2</v>
      </c>
      <c r="AM297">
        <v>0.68083713684942104</v>
      </c>
      <c r="AN297">
        <v>-0.37133323253664202</v>
      </c>
      <c r="AO297">
        <v>0.34081306086263202</v>
      </c>
      <c r="AP297">
        <v>0.35215694267028202</v>
      </c>
      <c r="AQ297">
        <v>0.30731883471949401</v>
      </c>
      <c r="AR297">
        <v>-0.32607069399702698</v>
      </c>
      <c r="AS297">
        <v>0.22650488451338199</v>
      </c>
      <c r="AT297">
        <v>1.36475444379129</v>
      </c>
      <c r="AU297">
        <v>0.13278250961705401</v>
      </c>
      <c r="AV297">
        <v>1.32800739376314</v>
      </c>
      <c r="AW297">
        <v>0.48579143860027701</v>
      </c>
      <c r="AX297">
        <v>0.124548817094147</v>
      </c>
      <c r="AY297">
        <v>-0.305342227187821</v>
      </c>
      <c r="AZ297">
        <v>-7.8090381359276304E-2</v>
      </c>
      <c r="BA297">
        <v>1.4496875519850301</v>
      </c>
      <c r="BB297">
        <v>-0.49053431817224602</v>
      </c>
      <c r="BC297">
        <v>1.12917410435738</v>
      </c>
      <c r="BD297">
        <v>0.73359081721764696</v>
      </c>
      <c r="BE297">
        <v>0.40843852677090797</v>
      </c>
      <c r="BF297">
        <v>0.10167038915441701</v>
      </c>
      <c r="BG297">
        <v>-0.60255979452197395</v>
      </c>
      <c r="BH297">
        <v>0.61755126389675996</v>
      </c>
      <c r="BI297">
        <v>-0.68858126236433304</v>
      </c>
      <c r="BJ297">
        <v>0.18208051805290501</v>
      </c>
      <c r="BK297">
        <v>1.47136104343026</v>
      </c>
      <c r="BL297">
        <v>0.31748515201490501</v>
      </c>
      <c r="BM297">
        <v>-0.26053421379350999</v>
      </c>
      <c r="BN297">
        <v>-0.92359611810891695</v>
      </c>
      <c r="BO297">
        <v>-0.13469592763093299</v>
      </c>
      <c r="BP297">
        <v>-1.34662701293108</v>
      </c>
      <c r="BQ297">
        <v>0.59830244221096096</v>
      </c>
      <c r="BR297">
        <v>-0.39517828943362898</v>
      </c>
      <c r="BS297">
        <v>-0.481533358997707</v>
      </c>
      <c r="BT297">
        <v>-0.43654572461565899</v>
      </c>
      <c r="BU297">
        <v>1.2234659849559899</v>
      </c>
      <c r="BV297">
        <v>-1.1213340036565</v>
      </c>
    </row>
    <row r="298" spans="1:74" x14ac:dyDescent="0.2">
      <c r="A298">
        <v>297</v>
      </c>
      <c r="B298" t="s">
        <v>383</v>
      </c>
      <c r="C298" t="s">
        <v>79</v>
      </c>
      <c r="D298" t="s">
        <v>75</v>
      </c>
      <c r="E298">
        <v>1</v>
      </c>
      <c r="F298">
        <v>0.21526377963990601</v>
      </c>
      <c r="G298">
        <v>-0.185945169772543</v>
      </c>
      <c r="H298">
        <v>-1.0796327916996999</v>
      </c>
      <c r="I298">
        <v>0.43571636973160399</v>
      </c>
      <c r="J298">
        <v>-0.65351419337658601</v>
      </c>
      <c r="K298">
        <v>-0.45004160569760698</v>
      </c>
      <c r="L298">
        <v>-0.75684228487526395</v>
      </c>
      <c r="M298">
        <v>-0.188852346735603</v>
      </c>
      <c r="N298">
        <v>0.23805542365246399</v>
      </c>
      <c r="O298">
        <v>-7.0203961483553901E-2</v>
      </c>
      <c r="P298">
        <v>0.12705615268765899</v>
      </c>
      <c r="Q298">
        <v>-1.7624068698333301E-2</v>
      </c>
      <c r="R298">
        <v>-0.77175094763137997</v>
      </c>
      <c r="S298">
        <v>0.88717424259162603</v>
      </c>
      <c r="T298">
        <v>-0.22035722205150601</v>
      </c>
      <c r="U298">
        <v>1.3835955316026201</v>
      </c>
      <c r="V298">
        <v>1.0804992227492201</v>
      </c>
      <c r="W298">
        <v>1.50816120568699</v>
      </c>
      <c r="X298">
        <v>-0.91417316850470298</v>
      </c>
      <c r="Y298">
        <v>-0.34401564361148101</v>
      </c>
      <c r="Z298">
        <v>0.53928522966835402</v>
      </c>
      <c r="AA298">
        <v>0.110883937520092</v>
      </c>
      <c r="AB298">
        <v>0.52270549845621905</v>
      </c>
      <c r="AC298">
        <v>-2.65206444535756E-2</v>
      </c>
      <c r="AD298">
        <v>1.7659798147174</v>
      </c>
      <c r="AE298">
        <v>0.75175144153626094</v>
      </c>
      <c r="AF298">
        <v>-0.92097713401700698</v>
      </c>
      <c r="AG298">
        <v>2.9521485309350101E-2</v>
      </c>
      <c r="AH298">
        <v>-0.70790175832603497</v>
      </c>
      <c r="AI298">
        <v>0.341177086852891</v>
      </c>
      <c r="AJ298">
        <v>-0.10920569952473901</v>
      </c>
      <c r="AK298">
        <v>0.62704102579730503</v>
      </c>
      <c r="AL298">
        <v>-0.49347327318331702</v>
      </c>
      <c r="AM298">
        <v>0.616259566994106</v>
      </c>
      <c r="AN298">
        <v>0.140606787973451</v>
      </c>
      <c r="AO298">
        <v>-0.21887376218080201</v>
      </c>
      <c r="AP298">
        <v>-0.55206712386998502</v>
      </c>
      <c r="AQ298">
        <v>-0.53780020912651805</v>
      </c>
      <c r="AR298">
        <v>-0.820927139992777</v>
      </c>
      <c r="AS298">
        <v>0.77923514615596001</v>
      </c>
      <c r="AT298">
        <v>0.25510807141207598</v>
      </c>
      <c r="AU298">
        <v>-0.37352545621456001</v>
      </c>
      <c r="AV298">
        <v>2.7440456400234301</v>
      </c>
      <c r="AW298">
        <v>-0.50453033399164604</v>
      </c>
      <c r="AX298">
        <v>-0.199929710392414</v>
      </c>
      <c r="AY298">
        <v>4.9866368271045299E-2</v>
      </c>
      <c r="AZ298">
        <v>-0.15484706818246499</v>
      </c>
      <c r="BA298">
        <v>-0.29453194734650101</v>
      </c>
      <c r="BB298">
        <v>-0.62666675688033602</v>
      </c>
      <c r="BC298">
        <v>-1.50136931244474</v>
      </c>
      <c r="BD298">
        <v>-0.48660910999434598</v>
      </c>
      <c r="BE298">
        <v>-0.200627530877835</v>
      </c>
      <c r="BF298">
        <v>-0.15534878308169101</v>
      </c>
      <c r="BG298">
        <v>-0.24512049910986899</v>
      </c>
      <c r="BH298">
        <v>-0.48378490423348303</v>
      </c>
      <c r="BI298">
        <v>-0.375342383561305</v>
      </c>
      <c r="BJ298">
        <v>0.72425818670457098</v>
      </c>
      <c r="BK298">
        <v>4.0596925581504198E-2</v>
      </c>
      <c r="BL298">
        <v>-0.85631673086535198</v>
      </c>
      <c r="BM298">
        <v>2.3016438607268599</v>
      </c>
      <c r="BN298">
        <v>-1.02721093500622</v>
      </c>
      <c r="BO298">
        <v>-0.231093737170014</v>
      </c>
      <c r="BP298">
        <v>-0.29370539585878702</v>
      </c>
      <c r="BQ298">
        <v>0.18630375649449299</v>
      </c>
      <c r="BR298">
        <v>-0.13155710676267199</v>
      </c>
      <c r="BS298">
        <v>-9.0827528870897997E-2</v>
      </c>
      <c r="BT298">
        <v>-0.79621750565758498</v>
      </c>
      <c r="BU298">
        <v>-0.52590813006421699</v>
      </c>
      <c r="BV298">
        <v>0.65899543199544597</v>
      </c>
    </row>
    <row r="299" spans="1:74" x14ac:dyDescent="0.2">
      <c r="A299">
        <v>298</v>
      </c>
      <c r="B299" t="s">
        <v>384</v>
      </c>
      <c r="C299" t="s">
        <v>85</v>
      </c>
      <c r="D299" t="s">
        <v>80</v>
      </c>
      <c r="E299">
        <v>1</v>
      </c>
      <c r="F299">
        <v>-0.86282395298318704</v>
      </c>
      <c r="G299">
        <v>-0.62470498900708205</v>
      </c>
      <c r="H299">
        <v>-0.54191095012180901</v>
      </c>
      <c r="I299">
        <v>0.34561908584685203</v>
      </c>
      <c r="J299">
        <v>-1.01418235255718</v>
      </c>
      <c r="K299">
        <v>-0.48650350644697898</v>
      </c>
      <c r="L299">
        <v>0.75914727906299795</v>
      </c>
      <c r="M299">
        <v>2.9710200804196701E-2</v>
      </c>
      <c r="N299">
        <v>0.36564837939028599</v>
      </c>
      <c r="O299">
        <v>-0.53799961370060401</v>
      </c>
      <c r="P299">
        <v>-0.19748900416547399</v>
      </c>
      <c r="Q299">
        <v>-0.41751101057200002</v>
      </c>
      <c r="R299">
        <v>0.54838601241312201</v>
      </c>
      <c r="S299">
        <v>4.90375105043242E-2</v>
      </c>
      <c r="T299">
        <v>-0.47652107045918901</v>
      </c>
      <c r="U299">
        <v>-0.23758824137135001</v>
      </c>
      <c r="V299">
        <v>-0.45329475629308202</v>
      </c>
      <c r="W299">
        <v>-0.59301786989148797</v>
      </c>
      <c r="X299">
        <v>0.27300230326321401</v>
      </c>
      <c r="Y299">
        <v>0.20324845961399399</v>
      </c>
      <c r="Z299">
        <v>0.90929622625800099</v>
      </c>
      <c r="AA299">
        <v>-0.65399096235225596</v>
      </c>
      <c r="AB299">
        <v>-0.43468924265664499</v>
      </c>
      <c r="AC299">
        <v>-0.70275454799352899</v>
      </c>
      <c r="AD299">
        <v>1.0690927017641101</v>
      </c>
      <c r="AE299">
        <v>-0.495260531340462</v>
      </c>
      <c r="AF299">
        <v>-0.964100373728913</v>
      </c>
      <c r="AG299">
        <v>0.275609377554204</v>
      </c>
      <c r="AH299">
        <v>-0.449228069454706</v>
      </c>
      <c r="AI299">
        <v>1.4048271979132301</v>
      </c>
      <c r="AJ299">
        <v>-0.24967057568936701</v>
      </c>
      <c r="AK299">
        <v>-0.96123335702586199</v>
      </c>
      <c r="AL299">
        <v>3.7738770091066402E-2</v>
      </c>
      <c r="AM299">
        <v>-6.2211850338707901E-2</v>
      </c>
      <c r="AN299">
        <v>1.6121059213236</v>
      </c>
      <c r="AO299">
        <v>-1.0588603349407799</v>
      </c>
      <c r="AP299">
        <v>-0.61286870162266205</v>
      </c>
      <c r="AQ299">
        <v>-0.134973879548342</v>
      </c>
      <c r="AR299">
        <v>-3.02958295217997E-2</v>
      </c>
      <c r="AS299">
        <v>-0.87117532325709301</v>
      </c>
      <c r="AT299">
        <v>-0.57164145810060896</v>
      </c>
      <c r="AU299">
        <v>-0.44060897491163897</v>
      </c>
      <c r="AV299">
        <v>-5.3867817278120497E-2</v>
      </c>
      <c r="AW299">
        <v>-0.108947376495653</v>
      </c>
      <c r="AX299">
        <v>-0.33385594609064501</v>
      </c>
      <c r="AY299">
        <v>-0.79492885300331295</v>
      </c>
      <c r="AZ299">
        <v>-0.50471829985673899</v>
      </c>
      <c r="BA299">
        <v>-1.0778613251618501</v>
      </c>
      <c r="BB299">
        <v>-0.199576819968485</v>
      </c>
      <c r="BC299">
        <v>1.6885701030168201</v>
      </c>
      <c r="BD299">
        <v>-0.41427496904856498</v>
      </c>
      <c r="BE299">
        <v>-1.81087291470877E-2</v>
      </c>
      <c r="BF299">
        <v>-0.73166455042070599</v>
      </c>
      <c r="BG299">
        <v>-0.60111385134019502</v>
      </c>
      <c r="BH299">
        <v>0.86560890653560196</v>
      </c>
      <c r="BI299">
        <v>-0.26367833924862</v>
      </c>
      <c r="BJ299">
        <v>0.113899655031413</v>
      </c>
      <c r="BK299">
        <v>0.88249909272944604</v>
      </c>
      <c r="BL299">
        <v>-0.92561016208804503</v>
      </c>
      <c r="BM299">
        <v>0.95518669863608696</v>
      </c>
      <c r="BN299">
        <v>1.4198965897159901</v>
      </c>
      <c r="BO299">
        <v>0.50699350209662197</v>
      </c>
      <c r="BP299">
        <v>0.400073908774641</v>
      </c>
      <c r="BQ299">
        <v>-0.46257202863959801</v>
      </c>
      <c r="BR299">
        <v>-7.0151662754253205E-2</v>
      </c>
      <c r="BS299">
        <v>-0.363753228351825</v>
      </c>
      <c r="BT299">
        <v>-0.29049655450262502</v>
      </c>
      <c r="BU299">
        <v>0.65778320428613202</v>
      </c>
      <c r="BV299">
        <v>-0.103054926142743</v>
      </c>
    </row>
    <row r="300" spans="1:74" x14ac:dyDescent="0.2">
      <c r="A300">
        <v>299</v>
      </c>
      <c r="B300" t="s">
        <v>385</v>
      </c>
      <c r="C300" t="s">
        <v>94</v>
      </c>
      <c r="D300" t="s">
        <v>75</v>
      </c>
      <c r="E300">
        <v>3</v>
      </c>
      <c r="F300">
        <v>0.44569546554352901</v>
      </c>
      <c r="G300">
        <v>1.05111355613119</v>
      </c>
      <c r="H300">
        <v>-1.0449873634018501</v>
      </c>
      <c r="I300">
        <v>1.30880175510859</v>
      </c>
      <c r="J300">
        <v>-1.12824674452383</v>
      </c>
      <c r="K300">
        <v>0.57724009928955899</v>
      </c>
      <c r="L300">
        <v>-0.83129941601565405</v>
      </c>
      <c r="M300">
        <v>-0.31068018438402101</v>
      </c>
      <c r="N300">
        <v>0.31729968024010702</v>
      </c>
      <c r="O300">
        <v>1.0494528408914801</v>
      </c>
      <c r="P300">
        <v>0.28045054770594202</v>
      </c>
      <c r="Q300">
        <v>-9.3307487225694194E-2</v>
      </c>
      <c r="R300">
        <v>-0.59356526846269897</v>
      </c>
      <c r="S300">
        <v>-0.72420044164173902</v>
      </c>
      <c r="T300">
        <v>-0.43591533188889398</v>
      </c>
      <c r="U300">
        <v>0.54006424929803099</v>
      </c>
      <c r="V300">
        <v>-8.2147881237821394E-2</v>
      </c>
      <c r="W300">
        <v>0.58996907308399804</v>
      </c>
      <c r="X300">
        <v>-1.4010222538552399</v>
      </c>
      <c r="Y300">
        <v>0.15170518663725099</v>
      </c>
      <c r="Z300">
        <v>1.22962317358036</v>
      </c>
      <c r="AA300">
        <v>1.9562336550655199</v>
      </c>
      <c r="AB300">
        <v>0.79070626612439798</v>
      </c>
      <c r="AC300">
        <v>6.77444650648278E-2</v>
      </c>
      <c r="AD300">
        <v>1.6514306570319901</v>
      </c>
      <c r="AE300">
        <v>-0.58210824912857495</v>
      </c>
      <c r="AF300">
        <v>-1.77208822895472</v>
      </c>
      <c r="AG300">
        <v>0.67787727436657397</v>
      </c>
      <c r="AH300">
        <v>1.52806964627543</v>
      </c>
      <c r="AI300">
        <v>2.5760582949979098</v>
      </c>
      <c r="AJ300">
        <v>-0.65770718031077802</v>
      </c>
      <c r="AK300">
        <v>-0.822692978537507</v>
      </c>
      <c r="AL300">
        <v>-0.185506374362013</v>
      </c>
      <c r="AM300">
        <v>2.0292566029932</v>
      </c>
      <c r="AN300">
        <v>0.54399329064337298</v>
      </c>
      <c r="AO300">
        <v>0.491862483176712</v>
      </c>
      <c r="AP300">
        <v>-0.93974774372460601</v>
      </c>
      <c r="AQ300">
        <v>0.16830607051462401</v>
      </c>
      <c r="AR300">
        <v>-0.77559564778096302</v>
      </c>
      <c r="AS300">
        <v>0.52594939286373399</v>
      </c>
      <c r="AT300">
        <v>0.169663645917669</v>
      </c>
      <c r="AU300">
        <v>-0.87548817341750096</v>
      </c>
      <c r="AV300">
        <v>-0.221699860062891</v>
      </c>
      <c r="AW300">
        <v>0.200733478608488</v>
      </c>
      <c r="AX300">
        <v>-0.82980732321228501</v>
      </c>
      <c r="AY300">
        <v>-1.2462400767239901</v>
      </c>
      <c r="AZ300">
        <v>0.33825338766454899</v>
      </c>
      <c r="BA300">
        <v>-0.74631940630694604</v>
      </c>
      <c r="BB300">
        <v>-0.61850737779319498</v>
      </c>
      <c r="BC300">
        <v>4.4943258166511804</v>
      </c>
      <c r="BD300">
        <v>0.15814908642922901</v>
      </c>
      <c r="BE300">
        <v>-1.0215856462510799</v>
      </c>
      <c r="BF300">
        <v>-0.16261552203893001</v>
      </c>
      <c r="BG300">
        <v>0.75773199609710495</v>
      </c>
      <c r="BH300">
        <v>1.02868314240667</v>
      </c>
      <c r="BI300">
        <v>-0.71016840349951404</v>
      </c>
      <c r="BJ300">
        <v>-0.38029104430616101</v>
      </c>
      <c r="BK300">
        <v>1.2433110127909399</v>
      </c>
      <c r="BL300">
        <v>-1.4342506558859099E-2</v>
      </c>
      <c r="BM300">
        <v>0.911715639208038</v>
      </c>
      <c r="BN300">
        <v>-0.32287009399660799</v>
      </c>
      <c r="BO300">
        <v>0.31867979538882801</v>
      </c>
      <c r="BP300">
        <v>0.64166879602006899</v>
      </c>
      <c r="BQ300">
        <v>0.95334762274401097</v>
      </c>
      <c r="BR300">
        <v>-0.46817374898979602</v>
      </c>
      <c r="BS300">
        <v>-1.23086276968592</v>
      </c>
      <c r="BT300">
        <v>-0.55117846674065096</v>
      </c>
      <c r="BU300">
        <v>-2.1453524204252099E-2</v>
      </c>
      <c r="BV300">
        <v>1.0870275285842399</v>
      </c>
    </row>
    <row r="301" spans="1:74" x14ac:dyDescent="0.2">
      <c r="A301">
        <v>300</v>
      </c>
      <c r="B301" t="s">
        <v>386</v>
      </c>
      <c r="C301" t="s">
        <v>96</v>
      </c>
      <c r="D301" t="s">
        <v>75</v>
      </c>
      <c r="E301">
        <v>7</v>
      </c>
      <c r="F301">
        <v>0.56879301348910205</v>
      </c>
      <c r="G301">
        <v>2.1192256651484001</v>
      </c>
      <c r="H301">
        <v>0.67700967589832395</v>
      </c>
      <c r="I301">
        <v>1.62341534024526</v>
      </c>
      <c r="J301">
        <v>0.21621183679012901</v>
      </c>
      <c r="K301">
        <v>9.0131762698688805E-2</v>
      </c>
      <c r="L301">
        <v>0.19552095412293</v>
      </c>
      <c r="M301">
        <v>1.18971929315278</v>
      </c>
      <c r="N301">
        <v>0.676679883668863</v>
      </c>
      <c r="O301">
        <v>-0.24297650890108399</v>
      </c>
      <c r="P301">
        <v>1.3054282091678899</v>
      </c>
      <c r="Q301">
        <v>0.88882144163237697</v>
      </c>
      <c r="R301">
        <v>0.59372372706808696</v>
      </c>
      <c r="S301">
        <v>1.05031841014618</v>
      </c>
      <c r="T301">
        <v>-0.29230725555148201</v>
      </c>
      <c r="U301">
        <v>1.26338818060027</v>
      </c>
      <c r="V301">
        <v>0.82153098105001099</v>
      </c>
      <c r="W301">
        <v>1.6411588329573701</v>
      </c>
      <c r="X301">
        <v>1.11071815388321</v>
      </c>
      <c r="Y301">
        <v>-0.68825882355050705</v>
      </c>
      <c r="Z301">
        <v>-0.73076973066309703</v>
      </c>
      <c r="AA301">
        <v>1.2292376194819501</v>
      </c>
      <c r="AB301">
        <v>-7.4714989527745898E-2</v>
      </c>
      <c r="AC301">
        <v>0.62622330317284602</v>
      </c>
      <c r="AD301">
        <v>1.06157677064242</v>
      </c>
      <c r="AE301">
        <v>-0.14774981696516001</v>
      </c>
      <c r="AF301">
        <v>-9.2286049501015405E-2</v>
      </c>
      <c r="AG301">
        <v>1.1600162736288699</v>
      </c>
      <c r="AH301">
        <v>0.28052385735923502</v>
      </c>
      <c r="AI301">
        <v>0.88630195864037598</v>
      </c>
      <c r="AJ301">
        <v>-0.29489902120664102</v>
      </c>
      <c r="AK301">
        <v>0.11128452066374001</v>
      </c>
      <c r="AL301">
        <v>0.64181582069762899</v>
      </c>
      <c r="AM301">
        <v>0.66944662303576896</v>
      </c>
      <c r="AN301">
        <v>1.37252935468626</v>
      </c>
      <c r="AO301">
        <v>-0.69378880505118901</v>
      </c>
      <c r="AP301">
        <v>-0.41085500339604197</v>
      </c>
      <c r="AQ301">
        <v>-0.275016843710856</v>
      </c>
      <c r="AR301">
        <v>5.2918068070753103E-2</v>
      </c>
      <c r="AS301">
        <v>-0.728242306527632</v>
      </c>
      <c r="AT301">
        <v>0.18355853698197799</v>
      </c>
      <c r="AU301">
        <v>1.83380943746731</v>
      </c>
      <c r="AV301">
        <v>-1.13958846603469</v>
      </c>
      <c r="AW301">
        <v>0.37925240809981398</v>
      </c>
      <c r="AX301">
        <v>-3.7777506871255001E-2</v>
      </c>
      <c r="AY301">
        <v>1.16523179668378</v>
      </c>
      <c r="AZ301">
        <v>0.60890620010207996</v>
      </c>
      <c r="BA301">
        <v>2.40841100944534E-3</v>
      </c>
      <c r="BB301">
        <v>3.1612902529932398</v>
      </c>
      <c r="BC301">
        <v>-0.56777772145518901</v>
      </c>
      <c r="BD301">
        <v>1.2629843269077601</v>
      </c>
      <c r="BE301">
        <v>1.13045154521764</v>
      </c>
      <c r="BF301">
        <v>-0.293928844407847</v>
      </c>
      <c r="BG301">
        <v>-0.96249399967858396</v>
      </c>
      <c r="BH301">
        <v>1.80979903664618</v>
      </c>
      <c r="BI301">
        <v>1.91217998856544</v>
      </c>
      <c r="BJ301">
        <v>1.10368871202259</v>
      </c>
      <c r="BK301">
        <v>0.73200286304291895</v>
      </c>
      <c r="BL301">
        <v>-0.14533020823286599</v>
      </c>
      <c r="BM301">
        <v>0.81629971862955497</v>
      </c>
      <c r="BN301">
        <v>-0.29471252871967502</v>
      </c>
      <c r="BO301">
        <v>-0.43231358182412299</v>
      </c>
      <c r="BP301">
        <v>-1.2867704446213699</v>
      </c>
      <c r="BQ301">
        <v>2.0813664890661498</v>
      </c>
      <c r="BR301">
        <v>-0.27461083062025499</v>
      </c>
      <c r="BS301">
        <v>1.4101761690227601</v>
      </c>
      <c r="BT301">
        <v>-0.18209169253409899</v>
      </c>
      <c r="BU301">
        <v>-0.69404463119622595</v>
      </c>
      <c r="BV301">
        <v>-8.9077314940232702E-2</v>
      </c>
    </row>
    <row r="302" spans="1:74" x14ac:dyDescent="0.2">
      <c r="A302">
        <v>301</v>
      </c>
      <c r="B302" t="s">
        <v>387</v>
      </c>
      <c r="C302" t="s">
        <v>92</v>
      </c>
      <c r="D302" t="s">
        <v>75</v>
      </c>
      <c r="E302">
        <v>6</v>
      </c>
      <c r="F302">
        <v>0.34129596137048002</v>
      </c>
      <c r="G302">
        <v>0.58305445624173902</v>
      </c>
      <c r="H302">
        <v>0.888856725131282</v>
      </c>
      <c r="I302">
        <v>0.68720062580109897</v>
      </c>
      <c r="J302">
        <v>-0.136789577886751</v>
      </c>
      <c r="K302">
        <v>0.72095120500098298</v>
      </c>
      <c r="L302">
        <v>3.7897379327085597E-2</v>
      </c>
      <c r="M302">
        <v>1.7237751758214599</v>
      </c>
      <c r="N302">
        <v>0.53422440174468799</v>
      </c>
      <c r="O302">
        <v>-0.95094859670429299</v>
      </c>
      <c r="P302">
        <v>0.64349468924856401</v>
      </c>
      <c r="Q302">
        <v>1.20462826064562</v>
      </c>
      <c r="R302">
        <v>0.23909440693137701</v>
      </c>
      <c r="S302">
        <v>1.03282997495974</v>
      </c>
      <c r="T302">
        <v>-0.83574701359811798</v>
      </c>
      <c r="U302">
        <v>0.25045419889426102</v>
      </c>
      <c r="V302">
        <v>0.93830174063611704</v>
      </c>
      <c r="W302">
        <v>-0.90400555483552403</v>
      </c>
      <c r="X302">
        <v>0.161477134376005</v>
      </c>
      <c r="Y302">
        <v>0.196471770535847</v>
      </c>
      <c r="Z302">
        <v>5.0821027448570401E-2</v>
      </c>
      <c r="AA302">
        <v>0.89890582230737404</v>
      </c>
      <c r="AB302">
        <v>-4.8265608697300897E-3</v>
      </c>
      <c r="AC302">
        <v>-0.31386409290828399</v>
      </c>
      <c r="AD302">
        <v>1.61785937423371</v>
      </c>
      <c r="AE302">
        <v>1.51042589464753</v>
      </c>
      <c r="AF302">
        <v>-0.51586278912460604</v>
      </c>
      <c r="AG302">
        <v>0.89347262083308698</v>
      </c>
      <c r="AH302">
        <v>0.93660588706960701</v>
      </c>
      <c r="AI302">
        <v>0.27934824505330302</v>
      </c>
      <c r="AJ302">
        <v>-0.52016833614799696</v>
      </c>
      <c r="AK302">
        <v>-0.50543257332311098</v>
      </c>
      <c r="AL302">
        <v>0.45373680476322098</v>
      </c>
      <c r="AM302">
        <v>1.02687196395824</v>
      </c>
      <c r="AN302">
        <v>0.47242528034701398</v>
      </c>
      <c r="AO302">
        <v>-0.90658756484414005</v>
      </c>
      <c r="AP302">
        <v>-0.39569298333289998</v>
      </c>
      <c r="AQ302">
        <v>0.143334240535262</v>
      </c>
      <c r="AR302">
        <v>0.26506818186272502</v>
      </c>
      <c r="AS302">
        <v>0.69768670746211103</v>
      </c>
      <c r="AT302">
        <v>1.0151365796240599</v>
      </c>
      <c r="AU302">
        <v>1.7362975618483301</v>
      </c>
      <c r="AV302">
        <v>-0.43578484868962097</v>
      </c>
      <c r="AW302">
        <v>0.78075420651953398</v>
      </c>
      <c r="AX302">
        <v>1.2712381103641599</v>
      </c>
      <c r="AY302">
        <v>0.57242825886888105</v>
      </c>
      <c r="AZ302">
        <v>0.16102982103146099</v>
      </c>
      <c r="BA302">
        <v>0.284237466769174</v>
      </c>
      <c r="BB302">
        <v>0.43574050674571502</v>
      </c>
      <c r="BC302">
        <v>1.4236098105166901</v>
      </c>
      <c r="BD302">
        <v>0.733886707249092</v>
      </c>
      <c r="BE302">
        <v>1.5126148288899399</v>
      </c>
      <c r="BF302">
        <v>-0.384007421988944</v>
      </c>
      <c r="BG302">
        <v>-0.64123972557130504</v>
      </c>
      <c r="BH302">
        <v>1.2084865604403801</v>
      </c>
      <c r="BI302">
        <v>-0.37597361519915001</v>
      </c>
      <c r="BJ302">
        <v>1.25937109754649</v>
      </c>
      <c r="BK302">
        <v>-0.30396472080917197</v>
      </c>
      <c r="BL302">
        <v>1.06015598487743</v>
      </c>
      <c r="BM302">
        <v>0.46804305391783502</v>
      </c>
      <c r="BN302">
        <v>-0.39222812008142</v>
      </c>
      <c r="BO302">
        <v>-0.251278981049746</v>
      </c>
      <c r="BP302">
        <v>-0.42886862943943099</v>
      </c>
      <c r="BQ302">
        <v>0.98944131352644304</v>
      </c>
      <c r="BR302">
        <v>-0.16849617748599</v>
      </c>
      <c r="BS302">
        <v>2.21347253343263</v>
      </c>
      <c r="BT302">
        <v>-0.71794879891052099</v>
      </c>
      <c r="BU302">
        <v>-0.491042804959618</v>
      </c>
      <c r="BV302">
        <v>-0.33487634911903902</v>
      </c>
    </row>
    <row r="303" spans="1:74" x14ac:dyDescent="0.2">
      <c r="A303">
        <v>302</v>
      </c>
      <c r="B303" t="s">
        <v>388</v>
      </c>
      <c r="C303" t="s">
        <v>82</v>
      </c>
      <c r="D303" t="s">
        <v>83</v>
      </c>
      <c r="E303">
        <v>7</v>
      </c>
      <c r="F303">
        <v>0.94057749315697603</v>
      </c>
      <c r="G303">
        <v>1.09984555293771</v>
      </c>
      <c r="H303">
        <v>0.879742271140455</v>
      </c>
      <c r="I303">
        <v>1.6850457991918</v>
      </c>
      <c r="J303">
        <v>0.72905785443403104</v>
      </c>
      <c r="K303">
        <v>-0.13542109052158799</v>
      </c>
      <c r="L303">
        <v>0.20144143857618099</v>
      </c>
      <c r="M303">
        <v>0.66079786948978303</v>
      </c>
      <c r="N303">
        <v>0.66897267050128495</v>
      </c>
      <c r="O303">
        <v>-0.57532958152528602</v>
      </c>
      <c r="P303">
        <v>0.53083795402135903</v>
      </c>
      <c r="Q303">
        <v>0.82261634587778498</v>
      </c>
      <c r="R303">
        <v>2.1340942814881201</v>
      </c>
      <c r="S303">
        <v>0.25767528066045298</v>
      </c>
      <c r="T303">
        <v>-0.94536869531964296</v>
      </c>
      <c r="U303">
        <v>1.82412611877915</v>
      </c>
      <c r="V303">
        <v>1.04439144119301</v>
      </c>
      <c r="W303">
        <v>0.499384682917624</v>
      </c>
      <c r="X303">
        <v>0.57364735171034198</v>
      </c>
      <c r="Y303">
        <v>-0.183897854428619</v>
      </c>
      <c r="Z303">
        <v>-0.72992545843086798</v>
      </c>
      <c r="AA303">
        <v>0.72966442865554804</v>
      </c>
      <c r="AB303">
        <v>1.25080767533626</v>
      </c>
      <c r="AC303">
        <v>0.47462044517769097</v>
      </c>
      <c r="AD303">
        <v>0.41263835038346403</v>
      </c>
      <c r="AE303">
        <v>3.2984163671631199E-2</v>
      </c>
      <c r="AF303">
        <v>0.64555114444778505</v>
      </c>
      <c r="AG303">
        <v>0.82614179987659297</v>
      </c>
      <c r="AH303">
        <v>6.0629939486477602E-2</v>
      </c>
      <c r="AI303">
        <v>0.74597933689492602</v>
      </c>
      <c r="AJ303">
        <v>-0.27840327195185099</v>
      </c>
      <c r="AK303">
        <v>0.75979016369237096</v>
      </c>
      <c r="AL303">
        <v>1.7438390089646101</v>
      </c>
      <c r="AM303">
        <v>0.54506511295193305</v>
      </c>
      <c r="AN303">
        <v>0.52913678284326704</v>
      </c>
      <c r="AO303">
        <v>0.17304836450236699</v>
      </c>
      <c r="AP303">
        <v>0.190133644379991</v>
      </c>
      <c r="AQ303">
        <v>-1.1376237783429199</v>
      </c>
      <c r="AR303">
        <v>2.59373975773537E-2</v>
      </c>
      <c r="AS303">
        <v>1.2944507325410299</v>
      </c>
      <c r="AT303">
        <v>0.48557266145803801</v>
      </c>
      <c r="AU303">
        <v>-4.8772807737019398E-2</v>
      </c>
      <c r="AV303">
        <v>-1.09966148723514</v>
      </c>
      <c r="AW303">
        <v>1.0922646175252499</v>
      </c>
      <c r="AX303">
        <v>-8.6124877048686696E-2</v>
      </c>
      <c r="AY303">
        <v>0.60540866514200797</v>
      </c>
      <c r="AZ303">
        <v>1.15384175609586</v>
      </c>
      <c r="BA303">
        <v>0.28659725089013699</v>
      </c>
      <c r="BB303">
        <v>0.43240001747942203</v>
      </c>
      <c r="BC303">
        <v>-0.36498826064072398</v>
      </c>
      <c r="BD303">
        <v>-6.5304843192328002E-2</v>
      </c>
      <c r="BE303">
        <v>0.84614832989332101</v>
      </c>
      <c r="BF303">
        <v>-0.67553377551361404</v>
      </c>
      <c r="BG303">
        <v>0.18624468254077201</v>
      </c>
      <c r="BH303">
        <v>1.1066113853512001</v>
      </c>
      <c r="BI303">
        <v>0.77201026430558795</v>
      </c>
      <c r="BJ303">
        <v>1.1484402350827401</v>
      </c>
      <c r="BK303">
        <v>-0.54790508546626104</v>
      </c>
      <c r="BL303">
        <v>2.74993774695267</v>
      </c>
      <c r="BM303">
        <v>-0.181601104390062</v>
      </c>
      <c r="BN303">
        <v>-0.128389571857498</v>
      </c>
      <c r="BO303">
        <v>-6.8469010790363105E-2</v>
      </c>
      <c r="BP303">
        <v>0.51471914788475304</v>
      </c>
      <c r="BQ303">
        <v>1.1473375863645201</v>
      </c>
      <c r="BR303">
        <v>-0.30638947087253399</v>
      </c>
      <c r="BS303">
        <v>1.6989087088061501</v>
      </c>
      <c r="BT303">
        <v>-0.34648516888442099</v>
      </c>
      <c r="BU303">
        <v>-0.16314933325013201</v>
      </c>
      <c r="BV303">
        <v>0.406064575690397</v>
      </c>
    </row>
    <row r="304" spans="1:74" x14ac:dyDescent="0.2">
      <c r="A304">
        <v>303</v>
      </c>
      <c r="B304" t="s">
        <v>389</v>
      </c>
      <c r="C304" t="s">
        <v>106</v>
      </c>
      <c r="D304" t="s">
        <v>75</v>
      </c>
      <c r="E304">
        <v>2</v>
      </c>
      <c r="F304">
        <v>-0.28796722137050001</v>
      </c>
      <c r="G304">
        <v>-1.1201667466265599</v>
      </c>
      <c r="H304">
        <v>-0.32723200683452103</v>
      </c>
      <c r="I304">
        <v>3.92047034630537E-2</v>
      </c>
      <c r="J304">
        <v>-0.87155959412365402</v>
      </c>
      <c r="K304">
        <v>-0.79601085692997997</v>
      </c>
      <c r="L304">
        <v>-0.331906701545442</v>
      </c>
      <c r="M304">
        <v>0.39177163839451401</v>
      </c>
      <c r="N304">
        <v>-0.43085406335783299</v>
      </c>
      <c r="O304">
        <v>7.6572943046907496E-2</v>
      </c>
      <c r="P304">
        <v>-0.57587179306071601</v>
      </c>
      <c r="Q304">
        <v>-0.78383083263004005</v>
      </c>
      <c r="R304">
        <v>-0.43392799973440799</v>
      </c>
      <c r="S304">
        <v>-0.53709714998665303</v>
      </c>
      <c r="T304">
        <v>0.93499192149503696</v>
      </c>
      <c r="U304">
        <v>3.4014228536890602E-2</v>
      </c>
      <c r="V304">
        <v>2.0697633696419202</v>
      </c>
      <c r="W304">
        <v>1.68740884236384</v>
      </c>
      <c r="X304">
        <v>-1.10682008225563</v>
      </c>
      <c r="Y304">
        <v>-0.35802622576863402</v>
      </c>
      <c r="Z304">
        <v>1.11899656546065</v>
      </c>
      <c r="AA304">
        <v>-0.42314139913777898</v>
      </c>
      <c r="AB304">
        <v>0.94326911110823097</v>
      </c>
      <c r="AC304">
        <v>-0.116258141274586</v>
      </c>
      <c r="AD304">
        <v>2.77580066036374</v>
      </c>
      <c r="AE304">
        <v>-0.33715872620679699</v>
      </c>
      <c r="AF304">
        <v>-0.66197231457573003</v>
      </c>
      <c r="AG304">
        <v>0.26406347337620301</v>
      </c>
      <c r="AH304">
        <v>-0.14756621258489599</v>
      </c>
      <c r="AI304">
        <v>0.64481280469249802</v>
      </c>
      <c r="AJ304">
        <v>-0.29096430142523499</v>
      </c>
      <c r="AK304">
        <v>-0.366560027920873</v>
      </c>
      <c r="AL304">
        <v>-0.35686927665687601</v>
      </c>
      <c r="AM304">
        <v>5.4554924861071399E-2</v>
      </c>
      <c r="AN304">
        <v>-0.204690642111652</v>
      </c>
      <c r="AO304">
        <v>0.52206533896250695</v>
      </c>
      <c r="AP304">
        <v>-0.19941509403775601</v>
      </c>
      <c r="AQ304">
        <v>-1.28856246564955</v>
      </c>
      <c r="AR304">
        <v>-1.1713500600993101</v>
      </c>
      <c r="AS304">
        <v>0.90285598047306503</v>
      </c>
      <c r="AT304">
        <v>-1.0559347597169</v>
      </c>
      <c r="AU304">
        <v>-0.27048764448328799</v>
      </c>
      <c r="AV304">
        <v>0.24087514564676199</v>
      </c>
      <c r="AW304">
        <v>-0.563079298296288</v>
      </c>
      <c r="AX304">
        <v>-9.8343086181426606E-2</v>
      </c>
      <c r="AY304">
        <v>0.50470930631359001</v>
      </c>
      <c r="AZ304">
        <v>5.81078226980511E-2</v>
      </c>
      <c r="BA304">
        <v>1.0422034788069501</v>
      </c>
      <c r="BB304">
        <v>-0.74844786174764699</v>
      </c>
      <c r="BC304">
        <v>-0.58578972501084303</v>
      </c>
      <c r="BD304">
        <v>6.1121810458979998E-2</v>
      </c>
      <c r="BE304">
        <v>-0.15313831642924899</v>
      </c>
      <c r="BF304">
        <v>-0.51691383234353505</v>
      </c>
      <c r="BG304">
        <v>1.22689227619203</v>
      </c>
      <c r="BH304">
        <v>-0.167510297561907</v>
      </c>
      <c r="BI304">
        <v>-1.2009592226928301</v>
      </c>
      <c r="BJ304">
        <v>-0.77910478939566397</v>
      </c>
      <c r="BK304">
        <v>-0.57899509886691303</v>
      </c>
      <c r="BL304">
        <v>0.67751563341530296</v>
      </c>
      <c r="BM304">
        <v>0.99177464253199898</v>
      </c>
      <c r="BN304">
        <v>-0.14633005535916399</v>
      </c>
      <c r="BO304">
        <v>0.67428806872306901</v>
      </c>
      <c r="BP304">
        <v>-0.38459847912529999</v>
      </c>
      <c r="BQ304">
        <v>-0.26370446105999701</v>
      </c>
      <c r="BR304">
        <v>0.17429397848658401</v>
      </c>
      <c r="BS304">
        <v>-1.1202187913150601</v>
      </c>
      <c r="BT304">
        <v>-0.57293064987199105</v>
      </c>
      <c r="BU304">
        <v>4.3641947394085598E-2</v>
      </c>
      <c r="BV304">
        <v>0.60783265246599605</v>
      </c>
    </row>
    <row r="305" spans="1:74" x14ac:dyDescent="0.2">
      <c r="A305">
        <v>304</v>
      </c>
      <c r="B305" t="s">
        <v>390</v>
      </c>
      <c r="C305" t="s">
        <v>74</v>
      </c>
      <c r="D305" t="s">
        <v>75</v>
      </c>
      <c r="E305">
        <v>3</v>
      </c>
      <c r="F305">
        <v>0.48884644679440797</v>
      </c>
      <c r="G305">
        <v>0.56521073829511104</v>
      </c>
      <c r="H305">
        <v>-0.34874933126089702</v>
      </c>
      <c r="I305">
        <v>-0.100773823099396</v>
      </c>
      <c r="J305">
        <v>-1.4039171563731001</v>
      </c>
      <c r="K305">
        <v>5.5762752362686498E-2</v>
      </c>
      <c r="L305">
        <v>-0.46918577352186402</v>
      </c>
      <c r="M305">
        <v>-0.232385692734146</v>
      </c>
      <c r="N305">
        <v>-0.90867910877630997</v>
      </c>
      <c r="O305">
        <v>1.12414016882153</v>
      </c>
      <c r="P305">
        <v>-0.31905874972614101</v>
      </c>
      <c r="Q305">
        <v>-0.51163361303112298</v>
      </c>
      <c r="R305">
        <v>-9.5949659512677796E-2</v>
      </c>
      <c r="S305">
        <v>-0.59753278434776602</v>
      </c>
      <c r="T305">
        <v>1.0503188046104901</v>
      </c>
      <c r="U305">
        <v>-1.4375010644060899</v>
      </c>
      <c r="V305">
        <v>-0.124598389279461</v>
      </c>
      <c r="W305">
        <v>6.1080500690623499E-3</v>
      </c>
      <c r="X305">
        <v>-0.90750632692545896</v>
      </c>
      <c r="Y305">
        <v>-1.43964033968857</v>
      </c>
      <c r="Z305">
        <v>1.04357799857248</v>
      </c>
      <c r="AA305">
        <v>-0.72305241454675695</v>
      </c>
      <c r="AB305">
        <v>-0.85473902927343504</v>
      </c>
      <c r="AC305">
        <v>-0.27447895272974598</v>
      </c>
      <c r="AD305">
        <v>2.0791686431056098</v>
      </c>
      <c r="AE305">
        <v>-0.58466341840748604</v>
      </c>
      <c r="AF305">
        <v>-1.1383948400592701</v>
      </c>
      <c r="AG305">
        <v>0.137084434233708</v>
      </c>
      <c r="AH305">
        <v>1.3083735231561899</v>
      </c>
      <c r="AI305">
        <v>-0.22371841332904099</v>
      </c>
      <c r="AJ305">
        <v>-0.29506482690110297</v>
      </c>
      <c r="AK305">
        <v>0.19419252812027801</v>
      </c>
      <c r="AL305">
        <v>-0.20353297776752999</v>
      </c>
      <c r="AM305">
        <v>0.20312964962496899</v>
      </c>
      <c r="AN305">
        <v>-0.84644020270625897</v>
      </c>
      <c r="AO305">
        <v>1.1419806467597</v>
      </c>
      <c r="AP305">
        <v>-0.28475395390628599</v>
      </c>
      <c r="AQ305">
        <v>1.41200389650789</v>
      </c>
      <c r="AR305">
        <v>-0.677598833893439</v>
      </c>
      <c r="AS305">
        <v>-0.273858131531241</v>
      </c>
      <c r="AT305">
        <v>-0.67130623062143202</v>
      </c>
      <c r="AU305">
        <v>-1.0971270619200699</v>
      </c>
      <c r="AV305">
        <v>0.63952631819402295</v>
      </c>
      <c r="AW305">
        <v>-0.82503977355434199</v>
      </c>
      <c r="AX305">
        <v>-0.24936209033350401</v>
      </c>
      <c r="AY305">
        <v>-0.12026100143454101</v>
      </c>
      <c r="AZ305">
        <v>1.37348801827725</v>
      </c>
      <c r="BA305">
        <v>-0.33818464104047102</v>
      </c>
      <c r="BB305">
        <v>-0.85010778842469303</v>
      </c>
      <c r="BC305">
        <v>8.8326774731483093E-2</v>
      </c>
      <c r="BD305">
        <v>-1.07638455743688</v>
      </c>
      <c r="BE305">
        <v>-0.35229701809180702</v>
      </c>
      <c r="BF305">
        <v>-0.387060037587455</v>
      </c>
      <c r="BG305">
        <v>2.0194731786303599</v>
      </c>
      <c r="BH305">
        <v>-1.00049507126724</v>
      </c>
      <c r="BI305">
        <v>-1.22624908081606</v>
      </c>
      <c r="BJ305">
        <v>-0.126330268052155</v>
      </c>
      <c r="BK305">
        <v>1.1020989358355899</v>
      </c>
      <c r="BL305">
        <v>1.44303540410103</v>
      </c>
      <c r="BM305">
        <v>0.95395659185786297</v>
      </c>
      <c r="BN305">
        <v>-0.57944693093563804</v>
      </c>
      <c r="BO305">
        <v>-0.113599358249272</v>
      </c>
      <c r="BP305">
        <v>-0.125935013859305</v>
      </c>
      <c r="BQ305">
        <v>-0.71284851934628402</v>
      </c>
      <c r="BR305">
        <v>-0.223250252540976</v>
      </c>
      <c r="BS305">
        <v>-1.45759628784517</v>
      </c>
      <c r="BT305">
        <v>-0.58535059795569799</v>
      </c>
      <c r="BU305">
        <v>-1.20736349982953</v>
      </c>
      <c r="BV305">
        <v>0.76727086860977101</v>
      </c>
    </row>
    <row r="306" spans="1:74" x14ac:dyDescent="0.2">
      <c r="A306">
        <v>305</v>
      </c>
      <c r="B306" t="s">
        <v>391</v>
      </c>
      <c r="C306" t="s">
        <v>96</v>
      </c>
      <c r="D306" t="s">
        <v>83</v>
      </c>
      <c r="E306">
        <v>6</v>
      </c>
      <c r="F306">
        <v>0.200870720102201</v>
      </c>
      <c r="G306">
        <v>-1.01783090851709</v>
      </c>
      <c r="H306">
        <v>1.19186989296783E-3</v>
      </c>
      <c r="I306">
        <v>1.36361535303207</v>
      </c>
      <c r="J306">
        <v>-6.5043762869770497E-2</v>
      </c>
      <c r="K306">
        <v>0.11998857693999899</v>
      </c>
      <c r="L306">
        <v>0.54843054850457895</v>
      </c>
      <c r="M306">
        <v>0.56042311542873402</v>
      </c>
      <c r="N306">
        <v>0.189018230234485</v>
      </c>
      <c r="O306">
        <v>-0.85795493018885505</v>
      </c>
      <c r="P306">
        <v>0.69745112047258395</v>
      </c>
      <c r="Q306">
        <v>1.4585415998109601</v>
      </c>
      <c r="R306">
        <v>1.13305068575972</v>
      </c>
      <c r="S306">
        <v>-0.84844490170679698</v>
      </c>
      <c r="T306">
        <v>-0.70913168113494696</v>
      </c>
      <c r="U306">
        <v>-0.22822911401427201</v>
      </c>
      <c r="V306">
        <v>-0.83297208131915901</v>
      </c>
      <c r="W306">
        <v>0.10370219680630299</v>
      </c>
      <c r="X306">
        <v>0.131604679314624</v>
      </c>
      <c r="Y306">
        <v>0.15130573605526301</v>
      </c>
      <c r="Z306">
        <v>0.94013539154257697</v>
      </c>
      <c r="AA306">
        <v>-1.09819493073094</v>
      </c>
      <c r="AB306">
        <v>-0.33175621126282401</v>
      </c>
      <c r="AC306">
        <v>-0.63984386892918899</v>
      </c>
      <c r="AD306">
        <v>0.23389893553785401</v>
      </c>
      <c r="AE306">
        <v>0.42650340200582498</v>
      </c>
      <c r="AF306">
        <v>-1.7646610160633101</v>
      </c>
      <c r="AG306">
        <v>0.60040722116501899</v>
      </c>
      <c r="AH306">
        <v>1.5693959128838799</v>
      </c>
      <c r="AI306">
        <v>-0.48769900400385202</v>
      </c>
      <c r="AJ306">
        <v>-0.10300714242567199</v>
      </c>
      <c r="AK306">
        <v>0.79772685801736598</v>
      </c>
      <c r="AL306">
        <v>-0.40298113374635303</v>
      </c>
      <c r="AM306">
        <v>3.07568751995222E-2</v>
      </c>
      <c r="AN306">
        <v>0.786053687216269</v>
      </c>
      <c r="AO306">
        <v>0.15720612093069</v>
      </c>
      <c r="AP306">
        <v>-0.38894043049549398</v>
      </c>
      <c r="AQ306">
        <v>-0.69422787585363399</v>
      </c>
      <c r="AR306">
        <v>0.77480888426258498</v>
      </c>
      <c r="AS306">
        <v>1.3006559174248999</v>
      </c>
      <c r="AT306">
        <v>1.1916745019024999</v>
      </c>
      <c r="AU306">
        <v>1.2445846223844801</v>
      </c>
      <c r="AV306">
        <v>0.74235136322709505</v>
      </c>
      <c r="AW306">
        <v>1.3879677030217901</v>
      </c>
      <c r="AX306">
        <v>-0.25663041302313</v>
      </c>
      <c r="AY306">
        <v>-0.407052072664843</v>
      </c>
      <c r="AZ306">
        <v>1.21475668518057</v>
      </c>
      <c r="BA306">
        <v>0.70352931919439698</v>
      </c>
      <c r="BB306">
        <v>-0.116041337205626</v>
      </c>
      <c r="BC306">
        <v>-0.25374992728685403</v>
      </c>
      <c r="BD306">
        <v>0.67072004548951603</v>
      </c>
      <c r="BE306">
        <v>2.2108347852225201</v>
      </c>
      <c r="BF306">
        <v>-0.114618396891959</v>
      </c>
      <c r="BG306">
        <v>-0.70526222353816304</v>
      </c>
      <c r="BH306">
        <v>0.94077311978903699</v>
      </c>
      <c r="BI306">
        <v>-0.41831307065003598</v>
      </c>
      <c r="BJ306">
        <v>1.14032221454732</v>
      </c>
      <c r="BK306">
        <v>-0.73210684943432403</v>
      </c>
      <c r="BL306">
        <v>0.105106531359231</v>
      </c>
      <c r="BM306">
        <v>-0.343925469966058</v>
      </c>
      <c r="BN306">
        <v>-0.46018295297727402</v>
      </c>
      <c r="BO306">
        <v>-0.50538875181857701</v>
      </c>
      <c r="BP306">
        <v>-1.5843829261211899</v>
      </c>
      <c r="BQ306">
        <v>-0.58438117400598899</v>
      </c>
      <c r="BR306">
        <v>-0.305288754625614</v>
      </c>
      <c r="BS306">
        <v>-0.30720901581295801</v>
      </c>
      <c r="BT306">
        <v>-0.60616977007290596</v>
      </c>
      <c r="BU306">
        <v>-0.52630946104637999</v>
      </c>
      <c r="BV306">
        <v>-1.3843816605130901</v>
      </c>
    </row>
    <row r="307" spans="1:74" x14ac:dyDescent="0.2">
      <c r="A307">
        <v>306</v>
      </c>
      <c r="B307" t="s">
        <v>392</v>
      </c>
      <c r="C307" t="s">
        <v>77</v>
      </c>
      <c r="D307" t="s">
        <v>80</v>
      </c>
      <c r="E307">
        <v>3</v>
      </c>
      <c r="F307">
        <v>-0.88618538765344801</v>
      </c>
      <c r="G307">
        <v>-0.33796665803924397</v>
      </c>
      <c r="H307">
        <v>-3.9228986042745398E-2</v>
      </c>
      <c r="I307">
        <v>-0.91181735694908195</v>
      </c>
      <c r="J307">
        <v>0.35577141609186802</v>
      </c>
      <c r="K307">
        <v>-4.5349820965326901E-2</v>
      </c>
      <c r="L307">
        <v>-0.309652680633343</v>
      </c>
      <c r="M307">
        <v>-5.4004732296769699E-2</v>
      </c>
      <c r="N307">
        <v>-0.37863385807029198</v>
      </c>
      <c r="O307">
        <v>-0.32668301306742098</v>
      </c>
      <c r="P307">
        <v>0.43342310514742599</v>
      </c>
      <c r="Q307">
        <v>-0.94206277130298599</v>
      </c>
      <c r="R307">
        <v>-9.8934401688750302E-3</v>
      </c>
      <c r="S307">
        <v>-0.63625553427294002</v>
      </c>
      <c r="T307">
        <v>-0.315180037172201</v>
      </c>
      <c r="U307">
        <v>0.271736179802607</v>
      </c>
      <c r="V307">
        <v>-1.18922207192722</v>
      </c>
      <c r="W307">
        <v>-0.62194807788393303</v>
      </c>
      <c r="X307">
        <v>-0.818417985565283</v>
      </c>
      <c r="Y307">
        <v>-0.63130019468838505</v>
      </c>
      <c r="Z307">
        <v>0.49903155429232998</v>
      </c>
      <c r="AA307">
        <v>-0.71386852352311203</v>
      </c>
      <c r="AB307">
        <v>-0.71161552937609696</v>
      </c>
      <c r="AC307">
        <v>-6.4966897415624697E-2</v>
      </c>
      <c r="AD307">
        <v>-0.85291538774168096</v>
      </c>
      <c r="AE307">
        <v>-0.33770657477042099</v>
      </c>
      <c r="AF307">
        <v>0.61007183371703499</v>
      </c>
      <c r="AG307">
        <v>-0.29517958059411198</v>
      </c>
      <c r="AH307">
        <v>-0.289283783432286</v>
      </c>
      <c r="AI307">
        <v>-0.14681365548650899</v>
      </c>
      <c r="AJ307">
        <v>3.7104985737144401E-2</v>
      </c>
      <c r="AK307">
        <v>-0.43794491996279999</v>
      </c>
      <c r="AL307">
        <v>-0.54433106738058401</v>
      </c>
      <c r="AM307">
        <v>-0.24093182066322399</v>
      </c>
      <c r="AN307">
        <v>0.510971915776403</v>
      </c>
      <c r="AO307">
        <v>0.40875040961147202</v>
      </c>
      <c r="AP307">
        <v>0.19850008880380801</v>
      </c>
      <c r="AQ307">
        <v>0.51336865797685505</v>
      </c>
      <c r="AR307">
        <v>4.0222031921658102E-2</v>
      </c>
      <c r="AS307">
        <v>-0.74090238674975495</v>
      </c>
      <c r="AT307">
        <v>0.47698974977186998</v>
      </c>
      <c r="AU307">
        <v>-0.108934240469692</v>
      </c>
      <c r="AV307">
        <v>0.64546596382519905</v>
      </c>
      <c r="AW307">
        <v>0.72156788358413504</v>
      </c>
      <c r="AX307">
        <v>-0.32572574280075001</v>
      </c>
      <c r="AY307">
        <v>-0.33064817670991498</v>
      </c>
      <c r="AZ307">
        <v>-0.85530859106371604</v>
      </c>
      <c r="BA307">
        <v>-0.52919695093553898</v>
      </c>
      <c r="BB307">
        <v>0.15809579791025599</v>
      </c>
      <c r="BC307">
        <v>-1.73218299380569E-2</v>
      </c>
      <c r="BD307">
        <v>-0.14579382614287201</v>
      </c>
      <c r="BE307">
        <v>0.73661145791023497</v>
      </c>
      <c r="BF307">
        <v>1.5873123728946101E-2</v>
      </c>
      <c r="BG307">
        <v>-0.21969616123300501</v>
      </c>
      <c r="BH307">
        <v>0.21521605113655801</v>
      </c>
      <c r="BI307">
        <v>0.15886188595251599</v>
      </c>
      <c r="BJ307">
        <v>0.58364802222093104</v>
      </c>
      <c r="BK307">
        <v>-0.201977407394376</v>
      </c>
      <c r="BL307">
        <v>-0.29355223698004801</v>
      </c>
      <c r="BM307">
        <v>-0.97428892641796605</v>
      </c>
      <c r="BN307">
        <v>0.49788125533452898</v>
      </c>
      <c r="BO307">
        <v>-0.356228276208504</v>
      </c>
      <c r="BP307">
        <v>-4.1931255807194602E-3</v>
      </c>
      <c r="BQ307">
        <v>-0.10846187201189</v>
      </c>
      <c r="BR307">
        <v>-0.12481024117105501</v>
      </c>
      <c r="BS307">
        <v>-0.18898572175798301</v>
      </c>
      <c r="BT307">
        <v>0.13926087222741501</v>
      </c>
      <c r="BU307">
        <v>1.3876784373620601</v>
      </c>
      <c r="BV307">
        <v>5.4443275298798798E-2</v>
      </c>
    </row>
    <row r="308" spans="1:74" x14ac:dyDescent="0.2">
      <c r="A308">
        <v>307</v>
      </c>
      <c r="B308" t="s">
        <v>393</v>
      </c>
      <c r="C308" t="s">
        <v>92</v>
      </c>
      <c r="D308" t="s">
        <v>83</v>
      </c>
      <c r="E308">
        <v>1</v>
      </c>
      <c r="F308">
        <v>0.16758423975337999</v>
      </c>
      <c r="G308">
        <v>-0.63172507164452596</v>
      </c>
      <c r="H308">
        <v>-1.34649306811312</v>
      </c>
      <c r="I308">
        <v>-0.89341241812327099</v>
      </c>
      <c r="J308">
        <v>-0.21253854112387799</v>
      </c>
      <c r="K308">
        <v>2.4181013435445702</v>
      </c>
      <c r="L308">
        <v>-0.74273373653054198</v>
      </c>
      <c r="M308">
        <v>-0.56522506265440997</v>
      </c>
      <c r="N308">
        <v>0.45240514736561699</v>
      </c>
      <c r="O308">
        <v>-0.61226708377731298</v>
      </c>
      <c r="P308">
        <v>-0.48666443342605198</v>
      </c>
      <c r="Q308">
        <v>-0.843681188747753</v>
      </c>
      <c r="R308">
        <v>0.50811055664889804</v>
      </c>
      <c r="S308">
        <v>-1.02231553474272</v>
      </c>
      <c r="T308">
        <v>-0.31192624649044998</v>
      </c>
      <c r="U308">
        <v>0.67996193882762102</v>
      </c>
      <c r="V308">
        <v>0.85218552701743699</v>
      </c>
      <c r="W308">
        <v>-1.70580487917865</v>
      </c>
      <c r="X308">
        <v>-0.59011592117106804</v>
      </c>
      <c r="Y308">
        <v>-1.342414618356</v>
      </c>
      <c r="Z308">
        <v>0.87877016491708304</v>
      </c>
      <c r="AA308">
        <v>6.2050734177109997E-2</v>
      </c>
      <c r="AB308">
        <v>0.86344950285749</v>
      </c>
      <c r="AC308">
        <v>-0.30519149619043301</v>
      </c>
      <c r="AD308">
        <v>-0.18641013008737101</v>
      </c>
      <c r="AE308">
        <v>-0.845761590380121</v>
      </c>
      <c r="AF308">
        <v>-0.65470348444302295</v>
      </c>
      <c r="AG308">
        <v>-0.97412020699383906</v>
      </c>
      <c r="AH308">
        <v>-0.14177332009867799</v>
      </c>
      <c r="AI308">
        <v>-0.93300421262798094</v>
      </c>
      <c r="AJ308">
        <v>0.48073378310992299</v>
      </c>
      <c r="AK308">
        <v>2.0239456645251699</v>
      </c>
      <c r="AL308">
        <v>-0.97424884155689295</v>
      </c>
      <c r="AM308">
        <v>-0.59291764404805503</v>
      </c>
      <c r="AN308">
        <v>-1.74556818413906</v>
      </c>
      <c r="AO308">
        <v>0.166124353393832</v>
      </c>
      <c r="AP308">
        <v>0.10516187516992399</v>
      </c>
      <c r="AQ308">
        <v>-1.18861859175896</v>
      </c>
      <c r="AR308">
        <v>-0.75560839414214698</v>
      </c>
      <c r="AS308">
        <v>-0.65732727864818397</v>
      </c>
      <c r="AT308">
        <v>-0.399296221161065</v>
      </c>
      <c r="AU308">
        <v>-1.17813433165047</v>
      </c>
      <c r="AV308">
        <v>1.31462552631195</v>
      </c>
      <c r="AW308">
        <v>-1.1178414342426499</v>
      </c>
      <c r="AX308">
        <v>-0.13868905760311201</v>
      </c>
      <c r="AY308">
        <v>6.3712507092356205E-4</v>
      </c>
      <c r="AZ308">
        <v>0.45791271426041502</v>
      </c>
      <c r="BA308">
        <v>0.19620543979923799</v>
      </c>
      <c r="BB308">
        <v>-0.84535278068828901</v>
      </c>
      <c r="BC308">
        <v>-1.1797897968664799</v>
      </c>
      <c r="BD308">
        <v>0.161306409655914</v>
      </c>
      <c r="BE308">
        <v>-0.54589433368510998</v>
      </c>
      <c r="BF308">
        <v>0.13247005223966299</v>
      </c>
      <c r="BG308">
        <v>0.543235954214634</v>
      </c>
      <c r="BH308">
        <v>-0.29457351037434898</v>
      </c>
      <c r="BI308">
        <v>0.117479850321372</v>
      </c>
      <c r="BJ308">
        <v>0.373743668573773</v>
      </c>
      <c r="BK308">
        <v>-0.30310441081880202</v>
      </c>
      <c r="BL308">
        <v>0.42724453189738099</v>
      </c>
      <c r="BM308">
        <v>4.5559502681040698E-2</v>
      </c>
      <c r="BN308">
        <v>-0.59273444857042901</v>
      </c>
      <c r="BO308">
        <v>-0.42585803107278097</v>
      </c>
      <c r="BP308">
        <v>-9.6758548469643602E-2</v>
      </c>
      <c r="BQ308">
        <v>-0.57475590268275001</v>
      </c>
      <c r="BR308">
        <v>-0.29919341438777503</v>
      </c>
      <c r="BS308">
        <v>0.59033033615785102</v>
      </c>
      <c r="BT308">
        <v>-0.29192873276840697</v>
      </c>
      <c r="BU308">
        <v>-0.38070951231087002</v>
      </c>
      <c r="BV308">
        <v>-0.320404566303712</v>
      </c>
    </row>
    <row r="309" spans="1:74" x14ac:dyDescent="0.2">
      <c r="A309">
        <v>308</v>
      </c>
      <c r="B309" t="s">
        <v>394</v>
      </c>
      <c r="C309" t="s">
        <v>106</v>
      </c>
      <c r="D309" t="s">
        <v>80</v>
      </c>
      <c r="E309">
        <v>7</v>
      </c>
      <c r="F309">
        <v>0.82033501650401797</v>
      </c>
      <c r="G309">
        <v>1.4115013759880899</v>
      </c>
      <c r="H309">
        <v>-2.89607827093111E-2</v>
      </c>
      <c r="I309">
        <v>-0.85825268515360198</v>
      </c>
      <c r="J309">
        <v>0.61904268138052998</v>
      </c>
      <c r="K309">
        <v>-0.821210422895718</v>
      </c>
      <c r="L309">
        <v>3.0478220509952298</v>
      </c>
      <c r="M309">
        <v>7.9732608428572105E-2</v>
      </c>
      <c r="N309">
        <v>7.2789188785286701E-2</v>
      </c>
      <c r="O309">
        <v>-0.87650236180512797</v>
      </c>
      <c r="P309">
        <v>-0.62675149158564603</v>
      </c>
      <c r="Q309">
        <v>-1.1842008581701799</v>
      </c>
      <c r="R309">
        <v>1.0555287345911799</v>
      </c>
      <c r="S309">
        <v>-0.65934273860616599</v>
      </c>
      <c r="T309">
        <v>0.40608995004758303</v>
      </c>
      <c r="U309">
        <v>-0.741663441583017</v>
      </c>
      <c r="V309">
        <v>-0.146513892208815</v>
      </c>
      <c r="W309">
        <v>-1.41080853327887</v>
      </c>
      <c r="X309">
        <v>-0.98637664076605602</v>
      </c>
      <c r="Y309">
        <v>0.48419013369076203</v>
      </c>
      <c r="Z309">
        <v>-1.4245134415893801</v>
      </c>
      <c r="AA309">
        <v>-0.513090872457865</v>
      </c>
      <c r="AB309">
        <v>-0.68140766131886299</v>
      </c>
      <c r="AC309">
        <v>1.21440720180564</v>
      </c>
      <c r="AD309">
        <v>-0.38022623892705798</v>
      </c>
      <c r="AE309">
        <v>-0.79980552166225505</v>
      </c>
      <c r="AF309">
        <v>-0.177765545522033</v>
      </c>
      <c r="AG309">
        <v>0.85402407457398899</v>
      </c>
      <c r="AH309">
        <v>-1.8189391724256001</v>
      </c>
      <c r="AI309">
        <v>0.62485547829159205</v>
      </c>
      <c r="AJ309">
        <v>0.62092825119506201</v>
      </c>
      <c r="AK309">
        <v>-0.77241836454817303</v>
      </c>
      <c r="AL309">
        <v>-0.72780510881278504</v>
      </c>
      <c r="AM309">
        <v>-0.80368106298853703</v>
      </c>
      <c r="AN309">
        <v>-0.53234976215242702</v>
      </c>
      <c r="AO309">
        <v>0.366481829842083</v>
      </c>
      <c r="AP309">
        <v>-0.63748346287928803</v>
      </c>
      <c r="AQ309">
        <v>0.23782874186594999</v>
      </c>
      <c r="AR309">
        <v>0.58713721900915405</v>
      </c>
      <c r="AS309">
        <v>-0.34772379754675797</v>
      </c>
      <c r="AT309">
        <v>-0.99808037156201201</v>
      </c>
      <c r="AU309">
        <v>-0.52962416068672802</v>
      </c>
      <c r="AV309">
        <v>-1.3605756402467799</v>
      </c>
      <c r="AW309">
        <v>-0.168573886775506</v>
      </c>
      <c r="AX309">
        <v>0.36148638296636199</v>
      </c>
      <c r="AY309">
        <v>3.2403126858942199</v>
      </c>
      <c r="AZ309">
        <v>-2.2689454097339699</v>
      </c>
      <c r="BA309">
        <v>1.0339500379970601</v>
      </c>
      <c r="BB309">
        <v>-0.86537985676348494</v>
      </c>
      <c r="BC309">
        <v>-2.66003649965364E-2</v>
      </c>
      <c r="BD309">
        <v>-0.22913601666575001</v>
      </c>
      <c r="BE309">
        <v>0.25749749501178398</v>
      </c>
      <c r="BF309">
        <v>-0.65526184911503405</v>
      </c>
      <c r="BG309">
        <v>-0.95321349381019904</v>
      </c>
      <c r="BH309">
        <v>-0.39575130118678697</v>
      </c>
      <c r="BI309">
        <v>-0.45777373466409199</v>
      </c>
      <c r="BJ309">
        <v>9.8234879583086201E-2</v>
      </c>
      <c r="BK309">
        <v>0.28464574393036102</v>
      </c>
      <c r="BL309">
        <v>-1.58302676377743</v>
      </c>
      <c r="BM309">
        <v>0.72241069332121199</v>
      </c>
      <c r="BN309">
        <v>-0.21271274609134899</v>
      </c>
      <c r="BO309">
        <v>3.3878313959094299</v>
      </c>
      <c r="BP309">
        <v>-0.133308065061572</v>
      </c>
      <c r="BQ309">
        <v>-0.63077702817567605</v>
      </c>
      <c r="BR309">
        <v>-0.23909833811797301</v>
      </c>
      <c r="BS309">
        <v>-5.9059780555319998E-2</v>
      </c>
      <c r="BT309">
        <v>0.526369918482539</v>
      </c>
      <c r="BU309">
        <v>0.17169575484379401</v>
      </c>
      <c r="BV309">
        <v>-0.40670032635554598</v>
      </c>
    </row>
    <row r="310" spans="1:74" x14ac:dyDescent="0.2">
      <c r="A310">
        <v>309</v>
      </c>
      <c r="B310" t="s">
        <v>395</v>
      </c>
      <c r="C310" t="s">
        <v>94</v>
      </c>
      <c r="D310" t="s">
        <v>80</v>
      </c>
      <c r="E310">
        <v>2</v>
      </c>
      <c r="F310">
        <v>-0.787385591362744</v>
      </c>
      <c r="G310">
        <v>-1.24975622747806</v>
      </c>
      <c r="H310">
        <v>-0.85577466586411</v>
      </c>
      <c r="I310">
        <v>-1.08912024897172</v>
      </c>
      <c r="J310">
        <v>-0.78711445907153599</v>
      </c>
      <c r="K310">
        <v>-1.0477940676778299</v>
      </c>
      <c r="L310">
        <v>3.9775821209192901</v>
      </c>
      <c r="M310">
        <v>-0.24575051735350201</v>
      </c>
      <c r="N310">
        <v>-0.82933785451045505</v>
      </c>
      <c r="O310">
        <v>0.40330200385500597</v>
      </c>
      <c r="P310">
        <v>-1.66946929695305</v>
      </c>
      <c r="Q310">
        <v>-1.01880787737779</v>
      </c>
      <c r="R310">
        <v>-1.2237772122747801</v>
      </c>
      <c r="S310">
        <v>-0.85088719496038401</v>
      </c>
      <c r="T310">
        <v>0.46526016196847902</v>
      </c>
      <c r="U310">
        <v>-1.43235222293042</v>
      </c>
      <c r="V310">
        <v>-1.6541514549212399</v>
      </c>
      <c r="W310">
        <v>-0.42491875696301001</v>
      </c>
      <c r="X310">
        <v>-2.1051398785134698</v>
      </c>
      <c r="Y310">
        <v>-0.86736811918392398</v>
      </c>
      <c r="Z310">
        <v>0.25625229458201498</v>
      </c>
      <c r="AA310">
        <v>-1.16412364494034</v>
      </c>
      <c r="AB310">
        <v>-1.0328669991352999</v>
      </c>
      <c r="AC310">
        <v>-0.60511336320261699</v>
      </c>
      <c r="AD310">
        <v>-0.20149777365547</v>
      </c>
      <c r="AE310">
        <v>-0.97027069167110302</v>
      </c>
      <c r="AF310">
        <v>-0.66738202868064</v>
      </c>
      <c r="AG310">
        <v>-0.394701685146579</v>
      </c>
      <c r="AH310">
        <v>-1.8486756268028199</v>
      </c>
      <c r="AI310">
        <v>-1.70155785779437</v>
      </c>
      <c r="AJ310">
        <v>-0.77871796779701197</v>
      </c>
      <c r="AK310">
        <v>-1.1823623848857201</v>
      </c>
      <c r="AL310">
        <v>-1.1720465672170599</v>
      </c>
      <c r="AM310">
        <v>-1.3081312247291399</v>
      </c>
      <c r="AN310">
        <v>-1.01343941082049</v>
      </c>
      <c r="AO310">
        <v>-0.50630268248358401</v>
      </c>
      <c r="AP310">
        <v>-0.40375946187092698</v>
      </c>
      <c r="AQ310">
        <v>-1.9347413142908201</v>
      </c>
      <c r="AR310">
        <v>-0.56333395721731405</v>
      </c>
      <c r="AS310">
        <v>-0.55696576705985301</v>
      </c>
      <c r="AT310">
        <v>-1.3569402215006101</v>
      </c>
      <c r="AU310">
        <v>-1.2098746128303399</v>
      </c>
      <c r="AV310">
        <v>0.41377785776989501</v>
      </c>
      <c r="AW310">
        <v>-0.96864207515811096</v>
      </c>
      <c r="AX310">
        <v>0.80356708422004897</v>
      </c>
      <c r="AY310">
        <v>0.77783827755346702</v>
      </c>
      <c r="AZ310">
        <v>-0.87413962383775801</v>
      </c>
      <c r="BA310">
        <v>-1.85149438093718</v>
      </c>
      <c r="BB310">
        <v>-1.1917268299646</v>
      </c>
      <c r="BC310">
        <v>-0.63963659388305605</v>
      </c>
      <c r="BD310">
        <v>-1.0242904527033201</v>
      </c>
      <c r="BE310">
        <v>-0.80824638771977597</v>
      </c>
      <c r="BF310">
        <v>-0.75854704912487303</v>
      </c>
      <c r="BG310">
        <v>1.0301767434133</v>
      </c>
      <c r="BH310">
        <v>-1.1041288834012699</v>
      </c>
      <c r="BI310">
        <v>-0.89071775224826599</v>
      </c>
      <c r="BJ310">
        <v>-0.41320610014638598</v>
      </c>
      <c r="BK310">
        <v>-0.99926743690748598</v>
      </c>
      <c r="BL310">
        <v>-1.28316201598236</v>
      </c>
      <c r="BM310">
        <v>-1.2607351879447699</v>
      </c>
      <c r="BN310">
        <v>0.56509733187950295</v>
      </c>
      <c r="BO310">
        <v>2.8388780039735302</v>
      </c>
      <c r="BP310">
        <v>0.34322439925487502</v>
      </c>
      <c r="BQ310">
        <v>-1.7917612347143099</v>
      </c>
      <c r="BR310">
        <v>-0.490995004220872</v>
      </c>
      <c r="BS310">
        <v>-1.44858877031412</v>
      </c>
      <c r="BT310">
        <v>0.366839838651284</v>
      </c>
      <c r="BU310">
        <v>1.14101739178739</v>
      </c>
      <c r="BV310">
        <v>-2.0803465746640801E-2</v>
      </c>
    </row>
    <row r="311" spans="1:74" x14ac:dyDescent="0.2">
      <c r="A311">
        <v>310</v>
      </c>
      <c r="B311" t="s">
        <v>396</v>
      </c>
      <c r="C311" t="s">
        <v>74</v>
      </c>
      <c r="D311" t="s">
        <v>83</v>
      </c>
      <c r="E311">
        <v>6</v>
      </c>
      <c r="F311">
        <v>0.422353152800164</v>
      </c>
      <c r="G311">
        <v>1.0217285104938101</v>
      </c>
      <c r="H311">
        <v>1.0444426870336501</v>
      </c>
      <c r="I311">
        <v>1.4015899567793899</v>
      </c>
      <c r="J311">
        <v>-0.44867605626392199</v>
      </c>
      <c r="K311">
        <v>-0.31273439780325901</v>
      </c>
      <c r="L311">
        <v>1.54608562004657</v>
      </c>
      <c r="M311">
        <v>0.78881883896688298</v>
      </c>
      <c r="N311">
        <v>1.4467526599426399</v>
      </c>
      <c r="O311">
        <v>-1.54521725977285</v>
      </c>
      <c r="P311">
        <v>1.2072739449308401</v>
      </c>
      <c r="Q311">
        <v>1.7946756242700901</v>
      </c>
      <c r="R311">
        <v>1.1516381129803801</v>
      </c>
      <c r="S311">
        <v>1.1703155145339601</v>
      </c>
      <c r="T311">
        <v>-0.18186683382173399</v>
      </c>
      <c r="U311">
        <v>0.65096721969965499</v>
      </c>
      <c r="V311">
        <v>5.4498564736755899E-2</v>
      </c>
      <c r="W311">
        <v>-0.12235105161389701</v>
      </c>
      <c r="X311">
        <v>0.79375805061086202</v>
      </c>
      <c r="Y311">
        <v>1.00639626970859</v>
      </c>
      <c r="Z311">
        <v>0.16808933116578001</v>
      </c>
      <c r="AA311">
        <v>0.31561059985421502</v>
      </c>
      <c r="AB311">
        <v>0.85160121778090303</v>
      </c>
      <c r="AC311">
        <v>-1.0954059614712699</v>
      </c>
      <c r="AD311">
        <v>0.63945077534643902</v>
      </c>
      <c r="AE311">
        <v>0.76632110311050805</v>
      </c>
      <c r="AF311">
        <v>0.29949468775101801</v>
      </c>
      <c r="AG311">
        <v>-0.34059533310643297</v>
      </c>
      <c r="AH311">
        <v>0.125278432158236</v>
      </c>
      <c r="AI311">
        <v>-3.22190090294956E-2</v>
      </c>
      <c r="AJ311">
        <v>-0.788963945166959</v>
      </c>
      <c r="AK311">
        <v>0.26162055483322699</v>
      </c>
      <c r="AL311">
        <v>1.47227154998043</v>
      </c>
      <c r="AM311">
        <v>0.80527800920488002</v>
      </c>
      <c r="AN311">
        <v>1.6888896437177101</v>
      </c>
      <c r="AO311">
        <v>9.0090445030408695E-2</v>
      </c>
      <c r="AP311">
        <v>0.15149738355032599</v>
      </c>
      <c r="AQ311">
        <v>0.39634048918044801</v>
      </c>
      <c r="AR311">
        <v>0.12721132226453399</v>
      </c>
      <c r="AS311">
        <v>0.84656519811895403</v>
      </c>
      <c r="AT311">
        <v>0.43925366445667102</v>
      </c>
      <c r="AU311">
        <v>0.92676464725918395</v>
      </c>
      <c r="AV311">
        <v>-1.1929334468366699</v>
      </c>
      <c r="AW311">
        <v>0.46151916137245302</v>
      </c>
      <c r="AX311">
        <v>1.1618003629721001</v>
      </c>
      <c r="AY311">
        <v>1.46053216710561</v>
      </c>
      <c r="AZ311">
        <v>-0.29665276650348199</v>
      </c>
      <c r="BA311">
        <v>-0.206112351880578</v>
      </c>
      <c r="BB311">
        <v>-7.8578995710093507E-3</v>
      </c>
      <c r="BC311">
        <v>-1.0624828459636699</v>
      </c>
      <c r="BD311">
        <v>7.0400270950590205E-2</v>
      </c>
      <c r="BE311">
        <v>0.69970993789076996</v>
      </c>
      <c r="BF311">
        <v>0.33741264813011601</v>
      </c>
      <c r="BG311">
        <v>-0.99966678977618795</v>
      </c>
      <c r="BH311">
        <v>1.02802677202754</v>
      </c>
      <c r="BI311">
        <v>-9.5789500960963003E-2</v>
      </c>
      <c r="BJ311">
        <v>0.23236832732913101</v>
      </c>
      <c r="BK311">
        <v>0.87066186631685505</v>
      </c>
      <c r="BL311">
        <v>-1.29737853136048</v>
      </c>
      <c r="BM311">
        <v>0.76885236358840803</v>
      </c>
      <c r="BN311">
        <v>7.0346052224276895E-2</v>
      </c>
      <c r="BO311">
        <v>1.02403474334654</v>
      </c>
      <c r="BP311">
        <v>-0.72507429833358295</v>
      </c>
      <c r="BQ311">
        <v>0.67247422289573799</v>
      </c>
      <c r="BR311">
        <v>-0.13232464529551699</v>
      </c>
      <c r="BS311">
        <v>0.71667261100325397</v>
      </c>
      <c r="BT311">
        <v>-8.85439226188907E-2</v>
      </c>
      <c r="BU311">
        <v>1.5353447651396099</v>
      </c>
      <c r="BV311">
        <v>-1.3124105065045899</v>
      </c>
    </row>
    <row r="312" spans="1:74" x14ac:dyDescent="0.2">
      <c r="A312">
        <v>311</v>
      </c>
      <c r="B312" t="s">
        <v>397</v>
      </c>
      <c r="C312" t="s">
        <v>88</v>
      </c>
      <c r="D312" t="s">
        <v>83</v>
      </c>
      <c r="E312">
        <v>6</v>
      </c>
      <c r="F312">
        <v>-0.98667839755103803</v>
      </c>
      <c r="G312">
        <v>1.34548690246865</v>
      </c>
      <c r="H312">
        <v>-0.23349519787440901</v>
      </c>
      <c r="I312">
        <v>1.25364424834536</v>
      </c>
      <c r="J312">
        <v>0.15279473001570501</v>
      </c>
      <c r="K312">
        <v>1.8282960105469499</v>
      </c>
      <c r="L312">
        <v>-0.49319884213610499</v>
      </c>
      <c r="M312">
        <v>0.98432756441959601</v>
      </c>
      <c r="N312">
        <v>1.0053837055377</v>
      </c>
      <c r="O312">
        <v>-0.51463918912983297</v>
      </c>
      <c r="P312">
        <v>0.85169498123305099</v>
      </c>
      <c r="Q312">
        <v>2.0938870145175899</v>
      </c>
      <c r="R312">
        <v>7.2348818670793999E-2</v>
      </c>
      <c r="S312">
        <v>1.0838620953314599</v>
      </c>
      <c r="T312">
        <v>0.27023636537450801</v>
      </c>
      <c r="U312">
        <v>0.587693607656392</v>
      </c>
      <c r="V312">
        <v>1.3718532580698701E-3</v>
      </c>
      <c r="W312">
        <v>0.60163552565550904</v>
      </c>
      <c r="X312">
        <v>1.2301606418965001</v>
      </c>
      <c r="Y312">
        <v>1.41363965474154</v>
      </c>
      <c r="Z312">
        <v>1.00204102168186</v>
      </c>
      <c r="AA312">
        <v>0.27276762714040098</v>
      </c>
      <c r="AB312">
        <v>0.68806231239508797</v>
      </c>
      <c r="AC312">
        <v>-0.87853928894074595</v>
      </c>
      <c r="AD312">
        <v>1.61657700214573</v>
      </c>
      <c r="AE312">
        <v>0.96070104351341901</v>
      </c>
      <c r="AF312">
        <v>0.94643621748267104</v>
      </c>
      <c r="AG312">
        <v>-0.46869838876758702</v>
      </c>
      <c r="AH312">
        <v>1.6785898320641499</v>
      </c>
      <c r="AI312">
        <v>-0.37233496564056701</v>
      </c>
      <c r="AJ312">
        <v>2.0794814982755701</v>
      </c>
      <c r="AK312">
        <v>-0.75810431147366697</v>
      </c>
      <c r="AL312">
        <v>0.87459423753114995</v>
      </c>
      <c r="AM312">
        <v>0.58718338649680601</v>
      </c>
      <c r="AN312">
        <v>1.17336045080774</v>
      </c>
      <c r="AO312">
        <v>1.27679079807993</v>
      </c>
      <c r="AP312">
        <v>0.93614427918613796</v>
      </c>
      <c r="AQ312">
        <v>0.42847520308277398</v>
      </c>
      <c r="AR312">
        <v>-0.100351374421291</v>
      </c>
      <c r="AS312">
        <v>2.15910419412993</v>
      </c>
      <c r="AT312">
        <v>0.15360804948518</v>
      </c>
      <c r="AU312">
        <v>2.9056165485585801</v>
      </c>
      <c r="AV312">
        <v>0.65123274973265</v>
      </c>
      <c r="AW312">
        <v>0.189018623042707</v>
      </c>
      <c r="AX312">
        <v>1.4982032162186301</v>
      </c>
      <c r="AY312">
        <v>-0.26445138417812403</v>
      </c>
      <c r="AZ312">
        <v>0.22502819774785701</v>
      </c>
      <c r="BA312">
        <v>-0.93613717854802603</v>
      </c>
      <c r="BB312">
        <v>0.40216786574300201</v>
      </c>
      <c r="BC312">
        <v>0.67216789557934897</v>
      </c>
      <c r="BD312">
        <v>0.82503088029767802</v>
      </c>
      <c r="BE312">
        <v>-0.15932097629842801</v>
      </c>
      <c r="BF312">
        <v>-5.41379437940257E-2</v>
      </c>
      <c r="BG312">
        <v>-0.16162656621291799</v>
      </c>
      <c r="BH312">
        <v>8.5801942585866597E-2</v>
      </c>
      <c r="BI312">
        <v>-0.49690074153838598</v>
      </c>
      <c r="BJ312">
        <v>1.5144399750449999</v>
      </c>
      <c r="BK312">
        <v>1.2207452519196</v>
      </c>
      <c r="BL312">
        <v>0.61677732543476504</v>
      </c>
      <c r="BM312">
        <v>0.553360167963722</v>
      </c>
      <c r="BN312">
        <v>0.39749165697401201</v>
      </c>
      <c r="BO312">
        <v>5.8392779452825699E-2</v>
      </c>
      <c r="BP312">
        <v>-0.51139767947498904</v>
      </c>
      <c r="BQ312">
        <v>1.00920641938123</v>
      </c>
      <c r="BR312">
        <v>0.68151176941722302</v>
      </c>
      <c r="BS312">
        <v>0.154354238953687</v>
      </c>
      <c r="BT312">
        <v>-0.11161844409121</v>
      </c>
      <c r="BU312">
        <v>2.55732649001382</v>
      </c>
      <c r="BV312">
        <v>-0.28999832108103701</v>
      </c>
    </row>
    <row r="313" spans="1:74" x14ac:dyDescent="0.2">
      <c r="A313">
        <v>312</v>
      </c>
      <c r="B313" t="s">
        <v>398</v>
      </c>
      <c r="C313" t="s">
        <v>77</v>
      </c>
      <c r="D313" t="s">
        <v>75</v>
      </c>
      <c r="E313">
        <v>1</v>
      </c>
      <c r="F313">
        <v>-0.123482182791557</v>
      </c>
      <c r="G313">
        <v>0.23722966893132599</v>
      </c>
      <c r="H313">
        <v>-0.31359449984993398</v>
      </c>
      <c r="I313">
        <v>-0.14233876492986</v>
      </c>
      <c r="J313">
        <v>-0.886536012229308</v>
      </c>
      <c r="K313">
        <v>0.87426978374525199</v>
      </c>
      <c r="L313">
        <v>-0.45988167747779102</v>
      </c>
      <c r="M313">
        <v>-0.43212518407978401</v>
      </c>
      <c r="N313">
        <v>-0.34574785875222902</v>
      </c>
      <c r="O313">
        <v>0.25932890732793501</v>
      </c>
      <c r="P313">
        <v>-3.3652862463918E-2</v>
      </c>
      <c r="Q313">
        <v>-0.347534340982118</v>
      </c>
      <c r="R313">
        <v>0.69733073637307597</v>
      </c>
      <c r="S313">
        <v>-0.25479117174911597</v>
      </c>
      <c r="T313">
        <v>-0.49851355766765698</v>
      </c>
      <c r="U313">
        <v>-0.97713368039006998</v>
      </c>
      <c r="V313">
        <v>1.0717108185508299</v>
      </c>
      <c r="W313">
        <v>0.872160161584697</v>
      </c>
      <c r="X313">
        <v>-0.35625109398736898</v>
      </c>
      <c r="Y313">
        <v>-0.557390910850734</v>
      </c>
      <c r="Z313">
        <v>0.53468911427861898</v>
      </c>
      <c r="AA313">
        <v>-0.272693113468986</v>
      </c>
      <c r="AB313">
        <v>3.0951752975896901E-2</v>
      </c>
      <c r="AC313">
        <v>-0.35391483757464298</v>
      </c>
      <c r="AD313">
        <v>1.4493461411679801E-2</v>
      </c>
      <c r="AE313">
        <v>-1.6267372398131499E-2</v>
      </c>
      <c r="AF313">
        <v>-1.51748901643658</v>
      </c>
      <c r="AG313">
        <v>-0.297867756944381</v>
      </c>
      <c r="AH313">
        <v>-0.309608335682169</v>
      </c>
      <c r="AI313">
        <v>0.36481312045178199</v>
      </c>
      <c r="AJ313">
        <v>-0.25825330165386801</v>
      </c>
      <c r="AK313">
        <v>-0.49135608460873298</v>
      </c>
      <c r="AL313">
        <v>-0.81238191872690302</v>
      </c>
      <c r="AM313">
        <v>-0.41756309040124301</v>
      </c>
      <c r="AN313">
        <v>-0.29870000360687299</v>
      </c>
      <c r="AO313">
        <v>-0.68112580478737295</v>
      </c>
      <c r="AP313">
        <v>-0.79392664847866801</v>
      </c>
      <c r="AQ313">
        <v>-0.82337636291847405</v>
      </c>
      <c r="AR313">
        <v>-0.30741773818545998</v>
      </c>
      <c r="AS313">
        <v>0.24464524162887399</v>
      </c>
      <c r="AT313">
        <v>-0.52090191620013604</v>
      </c>
      <c r="AU313">
        <v>0.61606796695075705</v>
      </c>
      <c r="AV313">
        <v>-0.42188990777114199</v>
      </c>
      <c r="AW313">
        <v>-0.51944539680253898</v>
      </c>
      <c r="AX313">
        <v>-0.116382797115948</v>
      </c>
      <c r="AY313">
        <v>-0.29955729573510398</v>
      </c>
      <c r="AZ313">
        <v>-0.26016795835074102</v>
      </c>
      <c r="BA313">
        <v>0.227794424687843</v>
      </c>
      <c r="BB313">
        <v>1.04549659511199E-3</v>
      </c>
      <c r="BC313">
        <v>-0.37613236215731599</v>
      </c>
      <c r="BD313">
        <v>0.24290651279519301</v>
      </c>
      <c r="BE313">
        <v>-0.21417924400844501</v>
      </c>
      <c r="BF313">
        <v>8.3412425135608301E-2</v>
      </c>
      <c r="BG313">
        <v>0.16791672265336899</v>
      </c>
      <c r="BH313">
        <v>0.70522681788160102</v>
      </c>
      <c r="BI313">
        <v>-0.14684150954525799</v>
      </c>
      <c r="BJ313">
        <v>-0.28214941412391198</v>
      </c>
      <c r="BK313">
        <v>-0.25849424602478199</v>
      </c>
      <c r="BL313">
        <v>0.58986941589957098</v>
      </c>
      <c r="BM313">
        <v>1.1205443335304801</v>
      </c>
      <c r="BN313">
        <v>-0.60399752426989495</v>
      </c>
      <c r="BO313">
        <v>-0.55239650580370603</v>
      </c>
      <c r="BP313">
        <v>0.20989801488155199</v>
      </c>
      <c r="BQ313">
        <v>0.395872169819665</v>
      </c>
      <c r="BR313">
        <v>1.51777855000864E-2</v>
      </c>
      <c r="BS313">
        <v>0.24718275759122099</v>
      </c>
      <c r="BT313">
        <v>-0.69845296959077396</v>
      </c>
      <c r="BU313">
        <v>-0.89709112058610296</v>
      </c>
      <c r="BV313">
        <v>0.136165010093168</v>
      </c>
    </row>
    <row r="314" spans="1:74" x14ac:dyDescent="0.2">
      <c r="A314">
        <v>313</v>
      </c>
      <c r="B314" t="s">
        <v>399</v>
      </c>
      <c r="C314" t="s">
        <v>106</v>
      </c>
      <c r="D314" t="s">
        <v>75</v>
      </c>
      <c r="E314">
        <v>7</v>
      </c>
      <c r="F314">
        <v>-1.33479782466371</v>
      </c>
      <c r="G314">
        <v>0.11514738875934601</v>
      </c>
      <c r="H314">
        <v>-4.6000460118391602E-2</v>
      </c>
      <c r="I314">
        <v>1.59383166690315</v>
      </c>
      <c r="J314">
        <v>0.26174650335833599</v>
      </c>
      <c r="K314">
        <v>-9.7576607117499006E-2</v>
      </c>
      <c r="L314">
        <v>-1.1157958551623199</v>
      </c>
      <c r="M314">
        <v>-0.198732109322107</v>
      </c>
      <c r="N314">
        <v>-0.15721451925450899</v>
      </c>
      <c r="O314">
        <v>0.30756242060578098</v>
      </c>
      <c r="P314">
        <v>0.66551362771487499</v>
      </c>
      <c r="Q314">
        <v>9.1771306809103493E-3</v>
      </c>
      <c r="R314">
        <v>0.598861853789735</v>
      </c>
      <c r="S314">
        <v>0.65161979495987199</v>
      </c>
      <c r="T314">
        <v>-0.46513191495862299</v>
      </c>
      <c r="U314">
        <v>-1.1922513355362601</v>
      </c>
      <c r="V314">
        <v>0.50391304904298995</v>
      </c>
      <c r="W314">
        <v>3.9007993421918998</v>
      </c>
      <c r="X314">
        <v>0.90588326243346595</v>
      </c>
      <c r="Y314">
        <v>2.0862423955486098</v>
      </c>
      <c r="Z314">
        <v>-1.4261379822149001</v>
      </c>
      <c r="AA314">
        <v>1.97821589972458</v>
      </c>
      <c r="AB314">
        <v>0.71343556021177801</v>
      </c>
      <c r="AC314">
        <v>-0.53769605665240605</v>
      </c>
      <c r="AD314">
        <v>1.35976464988252</v>
      </c>
      <c r="AE314">
        <v>1.3756325528403099</v>
      </c>
      <c r="AF314">
        <v>0.35508830368736499</v>
      </c>
      <c r="AG314">
        <v>-0.37565254162157602</v>
      </c>
      <c r="AH314">
        <v>0.75624433380123701</v>
      </c>
      <c r="AI314">
        <v>-0.100681366348096</v>
      </c>
      <c r="AJ314">
        <v>-0.43404326521543801</v>
      </c>
      <c r="AK314">
        <v>1.6137533082457201</v>
      </c>
      <c r="AL314">
        <v>0.76971717654404104</v>
      </c>
      <c r="AM314">
        <v>0.82713007201942002</v>
      </c>
      <c r="AN314">
        <v>1.26631284471669</v>
      </c>
      <c r="AO314">
        <v>-7.0543620019069497E-2</v>
      </c>
      <c r="AP314">
        <v>0.64078503203665604</v>
      </c>
      <c r="AQ314">
        <v>0.48823186410242903</v>
      </c>
      <c r="AR314">
        <v>0.83584612512331202</v>
      </c>
      <c r="AS314">
        <v>1.12639248958743</v>
      </c>
      <c r="AT314">
        <v>0.94886708203057302</v>
      </c>
      <c r="AU314">
        <v>-1.45816433772437E-2</v>
      </c>
      <c r="AV314">
        <v>0.77758965043292705</v>
      </c>
      <c r="AW314">
        <v>0.194686745318771</v>
      </c>
      <c r="AX314">
        <v>-1.0383119066173401</v>
      </c>
      <c r="AY314">
        <v>0.73836469120847104</v>
      </c>
      <c r="AZ314">
        <v>2.9167652272506999</v>
      </c>
      <c r="BA314">
        <v>-0.98293838840376901</v>
      </c>
      <c r="BB314">
        <v>1.5721511953249301</v>
      </c>
      <c r="BC314">
        <v>-7.7574303220154003E-2</v>
      </c>
      <c r="BD314">
        <v>0.58088475606467105</v>
      </c>
      <c r="BE314">
        <v>-0.55439396735465896</v>
      </c>
      <c r="BF314">
        <v>-0.29146544275727798</v>
      </c>
      <c r="BG314">
        <v>0.85645784471974695</v>
      </c>
      <c r="BH314">
        <v>0.47596970805363797</v>
      </c>
      <c r="BI314">
        <v>0.626131470850123</v>
      </c>
      <c r="BJ314">
        <v>0.41006848516277</v>
      </c>
      <c r="BK314">
        <v>0.342848154431315</v>
      </c>
      <c r="BL314">
        <v>0.58078310417991597</v>
      </c>
      <c r="BM314">
        <v>0.75825763851160699</v>
      </c>
      <c r="BN314">
        <v>-0.22502545461410201</v>
      </c>
      <c r="BO314">
        <v>-0.353069473198388</v>
      </c>
      <c r="BP314">
        <v>4.3530796479811201E-2</v>
      </c>
      <c r="BQ314">
        <v>-0.35676604313721699</v>
      </c>
      <c r="BR314">
        <v>0.47225935149891601</v>
      </c>
      <c r="BS314">
        <v>-8.4791935648513894E-2</v>
      </c>
      <c r="BT314">
        <v>4.3902057296660302E-2</v>
      </c>
      <c r="BU314">
        <v>-0.79721408396889903</v>
      </c>
      <c r="BV314">
        <v>3.72169613666282E-2</v>
      </c>
    </row>
    <row r="315" spans="1:74" x14ac:dyDescent="0.2">
      <c r="A315">
        <v>314</v>
      </c>
      <c r="B315" t="s">
        <v>400</v>
      </c>
      <c r="C315" t="s">
        <v>74</v>
      </c>
      <c r="D315" t="s">
        <v>75</v>
      </c>
      <c r="E315">
        <v>9</v>
      </c>
      <c r="F315">
        <v>-0.27353711593097102</v>
      </c>
      <c r="G315">
        <v>0.72298903764673395</v>
      </c>
      <c r="H315">
        <v>0.32002894040310997</v>
      </c>
      <c r="I315">
        <v>0.39861432525877</v>
      </c>
      <c r="J315">
        <v>1.5825828436510301</v>
      </c>
      <c r="K315">
        <v>-0.73031237600629295</v>
      </c>
      <c r="L315">
        <v>-0.17862812965143501</v>
      </c>
      <c r="M315">
        <v>1.6795719271791401</v>
      </c>
      <c r="N315">
        <v>0.80271546612483102</v>
      </c>
      <c r="O315">
        <v>-0.12032832024368099</v>
      </c>
      <c r="P315">
        <v>-8.87378183755822E-2</v>
      </c>
      <c r="Q315">
        <v>0.803443517730561</v>
      </c>
      <c r="R315">
        <v>1.0535632814614699</v>
      </c>
      <c r="S315">
        <v>1.18054374889019</v>
      </c>
      <c r="T315">
        <v>-1.0448652460230801</v>
      </c>
      <c r="U315">
        <v>1.5590394657425</v>
      </c>
      <c r="V315">
        <v>-0.45913950459262398</v>
      </c>
      <c r="W315">
        <v>-6.7054713920004297E-2</v>
      </c>
      <c r="X315">
        <v>1.6597123492849599</v>
      </c>
      <c r="Y315">
        <v>1.85794413737624</v>
      </c>
      <c r="Z315">
        <v>0.22268941208093701</v>
      </c>
      <c r="AA315">
        <v>2.2812360836266001</v>
      </c>
      <c r="AB315">
        <v>1.12473873509864</v>
      </c>
      <c r="AC315">
        <v>-0.39771167919267397</v>
      </c>
      <c r="AD315">
        <v>-1.2057610922419699</v>
      </c>
      <c r="AE315">
        <v>0.79804402008140896</v>
      </c>
      <c r="AF315">
        <v>1.5891538312764499</v>
      </c>
      <c r="AG315">
        <v>0.96159954400555303</v>
      </c>
      <c r="AH315">
        <v>-1.1857205268383399</v>
      </c>
      <c r="AI315">
        <v>0.57428796764086598</v>
      </c>
      <c r="AJ315">
        <v>-0.101287420313872</v>
      </c>
      <c r="AK315">
        <v>0.43263129223922903</v>
      </c>
      <c r="AL315">
        <v>1.1555673041500101</v>
      </c>
      <c r="AM315">
        <v>0.358958553516946</v>
      </c>
      <c r="AN315">
        <v>4.08423078370325E-2</v>
      </c>
      <c r="AO315">
        <v>1.7382034164939</v>
      </c>
      <c r="AP315">
        <v>2.0253453077696699</v>
      </c>
      <c r="AQ315">
        <v>1.11849750641747</v>
      </c>
      <c r="AR315">
        <v>0.17539529623344599</v>
      </c>
      <c r="AS315">
        <v>0.24490091486754001</v>
      </c>
      <c r="AT315">
        <v>2.2899113569142302</v>
      </c>
      <c r="AU315">
        <v>1.4988127778595799</v>
      </c>
      <c r="AV315">
        <v>-0.910114317217397</v>
      </c>
      <c r="AW315">
        <v>0.36938330724901802</v>
      </c>
      <c r="AX315">
        <v>-1.3410806588848401</v>
      </c>
      <c r="AY315">
        <v>1.0030704056509401</v>
      </c>
      <c r="AZ315">
        <v>-0.32386124878267503</v>
      </c>
      <c r="BA315">
        <v>-0.29657854226976499</v>
      </c>
      <c r="BB315">
        <v>-0.11797289450562599</v>
      </c>
      <c r="BC315">
        <v>-1.0048033270964301</v>
      </c>
      <c r="BD315">
        <v>2.7838003660090598</v>
      </c>
      <c r="BE315">
        <v>-3.6833971986900998E-2</v>
      </c>
      <c r="BF315">
        <v>-0.66148882150647403</v>
      </c>
      <c r="BG315">
        <v>0.36166980914562002</v>
      </c>
      <c r="BH315">
        <v>9.2073670385470097E-2</v>
      </c>
      <c r="BI315">
        <v>-0.558376175208254</v>
      </c>
      <c r="BJ315">
        <v>1.31994181331361</v>
      </c>
      <c r="BK315">
        <v>-0.69195400675233498</v>
      </c>
      <c r="BL315">
        <v>0.82599034082576095</v>
      </c>
      <c r="BM315">
        <v>-0.44310897739461402</v>
      </c>
      <c r="BN315">
        <v>-0.27655840788452701</v>
      </c>
      <c r="BO315">
        <v>-1.5332225049425401</v>
      </c>
      <c r="BP315">
        <v>-0.303491159954699</v>
      </c>
      <c r="BQ315">
        <v>1.0018020720976599</v>
      </c>
      <c r="BR315">
        <v>-0.150890546288837</v>
      </c>
      <c r="BS315">
        <v>0.60895959632500496</v>
      </c>
      <c r="BT315">
        <v>-7.1008020880573494E-2</v>
      </c>
      <c r="BU315">
        <v>-1.10494733316572</v>
      </c>
      <c r="BV315">
        <v>0.14264563488315701</v>
      </c>
    </row>
    <row r="316" spans="1:74" x14ac:dyDescent="0.2">
      <c r="A316">
        <v>315</v>
      </c>
      <c r="B316" t="s">
        <v>401</v>
      </c>
      <c r="C316" t="s">
        <v>79</v>
      </c>
      <c r="D316" t="s">
        <v>80</v>
      </c>
      <c r="E316">
        <v>4</v>
      </c>
      <c r="F316">
        <v>0.72768090870920799</v>
      </c>
      <c r="G316">
        <v>-1.0338039710139499</v>
      </c>
      <c r="H316">
        <v>6.5178696957803206E-2</v>
      </c>
      <c r="I316">
        <v>-0.82797100472018903</v>
      </c>
      <c r="J316">
        <v>-0.38972096705084702</v>
      </c>
      <c r="K316">
        <v>-0.51346423716082601</v>
      </c>
      <c r="L316">
        <v>3.7815441712973498E-2</v>
      </c>
      <c r="M316">
        <v>1.1845741814208</v>
      </c>
      <c r="N316">
        <v>-1.4965754476152899</v>
      </c>
      <c r="O316">
        <v>0.33249188269990598</v>
      </c>
      <c r="P316">
        <v>-0.82848519319938196</v>
      </c>
      <c r="Q316">
        <v>-1.0641762443870799</v>
      </c>
      <c r="R316">
        <v>-0.48162718858262599</v>
      </c>
      <c r="S316">
        <v>-1.268839744915</v>
      </c>
      <c r="T316">
        <v>1.2324240534837601</v>
      </c>
      <c r="U316">
        <v>-0.40180605867116398</v>
      </c>
      <c r="V316">
        <v>-0.86816907641091501</v>
      </c>
      <c r="W316">
        <v>-0.57558223278424703</v>
      </c>
      <c r="X316">
        <v>-1.5639250540787899</v>
      </c>
      <c r="Y316">
        <v>0.14526176651930101</v>
      </c>
      <c r="Z316">
        <v>-1.16943770306902</v>
      </c>
      <c r="AA316">
        <v>-1.3668665621445</v>
      </c>
      <c r="AB316">
        <v>-0.53635294316758497</v>
      </c>
      <c r="AC316">
        <v>-0.81408318786996203</v>
      </c>
      <c r="AD316">
        <v>1.2176864117774799</v>
      </c>
      <c r="AE316">
        <v>-0.80522185111488098</v>
      </c>
      <c r="AF316">
        <v>-5.8597050021907099E-2</v>
      </c>
      <c r="AG316">
        <v>-0.88731180967621204</v>
      </c>
      <c r="AH316">
        <v>-0.67105079407732204</v>
      </c>
      <c r="AI316">
        <v>0.14799550767863301</v>
      </c>
      <c r="AJ316">
        <v>0.22832738471616901</v>
      </c>
      <c r="AK316">
        <v>-0.84517664836938</v>
      </c>
      <c r="AL316">
        <v>-0.36709127429741301</v>
      </c>
      <c r="AM316">
        <v>-5.2475708321597002E-2</v>
      </c>
      <c r="AN316">
        <v>-1.1580618795964699</v>
      </c>
      <c r="AO316">
        <v>-0.25206182120926901</v>
      </c>
      <c r="AP316">
        <v>-0.52586815265241305</v>
      </c>
      <c r="AQ316">
        <v>1.1384676116202499</v>
      </c>
      <c r="AR316">
        <v>1.5491213419610801</v>
      </c>
      <c r="AS316">
        <v>-0.64104165355114195</v>
      </c>
      <c r="AT316">
        <v>-0.90877399011993598</v>
      </c>
      <c r="AU316">
        <v>-1.2541023761877901</v>
      </c>
      <c r="AV316">
        <v>-0.64842630817517399</v>
      </c>
      <c r="AW316">
        <v>7.8234018993118506E-2</v>
      </c>
      <c r="AX316">
        <v>-0.681398599707288</v>
      </c>
      <c r="AY316">
        <v>-0.84519592482569705</v>
      </c>
      <c r="AZ316">
        <v>-0.78144504748268595</v>
      </c>
      <c r="BA316">
        <v>-2.3281177832218301E-2</v>
      </c>
      <c r="BB316">
        <v>-0.190634242602471</v>
      </c>
      <c r="BC316">
        <v>1.7935607740644199</v>
      </c>
      <c r="BD316">
        <v>0.59464966561517996</v>
      </c>
      <c r="BE316">
        <v>-1.87454778843214</v>
      </c>
      <c r="BF316">
        <v>-0.386293657540076</v>
      </c>
      <c r="BG316">
        <v>5.7765281196765501E-2</v>
      </c>
      <c r="BH316">
        <v>-0.74899662197719796</v>
      </c>
      <c r="BI316">
        <v>0.458974653441094</v>
      </c>
      <c r="BJ316">
        <v>-0.240434040022697</v>
      </c>
      <c r="BK316">
        <v>0.43913088997965699</v>
      </c>
      <c r="BL316">
        <v>-0.47052844367227398</v>
      </c>
      <c r="BM316">
        <v>2.0684368841517999</v>
      </c>
      <c r="BN316">
        <v>3.0912057436867802E-3</v>
      </c>
      <c r="BO316">
        <v>-5.4775745621169901E-2</v>
      </c>
      <c r="BP316">
        <v>1.90800008491258</v>
      </c>
      <c r="BQ316">
        <v>-1.12131622969742</v>
      </c>
      <c r="BR316">
        <v>-0.117319301043544</v>
      </c>
      <c r="BS316">
        <v>-0.29549643736070202</v>
      </c>
      <c r="BT316">
        <v>-0.36992711414818102</v>
      </c>
      <c r="BU316">
        <v>1.1859749807926201</v>
      </c>
      <c r="BV316">
        <v>1.5010047526307699</v>
      </c>
    </row>
    <row r="317" spans="1:74" x14ac:dyDescent="0.2">
      <c r="A317">
        <v>316</v>
      </c>
      <c r="B317" t="s">
        <v>402</v>
      </c>
      <c r="C317" t="s">
        <v>106</v>
      </c>
      <c r="D317" t="s">
        <v>75</v>
      </c>
      <c r="E317">
        <v>4</v>
      </c>
      <c r="F317">
        <v>4.6386230352067903E-2</v>
      </c>
      <c r="G317">
        <v>-0.65560344802845605</v>
      </c>
      <c r="H317">
        <v>-0.121264783438627</v>
      </c>
      <c r="I317">
        <v>-0.252401095260048</v>
      </c>
      <c r="J317">
        <v>-0.242871828211595</v>
      </c>
      <c r="K317">
        <v>-1.1066622711546401</v>
      </c>
      <c r="L317">
        <v>-1.4247889756022001</v>
      </c>
      <c r="M317">
        <v>0.67891119300362701</v>
      </c>
      <c r="N317">
        <v>-0.92680357982843697</v>
      </c>
      <c r="O317">
        <v>0.146008662263512</v>
      </c>
      <c r="P317">
        <v>-0.56930636630701303</v>
      </c>
      <c r="Q317">
        <v>0.35375604426162299</v>
      </c>
      <c r="R317">
        <v>-0.76566071055713503</v>
      </c>
      <c r="S317">
        <v>9.3382521953042294E-3</v>
      </c>
      <c r="T317">
        <v>0.54792284789969103</v>
      </c>
      <c r="U317">
        <v>0.103737225028006</v>
      </c>
      <c r="V317">
        <v>3.8440581088812202E-2</v>
      </c>
      <c r="W317">
        <v>-2.55582459438701E-2</v>
      </c>
      <c r="X317">
        <v>-0.30542921675123302</v>
      </c>
      <c r="Y317">
        <v>-0.99646774961478002</v>
      </c>
      <c r="Z317">
        <v>0.30433007643068499</v>
      </c>
      <c r="AA317">
        <v>-0.65127376842533502</v>
      </c>
      <c r="AB317">
        <v>-1.1282742376663499</v>
      </c>
      <c r="AC317">
        <v>-0.93790280832733897</v>
      </c>
      <c r="AD317">
        <v>0.168122664998993</v>
      </c>
      <c r="AE317">
        <v>-0.240512075947589</v>
      </c>
      <c r="AF317">
        <v>-0.56831425831443605</v>
      </c>
      <c r="AG317">
        <v>-0.34201370375635298</v>
      </c>
      <c r="AH317">
        <v>1.15981406107032</v>
      </c>
      <c r="AI317">
        <v>0.398516936787294</v>
      </c>
      <c r="AJ317">
        <v>0.182487463997449</v>
      </c>
      <c r="AK317">
        <v>-0.96805237009149803</v>
      </c>
      <c r="AL317">
        <v>-1.0640391909488001</v>
      </c>
      <c r="AM317">
        <v>0.17860138850888099</v>
      </c>
      <c r="AN317">
        <v>-0.41765093982551099</v>
      </c>
      <c r="AO317">
        <v>0.59521268629691304</v>
      </c>
      <c r="AP317">
        <v>-0.178517409083322</v>
      </c>
      <c r="AQ317">
        <v>1.4548929361595799</v>
      </c>
      <c r="AR317">
        <v>-1.01531998883353</v>
      </c>
      <c r="AS317">
        <v>1.3302511030027799E-2</v>
      </c>
      <c r="AT317">
        <v>6.7847221165979493E-2</v>
      </c>
      <c r="AU317">
        <v>0.116817333762404</v>
      </c>
      <c r="AV317">
        <v>-1.19258619393994</v>
      </c>
      <c r="AW317">
        <v>-0.424269371088622</v>
      </c>
      <c r="AX317">
        <v>-1.10162761724539</v>
      </c>
      <c r="AY317">
        <v>0.27060668256653098</v>
      </c>
      <c r="AZ317">
        <v>2.45939278042018E-2</v>
      </c>
      <c r="BA317">
        <v>-0.298129948211794</v>
      </c>
      <c r="BB317">
        <v>0.121779370615221</v>
      </c>
      <c r="BC317">
        <v>-0.24240308005963601</v>
      </c>
      <c r="BD317">
        <v>-0.36371873044101499</v>
      </c>
      <c r="BE317">
        <v>-0.144572019884395</v>
      </c>
      <c r="BF317">
        <v>-0.54137537760872601</v>
      </c>
      <c r="BG317">
        <v>0.95565713170016298</v>
      </c>
      <c r="BH317">
        <v>-0.929897136614109</v>
      </c>
      <c r="BI317">
        <v>2.1896647592546001</v>
      </c>
      <c r="BJ317">
        <v>0.172743194002136</v>
      </c>
      <c r="BK317">
        <v>-0.77034329808704005</v>
      </c>
      <c r="BL317">
        <v>0.48629404011723898</v>
      </c>
      <c r="BM317">
        <v>1.3678282113842299</v>
      </c>
      <c r="BN317">
        <v>-0.32826380511836301</v>
      </c>
      <c r="BO317">
        <v>-0.50483161821521205</v>
      </c>
      <c r="BP317">
        <v>0.101495537226195</v>
      </c>
      <c r="BQ317">
        <v>-0.56025272665355497</v>
      </c>
      <c r="BR317">
        <v>-0.32232868459799002</v>
      </c>
      <c r="BS317">
        <v>-0.93974515571638695</v>
      </c>
      <c r="BT317">
        <v>-0.28969227987839002</v>
      </c>
      <c r="BU317">
        <v>-1.0517984046577</v>
      </c>
      <c r="BV317">
        <v>1.1501843447758899</v>
      </c>
    </row>
    <row r="318" spans="1:74" x14ac:dyDescent="0.2">
      <c r="A318">
        <v>317</v>
      </c>
      <c r="B318" t="s">
        <v>403</v>
      </c>
      <c r="C318" t="s">
        <v>94</v>
      </c>
      <c r="D318" t="s">
        <v>83</v>
      </c>
      <c r="E318">
        <v>7</v>
      </c>
      <c r="F318">
        <v>1.7857404657581699</v>
      </c>
      <c r="G318">
        <v>-0.887645946377424</v>
      </c>
      <c r="H318">
        <v>0.56102254752240299</v>
      </c>
      <c r="I318">
        <v>0.223290222005679</v>
      </c>
      <c r="J318">
        <v>0.562831902453376</v>
      </c>
      <c r="K318">
        <v>-0.39383184235507102</v>
      </c>
      <c r="L318">
        <v>0.50148019043106495</v>
      </c>
      <c r="M318">
        <v>1.36709959315895</v>
      </c>
      <c r="N318">
        <v>1.1389769887597001</v>
      </c>
      <c r="O318">
        <v>-1.21769534356834</v>
      </c>
      <c r="P318">
        <v>1.7091421837885901</v>
      </c>
      <c r="Q318">
        <v>2.2383721811220401</v>
      </c>
      <c r="R318">
        <v>1.75955564856381</v>
      </c>
      <c r="S318">
        <v>1.08802504767963</v>
      </c>
      <c r="T318">
        <v>-1.4635885992557001</v>
      </c>
      <c r="U318">
        <v>0.66154988598543096</v>
      </c>
      <c r="V318">
        <v>1.06876001039793</v>
      </c>
      <c r="W318">
        <v>-1.3819864868323199</v>
      </c>
      <c r="X318">
        <v>0.44023394405980099</v>
      </c>
      <c r="Y318">
        <v>9.4419211936504599E-2</v>
      </c>
      <c r="Z318">
        <v>-1.5351928523182601</v>
      </c>
      <c r="AA318">
        <v>0.517069753775934</v>
      </c>
      <c r="AB318">
        <v>1.90317216622615</v>
      </c>
      <c r="AC318">
        <v>2.6574130342409599</v>
      </c>
      <c r="AD318">
        <v>-1.2361650843552401</v>
      </c>
      <c r="AE318">
        <v>-0.84729744103501703</v>
      </c>
      <c r="AF318">
        <v>-0.19973389724590901</v>
      </c>
      <c r="AG318">
        <v>2.2531526450599602</v>
      </c>
      <c r="AH318">
        <v>0.53312902746435098</v>
      </c>
      <c r="AI318">
        <v>-0.71593413876920697</v>
      </c>
      <c r="AJ318">
        <v>-1.60047642908382</v>
      </c>
      <c r="AK318">
        <v>0.50470739521229502</v>
      </c>
      <c r="AL318">
        <v>1.4373733191948499</v>
      </c>
      <c r="AM318">
        <v>0.76675065917103302</v>
      </c>
      <c r="AN318">
        <v>1.46808204003812</v>
      </c>
      <c r="AO318">
        <v>-0.87124966404190096</v>
      </c>
      <c r="AP318">
        <v>1.44573107006493</v>
      </c>
      <c r="AQ318">
        <v>-1.2284691715272</v>
      </c>
      <c r="AR318">
        <v>0.66974849556423599</v>
      </c>
      <c r="AS318">
        <v>1.7445946300527899</v>
      </c>
      <c r="AT318">
        <v>1.5106655254955299</v>
      </c>
      <c r="AU318">
        <v>0.91864923535006304</v>
      </c>
      <c r="AV318">
        <v>-1.0335822271624999</v>
      </c>
      <c r="AW318">
        <v>2.08688342858686</v>
      </c>
      <c r="AX318">
        <v>0.25682472698297898</v>
      </c>
      <c r="AY318">
        <v>0.43025429212055</v>
      </c>
      <c r="AZ318">
        <v>0.181504423761914</v>
      </c>
      <c r="BA318">
        <v>1.9110165714616301</v>
      </c>
      <c r="BB318">
        <v>1.41280994895709</v>
      </c>
      <c r="BC318">
        <v>-1.0929939164536999</v>
      </c>
      <c r="BD318">
        <v>0.65921880851997405</v>
      </c>
      <c r="BE318">
        <v>-0.131288033041942</v>
      </c>
      <c r="BF318">
        <v>-0.49272832067009098</v>
      </c>
      <c r="BG318">
        <v>-1.4926222520285</v>
      </c>
      <c r="BH318">
        <v>1.0699566614563301</v>
      </c>
      <c r="BI318">
        <v>0.30458828124793702</v>
      </c>
      <c r="BJ318">
        <v>1.02949567527907</v>
      </c>
      <c r="BK318">
        <v>-0.52127291904089201</v>
      </c>
      <c r="BL318">
        <v>-0.25096219484613902</v>
      </c>
      <c r="BM318">
        <v>-0.13235943848310899</v>
      </c>
      <c r="BN318">
        <v>1.13699711518475</v>
      </c>
      <c r="BO318">
        <v>-0.46011435494210201</v>
      </c>
      <c r="BP318">
        <v>-0.31309386221240298</v>
      </c>
      <c r="BQ318">
        <v>-0.32067674422444098</v>
      </c>
      <c r="BR318">
        <v>-0.37476545133247002</v>
      </c>
      <c r="BS318">
        <v>2.5347252477604298</v>
      </c>
      <c r="BT318">
        <v>-0.50833786003185</v>
      </c>
      <c r="BU318">
        <v>-0.31665956080812202</v>
      </c>
      <c r="BV318">
        <v>-1.57630206255296</v>
      </c>
    </row>
    <row r="319" spans="1:74" x14ac:dyDescent="0.2">
      <c r="A319">
        <v>318</v>
      </c>
      <c r="B319" t="s">
        <v>404</v>
      </c>
      <c r="C319" t="s">
        <v>74</v>
      </c>
      <c r="D319" t="s">
        <v>83</v>
      </c>
      <c r="E319">
        <v>2</v>
      </c>
      <c r="F319">
        <v>-2.21815322895423E-2</v>
      </c>
      <c r="G319">
        <v>-0.272418573136405</v>
      </c>
      <c r="H319">
        <v>-0.81513718656737699</v>
      </c>
      <c r="I319">
        <v>-0.149132643855233</v>
      </c>
      <c r="J319">
        <v>1.10706263800605</v>
      </c>
      <c r="K319">
        <v>-0.43519039635909301</v>
      </c>
      <c r="L319">
        <v>2.6980437735927798</v>
      </c>
      <c r="M319">
        <v>-1.05733902839748</v>
      </c>
      <c r="N319">
        <v>-1.1612053677205001</v>
      </c>
      <c r="O319">
        <v>2.3247668905364001</v>
      </c>
      <c r="P319">
        <v>-0.63737332602380703</v>
      </c>
      <c r="Q319">
        <v>-0.31120196741489697</v>
      </c>
      <c r="R319">
        <v>1.2432377256670699</v>
      </c>
      <c r="S319">
        <v>-0.50271494911678405</v>
      </c>
      <c r="T319">
        <v>-0.91286850071955805</v>
      </c>
      <c r="U319">
        <v>1.0974560733857099</v>
      </c>
      <c r="V319">
        <v>-0.62160154761187403</v>
      </c>
      <c r="W319">
        <v>-0.51477867769601904</v>
      </c>
      <c r="X319">
        <v>-4.0714895941304598E-2</v>
      </c>
      <c r="Y319">
        <v>-0.47670498247266102</v>
      </c>
      <c r="Z319">
        <v>-1.4660592968978301</v>
      </c>
      <c r="AA319">
        <v>-1.9298208790156099</v>
      </c>
      <c r="AB319">
        <v>8.3499227103416701E-2</v>
      </c>
      <c r="AC319">
        <v>0.28230146587527499</v>
      </c>
      <c r="AD319">
        <v>-0.66237311847383695</v>
      </c>
      <c r="AE319">
        <v>-0.80219501718122099</v>
      </c>
      <c r="AF319">
        <v>-0.83635437336515805</v>
      </c>
      <c r="AG319">
        <v>4.8561841365805901E-2</v>
      </c>
      <c r="AH319">
        <v>-9.1432191425510206E-2</v>
      </c>
      <c r="AI319">
        <v>-0.53989297382679602</v>
      </c>
      <c r="AJ319">
        <v>0.17123438928222301</v>
      </c>
      <c r="AK319">
        <v>-5.8622276564199299E-2</v>
      </c>
      <c r="AL319">
        <v>-1.21259527841591</v>
      </c>
      <c r="AM319">
        <v>-0.33642375574421901</v>
      </c>
      <c r="AN319">
        <v>-0.74528801778960796</v>
      </c>
      <c r="AO319">
        <v>-1.90886088489137</v>
      </c>
      <c r="AP319">
        <v>-0.18387428062938299</v>
      </c>
      <c r="AQ319">
        <v>-1.68171124595763</v>
      </c>
      <c r="AR319">
        <v>2.33140480536871</v>
      </c>
      <c r="AS319">
        <v>-0.18691462194990799</v>
      </c>
      <c r="AT319">
        <v>-0.290782113720985</v>
      </c>
      <c r="AU319">
        <v>-1.12137428282744</v>
      </c>
      <c r="AV319">
        <v>-1.26625534469867</v>
      </c>
      <c r="AW319">
        <v>-0.89450218799802805</v>
      </c>
      <c r="AX319">
        <v>-0.87003355619814404</v>
      </c>
      <c r="AY319">
        <v>1.64110586147204</v>
      </c>
      <c r="AZ319">
        <v>-0.74017802658616205</v>
      </c>
      <c r="BA319">
        <v>1.5094447063637999</v>
      </c>
      <c r="BB319">
        <v>-1.1065085473730201</v>
      </c>
      <c r="BC319">
        <v>-0.63528388621866505</v>
      </c>
      <c r="BD319">
        <v>-1.7012643808418999</v>
      </c>
      <c r="BE319">
        <v>-1.3541945635883501</v>
      </c>
      <c r="BF319">
        <v>-0.60738915750912403</v>
      </c>
      <c r="BG319">
        <v>0.86801644459374205</v>
      </c>
      <c r="BH319">
        <v>8.4271492088928895E-2</v>
      </c>
      <c r="BI319">
        <v>1.95225142868158</v>
      </c>
      <c r="BJ319">
        <v>-0.84116885046805601</v>
      </c>
      <c r="BK319">
        <v>-0.87526608689044805</v>
      </c>
      <c r="BL319">
        <v>-0.83514536577348797</v>
      </c>
      <c r="BM319">
        <v>-0.94032500508171801</v>
      </c>
      <c r="BN319">
        <v>-0.226185783663262</v>
      </c>
      <c r="BO319">
        <v>-0.42128531298918898</v>
      </c>
      <c r="BP319">
        <v>-0.64320014678251003</v>
      </c>
      <c r="BQ319">
        <v>-1.00150441878326</v>
      </c>
      <c r="BR319">
        <v>0.24571370560651701</v>
      </c>
      <c r="BS319">
        <v>-0.97847359161734304</v>
      </c>
      <c r="BT319">
        <v>0.62444366962054099</v>
      </c>
      <c r="BU319">
        <v>-0.29120256849348097</v>
      </c>
      <c r="BV319">
        <v>-0.70762192862371998</v>
      </c>
    </row>
    <row r="320" spans="1:74" x14ac:dyDescent="0.2">
      <c r="A320">
        <v>319</v>
      </c>
      <c r="B320" t="s">
        <v>405</v>
      </c>
      <c r="C320" t="s">
        <v>96</v>
      </c>
      <c r="D320" t="s">
        <v>80</v>
      </c>
      <c r="E320">
        <v>7</v>
      </c>
      <c r="F320">
        <v>0.15438732853491899</v>
      </c>
      <c r="G320">
        <v>0.41330870227628502</v>
      </c>
      <c r="H320">
        <v>0.47328123677307299</v>
      </c>
      <c r="I320">
        <v>6.7242860898146795E-2</v>
      </c>
      <c r="J320">
        <v>-0.51984310810256895</v>
      </c>
      <c r="K320">
        <v>-5.50741544073882E-2</v>
      </c>
      <c r="L320">
        <v>1.4138716995689</v>
      </c>
      <c r="M320">
        <v>-0.31041301962742801</v>
      </c>
      <c r="N320">
        <v>0.22423272855125601</v>
      </c>
      <c r="O320">
        <v>0.94569501401214895</v>
      </c>
      <c r="P320">
        <v>-0.21969840897211601</v>
      </c>
      <c r="Q320">
        <v>-0.10613848850930201</v>
      </c>
      <c r="R320">
        <v>0.188885145129984</v>
      </c>
      <c r="S320">
        <v>7.2291811999231403E-2</v>
      </c>
      <c r="T320">
        <v>-0.31385694965821198</v>
      </c>
      <c r="U320">
        <v>1.0365772415616601</v>
      </c>
      <c r="V320">
        <v>1.08772297102148</v>
      </c>
      <c r="W320">
        <v>-0.946321036075504</v>
      </c>
      <c r="X320">
        <v>6.6478801949280894E-2</v>
      </c>
      <c r="Y320">
        <v>0.57603353349340902</v>
      </c>
      <c r="Z320">
        <v>-1.1041740848599899</v>
      </c>
      <c r="AA320">
        <v>-0.86577146300976404</v>
      </c>
      <c r="AB320">
        <v>0.61659288885800501</v>
      </c>
      <c r="AC320">
        <v>2.9305380363425799E-2</v>
      </c>
      <c r="AD320">
        <v>-9.15426976889714E-2</v>
      </c>
      <c r="AE320">
        <v>0.40769534821436698</v>
      </c>
      <c r="AF320">
        <v>-0.91787203821169505</v>
      </c>
      <c r="AG320">
        <v>-0.131643111348315</v>
      </c>
      <c r="AH320">
        <v>-0.83182520758390599</v>
      </c>
      <c r="AI320">
        <v>0.34638541009060098</v>
      </c>
      <c r="AJ320">
        <v>0.34659758000657398</v>
      </c>
      <c r="AK320">
        <v>-1.0480642403354601</v>
      </c>
      <c r="AL320">
        <v>1.4581762861652801</v>
      </c>
      <c r="AM320">
        <v>0.13574990218204</v>
      </c>
      <c r="AN320">
        <v>-0.88014600950288002</v>
      </c>
      <c r="AO320">
        <v>0.61543153296977404</v>
      </c>
      <c r="AP320">
        <v>-0.89882475365677394</v>
      </c>
      <c r="AQ320">
        <v>-0.34300853551925298</v>
      </c>
      <c r="AR320">
        <v>-0.37848840513223603</v>
      </c>
      <c r="AS320">
        <v>-0.41261973169767802</v>
      </c>
      <c r="AT320">
        <v>-0.183383980126927</v>
      </c>
      <c r="AU320">
        <v>-0.18093299547699199</v>
      </c>
      <c r="AV320">
        <v>-4.1323043315742797E-2</v>
      </c>
      <c r="AW320">
        <v>1.1058465878247401</v>
      </c>
      <c r="AX320">
        <v>5.6709059684449697E-2</v>
      </c>
      <c r="AY320">
        <v>-1.1931333859694699</v>
      </c>
      <c r="AZ320">
        <v>0.61824178082714398</v>
      </c>
      <c r="BA320">
        <v>-1.0873655126845401</v>
      </c>
      <c r="BB320">
        <v>1.8006737657043701</v>
      </c>
      <c r="BC320">
        <v>0.84827841706781804</v>
      </c>
      <c r="BD320">
        <v>0.72239560801263503</v>
      </c>
      <c r="BE320">
        <v>0.69089646995090304</v>
      </c>
      <c r="BF320">
        <v>-0.29477540483514603</v>
      </c>
      <c r="BG320">
        <v>0.67509878919803801</v>
      </c>
      <c r="BH320">
        <v>0.26065882480998498</v>
      </c>
      <c r="BI320">
        <v>1.1996482247703999</v>
      </c>
      <c r="BJ320">
        <v>0.95045263352860099</v>
      </c>
      <c r="BK320">
        <v>-0.131210791274954</v>
      </c>
      <c r="BL320">
        <v>-1.1353830844797299</v>
      </c>
      <c r="BM320">
        <v>0.47560408061935</v>
      </c>
      <c r="BN320">
        <v>0.30363158572668603</v>
      </c>
      <c r="BO320">
        <v>0.68451938205363305</v>
      </c>
      <c r="BP320">
        <v>-0.45770633048950898</v>
      </c>
      <c r="BQ320">
        <v>1.28277253004872</v>
      </c>
      <c r="BR320">
        <v>-0.29627450846299103</v>
      </c>
      <c r="BS320">
        <v>0.418709836112308</v>
      </c>
      <c r="BT320">
        <v>-0.74120869961386804</v>
      </c>
      <c r="BU320">
        <v>-8.0672515591316496E-2</v>
      </c>
      <c r="BV320">
        <v>-0.397753857234035</v>
      </c>
    </row>
    <row r="321" spans="1:74" x14ac:dyDescent="0.2">
      <c r="A321">
        <v>320</v>
      </c>
      <c r="B321" t="s">
        <v>406</v>
      </c>
      <c r="C321" t="s">
        <v>79</v>
      </c>
      <c r="D321" t="s">
        <v>80</v>
      </c>
      <c r="E321">
        <v>4</v>
      </c>
      <c r="F321">
        <v>-0.88583641928083301</v>
      </c>
      <c r="G321">
        <v>-1.36225839373512</v>
      </c>
      <c r="H321">
        <v>-0.73335947724714701</v>
      </c>
      <c r="I321">
        <v>-1.0936114068712299</v>
      </c>
      <c r="J321">
        <v>1.0226336176959001</v>
      </c>
      <c r="K321">
        <v>-0.81400482165897303</v>
      </c>
      <c r="L321">
        <v>-1.48428365576301E-2</v>
      </c>
      <c r="M321">
        <v>-1.3697623955881399</v>
      </c>
      <c r="N321">
        <v>-1.8464825617757601</v>
      </c>
      <c r="O321">
        <v>0.17181343341446501</v>
      </c>
      <c r="P321">
        <v>-1.0744769467106301</v>
      </c>
      <c r="Q321">
        <v>-1.3334398134939101</v>
      </c>
      <c r="R321">
        <v>-1.54678778257116</v>
      </c>
      <c r="S321">
        <v>-1.87045947913553</v>
      </c>
      <c r="T321">
        <v>1.4362926584970901</v>
      </c>
      <c r="U321">
        <v>-0.201454795360376</v>
      </c>
      <c r="V321">
        <v>-1.0089115548313801</v>
      </c>
      <c r="W321">
        <v>0.73942120658534405</v>
      </c>
      <c r="X321">
        <v>-0.251500169893976</v>
      </c>
      <c r="Y321">
        <v>-0.60127612329334501</v>
      </c>
      <c r="Z321">
        <v>-0.93037596971521397</v>
      </c>
      <c r="AA321">
        <v>-1.8306387032378899</v>
      </c>
      <c r="AB321">
        <v>-2.4290715621913299</v>
      </c>
      <c r="AC321">
        <v>-0.29165260445496699</v>
      </c>
      <c r="AD321">
        <v>-0.67454141700741599</v>
      </c>
      <c r="AE321">
        <v>-1.2809070419033799</v>
      </c>
      <c r="AF321">
        <v>1.1824345113591901</v>
      </c>
      <c r="AG321">
        <v>-0.26848463503630599</v>
      </c>
      <c r="AH321">
        <v>-1.2153039003653201</v>
      </c>
      <c r="AI321">
        <v>-1.4025973552494999</v>
      </c>
      <c r="AJ321">
        <v>1.15353047379233</v>
      </c>
      <c r="AK321">
        <v>-0.25243056202583197</v>
      </c>
      <c r="AL321">
        <v>-1.1519414785048201</v>
      </c>
      <c r="AM321">
        <v>-0.81949637215898496</v>
      </c>
      <c r="AN321">
        <v>-0.80744845309983204</v>
      </c>
      <c r="AO321">
        <v>-0.33437269948147802</v>
      </c>
      <c r="AP321">
        <v>-4.7744839781673203E-2</v>
      </c>
      <c r="AQ321">
        <v>0.34731918720758298</v>
      </c>
      <c r="AR321">
        <v>0.342251536923317</v>
      </c>
      <c r="AS321">
        <v>-0.82485021001525105</v>
      </c>
      <c r="AT321">
        <v>-0.36432531299468202</v>
      </c>
      <c r="AU321">
        <v>-0.77076492471578795</v>
      </c>
      <c r="AV321">
        <v>-0.26903621135979999</v>
      </c>
      <c r="AW321">
        <v>-1.62027030496136</v>
      </c>
      <c r="AX321">
        <v>-0.616156328363752</v>
      </c>
      <c r="AY321">
        <v>0.39023653569809402</v>
      </c>
      <c r="AZ321">
        <v>-1.0876139107984799</v>
      </c>
      <c r="BA321">
        <v>1.42757059203579</v>
      </c>
      <c r="BB321">
        <v>1.5471685965887301</v>
      </c>
      <c r="BC321">
        <v>1.0147397697578899</v>
      </c>
      <c r="BD321">
        <v>-0.553070559606052</v>
      </c>
      <c r="BE321">
        <v>-0.68808707366346999</v>
      </c>
      <c r="BF321">
        <v>-0.23149753559164599</v>
      </c>
      <c r="BG321">
        <v>0.112933140840162</v>
      </c>
      <c r="BH321">
        <v>-1.66896103231906</v>
      </c>
      <c r="BI321">
        <v>3.38117725022291</v>
      </c>
      <c r="BJ321">
        <v>-0.937404164475518</v>
      </c>
      <c r="BK321">
        <v>-1.02160726813261</v>
      </c>
      <c r="BL321">
        <v>-0.93754681337894397</v>
      </c>
      <c r="BM321">
        <v>-1.5212780197185001</v>
      </c>
      <c r="BN321">
        <v>-0.22515153175573999</v>
      </c>
      <c r="BO321">
        <v>0.30158815020297403</v>
      </c>
      <c r="BP321">
        <v>2.8206281588073998</v>
      </c>
      <c r="BQ321">
        <v>-1.57373322203866</v>
      </c>
      <c r="BR321">
        <v>-0.248798886106988</v>
      </c>
      <c r="BS321">
        <v>-1.4152480576751101</v>
      </c>
      <c r="BT321">
        <v>1.2215980595584901</v>
      </c>
      <c r="BU321">
        <v>1.0188397266049101</v>
      </c>
      <c r="BV321">
        <v>1.4096905606344701</v>
      </c>
    </row>
    <row r="322" spans="1:74" x14ac:dyDescent="0.2">
      <c r="A322">
        <v>321</v>
      </c>
      <c r="B322" t="s">
        <v>407</v>
      </c>
      <c r="C322" t="s">
        <v>92</v>
      </c>
      <c r="D322" t="s">
        <v>80</v>
      </c>
      <c r="E322">
        <v>5</v>
      </c>
      <c r="F322">
        <v>-0.61533436632934702</v>
      </c>
      <c r="G322">
        <v>0.135398266388644</v>
      </c>
      <c r="H322">
        <v>-0.76442289084827197</v>
      </c>
      <c r="I322">
        <v>-0.58936741318928298</v>
      </c>
      <c r="J322">
        <v>0.268897977441173</v>
      </c>
      <c r="K322">
        <v>-0.221811340059304</v>
      </c>
      <c r="L322">
        <v>-9.5043608731313397E-3</v>
      </c>
      <c r="M322">
        <v>-0.14644227414173999</v>
      </c>
      <c r="N322">
        <v>-1.28870292988876</v>
      </c>
      <c r="O322">
        <v>0.31742187883653999</v>
      </c>
      <c r="P322">
        <v>-0.92311686685425398</v>
      </c>
      <c r="Q322">
        <v>-0.95338660961996602</v>
      </c>
      <c r="R322">
        <v>-1.47513953192008</v>
      </c>
      <c r="S322">
        <v>-1.3594486853317</v>
      </c>
      <c r="T322">
        <v>-0.143144145713549</v>
      </c>
      <c r="U322">
        <v>-1.3957750570812699</v>
      </c>
      <c r="V322">
        <v>-1.41971615497385</v>
      </c>
      <c r="W322">
        <v>-0.218081893974372</v>
      </c>
      <c r="X322">
        <v>-1.3219388703858199</v>
      </c>
      <c r="Y322">
        <v>-0.23366081903824901</v>
      </c>
      <c r="Z322">
        <v>0.87564989679035199</v>
      </c>
      <c r="AA322">
        <v>-1.24493927015463</v>
      </c>
      <c r="AB322">
        <v>-1.68110469940263</v>
      </c>
      <c r="AC322">
        <v>-1.5345702913255199</v>
      </c>
      <c r="AD322">
        <v>-0.98655346314843395</v>
      </c>
      <c r="AE322">
        <v>-1.02069845078792</v>
      </c>
      <c r="AF322">
        <v>-1.53085074725457</v>
      </c>
      <c r="AG322">
        <v>-1.6514816092515601</v>
      </c>
      <c r="AH322">
        <v>-0.65258667071312104</v>
      </c>
      <c r="AI322">
        <v>-0.32983376126546199</v>
      </c>
      <c r="AJ322">
        <v>0.47686957842554301</v>
      </c>
      <c r="AK322">
        <v>-1.2640291482800201</v>
      </c>
      <c r="AL322">
        <v>-0.93557336653631795</v>
      </c>
      <c r="AM322">
        <v>-1.40120560982644</v>
      </c>
      <c r="AN322">
        <v>-1.98257049647193</v>
      </c>
      <c r="AO322">
        <v>-1.01005992462243</v>
      </c>
      <c r="AP322">
        <v>-1.51155915880384</v>
      </c>
      <c r="AQ322">
        <v>-0.99958361879726199</v>
      </c>
      <c r="AR322">
        <v>-0.99690271946062403</v>
      </c>
      <c r="AS322">
        <v>0.20699387776290101</v>
      </c>
      <c r="AT322">
        <v>-1.34826928970514</v>
      </c>
      <c r="AU322">
        <v>-1.13612798932562</v>
      </c>
      <c r="AV322">
        <v>-4.7896631089274701E-2</v>
      </c>
      <c r="AW322">
        <v>-1.2391902988450401</v>
      </c>
      <c r="AX322">
        <v>-0.61287928050041396</v>
      </c>
      <c r="AY322">
        <v>-1.65543925776404</v>
      </c>
      <c r="AZ322">
        <v>-7.8838160687927497E-2</v>
      </c>
      <c r="BA322">
        <v>-0.87490379786226502</v>
      </c>
      <c r="BB322">
        <v>-1.0521390704537401</v>
      </c>
      <c r="BC322">
        <v>0.13050109569155999</v>
      </c>
      <c r="BD322">
        <v>-1.50182874310381</v>
      </c>
      <c r="BE322">
        <v>-1.4504311685297799</v>
      </c>
      <c r="BF322">
        <v>4.1911802934453597</v>
      </c>
      <c r="BG322">
        <v>0.57175638010417396</v>
      </c>
      <c r="BH322">
        <v>-1.77995443373993</v>
      </c>
      <c r="BI322">
        <v>-0.19258054231114399</v>
      </c>
      <c r="BJ322">
        <v>-1.52854348360945</v>
      </c>
      <c r="BK322">
        <v>-1.35259439919858</v>
      </c>
      <c r="BL322">
        <v>-1.5445642021550401</v>
      </c>
      <c r="BM322">
        <v>-1.3412403111451201</v>
      </c>
      <c r="BN322">
        <v>1.6837655437067101</v>
      </c>
      <c r="BO322">
        <v>1.2965526693937299</v>
      </c>
      <c r="BP322">
        <v>-0.59862519120976998</v>
      </c>
      <c r="BQ322">
        <v>-1.58089492405619</v>
      </c>
      <c r="BR322">
        <v>-0.33213656835780803</v>
      </c>
      <c r="BS322">
        <v>-0.79605974431995596</v>
      </c>
      <c r="BT322">
        <v>-7.0037531124429203E-2</v>
      </c>
      <c r="BU322">
        <v>-0.308788178792191</v>
      </c>
      <c r="BV322">
        <v>1.86541616471503</v>
      </c>
    </row>
    <row r="323" spans="1:74" x14ac:dyDescent="0.2">
      <c r="A323">
        <v>322</v>
      </c>
      <c r="B323" t="s">
        <v>408</v>
      </c>
      <c r="C323" t="s">
        <v>82</v>
      </c>
      <c r="D323" t="s">
        <v>83</v>
      </c>
      <c r="E323">
        <v>1</v>
      </c>
      <c r="F323">
        <v>9.4218332124115206E-2</v>
      </c>
      <c r="G323">
        <v>-0.28359909539345302</v>
      </c>
      <c r="H323">
        <v>5.5360294079219503E-2</v>
      </c>
      <c r="I323">
        <v>3.7455974733619397E-2</v>
      </c>
      <c r="J323">
        <v>-0.71719359082605005</v>
      </c>
      <c r="K323">
        <v>2.13692000801047</v>
      </c>
      <c r="L323">
        <v>-0.70098552783774903</v>
      </c>
      <c r="M323">
        <v>3.8473554227013498E-2</v>
      </c>
      <c r="N323">
        <v>-0.35472892544822698</v>
      </c>
      <c r="O323">
        <v>-0.582330181712996</v>
      </c>
      <c r="P323">
        <v>-2.2336670476168202E-2</v>
      </c>
      <c r="Q323">
        <v>0.54510861555472501</v>
      </c>
      <c r="R323">
        <v>0.33574448328753398</v>
      </c>
      <c r="S323">
        <v>-0.56666441107306498</v>
      </c>
      <c r="T323">
        <v>-0.91157758068877903</v>
      </c>
      <c r="U323">
        <v>1.2623063203318201</v>
      </c>
      <c r="V323">
        <v>0.44129124025139499</v>
      </c>
      <c r="W323">
        <v>0.286460022353132</v>
      </c>
      <c r="X323">
        <v>0.263412290469347</v>
      </c>
      <c r="Y323">
        <v>-0.76698536480356005</v>
      </c>
      <c r="Z323">
        <v>1.08131669302719</v>
      </c>
      <c r="AA323">
        <v>-1.3759764873806699</v>
      </c>
      <c r="AB323">
        <v>0.77966292930862402</v>
      </c>
      <c r="AC323">
        <v>-0.80786782303442095</v>
      </c>
      <c r="AD323">
        <v>-0.72792724082619498</v>
      </c>
      <c r="AE323">
        <v>0.144220638240044</v>
      </c>
      <c r="AF323">
        <v>-0.58847170212195998</v>
      </c>
      <c r="AG323">
        <v>-0.42900248506441702</v>
      </c>
      <c r="AH323">
        <v>0.60566808917092996</v>
      </c>
      <c r="AI323">
        <v>0.195796908441218</v>
      </c>
      <c r="AJ323">
        <v>8.6011373439856903E-2</v>
      </c>
      <c r="AK323">
        <v>0.38934146448859502</v>
      </c>
      <c r="AL323">
        <v>0.140519771840309</v>
      </c>
      <c r="AM323">
        <v>0.40728371800987301</v>
      </c>
      <c r="AN323">
        <v>-0.25140516935603802</v>
      </c>
      <c r="AO323">
        <v>0.56219868585314003</v>
      </c>
      <c r="AP323">
        <v>-0.44448259736199802</v>
      </c>
      <c r="AQ323">
        <v>-1.52132017394582</v>
      </c>
      <c r="AR323">
        <v>-0.28888678232791998</v>
      </c>
      <c r="AS323">
        <v>0.38272539346157503</v>
      </c>
      <c r="AT323">
        <v>-0.29271652696364597</v>
      </c>
      <c r="AU323">
        <v>-6.17351342026859E-2</v>
      </c>
      <c r="AV323">
        <v>0.95138099561330802</v>
      </c>
      <c r="AW323">
        <v>0.36438100994174599</v>
      </c>
      <c r="AX323">
        <v>-0.33145764297525598</v>
      </c>
      <c r="AY323">
        <v>-0.86341856039669596</v>
      </c>
      <c r="AZ323">
        <v>3.3321247074863197E-2</v>
      </c>
      <c r="BA323">
        <v>0.175397782185062</v>
      </c>
      <c r="BB323">
        <v>-0.46894657516945298</v>
      </c>
      <c r="BC323">
        <v>-5.9878145937369703E-2</v>
      </c>
      <c r="BD323">
        <v>0.499008830989011</v>
      </c>
      <c r="BE323">
        <v>-1.0746944329555601</v>
      </c>
      <c r="BF323">
        <v>-0.33878987753943102</v>
      </c>
      <c r="BG323">
        <v>-0.119907136506303</v>
      </c>
      <c r="BH323">
        <v>-0.249346650020766</v>
      </c>
      <c r="BI323">
        <v>-0.98870671097227103</v>
      </c>
      <c r="BJ323">
        <v>-1.0052477116059</v>
      </c>
      <c r="BK323">
        <v>-0.74610033742931803</v>
      </c>
      <c r="BL323">
        <v>0.393342461502665</v>
      </c>
      <c r="BM323">
        <v>0.14232947425462</v>
      </c>
      <c r="BN323">
        <v>-0.68720295660785602</v>
      </c>
      <c r="BO323">
        <v>-0.50761682374640404</v>
      </c>
      <c r="BP323">
        <v>-0.83064135493132696</v>
      </c>
      <c r="BQ323">
        <v>0.90177738635040405</v>
      </c>
      <c r="BR323">
        <v>-0.27400847711323201</v>
      </c>
      <c r="BS323">
        <v>0.188131103840566</v>
      </c>
      <c r="BT323">
        <v>-0.388842281511803</v>
      </c>
      <c r="BU323">
        <v>0.35287555039004398</v>
      </c>
      <c r="BV323">
        <v>-1.18510472936876E-2</v>
      </c>
    </row>
    <row r="324" spans="1:74" x14ac:dyDescent="0.2">
      <c r="A324">
        <v>323</v>
      </c>
      <c r="B324" t="s">
        <v>409</v>
      </c>
      <c r="C324" t="s">
        <v>106</v>
      </c>
      <c r="D324" t="s">
        <v>83</v>
      </c>
      <c r="E324">
        <v>3</v>
      </c>
      <c r="F324">
        <v>-0.45895926232395701</v>
      </c>
      <c r="G324">
        <v>-0.77799921981904296</v>
      </c>
      <c r="H324">
        <v>-0.36325650271195198</v>
      </c>
      <c r="I324">
        <v>0.49188308858038399</v>
      </c>
      <c r="J324">
        <v>-9.7990428758205107E-3</v>
      </c>
      <c r="K324">
        <v>-0.79532106470503805</v>
      </c>
      <c r="L324">
        <v>-0.74394436468611802</v>
      </c>
      <c r="M324">
        <v>-0.70935630780263803</v>
      </c>
      <c r="N324">
        <v>0.397288493100385</v>
      </c>
      <c r="O324">
        <v>0.20916808039333701</v>
      </c>
      <c r="P324">
        <v>5.0520794478215302E-2</v>
      </c>
      <c r="Q324">
        <v>1.5607538328325099</v>
      </c>
      <c r="R324">
        <v>1.7613115482856101</v>
      </c>
      <c r="S324">
        <v>0.75866223524225296</v>
      </c>
      <c r="T324">
        <v>-0.73602326255314199</v>
      </c>
      <c r="U324">
        <v>1.3707982433163</v>
      </c>
      <c r="V324">
        <v>-0.64196686991177998</v>
      </c>
      <c r="W324">
        <v>4.5738804965313302E-2</v>
      </c>
      <c r="X324">
        <v>0.94600095174349697</v>
      </c>
      <c r="Y324">
        <v>0.10434659950828699</v>
      </c>
      <c r="Z324">
        <v>0.56844428569580496</v>
      </c>
      <c r="AA324">
        <v>1.19788772660954</v>
      </c>
      <c r="AB324">
        <v>1.4380116103048799</v>
      </c>
      <c r="AC324">
        <v>-0.73761334094618802</v>
      </c>
      <c r="AD324">
        <v>-0.56558250320735703</v>
      </c>
      <c r="AE324">
        <v>-0.28002807551458703</v>
      </c>
      <c r="AF324">
        <v>0.13770137794260001</v>
      </c>
      <c r="AG324">
        <v>-1.23660431024023</v>
      </c>
      <c r="AH324">
        <v>-0.36535216367739198</v>
      </c>
      <c r="AI324">
        <v>0.28787807510789898</v>
      </c>
      <c r="AJ324">
        <v>3.5788896339934602</v>
      </c>
      <c r="AK324">
        <v>-3.7901928230401798E-3</v>
      </c>
      <c r="AL324">
        <v>0.86851044371254205</v>
      </c>
      <c r="AM324">
        <v>0.94085547891111598</v>
      </c>
      <c r="AN324">
        <v>-0.158908079770019</v>
      </c>
      <c r="AO324">
        <v>1.44499567803298</v>
      </c>
      <c r="AP324">
        <v>1.23634682547816</v>
      </c>
      <c r="AQ324">
        <v>-0.648120368154814</v>
      </c>
      <c r="AR324">
        <v>0.87282664864450199</v>
      </c>
      <c r="AS324">
        <v>0.21635080654769501</v>
      </c>
      <c r="AT324">
        <v>0.60343845697934595</v>
      </c>
      <c r="AU324">
        <v>0.154458042898766</v>
      </c>
      <c r="AV324">
        <v>0.68178299449718205</v>
      </c>
      <c r="AW324">
        <v>2.4113790029600402E-2</v>
      </c>
      <c r="AX324">
        <v>-1.5532639974226199</v>
      </c>
      <c r="AY324">
        <v>-0.76183218623031601</v>
      </c>
      <c r="AZ324">
        <v>-0.60245635414932297</v>
      </c>
      <c r="BA324">
        <v>0.213866767940674</v>
      </c>
      <c r="BB324">
        <v>-0.61966411666523302</v>
      </c>
      <c r="BC324">
        <v>-0.44788220563605302</v>
      </c>
      <c r="BD324">
        <v>0.96671280201436405</v>
      </c>
      <c r="BE324">
        <v>0.72728911301446197</v>
      </c>
      <c r="BF324">
        <v>-0.368260894722442</v>
      </c>
      <c r="BG324">
        <v>-0.23612078804953399</v>
      </c>
      <c r="BH324">
        <v>9.1889530337546897E-3</v>
      </c>
      <c r="BI324">
        <v>-0.46718521963237603</v>
      </c>
      <c r="BJ324">
        <v>0.43176259333189498</v>
      </c>
      <c r="BK324">
        <v>-0.63446861833016599</v>
      </c>
      <c r="BL324">
        <v>0.30044354889131097</v>
      </c>
      <c r="BM324">
        <v>-0.88836704900662</v>
      </c>
      <c r="BN324">
        <v>0.19113585856717</v>
      </c>
      <c r="BO324">
        <v>-0.82533012556583296</v>
      </c>
      <c r="BP324">
        <v>0.157617453783406</v>
      </c>
      <c r="BQ324">
        <v>1.34919910462892</v>
      </c>
      <c r="BR324">
        <v>-0.30232622386219599</v>
      </c>
      <c r="BS324">
        <v>0.37929145241109802</v>
      </c>
      <c r="BT324">
        <v>-0.50008538023289695</v>
      </c>
      <c r="BU324">
        <v>-0.45268649083083001</v>
      </c>
      <c r="BV324">
        <v>-0.58451325001969501</v>
      </c>
    </row>
    <row r="325" spans="1:74" x14ac:dyDescent="0.2">
      <c r="A325">
        <v>324</v>
      </c>
      <c r="B325" t="s">
        <v>410</v>
      </c>
      <c r="C325" t="s">
        <v>94</v>
      </c>
      <c r="D325" t="s">
        <v>83</v>
      </c>
      <c r="E325">
        <v>8</v>
      </c>
      <c r="F325">
        <v>-1.59806349875357</v>
      </c>
      <c r="G325">
        <v>-0.21649010863016999</v>
      </c>
      <c r="H325">
        <v>-0.82708839588599903</v>
      </c>
      <c r="I325">
        <v>-1.8768618474831</v>
      </c>
      <c r="J325">
        <v>2.3866397072556498</v>
      </c>
      <c r="K325">
        <v>-0.91879286864203602</v>
      </c>
      <c r="L325">
        <v>-1.08945371300766</v>
      </c>
      <c r="M325">
        <v>-0.85810038067589001</v>
      </c>
      <c r="N325">
        <v>-0.35447018977817502</v>
      </c>
      <c r="O325">
        <v>1.4447126270217101</v>
      </c>
      <c r="P325">
        <v>-0.98973471430826698</v>
      </c>
      <c r="Q325">
        <v>-0.33627471918934299</v>
      </c>
      <c r="R325">
        <v>-0.809308810301274</v>
      </c>
      <c r="S325">
        <v>-1.08903009754779</v>
      </c>
      <c r="T325">
        <v>-0.53341236380612</v>
      </c>
      <c r="U325">
        <v>-0.436107073008552</v>
      </c>
      <c r="V325">
        <v>-1.3536171261179699</v>
      </c>
      <c r="W325">
        <v>0.90589107654349899</v>
      </c>
      <c r="X325">
        <v>-0.86814587779434405</v>
      </c>
      <c r="Y325">
        <v>-0.27454398656748702</v>
      </c>
      <c r="Z325">
        <v>1.98952477847778E-2</v>
      </c>
      <c r="AA325">
        <v>-0.86283037053518896</v>
      </c>
      <c r="AB325">
        <v>-1.08225355962005</v>
      </c>
      <c r="AC325">
        <v>-0.90872979126389097</v>
      </c>
      <c r="AD325">
        <v>-1.8602199485264801</v>
      </c>
      <c r="AE325">
        <v>-0.88207882266853499</v>
      </c>
      <c r="AF325">
        <v>1.38435076524689</v>
      </c>
      <c r="AG325">
        <v>-0.97224340571291201</v>
      </c>
      <c r="AH325">
        <v>0.49015573495308301</v>
      </c>
      <c r="AI325">
        <v>0.59127468654988502</v>
      </c>
      <c r="AJ325">
        <v>2.9181964038259398</v>
      </c>
      <c r="AK325">
        <v>2.3692055757291</v>
      </c>
      <c r="AL325">
        <v>-1.4832949298862901</v>
      </c>
      <c r="AM325">
        <v>-0.33557422115944202</v>
      </c>
      <c r="AN325">
        <v>-1.33747741916559</v>
      </c>
      <c r="AO325">
        <v>0.85946106134941902</v>
      </c>
      <c r="AP325">
        <v>-0.21538640559538799</v>
      </c>
      <c r="AQ325">
        <v>1.3368518635511699</v>
      </c>
      <c r="AR325">
        <v>0.867185990568345</v>
      </c>
      <c r="AS325">
        <v>9.8458044196136602E-2</v>
      </c>
      <c r="AT325">
        <v>1.6232223941909301</v>
      </c>
      <c r="AU325">
        <v>-0.176679999874648</v>
      </c>
      <c r="AV325">
        <v>2.2478193832349902</v>
      </c>
      <c r="AW325">
        <v>-0.83738861766627204</v>
      </c>
      <c r="AX325">
        <v>-1.83307354203715</v>
      </c>
      <c r="AY325">
        <v>-1.2806908075179699</v>
      </c>
      <c r="AZ325">
        <v>0.233720405773406</v>
      </c>
      <c r="BA325">
        <v>1.65613176178299</v>
      </c>
      <c r="BB325">
        <v>-0.89732714143421399</v>
      </c>
      <c r="BC325">
        <v>-0.78692848491378797</v>
      </c>
      <c r="BD325">
        <v>-0.101089056440029</v>
      </c>
      <c r="BE325">
        <v>-0.58313038904424097</v>
      </c>
      <c r="BF325">
        <v>-0.55375599242982299</v>
      </c>
      <c r="BG325">
        <v>1.8451310620935799</v>
      </c>
      <c r="BH325">
        <v>-1.4124936782119899</v>
      </c>
      <c r="BI325">
        <v>-1.0852601254138301</v>
      </c>
      <c r="BJ325">
        <v>-0.18447302084779299</v>
      </c>
      <c r="BK325">
        <v>-1.5269521814017999</v>
      </c>
      <c r="BL325">
        <v>1.19937129480381</v>
      </c>
      <c r="BM325">
        <v>0.365108953114476</v>
      </c>
      <c r="BN325">
        <v>-0.45579816682011898</v>
      </c>
      <c r="BO325">
        <v>-1.646978693828</v>
      </c>
      <c r="BP325">
        <v>-0.77031035668431902</v>
      </c>
      <c r="BQ325">
        <v>-0.53041746323444605</v>
      </c>
      <c r="BR325">
        <v>-0.21172399377016601</v>
      </c>
      <c r="BS325">
        <v>-0.91537126617369902</v>
      </c>
      <c r="BT325">
        <v>0.89970339530920196</v>
      </c>
      <c r="BU325">
        <v>-0.95536500661593904</v>
      </c>
      <c r="BV325">
        <v>-0.122936297754311</v>
      </c>
    </row>
    <row r="326" spans="1:74" x14ac:dyDescent="0.2">
      <c r="A326">
        <v>325</v>
      </c>
      <c r="B326" t="s">
        <v>411</v>
      </c>
      <c r="C326" t="s">
        <v>74</v>
      </c>
      <c r="D326" t="s">
        <v>83</v>
      </c>
      <c r="E326">
        <v>3</v>
      </c>
      <c r="F326">
        <v>0.822098743256374</v>
      </c>
      <c r="G326">
        <v>-0.17633334728819899</v>
      </c>
      <c r="H326">
        <v>-0.83788227661196102</v>
      </c>
      <c r="I326">
        <v>-0.50343300620062703</v>
      </c>
      <c r="J326">
        <v>-0.37915616936998098</v>
      </c>
      <c r="K326">
        <v>1.5102511886589201</v>
      </c>
      <c r="L326">
        <v>-0.661701899944102</v>
      </c>
      <c r="M326">
        <v>1.0896540157634799E-3</v>
      </c>
      <c r="N326">
        <v>-1.0433385349265301</v>
      </c>
      <c r="O326">
        <v>0.46001908938513503</v>
      </c>
      <c r="P326">
        <v>-0.71857259610169999</v>
      </c>
      <c r="Q326">
        <v>0.39371543246548402</v>
      </c>
      <c r="R326">
        <v>-0.16197148871929501</v>
      </c>
      <c r="S326">
        <v>-0.48842810340843101</v>
      </c>
      <c r="T326">
        <v>0.25428625786673498</v>
      </c>
      <c r="U326">
        <v>-3.15640757225693E-2</v>
      </c>
      <c r="V326">
        <v>1.65008735611336</v>
      </c>
      <c r="W326">
        <v>-0.50003106378429696</v>
      </c>
      <c r="X326">
        <v>0.79588572196115104</v>
      </c>
      <c r="Y326">
        <v>-0.39507099035008097</v>
      </c>
      <c r="Z326">
        <v>1.4738413578210701</v>
      </c>
      <c r="AA326">
        <v>-7.4221310631307102E-2</v>
      </c>
      <c r="AB326">
        <v>0.47633999740771998</v>
      </c>
      <c r="AC326">
        <v>0.209594884187354</v>
      </c>
      <c r="AD326">
        <v>-0.477372048425385</v>
      </c>
      <c r="AE326">
        <v>-0.42322324686176699</v>
      </c>
      <c r="AF326">
        <v>-2.0403389980247998E-2</v>
      </c>
      <c r="AG326">
        <v>-0.26721731132650101</v>
      </c>
      <c r="AH326">
        <v>0.50870657591533197</v>
      </c>
      <c r="AI326">
        <v>0.60176436744133199</v>
      </c>
      <c r="AJ326">
        <v>0.76232166288026304</v>
      </c>
      <c r="AK326">
        <v>-0.55972781489201695</v>
      </c>
      <c r="AL326">
        <v>-0.69957065005419905</v>
      </c>
      <c r="AM326">
        <v>0.128901237038276</v>
      </c>
      <c r="AN326">
        <v>0.118679455498742</v>
      </c>
      <c r="AO326">
        <v>-5.9931937327685002E-2</v>
      </c>
      <c r="AP326">
        <v>0.118351337057686</v>
      </c>
      <c r="AQ326">
        <v>0.41721468693589397</v>
      </c>
      <c r="AR326">
        <v>-0.60747444710410303</v>
      </c>
      <c r="AS326">
        <v>0.65457253329740195</v>
      </c>
      <c r="AT326">
        <v>-2.0791153204664001E-2</v>
      </c>
      <c r="AU326">
        <v>0.41361788230295798</v>
      </c>
      <c r="AV326">
        <v>1.6109683671857</v>
      </c>
      <c r="AW326">
        <v>-8.8837136063460304E-2</v>
      </c>
      <c r="AX326">
        <v>-0.224970179090561</v>
      </c>
      <c r="AY326">
        <v>-0.164420889354606</v>
      </c>
      <c r="AZ326">
        <v>-0.41363787568177102</v>
      </c>
      <c r="BA326">
        <v>0.54306456509212797</v>
      </c>
      <c r="BB326">
        <v>-0.32864004655372098</v>
      </c>
      <c r="BC326">
        <v>0.33336830464452399</v>
      </c>
      <c r="BD326">
        <v>-0.21780171006118801</v>
      </c>
      <c r="BE326">
        <v>0.112446875992055</v>
      </c>
      <c r="BF326">
        <v>-0.28348736268784203</v>
      </c>
      <c r="BG326">
        <v>0.71905624438836901</v>
      </c>
      <c r="BH326">
        <v>0.10819603287132901</v>
      </c>
      <c r="BI326">
        <v>-0.57679414753860103</v>
      </c>
      <c r="BJ326">
        <v>-8.5293195062849297E-2</v>
      </c>
      <c r="BK326">
        <v>1.2682801280304801</v>
      </c>
      <c r="BL326">
        <v>-0.56001009220621201</v>
      </c>
      <c r="BM326">
        <v>0.350281706674126</v>
      </c>
      <c r="BN326">
        <v>-0.48731897587789402</v>
      </c>
      <c r="BO326">
        <v>-0.34313122723741502</v>
      </c>
      <c r="BP326">
        <v>0.34255242107123601</v>
      </c>
      <c r="BQ326">
        <v>0.49587645880092301</v>
      </c>
      <c r="BR326">
        <v>-0.12701776734610301</v>
      </c>
      <c r="BS326">
        <v>1.10113557036655</v>
      </c>
      <c r="BT326">
        <v>-0.27313989071629702</v>
      </c>
      <c r="BU326">
        <v>0.236058267398466</v>
      </c>
      <c r="BV326">
        <v>0.94710871402577601</v>
      </c>
    </row>
    <row r="327" spans="1:74" x14ac:dyDescent="0.2">
      <c r="A327">
        <v>326</v>
      </c>
      <c r="B327" t="s">
        <v>412</v>
      </c>
      <c r="C327" t="s">
        <v>102</v>
      </c>
      <c r="D327" t="s">
        <v>83</v>
      </c>
      <c r="E327">
        <v>7</v>
      </c>
      <c r="F327">
        <v>0.85243705988858698</v>
      </c>
      <c r="G327">
        <v>0.61002432862167999</v>
      </c>
      <c r="H327">
        <v>-0.3732829089186</v>
      </c>
      <c r="I327">
        <v>1.0396496503069601</v>
      </c>
      <c r="J327">
        <v>0.77212730874104196</v>
      </c>
      <c r="K327">
        <v>-0.54260848315011301</v>
      </c>
      <c r="L327">
        <v>-0.26645183339586798</v>
      </c>
      <c r="M327">
        <v>-0.29643821301621298</v>
      </c>
      <c r="N327">
        <v>0.26434655551797798</v>
      </c>
      <c r="O327">
        <v>-0.14201089736866301</v>
      </c>
      <c r="P327">
        <v>0.224713858282132</v>
      </c>
      <c r="Q327">
        <v>0.57407879641640602</v>
      </c>
      <c r="R327">
        <v>0.40433132292545398</v>
      </c>
      <c r="S327">
        <v>0.65175060713572797</v>
      </c>
      <c r="T327">
        <v>-0.66834066383203805</v>
      </c>
      <c r="U327">
        <v>1.7589907852409601</v>
      </c>
      <c r="V327">
        <v>0.68545270274796299</v>
      </c>
      <c r="W327">
        <v>2.6240987537341298</v>
      </c>
      <c r="X327">
        <v>1.55259963330672</v>
      </c>
      <c r="Y327">
        <v>0.48032348960747301</v>
      </c>
      <c r="Z327">
        <v>-1.29017797023942</v>
      </c>
      <c r="AA327">
        <v>1.4967974495143199</v>
      </c>
      <c r="AB327">
        <v>0.35258110216018801</v>
      </c>
      <c r="AC327">
        <v>0.33642177454925298</v>
      </c>
      <c r="AD327">
        <v>-0.25288612568986202</v>
      </c>
      <c r="AE327">
        <v>1.02898810684527</v>
      </c>
      <c r="AF327">
        <v>-0.57957825859909495</v>
      </c>
      <c r="AG327">
        <v>9.2120740907447193E-2</v>
      </c>
      <c r="AH327">
        <v>-1.50619867663048</v>
      </c>
      <c r="AI327">
        <v>-0.61916269882813502</v>
      </c>
      <c r="AJ327">
        <v>-0.37347720092140801</v>
      </c>
      <c r="AK327">
        <v>1.25797329521752</v>
      </c>
      <c r="AL327">
        <v>0.21330647518283599</v>
      </c>
      <c r="AM327">
        <v>-0.167665152712062</v>
      </c>
      <c r="AN327">
        <v>1.2267535115867301</v>
      </c>
      <c r="AO327">
        <v>0.16357049314945801</v>
      </c>
      <c r="AP327">
        <v>-0.24490073123206599</v>
      </c>
      <c r="AQ327">
        <v>0.110300777443244</v>
      </c>
      <c r="AR327">
        <v>-5.7919497884913899E-2</v>
      </c>
      <c r="AS327">
        <v>1.10151703619048</v>
      </c>
      <c r="AT327">
        <v>-0.74568596624783601</v>
      </c>
      <c r="AU327">
        <v>-0.87023913106708495</v>
      </c>
      <c r="AV327">
        <v>0.55697159526287698</v>
      </c>
      <c r="AW327">
        <v>0.67743086119145801</v>
      </c>
      <c r="AX327">
        <v>-0.44803585439462201</v>
      </c>
      <c r="AY327">
        <v>-0.65712815559245596</v>
      </c>
      <c r="AZ327">
        <v>0.71438969189562296</v>
      </c>
      <c r="BA327">
        <v>0.86855413130129799</v>
      </c>
      <c r="BB327">
        <v>0.27369234574189599</v>
      </c>
      <c r="BC327">
        <v>-0.83437984355760197</v>
      </c>
      <c r="BD327">
        <v>1.3134993638599199</v>
      </c>
      <c r="BE327">
        <v>-0.44613157998007602</v>
      </c>
      <c r="BF327">
        <v>-0.143788128157044</v>
      </c>
      <c r="BG327">
        <v>0.147068646966798</v>
      </c>
      <c r="BH327">
        <v>0.68105990142014705</v>
      </c>
      <c r="BI327">
        <v>4.5995312183046604</v>
      </c>
      <c r="BJ327">
        <v>0.26006227434567702</v>
      </c>
      <c r="BK327">
        <v>0.90772689058951805</v>
      </c>
      <c r="BL327">
        <v>1.67462665571947</v>
      </c>
      <c r="BM327">
        <v>-0.89233050921246904</v>
      </c>
      <c r="BN327">
        <v>-9.4014397209308695E-2</v>
      </c>
      <c r="BO327">
        <v>-0.22326299871337299</v>
      </c>
      <c r="BP327">
        <v>-0.81004694713773195</v>
      </c>
      <c r="BQ327">
        <v>0.25140460551514698</v>
      </c>
      <c r="BR327">
        <v>0.211213879336899</v>
      </c>
      <c r="BS327">
        <v>-0.20397325420186399</v>
      </c>
      <c r="BT327">
        <v>-0.26660353972484802</v>
      </c>
      <c r="BU327">
        <v>-0.52224891854598399</v>
      </c>
      <c r="BV327">
        <v>-0.16832852328425901</v>
      </c>
    </row>
    <row r="328" spans="1:74" x14ac:dyDescent="0.2">
      <c r="A328">
        <v>327</v>
      </c>
      <c r="B328" t="s">
        <v>413</v>
      </c>
      <c r="C328" t="s">
        <v>79</v>
      </c>
      <c r="D328" t="s">
        <v>75</v>
      </c>
      <c r="E328">
        <v>3</v>
      </c>
      <c r="F328">
        <v>0.51042122389742794</v>
      </c>
      <c r="G328">
        <v>1.1793807114332399E-2</v>
      </c>
      <c r="H328">
        <v>0.418506669970655</v>
      </c>
      <c r="I328">
        <v>1.47930535743965</v>
      </c>
      <c r="J328">
        <v>0.79346585122711299</v>
      </c>
      <c r="K328">
        <v>0.85082839379825803</v>
      </c>
      <c r="L328">
        <v>8.9710914204124803E-2</v>
      </c>
      <c r="M328">
        <v>0.96784484326376297</v>
      </c>
      <c r="N328">
        <v>0.65006098672694701</v>
      </c>
      <c r="O328">
        <v>-0.17902500162882001</v>
      </c>
      <c r="P328">
        <v>0.701198227212812</v>
      </c>
      <c r="Q328">
        <v>-0.32595196746821797</v>
      </c>
      <c r="R328">
        <v>0.137933715737412</v>
      </c>
      <c r="S328">
        <v>-8.3193389994422495E-2</v>
      </c>
      <c r="T328">
        <v>-0.71726722163475898</v>
      </c>
      <c r="U328">
        <v>-7.7936414612845895E-2</v>
      </c>
      <c r="V328">
        <v>0.509849814115237</v>
      </c>
      <c r="W328">
        <v>-0.30207794231581397</v>
      </c>
      <c r="X328">
        <v>0.103337856787956</v>
      </c>
      <c r="Y328">
        <v>0.46436525146959801</v>
      </c>
      <c r="Z328">
        <v>0.41649524634509399</v>
      </c>
      <c r="AA328">
        <v>0.23429169859936899</v>
      </c>
      <c r="AB328">
        <v>0.91413855436406799</v>
      </c>
      <c r="AC328">
        <v>0.89149752558446305</v>
      </c>
      <c r="AD328">
        <v>-0.95065772381216995</v>
      </c>
      <c r="AE328">
        <v>0.511888714897202</v>
      </c>
      <c r="AF328">
        <v>-0.27508593635255402</v>
      </c>
      <c r="AG328">
        <v>1.44746592089584</v>
      </c>
      <c r="AH328">
        <v>-0.85062824899385303</v>
      </c>
      <c r="AI328">
        <v>0.78618886728081605</v>
      </c>
      <c r="AJ328">
        <v>0.27980660014381398</v>
      </c>
      <c r="AK328">
        <v>0.59145474029283596</v>
      </c>
      <c r="AL328">
        <v>0.39010123467485203</v>
      </c>
      <c r="AM328">
        <v>0.57983703361919103</v>
      </c>
      <c r="AN328">
        <v>0.15725936742885299</v>
      </c>
      <c r="AO328">
        <v>1.2866523868403501</v>
      </c>
      <c r="AP328">
        <v>0.151269810160401</v>
      </c>
      <c r="AQ328">
        <v>-0.10733346671289901</v>
      </c>
      <c r="AR328">
        <v>-0.32489820360593002</v>
      </c>
      <c r="AS328">
        <v>1.22874196386796</v>
      </c>
      <c r="AT328">
        <v>0.94675809351608997</v>
      </c>
      <c r="AU328">
        <v>0.879419859520157</v>
      </c>
      <c r="AV328">
        <v>-0.38199029383161798</v>
      </c>
      <c r="AW328">
        <v>0.64448006704767602</v>
      </c>
      <c r="AX328">
        <v>-0.384662116451775</v>
      </c>
      <c r="AY328">
        <v>-0.56203979681718896</v>
      </c>
      <c r="AZ328">
        <v>-4.8649074174531903E-2</v>
      </c>
      <c r="BA328">
        <v>-1.34736279642764</v>
      </c>
      <c r="BB328">
        <v>-0.180361407368968</v>
      </c>
      <c r="BC328">
        <v>-1.2351044614406601</v>
      </c>
      <c r="BD328">
        <v>-0.90682292860569702</v>
      </c>
      <c r="BE328">
        <v>0.73610534205123401</v>
      </c>
      <c r="BF328">
        <v>-0.204805148787844</v>
      </c>
      <c r="BG328">
        <v>-0.52634851692585904</v>
      </c>
      <c r="BH328">
        <v>0.42875389276783099</v>
      </c>
      <c r="BI328">
        <v>-0.84251156623099399</v>
      </c>
      <c r="BJ328">
        <v>1.33078289966967</v>
      </c>
      <c r="BK328">
        <v>0.125627745706131</v>
      </c>
      <c r="BL328">
        <v>-0.46067811273130099</v>
      </c>
      <c r="BM328">
        <v>-0.96454711844227403</v>
      </c>
      <c r="BN328">
        <v>-0.439754679761098</v>
      </c>
      <c r="BO328">
        <v>-3.3265047595136999E-4</v>
      </c>
      <c r="BP328">
        <v>-0.368501515934546</v>
      </c>
      <c r="BQ328">
        <v>1.9386810197039901</v>
      </c>
      <c r="BR328">
        <v>-8.4003413418622205E-2</v>
      </c>
      <c r="BS328">
        <v>0.72393054296007198</v>
      </c>
      <c r="BT328">
        <v>-0.480791955868967</v>
      </c>
      <c r="BU328">
        <v>-0.98718730323343495</v>
      </c>
      <c r="BV328">
        <v>-0.36780000798289098</v>
      </c>
    </row>
    <row r="329" spans="1:74" x14ac:dyDescent="0.2">
      <c r="A329">
        <v>328</v>
      </c>
      <c r="B329" t="s">
        <v>414</v>
      </c>
      <c r="C329" t="s">
        <v>82</v>
      </c>
      <c r="D329" t="s">
        <v>83</v>
      </c>
      <c r="E329">
        <v>8</v>
      </c>
      <c r="F329">
        <v>1.55892924223761</v>
      </c>
      <c r="G329">
        <v>1.7196653952895</v>
      </c>
      <c r="H329">
        <v>0.283992938111777</v>
      </c>
      <c r="I329">
        <v>-0.83810607611988897</v>
      </c>
      <c r="J329">
        <v>2.42547487688709</v>
      </c>
      <c r="K329">
        <v>-0.66364580751675695</v>
      </c>
      <c r="L329">
        <v>-0.10613761879439999</v>
      </c>
      <c r="M329">
        <v>5.7512995436525799E-2</v>
      </c>
      <c r="N329">
        <v>-0.8433025767633</v>
      </c>
      <c r="O329">
        <v>0.462738513077111</v>
      </c>
      <c r="P329">
        <v>-0.82334695584461104</v>
      </c>
      <c r="Q329">
        <v>0.66949701787538396</v>
      </c>
      <c r="R329">
        <v>0.45255816188167902</v>
      </c>
      <c r="S329">
        <v>-0.28212054859794899</v>
      </c>
      <c r="T329">
        <v>-0.94278343830023204</v>
      </c>
      <c r="U329">
        <v>0.67399710845045302</v>
      </c>
      <c r="V329">
        <v>0.60834443057452003</v>
      </c>
      <c r="W329">
        <v>0.15137169755494301</v>
      </c>
      <c r="X329">
        <v>3.5768557856947297E-2</v>
      </c>
      <c r="Y329">
        <v>-0.12892835125048299</v>
      </c>
      <c r="Z329">
        <v>-1.4228047642298201</v>
      </c>
      <c r="AA329">
        <v>1.4057993687721899</v>
      </c>
      <c r="AB329">
        <v>-0.12534779110399899</v>
      </c>
      <c r="AC329">
        <v>0.33196482155581097</v>
      </c>
      <c r="AD329">
        <v>-0.74670647818004199</v>
      </c>
      <c r="AE329">
        <v>-2.70881604872024E-2</v>
      </c>
      <c r="AF329">
        <v>2.5767682808226202</v>
      </c>
      <c r="AG329">
        <v>1.5888501766106899</v>
      </c>
      <c r="AH329">
        <v>2.6475660653406901</v>
      </c>
      <c r="AI329">
        <v>1.9400011736841201E-2</v>
      </c>
      <c r="AJ329">
        <v>1.5299430611414799</v>
      </c>
      <c r="AK329">
        <v>3.0740338533470402</v>
      </c>
      <c r="AL329">
        <v>-0.30710481169729698</v>
      </c>
      <c r="AM329">
        <v>0.164523097579507</v>
      </c>
      <c r="AN329">
        <v>3.0568780575773499E-2</v>
      </c>
      <c r="AO329">
        <v>2.2532753511130799</v>
      </c>
      <c r="AP329">
        <v>2.6929104836606901</v>
      </c>
      <c r="AQ329">
        <v>0.82304583060449299</v>
      </c>
      <c r="AR329">
        <v>0.118958613679606</v>
      </c>
      <c r="AS329">
        <v>7.3945316944699496E-2</v>
      </c>
      <c r="AT329">
        <v>1.38403412763345</v>
      </c>
      <c r="AU329">
        <v>0.62827590228798103</v>
      </c>
      <c r="AV329">
        <v>0.54826764005911999</v>
      </c>
      <c r="AW329">
        <v>-0.20187066950159799</v>
      </c>
      <c r="AX329">
        <v>-0.640568148974059</v>
      </c>
      <c r="AY329">
        <v>-6.5997434979446198E-2</v>
      </c>
      <c r="AZ329">
        <v>0.66159588035760797</v>
      </c>
      <c r="BA329">
        <v>1.66832562822143</v>
      </c>
      <c r="BB329">
        <v>-0.22845903201388101</v>
      </c>
      <c r="BC329">
        <v>-0.12978841776372399</v>
      </c>
      <c r="BD329">
        <v>1.4821773389216599</v>
      </c>
      <c r="BE329">
        <v>1.0242227414198799</v>
      </c>
      <c r="BF329">
        <v>-0.48799470187375099</v>
      </c>
      <c r="BG329">
        <v>0.700094649527218</v>
      </c>
      <c r="BH329">
        <v>-0.23679458419569899</v>
      </c>
      <c r="BI329">
        <v>-0.14419851716519899</v>
      </c>
      <c r="BJ329">
        <v>-0.23939005855767101</v>
      </c>
      <c r="BK329">
        <v>0.62611525886180297</v>
      </c>
      <c r="BL329">
        <v>0.55720497310079098</v>
      </c>
      <c r="BM329">
        <v>0.220206757703483</v>
      </c>
      <c r="BN329">
        <v>-0.10149282463504</v>
      </c>
      <c r="BO329">
        <v>-0.85181307791540894</v>
      </c>
      <c r="BP329">
        <v>2.3853101497721698</v>
      </c>
      <c r="BQ329">
        <v>0.43994094206692103</v>
      </c>
      <c r="BR329">
        <v>-0.35456535790761701</v>
      </c>
      <c r="BS329">
        <v>-0.28740534196439499</v>
      </c>
      <c r="BT329">
        <v>0.72576532053930398</v>
      </c>
      <c r="BU329">
        <v>-0.57174464750832799</v>
      </c>
      <c r="BV329">
        <v>0.59949263031779998</v>
      </c>
    </row>
    <row r="330" spans="1:74" x14ac:dyDescent="0.2">
      <c r="A330">
        <v>329</v>
      </c>
      <c r="B330" t="s">
        <v>415</v>
      </c>
      <c r="C330" t="s">
        <v>85</v>
      </c>
      <c r="D330" t="s">
        <v>83</v>
      </c>
      <c r="E330">
        <v>2</v>
      </c>
      <c r="F330">
        <v>-0.24155406207298599</v>
      </c>
      <c r="G330">
        <v>-1.9449053719040099</v>
      </c>
      <c r="H330">
        <v>-0.44967228950710297</v>
      </c>
      <c r="I330">
        <v>-0.78788284653493801</v>
      </c>
      <c r="J330">
        <v>-0.60558796810203497</v>
      </c>
      <c r="K330">
        <v>-0.83470969455372501</v>
      </c>
      <c r="L330">
        <v>-0.59412634737050896</v>
      </c>
      <c r="M330">
        <v>-1.18989508150171</v>
      </c>
      <c r="N330">
        <v>-0.96330811405526295</v>
      </c>
      <c r="O330">
        <v>-5.7594434504562503E-2</v>
      </c>
      <c r="P330">
        <v>-0.10702807140424</v>
      </c>
      <c r="Q330">
        <v>-0.97514928635312004</v>
      </c>
      <c r="R330">
        <v>-1.0859679021169499</v>
      </c>
      <c r="S330">
        <v>-0.58791513093259495</v>
      </c>
      <c r="T330">
        <v>-0.227707905294072</v>
      </c>
      <c r="U330">
        <v>-1.1942132625049999</v>
      </c>
      <c r="V330">
        <v>-0.78712104048933695</v>
      </c>
      <c r="W330">
        <v>1.04799129424483</v>
      </c>
      <c r="X330">
        <v>4.1429700732237701E-2</v>
      </c>
      <c r="Y330">
        <v>-1.47365908015754</v>
      </c>
      <c r="Z330">
        <v>1.552125593839</v>
      </c>
      <c r="AA330">
        <v>-0.63538535895553405</v>
      </c>
      <c r="AB330">
        <v>-1.27640184648388</v>
      </c>
      <c r="AC330">
        <v>-0.75066700398587305</v>
      </c>
      <c r="AD330">
        <v>-0.53258288515404195</v>
      </c>
      <c r="AE330">
        <v>-0.649773967926491</v>
      </c>
      <c r="AF330">
        <v>-1.4382928633729199</v>
      </c>
      <c r="AG330">
        <v>-0.60265863408522502</v>
      </c>
      <c r="AH330">
        <v>-0.56194797983774203</v>
      </c>
      <c r="AI330">
        <v>-0.71860714786239899</v>
      </c>
      <c r="AJ330">
        <v>-0.55722056864180802</v>
      </c>
      <c r="AK330">
        <v>0.40010078150082301</v>
      </c>
      <c r="AL330">
        <v>-1.2514858226716601</v>
      </c>
      <c r="AM330">
        <v>-0.66671964443834597</v>
      </c>
      <c r="AN330">
        <v>-1.2114745658497299</v>
      </c>
      <c r="AO330">
        <v>-0.60578173286408099</v>
      </c>
      <c r="AP330">
        <v>-1.08723109171489</v>
      </c>
      <c r="AQ330">
        <v>-1.75876015548702</v>
      </c>
      <c r="AR330">
        <v>-0.97214071587962003</v>
      </c>
      <c r="AS330">
        <v>-0.947033623871816</v>
      </c>
      <c r="AT330">
        <v>-0.50442469713604099</v>
      </c>
      <c r="AU330">
        <v>-1.4617209189835101</v>
      </c>
      <c r="AV330">
        <v>2.6186671255382099E-2</v>
      </c>
      <c r="AW330">
        <v>-1.05916274869378</v>
      </c>
      <c r="AX330">
        <v>-1.6532356055372399</v>
      </c>
      <c r="AY330">
        <v>-1.55663664804641</v>
      </c>
      <c r="AZ330">
        <v>-0.90792203446647302</v>
      </c>
      <c r="BA330">
        <v>9.4016457077245597E-2</v>
      </c>
      <c r="BB330">
        <v>-1.1245918427243</v>
      </c>
      <c r="BC330">
        <v>-0.93181098172336096</v>
      </c>
      <c r="BD330">
        <v>-0.41673355319516098</v>
      </c>
      <c r="BE330">
        <v>-0.95165284499309899</v>
      </c>
      <c r="BF330">
        <v>-0.57701856947660501</v>
      </c>
      <c r="BG330">
        <v>1.2748819257581101</v>
      </c>
      <c r="BH330">
        <v>-1.1420583027725799</v>
      </c>
      <c r="BI330">
        <v>2.04242426536105</v>
      </c>
      <c r="BJ330">
        <v>-0.73886618555415295</v>
      </c>
      <c r="BK330">
        <v>-0.102065330589677</v>
      </c>
      <c r="BL330">
        <v>0.21271166075186401</v>
      </c>
      <c r="BM330">
        <v>0.41736975279226701</v>
      </c>
      <c r="BN330">
        <v>-1.05596195628363</v>
      </c>
      <c r="BO330">
        <v>-0.75805198258197204</v>
      </c>
      <c r="BP330">
        <v>-1.00168110933253</v>
      </c>
      <c r="BQ330">
        <v>-1.31783794218848</v>
      </c>
      <c r="BR330">
        <v>-7.8410035314958396E-2</v>
      </c>
      <c r="BS330">
        <v>-1.2084194647120601</v>
      </c>
      <c r="BT330">
        <v>-0.51459914407151996</v>
      </c>
      <c r="BU330">
        <v>-0.50887373246843104</v>
      </c>
      <c r="BV330">
        <v>0.763593932413555</v>
      </c>
    </row>
    <row r="331" spans="1:74" x14ac:dyDescent="0.2">
      <c r="A331">
        <v>330</v>
      </c>
      <c r="B331" t="s">
        <v>416</v>
      </c>
      <c r="C331" t="s">
        <v>74</v>
      </c>
      <c r="D331" t="s">
        <v>83</v>
      </c>
      <c r="E331">
        <v>4</v>
      </c>
      <c r="F331">
        <v>1.4567436795065001</v>
      </c>
      <c r="G331">
        <v>-0.63344178847170596</v>
      </c>
      <c r="H331">
        <v>-0.81727087736029602</v>
      </c>
      <c r="I331">
        <v>-2.40787960866207E-2</v>
      </c>
      <c r="J331">
        <v>0.80502328551055702</v>
      </c>
      <c r="K331">
        <v>-0.79228801560306905</v>
      </c>
      <c r="L331">
        <v>-1.19213353998188</v>
      </c>
      <c r="M331">
        <v>-0.19688804505196</v>
      </c>
      <c r="N331">
        <v>-0.62430677409104596</v>
      </c>
      <c r="O331">
        <v>-5.7533055118695997E-2</v>
      </c>
      <c r="P331">
        <v>-0.63986598808969697</v>
      </c>
      <c r="Q331">
        <v>0.21499651662032401</v>
      </c>
      <c r="R331">
        <v>-0.59633020861448105</v>
      </c>
      <c r="S331">
        <v>-0.22078204827456899</v>
      </c>
      <c r="T331">
        <v>-0.666531729737325</v>
      </c>
      <c r="U331">
        <v>-0.31123996628996398</v>
      </c>
      <c r="V331">
        <v>0.66076140065306199</v>
      </c>
      <c r="W331">
        <v>0.12375644801107701</v>
      </c>
      <c r="X331">
        <v>0.44407208481656002</v>
      </c>
      <c r="Y331">
        <v>-5.1212844481460199E-2</v>
      </c>
      <c r="Z331">
        <v>-1.41815625361099</v>
      </c>
      <c r="AA331">
        <v>-0.72798826922882198</v>
      </c>
      <c r="AB331">
        <v>0.81636321062711603</v>
      </c>
      <c r="AC331">
        <v>0.33105738173409799</v>
      </c>
      <c r="AD331">
        <v>-0.20052267054290501</v>
      </c>
      <c r="AE331">
        <v>-0.88695077138610801</v>
      </c>
      <c r="AF331">
        <v>-0.27022784286516399</v>
      </c>
      <c r="AG331">
        <v>5.1886761928846899E-2</v>
      </c>
      <c r="AH331">
        <v>0.277441050194417</v>
      </c>
      <c r="AI331">
        <v>-0.84534112601720901</v>
      </c>
      <c r="AJ331">
        <v>-0.34476021411497898</v>
      </c>
      <c r="AK331">
        <v>2.1946095382838302</v>
      </c>
      <c r="AL331">
        <v>-0.54536463270569102</v>
      </c>
      <c r="AM331">
        <v>-0.53750060312308101</v>
      </c>
      <c r="AN331">
        <v>-0.723038706838804</v>
      </c>
      <c r="AO331">
        <v>-1.5662671222619999</v>
      </c>
      <c r="AP331">
        <v>0.41480045393833698</v>
      </c>
      <c r="AQ331">
        <v>-0.16654284917503001</v>
      </c>
      <c r="AR331">
        <v>0.11345284602592499</v>
      </c>
      <c r="AS331">
        <v>0.469865205712172</v>
      </c>
      <c r="AT331">
        <v>0.441070273864058</v>
      </c>
      <c r="AU331">
        <v>-0.956878718858165</v>
      </c>
      <c r="AV331">
        <v>0.74537211304970397</v>
      </c>
      <c r="AW331">
        <v>-0.91432424631128895</v>
      </c>
      <c r="AX331">
        <v>-0.79061538296872502</v>
      </c>
      <c r="AY331">
        <v>-0.63963531034932997</v>
      </c>
      <c r="AZ331">
        <v>0.20583479021863499</v>
      </c>
      <c r="BA331">
        <v>1.25146799889072</v>
      </c>
      <c r="BB331">
        <v>1.64005285540135</v>
      </c>
      <c r="BC331">
        <v>2.1247814316700801E-2</v>
      </c>
      <c r="BD331">
        <v>-0.32217580885687203</v>
      </c>
      <c r="BE331">
        <v>-6.2318535193989902E-2</v>
      </c>
      <c r="BF331">
        <v>-0.58714922110202705</v>
      </c>
      <c r="BG331">
        <v>1.70793294663498</v>
      </c>
      <c r="BH331">
        <v>-0.63524747932202397</v>
      </c>
      <c r="BI331">
        <v>0.818139950825993</v>
      </c>
      <c r="BJ331">
        <v>0.117812089497563</v>
      </c>
      <c r="BK331">
        <v>-3.5706106539066099E-2</v>
      </c>
      <c r="BL331">
        <v>0.61906812653143195</v>
      </c>
      <c r="BM331">
        <v>0.45128080805570697</v>
      </c>
      <c r="BN331">
        <v>-0.93131885486034105</v>
      </c>
      <c r="BO331">
        <v>-0.84428212382448198</v>
      </c>
      <c r="BP331">
        <v>0.39078034544563101</v>
      </c>
      <c r="BQ331">
        <v>-3.6606431247781603E-2</v>
      </c>
      <c r="BR331">
        <v>-0.109984494174097</v>
      </c>
      <c r="BS331">
        <v>-0.55171207281895296</v>
      </c>
      <c r="BT331">
        <v>-4.7678900528575603E-2</v>
      </c>
      <c r="BU331">
        <v>-0.70889037182552295</v>
      </c>
      <c r="BV331">
        <v>1.1479629402240801</v>
      </c>
    </row>
    <row r="332" spans="1:74" x14ac:dyDescent="0.2">
      <c r="A332">
        <v>331</v>
      </c>
      <c r="B332" t="s">
        <v>417</v>
      </c>
      <c r="C332" t="s">
        <v>88</v>
      </c>
      <c r="D332" t="s">
        <v>83</v>
      </c>
      <c r="E332">
        <v>2</v>
      </c>
      <c r="F332">
        <v>-1.0569685264899999</v>
      </c>
      <c r="G332">
        <v>-1.43010141964184</v>
      </c>
      <c r="H332">
        <v>-0.995273471970752</v>
      </c>
      <c r="I332">
        <v>-0.81726851816202495</v>
      </c>
      <c r="J332">
        <v>-0.81148827578545901</v>
      </c>
      <c r="K332">
        <v>-1.09632821875181</v>
      </c>
      <c r="L332">
        <v>-0.68487606560130798</v>
      </c>
      <c r="M332">
        <v>-1.7325868577110899</v>
      </c>
      <c r="N332">
        <v>-1.14858274012555</v>
      </c>
      <c r="O332">
        <v>0.98095749824106604</v>
      </c>
      <c r="P332">
        <v>-1.31849887640034</v>
      </c>
      <c r="Q332">
        <v>-0.68224390306569205</v>
      </c>
      <c r="R332">
        <v>-1.68856430350158</v>
      </c>
      <c r="S332">
        <v>-1.1997823621016499</v>
      </c>
      <c r="T332">
        <v>0.32589756739929299</v>
      </c>
      <c r="U332">
        <v>-0.174457767246885</v>
      </c>
      <c r="V332">
        <v>-0.31531347219466099</v>
      </c>
      <c r="W332">
        <v>0.107340955820188</v>
      </c>
      <c r="X332">
        <v>-1.36383880508454</v>
      </c>
      <c r="Y332">
        <v>-1.2355722181214399</v>
      </c>
      <c r="Z332">
        <v>1.2363873638882401</v>
      </c>
      <c r="AA332">
        <v>-0.95574708100916494</v>
      </c>
      <c r="AB332">
        <v>-0.42019948563380899</v>
      </c>
      <c r="AC332">
        <v>-1.39207762517172</v>
      </c>
      <c r="AD332">
        <v>-0.37258878228412901</v>
      </c>
      <c r="AE332">
        <v>-0.85271390888880105</v>
      </c>
      <c r="AF332">
        <v>0.16028480778543699</v>
      </c>
      <c r="AG332">
        <v>-1.58804022180033</v>
      </c>
      <c r="AH332">
        <v>-0.99743712718184396</v>
      </c>
      <c r="AI332">
        <v>-1.20630296168144</v>
      </c>
      <c r="AJ332">
        <v>-0.27314985270714898</v>
      </c>
      <c r="AK332">
        <v>0.39961034229230602</v>
      </c>
      <c r="AL332">
        <v>-0.93450064780038999</v>
      </c>
      <c r="AM332">
        <v>-0.39413766117339299</v>
      </c>
      <c r="AN332">
        <v>-1.3236868842762599</v>
      </c>
      <c r="AO332">
        <v>-0.97306376664312</v>
      </c>
      <c r="AP332">
        <v>-1.3098704394160601</v>
      </c>
      <c r="AQ332">
        <v>-0.15031635899069201</v>
      </c>
      <c r="AR332">
        <v>-0.82716843549826902</v>
      </c>
      <c r="AS332">
        <v>-1.0343180639216201</v>
      </c>
      <c r="AT332">
        <v>-1.1999580431454</v>
      </c>
      <c r="AU332">
        <v>-1.1327243497561299</v>
      </c>
      <c r="AV332">
        <v>1.5253915752253699</v>
      </c>
      <c r="AW332">
        <v>-1.34416573574955</v>
      </c>
      <c r="AX332">
        <v>-0.59798125347080999</v>
      </c>
      <c r="AY332">
        <v>-0.620216459331009</v>
      </c>
      <c r="AZ332">
        <v>-1.1923813652165001</v>
      </c>
      <c r="BA332">
        <v>0.13219381993802001</v>
      </c>
      <c r="BB332">
        <v>0.30264809197159698</v>
      </c>
      <c r="BC332">
        <v>9.6878575030825198E-2</v>
      </c>
      <c r="BD332">
        <v>-1.4787374798909501</v>
      </c>
      <c r="BE332">
        <v>-0.36131281319851399</v>
      </c>
      <c r="BF332">
        <v>-0.17463032171704099</v>
      </c>
      <c r="BG332">
        <v>1.0367342910470001</v>
      </c>
      <c r="BH332">
        <v>-1.79963266170981</v>
      </c>
      <c r="BI332">
        <v>0.81285215409021205</v>
      </c>
      <c r="BJ332">
        <v>-1.50600176221431</v>
      </c>
      <c r="BK332">
        <v>-0.65268496893809502</v>
      </c>
      <c r="BL332">
        <v>0.93711875247716803</v>
      </c>
      <c r="BM332">
        <v>-0.49084301303952999</v>
      </c>
      <c r="BN332">
        <v>-0.26487089455048202</v>
      </c>
      <c r="BO332">
        <v>-0.651409377363251</v>
      </c>
      <c r="BP332">
        <v>0.262548336204314</v>
      </c>
      <c r="BQ332">
        <v>-0.50416301540021602</v>
      </c>
      <c r="BR332">
        <v>-0.28329636173561801</v>
      </c>
      <c r="BS332">
        <v>-1.38263416498395</v>
      </c>
      <c r="BT332">
        <v>-0.884070809511042</v>
      </c>
      <c r="BU332">
        <v>-0.461668661292717</v>
      </c>
      <c r="BV332">
        <v>1.11032022189383</v>
      </c>
    </row>
    <row r="333" spans="1:74" x14ac:dyDescent="0.2">
      <c r="A333">
        <v>332</v>
      </c>
      <c r="B333" t="s">
        <v>418</v>
      </c>
      <c r="C333" t="s">
        <v>102</v>
      </c>
      <c r="D333" t="s">
        <v>83</v>
      </c>
      <c r="E333">
        <v>1</v>
      </c>
      <c r="F333">
        <v>0.660291726615029</v>
      </c>
      <c r="G333">
        <v>0.47174374464687002</v>
      </c>
      <c r="H333">
        <v>0.28510157015527798</v>
      </c>
      <c r="I333">
        <v>-0.168399787870815</v>
      </c>
      <c r="J333">
        <v>-0.68129537268678597</v>
      </c>
      <c r="K333">
        <v>1.0798963589419299</v>
      </c>
      <c r="L333">
        <v>-0.62490181745273199</v>
      </c>
      <c r="M333">
        <v>-1.07282409618109</v>
      </c>
      <c r="N333">
        <v>2.3616182630498101E-2</v>
      </c>
      <c r="O333">
        <v>-1.0344744972314499</v>
      </c>
      <c r="P333">
        <v>-0.67104246470412598</v>
      </c>
      <c r="Q333">
        <v>0.21702548541913799</v>
      </c>
      <c r="R333">
        <v>-0.84885157533871203</v>
      </c>
      <c r="S333">
        <v>0.57999495579613702</v>
      </c>
      <c r="T333">
        <v>-0.543090475567789</v>
      </c>
      <c r="U333">
        <v>-0.92276878367820703</v>
      </c>
      <c r="V333">
        <v>2.7401909877949299E-2</v>
      </c>
      <c r="W333">
        <v>-1.67931575089727</v>
      </c>
      <c r="X333">
        <v>-0.70410337427417002</v>
      </c>
      <c r="Y333">
        <v>-0.974349660267814</v>
      </c>
      <c r="Z333">
        <v>1.0531418742621801</v>
      </c>
      <c r="AA333">
        <v>-0.63814846399731595</v>
      </c>
      <c r="AB333">
        <v>-1.4207340137389</v>
      </c>
      <c r="AC333">
        <v>-0.333868809180494</v>
      </c>
      <c r="AD333">
        <v>-0.31377880661914198</v>
      </c>
      <c r="AE333">
        <v>-0.64483266938917405</v>
      </c>
      <c r="AF333">
        <v>-1.5538205127463001</v>
      </c>
      <c r="AG333">
        <v>-0.47608713317878598</v>
      </c>
      <c r="AH333">
        <v>-0.100721466326387</v>
      </c>
      <c r="AI333">
        <v>0.207760063532829</v>
      </c>
      <c r="AJ333">
        <v>-0.27988315700537703</v>
      </c>
      <c r="AK333">
        <v>1.08591528735216</v>
      </c>
      <c r="AL333">
        <v>-0.70931678722473102</v>
      </c>
      <c r="AM333">
        <v>-0.66726716292602095</v>
      </c>
      <c r="AN333">
        <v>-1.23337812489382</v>
      </c>
      <c r="AO333">
        <v>0.81389247134063503</v>
      </c>
      <c r="AP333">
        <v>1.7460604356994602E-2</v>
      </c>
      <c r="AQ333">
        <v>-0.46640032075799098</v>
      </c>
      <c r="AR333">
        <v>-0.38850915933539598</v>
      </c>
      <c r="AS333">
        <v>-1.78022863571241</v>
      </c>
      <c r="AT333">
        <v>-4.4305003474743497E-2</v>
      </c>
      <c r="AU333">
        <v>-1.5127276039809801</v>
      </c>
      <c r="AV333">
        <v>0.64505688158664598</v>
      </c>
      <c r="AW333">
        <v>0.50252951693779602</v>
      </c>
      <c r="AX333">
        <v>0.44162167380731299</v>
      </c>
      <c r="AY333">
        <v>0.158618011238784</v>
      </c>
      <c r="AZ333">
        <v>-0.88855081041418404</v>
      </c>
      <c r="BA333">
        <v>0.56244814208627902</v>
      </c>
      <c r="BB333">
        <v>-3.1771804519958101E-3</v>
      </c>
      <c r="BC333">
        <v>-0.49869710563875702</v>
      </c>
      <c r="BD333">
        <v>-0.72826387571704598</v>
      </c>
      <c r="BE333">
        <v>-1.1410992243848399</v>
      </c>
      <c r="BF333">
        <v>-0.15169490191350499</v>
      </c>
      <c r="BG333">
        <v>-0.39029521890143698</v>
      </c>
      <c r="BH333">
        <v>-1.3048283865505801</v>
      </c>
      <c r="BI333">
        <v>0.29511094955178302</v>
      </c>
      <c r="BJ333">
        <v>0.13626748806692601</v>
      </c>
      <c r="BK333">
        <v>-0.80605279532900398</v>
      </c>
      <c r="BL333">
        <v>-0.336109934806892</v>
      </c>
      <c r="BM333">
        <v>-0.13411562225192999</v>
      </c>
      <c r="BN333">
        <v>-0.50463608053182396</v>
      </c>
      <c r="BO333">
        <v>5.14114589389588E-2</v>
      </c>
      <c r="BP333">
        <v>-1.15279259530662</v>
      </c>
      <c r="BQ333">
        <v>-1.4077336794686099</v>
      </c>
      <c r="BR333">
        <v>-0.13900295847880301</v>
      </c>
      <c r="BS333">
        <v>-0.17658314038296599</v>
      </c>
      <c r="BT333">
        <v>-0.73553458265874105</v>
      </c>
      <c r="BU333">
        <v>5.6504094779057198E-2</v>
      </c>
      <c r="BV333">
        <v>-0.28577109645411702</v>
      </c>
    </row>
    <row r="334" spans="1:74" x14ac:dyDescent="0.2">
      <c r="A334">
        <v>333</v>
      </c>
      <c r="B334" t="s">
        <v>419</v>
      </c>
      <c r="C334" t="s">
        <v>96</v>
      </c>
      <c r="D334" t="s">
        <v>80</v>
      </c>
      <c r="E334">
        <v>1</v>
      </c>
      <c r="F334">
        <v>-0.67540618578688805</v>
      </c>
      <c r="G334">
        <v>0.94757806572015402</v>
      </c>
      <c r="H334">
        <v>-1.16952753941056</v>
      </c>
      <c r="I334">
        <v>-0.37946448863724003</v>
      </c>
      <c r="J334">
        <v>-7.4456375628009899E-2</v>
      </c>
      <c r="K334">
        <v>-0.71442016770911598</v>
      </c>
      <c r="L334">
        <v>0.85758026341870097</v>
      </c>
      <c r="M334">
        <v>-5.3600299080206297E-3</v>
      </c>
      <c r="N334">
        <v>-0.92210338689487004</v>
      </c>
      <c r="O334">
        <v>-1.18620073691117</v>
      </c>
      <c r="P334">
        <v>-0.124673037586307</v>
      </c>
      <c r="Q334">
        <v>-0.36450810393000899</v>
      </c>
      <c r="R334">
        <v>-0.37788122118456402</v>
      </c>
      <c r="S334">
        <v>-0.88579816274891399</v>
      </c>
      <c r="T334">
        <v>0.70434918253839196</v>
      </c>
      <c r="U334">
        <v>-1.16969925147607</v>
      </c>
      <c r="V334">
        <v>-1.58911648094755</v>
      </c>
      <c r="W334">
        <v>-1.06063559297609</v>
      </c>
      <c r="X334">
        <v>0.13580945296140001</v>
      </c>
      <c r="Y334">
        <v>-0.12754948259566901</v>
      </c>
      <c r="Z334">
        <v>1.1447445771186799</v>
      </c>
      <c r="AA334">
        <v>-0.87990678512729303</v>
      </c>
      <c r="AB334">
        <v>-0.83045896871135805</v>
      </c>
      <c r="AC334">
        <v>-0.33512918049290902</v>
      </c>
      <c r="AD334">
        <v>-0.42058840105343398</v>
      </c>
      <c r="AE334">
        <v>-1.00953120944557</v>
      </c>
      <c r="AF334">
        <v>0.42906546103325299</v>
      </c>
      <c r="AG334">
        <v>-0.75613488124295802</v>
      </c>
      <c r="AH334">
        <v>-1.1410414440724199</v>
      </c>
      <c r="AI334">
        <v>0.44567527233125598</v>
      </c>
      <c r="AJ334">
        <v>-0.34119300333986702</v>
      </c>
      <c r="AK334">
        <v>-0.535510881628255</v>
      </c>
      <c r="AL334">
        <v>-0.97981845191026395</v>
      </c>
      <c r="AM334">
        <v>-1.6020996221770001</v>
      </c>
      <c r="AN334">
        <v>-0.53612265621174104</v>
      </c>
      <c r="AO334">
        <v>-0.64815307665263699</v>
      </c>
      <c r="AP334">
        <v>-0.20346659084242499</v>
      </c>
      <c r="AQ334">
        <v>9.2885482530374902E-2</v>
      </c>
      <c r="AR334">
        <v>-0.81814514833459095</v>
      </c>
      <c r="AS334">
        <v>-0.73484167490201002</v>
      </c>
      <c r="AT334">
        <v>-0.34130622922773302</v>
      </c>
      <c r="AU334">
        <v>-0.61240839043095696</v>
      </c>
      <c r="AV334">
        <v>-0.732797034972265</v>
      </c>
      <c r="AW334">
        <v>-0.218813053740499</v>
      </c>
      <c r="AX334">
        <v>-0.49514293455541603</v>
      </c>
      <c r="AY334">
        <v>-0.33741393665830899</v>
      </c>
      <c r="AZ334">
        <v>-0.17999107705353801</v>
      </c>
      <c r="BA334">
        <v>-1.0045462143275199</v>
      </c>
      <c r="BB334">
        <v>-0.14604694095519399</v>
      </c>
      <c r="BC334">
        <v>-1.0596878046541101</v>
      </c>
      <c r="BD334">
        <v>0.19672162926367001</v>
      </c>
      <c r="BE334">
        <v>5.0701400721723001E-2</v>
      </c>
      <c r="BF334">
        <v>3.43099003500228E-2</v>
      </c>
      <c r="BG334">
        <v>0.20679560487277601</v>
      </c>
      <c r="BH334">
        <v>-0.76975693761417696</v>
      </c>
      <c r="BI334">
        <v>2.0042678663547801E-2</v>
      </c>
      <c r="BJ334">
        <v>-8.4784885357068296E-2</v>
      </c>
      <c r="BK334">
        <v>-1.73681952242786</v>
      </c>
      <c r="BL334">
        <v>-1.3744637360373</v>
      </c>
      <c r="BM334">
        <v>-1.14051280990739</v>
      </c>
      <c r="BN334">
        <v>0.96966703376109598</v>
      </c>
      <c r="BO334">
        <v>1.2777367718919399</v>
      </c>
      <c r="BP334">
        <v>-0.89956746405694998</v>
      </c>
      <c r="BQ334">
        <v>-0.69236759971550499</v>
      </c>
      <c r="BR334">
        <v>-0.39101376104052898</v>
      </c>
      <c r="BS334">
        <v>-1.4492876630445299</v>
      </c>
      <c r="BT334">
        <v>-7.6227510200297194E-2</v>
      </c>
      <c r="BU334">
        <v>-0.51901559161079702</v>
      </c>
      <c r="BV334">
        <v>-0.479807467710685</v>
      </c>
    </row>
    <row r="335" spans="1:74" x14ac:dyDescent="0.2">
      <c r="A335">
        <v>334</v>
      </c>
      <c r="B335" t="s">
        <v>420</v>
      </c>
      <c r="C335" t="s">
        <v>77</v>
      </c>
      <c r="D335" t="s">
        <v>75</v>
      </c>
      <c r="E335">
        <v>3</v>
      </c>
      <c r="F335">
        <v>0.26248237810988001</v>
      </c>
      <c r="G335">
        <v>0.88200555653687496</v>
      </c>
      <c r="H335">
        <v>0.113042989141574</v>
      </c>
      <c r="I335">
        <v>0.65515561554285096</v>
      </c>
      <c r="J335">
        <v>-0.84534458617201702</v>
      </c>
      <c r="K335">
        <v>0.137200157013773</v>
      </c>
      <c r="L335">
        <v>-0.78222931671007001</v>
      </c>
      <c r="M335">
        <v>6.6951473077516005E-2</v>
      </c>
      <c r="N335">
        <v>-0.32014432330971898</v>
      </c>
      <c r="O335">
        <v>0.35652465649835802</v>
      </c>
      <c r="P335">
        <v>0.30455966142580698</v>
      </c>
      <c r="Q335">
        <v>-0.48037153484649397</v>
      </c>
      <c r="R335">
        <v>-0.65474923643165395</v>
      </c>
      <c r="S335">
        <v>-0.67980184326897897</v>
      </c>
      <c r="T335">
        <v>0.63701640184035102</v>
      </c>
      <c r="U335">
        <v>0.83618060049300702</v>
      </c>
      <c r="V335">
        <v>0.61513908300875197</v>
      </c>
      <c r="W335">
        <v>0.72714964763728296</v>
      </c>
      <c r="X335">
        <v>0.39875277486530902</v>
      </c>
      <c r="Y335">
        <v>-0.81501301516603297</v>
      </c>
      <c r="Z335">
        <v>1.06262477159405</v>
      </c>
      <c r="AA335">
        <v>-0.60595766019640496</v>
      </c>
      <c r="AB335">
        <v>0.52278065593409395</v>
      </c>
      <c r="AC335">
        <v>-0.858420936603558</v>
      </c>
      <c r="AD335">
        <v>1.7474930430880899</v>
      </c>
      <c r="AE335">
        <v>-0.37058320490544899</v>
      </c>
      <c r="AF335">
        <v>0.17204243977120501</v>
      </c>
      <c r="AG335">
        <v>-0.77793789775575395</v>
      </c>
      <c r="AH335">
        <v>0.56141531164716996</v>
      </c>
      <c r="AI335">
        <v>-0.52589995588614202</v>
      </c>
      <c r="AJ335">
        <v>-0.219844531730673</v>
      </c>
      <c r="AK335">
        <v>0.56354689174449102</v>
      </c>
      <c r="AL335">
        <v>-0.161066147901262</v>
      </c>
      <c r="AM335">
        <v>0.415796843139002</v>
      </c>
      <c r="AN335">
        <v>-3.2429514281673899E-2</v>
      </c>
      <c r="AO335">
        <v>6.1686912342940103E-2</v>
      </c>
      <c r="AP335">
        <v>1.4106873573866301E-2</v>
      </c>
      <c r="AQ335">
        <v>5.0782802347492197E-2</v>
      </c>
      <c r="AR335">
        <v>-0.33045656557363501</v>
      </c>
      <c r="AS335">
        <v>-0.29577530942088598</v>
      </c>
      <c r="AT335">
        <v>0.81310749460367304</v>
      </c>
      <c r="AU335">
        <v>-0.58611259062620502</v>
      </c>
      <c r="AV335">
        <v>1.55811541128361</v>
      </c>
      <c r="AW335">
        <v>-0.149681865929918</v>
      </c>
      <c r="AX335">
        <v>0.27380607743152402</v>
      </c>
      <c r="AY335">
        <v>-0.46478495732502401</v>
      </c>
      <c r="AZ335">
        <v>1.1672786955761101</v>
      </c>
      <c r="BA335">
        <v>4.42205486237204E-2</v>
      </c>
      <c r="BB335">
        <v>-0.433137054539113</v>
      </c>
      <c r="BC335">
        <v>1.0627008429521201</v>
      </c>
      <c r="BD335">
        <v>-0.62163599267167502</v>
      </c>
      <c r="BE335">
        <v>0.53134477340557096</v>
      </c>
      <c r="BF335">
        <v>1.4397777193052999E-2</v>
      </c>
      <c r="BG335">
        <v>0.33268710172657701</v>
      </c>
      <c r="BH335">
        <v>0.55130337413220398</v>
      </c>
      <c r="BI335">
        <v>-0.343696765635504</v>
      </c>
      <c r="BJ335">
        <v>0.63475585680964297</v>
      </c>
      <c r="BK335">
        <v>1.70345499616202</v>
      </c>
      <c r="BL335">
        <v>0.26140482224734801</v>
      </c>
      <c r="BM335">
        <v>1.2246197078240599</v>
      </c>
      <c r="BN335">
        <v>-0.28578220408719301</v>
      </c>
      <c r="BO335">
        <v>-9.53306160839901E-2</v>
      </c>
      <c r="BP335">
        <v>-0.65753155746684999</v>
      </c>
      <c r="BQ335">
        <v>-0.61755489360837401</v>
      </c>
      <c r="BR335">
        <v>0.15762314464860999</v>
      </c>
      <c r="BS335">
        <v>0.70640319422865105</v>
      </c>
      <c r="BT335">
        <v>-0.535498709908517</v>
      </c>
      <c r="BU335">
        <v>0.121662162256494</v>
      </c>
      <c r="BV335">
        <v>1.1583623095572599</v>
      </c>
    </row>
    <row r="336" spans="1:74" x14ac:dyDescent="0.2">
      <c r="A336">
        <v>335</v>
      </c>
      <c r="B336" t="s">
        <v>421</v>
      </c>
      <c r="C336" t="s">
        <v>79</v>
      </c>
      <c r="D336" t="s">
        <v>83</v>
      </c>
      <c r="E336">
        <v>6</v>
      </c>
      <c r="F336">
        <v>-0.49964509479698199</v>
      </c>
      <c r="G336">
        <v>0.54271370033787203</v>
      </c>
      <c r="H336">
        <v>0.14891783604353401</v>
      </c>
      <c r="I336">
        <v>-0.42337279093436297</v>
      </c>
      <c r="J336">
        <v>-6.4125727615214595E-2</v>
      </c>
      <c r="K336">
        <v>2.0581030462205399</v>
      </c>
      <c r="L336">
        <v>-0.31165543877630197</v>
      </c>
      <c r="M336">
        <v>0.873859959661478</v>
      </c>
      <c r="N336">
        <v>1.3603540367990301</v>
      </c>
      <c r="O336">
        <v>-1.0138537756039101</v>
      </c>
      <c r="P336">
        <v>1.4934592288875901</v>
      </c>
      <c r="Q336">
        <v>1.1199582910924899</v>
      </c>
      <c r="R336">
        <v>2.3801565046631201</v>
      </c>
      <c r="S336">
        <v>0.64822717453949796</v>
      </c>
      <c r="T336">
        <v>-0.60738551500065696</v>
      </c>
      <c r="U336">
        <v>0.83472682946362298</v>
      </c>
      <c r="V336">
        <v>-0.76910715328687995</v>
      </c>
      <c r="W336">
        <v>0.81527714661775996</v>
      </c>
      <c r="X336">
        <v>0.243879153371062</v>
      </c>
      <c r="Y336">
        <v>-0.13756979965305999</v>
      </c>
      <c r="Z336">
        <v>0.233474536280598</v>
      </c>
      <c r="AA336">
        <v>-0.56274618212157002</v>
      </c>
      <c r="AB336">
        <v>1.8886207343303101</v>
      </c>
      <c r="AC336">
        <v>0.32036487906494099</v>
      </c>
      <c r="AD336">
        <v>0.53393397291170797</v>
      </c>
      <c r="AE336">
        <v>0.41757994609617499</v>
      </c>
      <c r="AF336">
        <v>4.2119993331050598E-2</v>
      </c>
      <c r="AG336">
        <v>-0.79812712276482101</v>
      </c>
      <c r="AH336">
        <v>0.34814924876749198</v>
      </c>
      <c r="AI336">
        <v>5.5348584907133298E-2</v>
      </c>
      <c r="AJ336">
        <v>-0.32266211621381702</v>
      </c>
      <c r="AK336">
        <v>-0.39188714078383102</v>
      </c>
      <c r="AL336">
        <v>1.1823714112603401</v>
      </c>
      <c r="AM336">
        <v>0.44887635330761</v>
      </c>
      <c r="AN336">
        <v>0.39106845237516602</v>
      </c>
      <c r="AO336">
        <v>1.04027733331126</v>
      </c>
      <c r="AP336">
        <v>-0.37154710353095599</v>
      </c>
      <c r="AQ336">
        <v>-0.98441826202781701</v>
      </c>
      <c r="AR336">
        <v>-0.89163253359577099</v>
      </c>
      <c r="AS336">
        <v>0.406998924091452</v>
      </c>
      <c r="AT336">
        <v>0.40092663925356098</v>
      </c>
      <c r="AU336">
        <v>0.349101013282408</v>
      </c>
      <c r="AV336">
        <v>0.78881378630068999</v>
      </c>
      <c r="AW336">
        <v>1.07088406900403</v>
      </c>
      <c r="AX336">
        <v>0.646222500683163</v>
      </c>
      <c r="AY336">
        <v>0.36862844719805199</v>
      </c>
      <c r="AZ336">
        <v>0.70823928994777996</v>
      </c>
      <c r="BA336">
        <v>0.29357480613553899</v>
      </c>
      <c r="BB336">
        <v>-0.27970749805092099</v>
      </c>
      <c r="BC336">
        <v>0.42298344833095602</v>
      </c>
      <c r="BD336">
        <v>0.82482353929964403</v>
      </c>
      <c r="BE336">
        <v>-0.18960029753625901</v>
      </c>
      <c r="BF336">
        <v>-0.209650204447489</v>
      </c>
      <c r="BG336">
        <v>-0.87964633384200397</v>
      </c>
      <c r="BH336">
        <v>1.59440662218999</v>
      </c>
      <c r="BI336">
        <v>-0.17546092786257</v>
      </c>
      <c r="BJ336">
        <v>1.2488176493993399</v>
      </c>
      <c r="BK336">
        <v>1.0358504563111299</v>
      </c>
      <c r="BL336">
        <v>0.26929277516418598</v>
      </c>
      <c r="BM336">
        <v>0.64367651753586796</v>
      </c>
      <c r="BN336">
        <v>-4.3932997893084497E-2</v>
      </c>
      <c r="BO336">
        <v>-0.63332995041672002</v>
      </c>
      <c r="BP336">
        <v>-0.20846610894536799</v>
      </c>
      <c r="BQ336">
        <v>1.06513194884135</v>
      </c>
      <c r="BR336">
        <v>-7.3202604964317602E-2</v>
      </c>
      <c r="BS336">
        <v>2.2233332896381599</v>
      </c>
      <c r="BT336">
        <v>-0.53112856446636403</v>
      </c>
      <c r="BU336">
        <v>0.40214062700776199</v>
      </c>
      <c r="BV336">
        <v>-0.80660951279383297</v>
      </c>
    </row>
    <row r="337" spans="1:74" x14ac:dyDescent="0.2">
      <c r="A337">
        <v>336</v>
      </c>
      <c r="B337" t="s">
        <v>422</v>
      </c>
      <c r="C337" t="s">
        <v>82</v>
      </c>
      <c r="D337" t="s">
        <v>75</v>
      </c>
      <c r="E337">
        <v>7</v>
      </c>
      <c r="F337">
        <v>-1.0583301314210301</v>
      </c>
      <c r="G337">
        <v>2.3918944475717301</v>
      </c>
      <c r="H337">
        <v>0.52739059584085801</v>
      </c>
      <c r="I337">
        <v>-8.4686091036142996E-3</v>
      </c>
      <c r="J337">
        <v>-0.16555166187568901</v>
      </c>
      <c r="K337">
        <v>0.88317867863056798</v>
      </c>
      <c r="L337">
        <v>-0.165373390521868</v>
      </c>
      <c r="M337">
        <v>-0.60310681468068805</v>
      </c>
      <c r="N337">
        <v>-5.3272262661573998E-2</v>
      </c>
      <c r="O337">
        <v>0.29266286871867803</v>
      </c>
      <c r="P337">
        <v>0.20899275774992701</v>
      </c>
      <c r="Q337">
        <v>-0.64963939112932201</v>
      </c>
      <c r="R337">
        <v>-0.29756129036034001</v>
      </c>
      <c r="S337">
        <v>0.37665087920125601</v>
      </c>
      <c r="T337">
        <v>-1.04440152662415</v>
      </c>
      <c r="U337">
        <v>0.54243177224760397</v>
      </c>
      <c r="V337">
        <v>-4.39223974552264E-2</v>
      </c>
      <c r="W337">
        <v>-0.62152432641658995</v>
      </c>
      <c r="X337">
        <v>2.3541867071197299E-2</v>
      </c>
      <c r="Y337">
        <v>-0.80898408127393995</v>
      </c>
      <c r="Z337">
        <v>0.230556053238168</v>
      </c>
      <c r="AA337">
        <v>-0.19819384303465301</v>
      </c>
      <c r="AB337">
        <v>-0.59792172256059295</v>
      </c>
      <c r="AC337">
        <v>0.29062672567382902</v>
      </c>
      <c r="AD337">
        <v>0.10868129729466799</v>
      </c>
      <c r="AE337">
        <v>0.45230279089034497</v>
      </c>
      <c r="AF337">
        <v>0.39553076288039402</v>
      </c>
      <c r="AG337">
        <v>1.12180701664086</v>
      </c>
      <c r="AH337">
        <v>1.3750318533930499</v>
      </c>
      <c r="AI337">
        <v>-0.222671734666117</v>
      </c>
      <c r="AJ337">
        <v>-0.78013798200779305</v>
      </c>
      <c r="AK337">
        <v>-0.77116188898519999</v>
      </c>
      <c r="AL337">
        <v>-0.59806151984882405</v>
      </c>
      <c r="AM337">
        <v>0.916842289771859</v>
      </c>
      <c r="AN337">
        <v>0.26248562446145701</v>
      </c>
      <c r="AO337">
        <v>-0.30692928239145101</v>
      </c>
      <c r="AP337">
        <v>-0.32960890263083098</v>
      </c>
      <c r="AQ337">
        <v>0.148376186199937</v>
      </c>
      <c r="AR337">
        <v>-1.7907696694344399E-2</v>
      </c>
      <c r="AS337">
        <v>-0.60591764564060502</v>
      </c>
      <c r="AT337">
        <v>2.06861532768619E-2</v>
      </c>
      <c r="AU337">
        <v>5.1092354626984797E-2</v>
      </c>
      <c r="AV337">
        <v>0.47223084503149798</v>
      </c>
      <c r="AW337">
        <v>1.06994403182696</v>
      </c>
      <c r="AX337">
        <v>-0.83818279658445105</v>
      </c>
      <c r="AY337">
        <v>9.15928859195001E-2</v>
      </c>
      <c r="AZ337">
        <v>0.453015392927759</v>
      </c>
      <c r="BA337">
        <v>2.2030177046832402</v>
      </c>
      <c r="BB337">
        <v>0.18611596777283701</v>
      </c>
      <c r="BC337">
        <v>-0.74462627662457503</v>
      </c>
      <c r="BD337">
        <v>-0.151043581806627</v>
      </c>
      <c r="BE337">
        <v>0.92702448122514103</v>
      </c>
      <c r="BF337">
        <v>-0.69229560496914899</v>
      </c>
      <c r="BG337">
        <v>-0.14096969062103401</v>
      </c>
      <c r="BH337">
        <v>1.37746659967556</v>
      </c>
      <c r="BI337">
        <v>1.1575993846557799</v>
      </c>
      <c r="BJ337">
        <v>-0.37399326726511301</v>
      </c>
      <c r="BK337">
        <v>-0.50462598625250998</v>
      </c>
      <c r="BL337">
        <v>3.0401373688469602</v>
      </c>
      <c r="BM337">
        <v>0.50632453746415795</v>
      </c>
      <c r="BN337">
        <v>-0.80026996795257899</v>
      </c>
      <c r="BO337">
        <v>-0.25405113278326402</v>
      </c>
      <c r="BP337">
        <v>-1.4422470219388701</v>
      </c>
      <c r="BQ337">
        <v>-0.33349622689094599</v>
      </c>
      <c r="BR337">
        <v>-0.41691392572156799</v>
      </c>
      <c r="BS337">
        <v>0.56667659090068001</v>
      </c>
      <c r="BT337">
        <v>-0.42665995024421699</v>
      </c>
      <c r="BU337">
        <v>-0.908518610302119</v>
      </c>
      <c r="BV337">
        <v>1.08598490385969E-2</v>
      </c>
    </row>
    <row r="338" spans="1:74" x14ac:dyDescent="0.2">
      <c r="A338">
        <v>337</v>
      </c>
      <c r="B338" t="s">
        <v>423</v>
      </c>
      <c r="C338" t="s">
        <v>106</v>
      </c>
      <c r="D338" t="s">
        <v>75</v>
      </c>
      <c r="E338">
        <v>5</v>
      </c>
      <c r="F338">
        <v>0.57350303500403699</v>
      </c>
      <c r="G338">
        <v>-0.32371666827511097</v>
      </c>
      <c r="H338">
        <v>0.52660715264209101</v>
      </c>
      <c r="I338">
        <v>0.92713388658620399</v>
      </c>
      <c r="J338">
        <v>-0.493324728574004</v>
      </c>
      <c r="K338">
        <v>0.34857121320715601</v>
      </c>
      <c r="L338">
        <v>0.36910606715861</v>
      </c>
      <c r="M338">
        <v>2.1594455684823299</v>
      </c>
      <c r="N338">
        <v>1.1805304504004499</v>
      </c>
      <c r="O338">
        <v>-0.90865106735077406</v>
      </c>
      <c r="P338">
        <v>0.89937362205563098</v>
      </c>
      <c r="Q338">
        <v>1.1434696820804799</v>
      </c>
      <c r="R338">
        <v>1.5351812527573301</v>
      </c>
      <c r="S338">
        <v>0.40098997542410902</v>
      </c>
      <c r="T338">
        <v>-0.81415464212700595</v>
      </c>
      <c r="U338">
        <v>2.9549010362296499E-2</v>
      </c>
      <c r="V338">
        <v>-6.8296702982262494E-2</v>
      </c>
      <c r="W338">
        <v>0.59127230797080799</v>
      </c>
      <c r="X338">
        <v>-4.1220332654630099E-2</v>
      </c>
      <c r="Y338">
        <v>0.78131308828339596</v>
      </c>
      <c r="Z338">
        <v>-0.15668339938110401</v>
      </c>
      <c r="AA338">
        <v>0.66787066121750005</v>
      </c>
      <c r="AB338">
        <v>7.9411751152358198E-2</v>
      </c>
      <c r="AC338">
        <v>-0.11072938502266599</v>
      </c>
      <c r="AD338">
        <v>-0.32848241868343903</v>
      </c>
      <c r="AE338">
        <v>-0.33797080705267002</v>
      </c>
      <c r="AF338">
        <v>-1.1768611048409701</v>
      </c>
      <c r="AG338">
        <v>0.66913913804645098</v>
      </c>
      <c r="AH338">
        <v>0.63199334770500004</v>
      </c>
      <c r="AI338">
        <v>0.79883396068915602</v>
      </c>
      <c r="AJ338">
        <v>-0.89502143435293202</v>
      </c>
      <c r="AK338">
        <v>-0.17407474863956501</v>
      </c>
      <c r="AL338">
        <v>1.5883886619609699</v>
      </c>
      <c r="AM338">
        <v>0.25140302832650002</v>
      </c>
      <c r="AN338">
        <v>0.58752052402587196</v>
      </c>
      <c r="AO338">
        <v>-1.1642729169228101</v>
      </c>
      <c r="AP338">
        <v>0.422801165325909</v>
      </c>
      <c r="AQ338">
        <v>-0.964549768030314</v>
      </c>
      <c r="AR338">
        <v>0.190531669911955</v>
      </c>
      <c r="AS338">
        <v>0.91321813962471798</v>
      </c>
      <c r="AT338">
        <v>1.1578007310095499</v>
      </c>
      <c r="AU338">
        <v>1.7359531745342101</v>
      </c>
      <c r="AV338">
        <v>-0.79831582126329304</v>
      </c>
      <c r="AW338">
        <v>0.85970071222878797</v>
      </c>
      <c r="AX338">
        <v>2.0598129033619998</v>
      </c>
      <c r="AY338">
        <v>0.177371031360535</v>
      </c>
      <c r="AZ338">
        <v>0.80518958590999601</v>
      </c>
      <c r="BA338">
        <v>-9.8463988560072796E-2</v>
      </c>
      <c r="BB338">
        <v>0.594578117655156</v>
      </c>
      <c r="BC338">
        <v>1.0875851530427301</v>
      </c>
      <c r="BD338">
        <v>1.4744684508116901</v>
      </c>
      <c r="BE338">
        <v>0.96732754032324297</v>
      </c>
      <c r="BF338">
        <v>1.9881347604427799</v>
      </c>
      <c r="BG338">
        <v>-1.64548675330302</v>
      </c>
      <c r="BH338">
        <v>1.24205330959017</v>
      </c>
      <c r="BI338">
        <v>0.39516818501066497</v>
      </c>
      <c r="BJ338">
        <v>0.88071971594417697</v>
      </c>
      <c r="BK338">
        <v>0.37615671165651299</v>
      </c>
      <c r="BL338">
        <v>1.3881883500245999</v>
      </c>
      <c r="BM338">
        <v>-0.13971631303580501</v>
      </c>
      <c r="BN338">
        <v>-6.1150219268859399E-2</v>
      </c>
      <c r="BO338">
        <v>0.88274184857033</v>
      </c>
      <c r="BP338">
        <v>-0.60244176626438195</v>
      </c>
      <c r="BQ338">
        <v>2.38162972837259</v>
      </c>
      <c r="BR338">
        <v>-0.207634952769778</v>
      </c>
      <c r="BS338">
        <v>1.2795961410506</v>
      </c>
      <c r="BT338">
        <v>-0.28841612064667399</v>
      </c>
      <c r="BU338">
        <v>-1.0654180093733101</v>
      </c>
      <c r="BV338">
        <v>-1.4024559969853101</v>
      </c>
    </row>
    <row r="339" spans="1:74" x14ac:dyDescent="0.2">
      <c r="A339">
        <v>338</v>
      </c>
      <c r="B339" t="s">
        <v>424</v>
      </c>
      <c r="C339" t="s">
        <v>85</v>
      </c>
      <c r="D339" t="s">
        <v>80</v>
      </c>
      <c r="E339">
        <v>5</v>
      </c>
      <c r="F339">
        <v>-1.09209126200119</v>
      </c>
      <c r="G339">
        <v>-0.43909721670270802</v>
      </c>
      <c r="H339">
        <v>-0.66788070340338102</v>
      </c>
      <c r="I339">
        <v>-0.90297737043304205</v>
      </c>
      <c r="J339">
        <v>-1.04101037021358</v>
      </c>
      <c r="K339">
        <v>-0.76357003848067695</v>
      </c>
      <c r="L339">
        <v>7.8999930603055699E-2</v>
      </c>
      <c r="M339">
        <v>-0.77421540374806397</v>
      </c>
      <c r="N339">
        <v>-0.73488056302218396</v>
      </c>
      <c r="O339">
        <v>-1.1098560636980099</v>
      </c>
      <c r="P339">
        <v>-0.75719179719999496</v>
      </c>
      <c r="Q339">
        <v>-0.97614463892136905</v>
      </c>
      <c r="R339">
        <v>-0.53977177331730497</v>
      </c>
      <c r="S339">
        <v>-1.38636866474275</v>
      </c>
      <c r="T339">
        <v>1.04931438694401</v>
      </c>
      <c r="U339">
        <v>-1.0586161645797201</v>
      </c>
      <c r="V339">
        <v>-0.23350242751216299</v>
      </c>
      <c r="W339">
        <v>-0.20428502029054099</v>
      </c>
      <c r="X339">
        <v>-1.1688318917390399</v>
      </c>
      <c r="Y339">
        <v>-0.23185957738395799</v>
      </c>
      <c r="Z339">
        <v>0.21207449865928901</v>
      </c>
      <c r="AA339">
        <v>-0.70367294068741904</v>
      </c>
      <c r="AB339">
        <v>-1.5712524658815199</v>
      </c>
      <c r="AC339">
        <v>-0.54864692922742997</v>
      </c>
      <c r="AD339">
        <v>0.64822498824085795</v>
      </c>
      <c r="AE339">
        <v>-0.60385601866017802</v>
      </c>
      <c r="AF339">
        <v>-0.92126494547597504</v>
      </c>
      <c r="AG339">
        <v>-0.85075712950093996</v>
      </c>
      <c r="AH339">
        <v>-1.3281452147521899</v>
      </c>
      <c r="AI339">
        <v>-0.156200248575737</v>
      </c>
      <c r="AJ339">
        <v>-0.30360526817537897</v>
      </c>
      <c r="AK339">
        <v>-1.0071465427936399</v>
      </c>
      <c r="AL339">
        <v>-1.0199814838860199</v>
      </c>
      <c r="AM339">
        <v>-0.64713241340666205</v>
      </c>
      <c r="AN339">
        <v>-1.2606090507990799</v>
      </c>
      <c r="AO339">
        <v>-0.671306447376533</v>
      </c>
      <c r="AP339">
        <v>-0.38582442680298401</v>
      </c>
      <c r="AQ339">
        <v>-1.1298275445788299</v>
      </c>
      <c r="AR339">
        <v>-0.52757523362940795</v>
      </c>
      <c r="AS339">
        <v>-0.57446332367040798</v>
      </c>
      <c r="AT339">
        <v>-1.22908360814317</v>
      </c>
      <c r="AU339">
        <v>-1.03006495497984</v>
      </c>
      <c r="AV339">
        <v>0.51812903410437905</v>
      </c>
      <c r="AW339">
        <v>-0.60746003951979399</v>
      </c>
      <c r="AX339">
        <v>0.41066668737418199</v>
      </c>
      <c r="AY339">
        <v>-0.89758787493638703</v>
      </c>
      <c r="AZ339">
        <v>-0.65014255448796998</v>
      </c>
      <c r="BA339">
        <v>-1.7124079610610199</v>
      </c>
      <c r="BB339">
        <v>-0.53129471445895704</v>
      </c>
      <c r="BC339">
        <v>0.252883788684649</v>
      </c>
      <c r="BD339">
        <v>-1.0988983513456601</v>
      </c>
      <c r="BE339">
        <v>-0.78504089551315503</v>
      </c>
      <c r="BF339">
        <v>5.3099273898592401</v>
      </c>
      <c r="BG339">
        <v>-0.65556442039268004</v>
      </c>
      <c r="BH339">
        <v>-0.96130541445349504</v>
      </c>
      <c r="BI339">
        <v>-0.187971096502036</v>
      </c>
      <c r="BJ339">
        <v>-0.15251749195092101</v>
      </c>
      <c r="BK339">
        <v>0.45852680487790998</v>
      </c>
      <c r="BL339">
        <v>-1.9332150764190601</v>
      </c>
      <c r="BM339">
        <v>0.54922072244825204</v>
      </c>
      <c r="BN339">
        <v>0.53440881826016295</v>
      </c>
      <c r="BO339">
        <v>1.04654480792794</v>
      </c>
      <c r="BP339">
        <v>0.62749070433320098</v>
      </c>
      <c r="BQ339">
        <v>-1.1914887535952901</v>
      </c>
      <c r="BR339">
        <v>-8.1527109626418598E-2</v>
      </c>
      <c r="BS339">
        <v>-1.0714258503447001</v>
      </c>
      <c r="BT339">
        <v>-0.58840107825881405</v>
      </c>
      <c r="BU339">
        <v>0.91516613751163101</v>
      </c>
      <c r="BV339">
        <v>0.40075397622113001</v>
      </c>
    </row>
    <row r="340" spans="1:74" x14ac:dyDescent="0.2">
      <c r="A340">
        <v>339</v>
      </c>
      <c r="B340" t="s">
        <v>425</v>
      </c>
      <c r="C340" t="s">
        <v>74</v>
      </c>
      <c r="D340" t="s">
        <v>83</v>
      </c>
      <c r="E340">
        <v>6</v>
      </c>
      <c r="F340">
        <v>0.33581522554133397</v>
      </c>
      <c r="G340">
        <v>1.8901924816317299</v>
      </c>
      <c r="H340">
        <v>0.73191821239717902</v>
      </c>
      <c r="I340">
        <v>1.10251278427388</v>
      </c>
      <c r="J340">
        <v>0.40606848241418703</v>
      </c>
      <c r="K340">
        <v>-0.26401080157054202</v>
      </c>
      <c r="L340">
        <v>-0.31509078304017601</v>
      </c>
      <c r="M340">
        <v>1.7751351274673399</v>
      </c>
      <c r="N340">
        <v>0.78542094906541704</v>
      </c>
      <c r="O340">
        <v>-0.51880912416212999</v>
      </c>
      <c r="P340">
        <v>1.5975416979664601</v>
      </c>
      <c r="Q340">
        <v>1.2181093596827901</v>
      </c>
      <c r="R340">
        <v>1.75267893296678</v>
      </c>
      <c r="S340">
        <v>0.95764535875696899</v>
      </c>
      <c r="T340">
        <v>-0.54822744661503597</v>
      </c>
      <c r="U340">
        <v>0.81421426599538305</v>
      </c>
      <c r="V340">
        <v>2.0808267485571799</v>
      </c>
      <c r="W340">
        <v>0.84082187654640195</v>
      </c>
      <c r="X340">
        <v>0.68172944309743999</v>
      </c>
      <c r="Y340">
        <v>6.7539372489394803E-2</v>
      </c>
      <c r="Z340">
        <v>-0.116403469039003</v>
      </c>
      <c r="AA340">
        <v>1.12302598728409</v>
      </c>
      <c r="AB340">
        <v>1.2907296983129799</v>
      </c>
      <c r="AC340">
        <v>-0.51755015719816</v>
      </c>
      <c r="AD340">
        <v>0.14420904288140701</v>
      </c>
      <c r="AE340">
        <v>0.34044895144873499</v>
      </c>
      <c r="AF340">
        <v>1.14452712344929</v>
      </c>
      <c r="AG340">
        <v>-0.42401358207690698</v>
      </c>
      <c r="AH340">
        <v>0.12874791411653799</v>
      </c>
      <c r="AI340">
        <v>0.44711251259974399</v>
      </c>
      <c r="AJ340">
        <v>0.16548665429735701</v>
      </c>
      <c r="AK340">
        <v>0.85182532314380399</v>
      </c>
      <c r="AL340">
        <v>1.5192856108755</v>
      </c>
      <c r="AM340">
        <v>1.3116122412929401</v>
      </c>
      <c r="AN340">
        <v>0.97464130906662205</v>
      </c>
      <c r="AO340">
        <v>1.4960170679237701</v>
      </c>
      <c r="AP340">
        <v>0.217102410276661</v>
      </c>
      <c r="AQ340">
        <v>0.86892204916302995</v>
      </c>
      <c r="AR340">
        <v>5.2034417035017003E-2</v>
      </c>
      <c r="AS340">
        <v>1.012876558768</v>
      </c>
      <c r="AT340">
        <v>1.2063602978207899</v>
      </c>
      <c r="AU340">
        <v>0.47584627599763701</v>
      </c>
      <c r="AV340">
        <v>1.10913693972631</v>
      </c>
      <c r="AW340">
        <v>1.16536686396568</v>
      </c>
      <c r="AX340">
        <v>0.10201173381458099</v>
      </c>
      <c r="AY340">
        <v>0.50873439793752795</v>
      </c>
      <c r="AZ340">
        <v>1.8007780500358199</v>
      </c>
      <c r="BA340">
        <v>-0.18840431035254199</v>
      </c>
      <c r="BB340">
        <v>-0.129893257089011</v>
      </c>
      <c r="BC340">
        <v>-0.44656791895682402</v>
      </c>
      <c r="BD340">
        <v>0.60888839049955101</v>
      </c>
      <c r="BE340">
        <v>0.484360161865383</v>
      </c>
      <c r="BF340">
        <v>-0.36325736843984302</v>
      </c>
      <c r="BG340">
        <v>-0.25999445233873503</v>
      </c>
      <c r="BH340">
        <v>1.4931348628824599</v>
      </c>
      <c r="BI340">
        <v>0.72526275375655203</v>
      </c>
      <c r="BJ340">
        <v>0.160522020356275</v>
      </c>
      <c r="BK340">
        <v>2.0280685453940599</v>
      </c>
      <c r="BL340">
        <v>0.60827902299233605</v>
      </c>
      <c r="BM340">
        <v>3.7385622249983499E-2</v>
      </c>
      <c r="BN340">
        <v>-0.57147119112394695</v>
      </c>
      <c r="BO340">
        <v>-0.26264494422400902</v>
      </c>
      <c r="BP340">
        <v>-0.99690995176995101</v>
      </c>
      <c r="BQ340">
        <v>1.6799124983956299</v>
      </c>
      <c r="BR340">
        <v>-0.14132882263876301</v>
      </c>
      <c r="BS340">
        <v>1.0010622246579901</v>
      </c>
      <c r="BT340">
        <v>-0.49126973479942498</v>
      </c>
      <c r="BU340">
        <v>-0.195057928398126</v>
      </c>
      <c r="BV340">
        <v>8.0876959405160598E-2</v>
      </c>
    </row>
    <row r="341" spans="1:74" x14ac:dyDescent="0.2">
      <c r="A341">
        <v>340</v>
      </c>
      <c r="B341" t="s">
        <v>426</v>
      </c>
      <c r="C341" t="s">
        <v>102</v>
      </c>
      <c r="D341" t="s">
        <v>83</v>
      </c>
      <c r="E341">
        <v>4</v>
      </c>
      <c r="F341">
        <v>-0.64434580413303899</v>
      </c>
      <c r="G341">
        <v>0.65223361677841996</v>
      </c>
      <c r="H341">
        <v>-0.28326834647056498</v>
      </c>
      <c r="I341">
        <v>-0.29142512367363299</v>
      </c>
      <c r="J341">
        <v>1.25341543906544</v>
      </c>
      <c r="K341">
        <v>-0.73860370047139401</v>
      </c>
      <c r="L341">
        <v>-0.971654537212158</v>
      </c>
      <c r="M341">
        <v>0.90625426435182999</v>
      </c>
      <c r="N341">
        <v>6.6937777195124504E-2</v>
      </c>
      <c r="O341">
        <v>0.26263855053996499</v>
      </c>
      <c r="P341">
        <v>-0.38163299756533797</v>
      </c>
      <c r="Q341">
        <v>0.17497410262089599</v>
      </c>
      <c r="R341">
        <v>0.37695853857183498</v>
      </c>
      <c r="S341">
        <v>-0.31477512476520503</v>
      </c>
      <c r="T341">
        <v>-0.68778456709398506</v>
      </c>
      <c r="U341">
        <v>0.35669460590315399</v>
      </c>
      <c r="V341">
        <v>-0.72133804121106604</v>
      </c>
      <c r="W341">
        <v>0.444175058469503</v>
      </c>
      <c r="X341">
        <v>0.66248382446501597</v>
      </c>
      <c r="Y341">
        <v>0.46873843183069003</v>
      </c>
      <c r="Z341">
        <v>0.25139579607642498</v>
      </c>
      <c r="AA341">
        <v>0.17033801308583699</v>
      </c>
      <c r="AB341">
        <v>0.139743324919714</v>
      </c>
      <c r="AC341">
        <v>-0.59129915366347996</v>
      </c>
      <c r="AD341">
        <v>-1.0293654241102299</v>
      </c>
      <c r="AE341">
        <v>0.70672105658934603</v>
      </c>
      <c r="AF341">
        <v>0.41627481380139603</v>
      </c>
      <c r="AG341">
        <v>-0.288763742834936</v>
      </c>
      <c r="AH341">
        <v>0.62134555657590496</v>
      </c>
      <c r="AI341">
        <v>-0.98502860438747497</v>
      </c>
      <c r="AJ341">
        <v>0.26311983156958901</v>
      </c>
      <c r="AK341">
        <v>2.09753313042809</v>
      </c>
      <c r="AL341">
        <v>-0.67999940825583205</v>
      </c>
      <c r="AM341">
        <v>-0.118464503230719</v>
      </c>
      <c r="AN341">
        <v>0.112031590600797</v>
      </c>
      <c r="AO341">
        <v>1.9113735128234799</v>
      </c>
      <c r="AP341">
        <v>0.51793984002277804</v>
      </c>
      <c r="AQ341">
        <v>-4.19049692260164E-2</v>
      </c>
      <c r="AR341">
        <v>0.479394689599761</v>
      </c>
      <c r="AS341">
        <v>-0.34243330460927002</v>
      </c>
      <c r="AT341">
        <v>9.3263778120822094E-2</v>
      </c>
      <c r="AU341">
        <v>-0.44876997830729498</v>
      </c>
      <c r="AV341">
        <v>-0.383235850793475</v>
      </c>
      <c r="AW341">
        <v>2.96024058419865E-2</v>
      </c>
      <c r="AX341">
        <v>-0.66946489821336197</v>
      </c>
      <c r="AY341">
        <v>0.27067271651656399</v>
      </c>
      <c r="AZ341">
        <v>-0.67834744486888199</v>
      </c>
      <c r="BA341">
        <v>0.993347376544085</v>
      </c>
      <c r="BB341">
        <v>0.35948441363037797</v>
      </c>
      <c r="BC341">
        <v>-0.49204037092809699</v>
      </c>
      <c r="BD341">
        <v>-0.59918286785160302</v>
      </c>
      <c r="BE341">
        <v>0.45328151227776597</v>
      </c>
      <c r="BF341">
        <v>-0.43789273141349699</v>
      </c>
      <c r="BG341">
        <v>0.35269649918516699</v>
      </c>
      <c r="BH341">
        <v>-0.34113581277055399</v>
      </c>
      <c r="BI341">
        <v>2.49781153560959</v>
      </c>
      <c r="BJ341">
        <v>-0.13870838890123199</v>
      </c>
      <c r="BK341">
        <v>-1.5272274357953299</v>
      </c>
      <c r="BL341">
        <v>-0.26279324923046099</v>
      </c>
      <c r="BM341">
        <v>-1.32898975730941</v>
      </c>
      <c r="BN341">
        <v>-0.104046215834007</v>
      </c>
      <c r="BO341">
        <v>-0.86295991365650504</v>
      </c>
      <c r="BP341">
        <v>2.06390275563556</v>
      </c>
      <c r="BQ341">
        <v>0.42720532527393701</v>
      </c>
      <c r="BR341">
        <v>-6.15266084588336E-2</v>
      </c>
      <c r="BS341">
        <v>-9.6817303543819899E-2</v>
      </c>
      <c r="BT341">
        <v>5.7638468914095499E-2</v>
      </c>
      <c r="BU341">
        <v>-0.67094684890699696</v>
      </c>
      <c r="BV341">
        <v>8.85636641450783E-3</v>
      </c>
    </row>
    <row r="342" spans="1:74" x14ac:dyDescent="0.2">
      <c r="A342">
        <v>341</v>
      </c>
      <c r="B342" t="s">
        <v>427</v>
      </c>
      <c r="C342" t="s">
        <v>92</v>
      </c>
      <c r="D342" t="s">
        <v>83</v>
      </c>
      <c r="E342">
        <v>4</v>
      </c>
      <c r="F342">
        <v>0.225564955924587</v>
      </c>
      <c r="G342">
        <v>-0.82085983569202003</v>
      </c>
      <c r="H342">
        <v>1.3664759327945699</v>
      </c>
      <c r="I342">
        <v>-0.212592662615885</v>
      </c>
      <c r="J342">
        <v>1.0561618342251899</v>
      </c>
      <c r="K342">
        <v>-0.41850560380061402</v>
      </c>
      <c r="L342">
        <v>0.126706383838013</v>
      </c>
      <c r="M342">
        <v>0.54938049928792998</v>
      </c>
      <c r="N342">
        <v>-0.27444943822896101</v>
      </c>
      <c r="O342">
        <v>0.47530466277254801</v>
      </c>
      <c r="P342">
        <v>-0.38181964289014397</v>
      </c>
      <c r="Q342">
        <v>0.113960991490257</v>
      </c>
      <c r="R342">
        <v>-0.132456506931423</v>
      </c>
      <c r="S342">
        <v>8.2855748638154605E-2</v>
      </c>
      <c r="T342">
        <v>-0.58954292311464795</v>
      </c>
      <c r="U342">
        <v>0.61417998483431402</v>
      </c>
      <c r="V342">
        <v>-0.807484681599965</v>
      </c>
      <c r="W342">
        <v>1.25655556094815</v>
      </c>
      <c r="X342">
        <v>-0.20325037187519901</v>
      </c>
      <c r="Y342">
        <v>-0.55939974141256199</v>
      </c>
      <c r="Z342">
        <v>-1.25793367966499</v>
      </c>
      <c r="AA342">
        <v>0.17092808158075201</v>
      </c>
      <c r="AB342">
        <v>0.21887254229551101</v>
      </c>
      <c r="AC342">
        <v>-0.54985975665369602</v>
      </c>
      <c r="AD342">
        <v>-0.29892427759693802</v>
      </c>
      <c r="AE342">
        <v>0.234073804608701</v>
      </c>
      <c r="AF342">
        <v>0.25045209837558202</v>
      </c>
      <c r="AG342">
        <v>0.37956813465539202</v>
      </c>
      <c r="AH342">
        <v>1.3936936010444201</v>
      </c>
      <c r="AI342">
        <v>-0.25173392650960202</v>
      </c>
      <c r="AJ342">
        <v>-0.84497403236805202</v>
      </c>
      <c r="AK342">
        <v>0.40256850801336902</v>
      </c>
      <c r="AL342">
        <v>0.64851743340111001</v>
      </c>
      <c r="AM342">
        <v>2.7168062067852501E-2</v>
      </c>
      <c r="AN342">
        <v>0.27009446003180398</v>
      </c>
      <c r="AO342">
        <v>-0.34239081191697202</v>
      </c>
      <c r="AP342">
        <v>0.80367686518317505</v>
      </c>
      <c r="AQ342">
        <v>1.8507838564640999</v>
      </c>
      <c r="AR342">
        <v>0.39380379754137401</v>
      </c>
      <c r="AS342">
        <v>1.5763925917475701</v>
      </c>
      <c r="AT342">
        <v>0.64174140946364899</v>
      </c>
      <c r="AU342">
        <v>0.54817105391458198</v>
      </c>
      <c r="AV342">
        <v>-0.281557148793385</v>
      </c>
      <c r="AW342">
        <v>-1.2767054277055601E-2</v>
      </c>
      <c r="AX342">
        <v>-0.11185989842393899</v>
      </c>
      <c r="AY342">
        <v>0.21556679817466901</v>
      </c>
      <c r="AZ342">
        <v>0.35468290447362699</v>
      </c>
      <c r="BA342">
        <v>0.85824603686022305</v>
      </c>
      <c r="BB342">
        <v>-0.29034716020383999</v>
      </c>
      <c r="BC342">
        <v>0.60499357134028398</v>
      </c>
      <c r="BD342">
        <v>0.26829977790689702</v>
      </c>
      <c r="BE342">
        <v>0.19024470358609599</v>
      </c>
      <c r="BF342">
        <v>-0.48360131258010403</v>
      </c>
      <c r="BG342">
        <v>0.43110406808612001</v>
      </c>
      <c r="BH342">
        <v>1.3949856988977001</v>
      </c>
      <c r="BI342">
        <v>0.93749413149197702</v>
      </c>
      <c r="BJ342">
        <v>0.90445644589473395</v>
      </c>
      <c r="BK342">
        <v>0.53820857432799196</v>
      </c>
      <c r="BL342">
        <v>-0.73522774956408998</v>
      </c>
      <c r="BM342">
        <v>-0.27454828477135801</v>
      </c>
      <c r="BN342">
        <v>-0.61829623914537601</v>
      </c>
      <c r="BO342">
        <v>-0.70420241645741999</v>
      </c>
      <c r="BP342">
        <v>7.5657371483055694E-2</v>
      </c>
      <c r="BQ342">
        <v>-0.69005788791811995</v>
      </c>
      <c r="BR342">
        <v>9.1671499759054406E-2</v>
      </c>
      <c r="BS342">
        <v>-0.40476764762742101</v>
      </c>
      <c r="BT342">
        <v>0.45287401570408697</v>
      </c>
      <c r="BU342">
        <v>0.75910274498945296</v>
      </c>
      <c r="BV342">
        <v>-0.63813379196842401</v>
      </c>
    </row>
    <row r="343" spans="1:74" x14ac:dyDescent="0.2">
      <c r="A343">
        <v>342</v>
      </c>
      <c r="B343" t="s">
        <v>428</v>
      </c>
      <c r="C343" t="s">
        <v>82</v>
      </c>
      <c r="D343" t="s">
        <v>80</v>
      </c>
      <c r="E343">
        <v>8</v>
      </c>
      <c r="F343">
        <v>-0.68663336117955898</v>
      </c>
      <c r="G343">
        <v>-0.23761003254886601</v>
      </c>
      <c r="H343">
        <v>-0.43371759111923502</v>
      </c>
      <c r="I343">
        <v>0.24309102068103799</v>
      </c>
      <c r="J343">
        <v>2.7071098518059999</v>
      </c>
      <c r="K343">
        <v>-0.73577557107399105</v>
      </c>
      <c r="L343">
        <v>0.79742076517943505</v>
      </c>
      <c r="M343">
        <v>9.3595012397352795E-2</v>
      </c>
      <c r="N343">
        <v>-0.46152012434224499</v>
      </c>
      <c r="O343">
        <v>1.20211272183505</v>
      </c>
      <c r="P343">
        <v>-1.04180408956148</v>
      </c>
      <c r="Q343">
        <v>3.9504015379374501E-2</v>
      </c>
      <c r="R343">
        <v>-0.88430895168510304</v>
      </c>
      <c r="S343">
        <v>0.122387023900143</v>
      </c>
      <c r="T343">
        <v>-0.53254431212856002</v>
      </c>
      <c r="U343">
        <v>-0.34929151775984202</v>
      </c>
      <c r="V343">
        <v>0.409938365511337</v>
      </c>
      <c r="W343">
        <v>1.31251291708363</v>
      </c>
      <c r="X343">
        <v>-0.45836398784070698</v>
      </c>
      <c r="Y343">
        <v>6.0532036674549199E-2</v>
      </c>
      <c r="Z343">
        <v>-1.6076961731031001</v>
      </c>
      <c r="AA343">
        <v>-0.34385897027944301</v>
      </c>
      <c r="AB343">
        <v>-8.9912858314230695E-2</v>
      </c>
      <c r="AC343">
        <v>1.5601445645049199</v>
      </c>
      <c r="AD343">
        <v>-1.49259825348221</v>
      </c>
      <c r="AE343">
        <v>0.18201985478270499</v>
      </c>
      <c r="AF343">
        <v>1.0962690075471</v>
      </c>
      <c r="AG343">
        <v>0.33359746925538503</v>
      </c>
      <c r="AH343">
        <v>-0.73255762015356396</v>
      </c>
      <c r="AI343">
        <v>-0.589121535175536</v>
      </c>
      <c r="AJ343">
        <v>0.86909005990257704</v>
      </c>
      <c r="AK343">
        <v>-0.34007688171497802</v>
      </c>
      <c r="AL343">
        <v>-0.97274415712199802</v>
      </c>
      <c r="AM343">
        <v>0.11079899334587399</v>
      </c>
      <c r="AN343">
        <v>-0.18305327134174701</v>
      </c>
      <c r="AO343">
        <v>0.318477070757966</v>
      </c>
      <c r="AP343">
        <v>1.98849490991448</v>
      </c>
      <c r="AQ343">
        <v>1.9665879254765699</v>
      </c>
      <c r="AR343">
        <v>1.8082753106074301</v>
      </c>
      <c r="AS343">
        <v>1.0521635643435101</v>
      </c>
      <c r="AT343">
        <v>-1.2342126389655601</v>
      </c>
      <c r="AU343">
        <v>4.5038783962341802E-2</v>
      </c>
      <c r="AV343">
        <v>-1.4738695008396701</v>
      </c>
      <c r="AW343">
        <v>-0.96326727183876404</v>
      </c>
      <c r="AX343">
        <v>-1.1807506172738</v>
      </c>
      <c r="AY343">
        <v>-0.28943160556525199</v>
      </c>
      <c r="AZ343">
        <v>-1.3442577395350099</v>
      </c>
      <c r="BA343">
        <v>0.93746406510978897</v>
      </c>
      <c r="BB343">
        <v>-0.27786698555706502</v>
      </c>
      <c r="BC343">
        <v>-0.39405817798627801</v>
      </c>
      <c r="BD343">
        <v>0.54400777999220895</v>
      </c>
      <c r="BE343">
        <v>2.2252160896488302</v>
      </c>
      <c r="BF343">
        <v>-0.71535715477342599</v>
      </c>
      <c r="BG343">
        <v>-0.660367586572847</v>
      </c>
      <c r="BH343">
        <v>-0.54216629163240504</v>
      </c>
      <c r="BI343">
        <v>-0.59151097933539099</v>
      </c>
      <c r="BJ343">
        <v>0.114213122488402</v>
      </c>
      <c r="BK343">
        <v>-1.08397022266982</v>
      </c>
      <c r="BL343">
        <v>-1.3255534590236</v>
      </c>
      <c r="BM343">
        <v>-1.42928979162416</v>
      </c>
      <c r="BN343">
        <v>6.4033391777839599</v>
      </c>
      <c r="BO343">
        <v>-0.45588559299639703</v>
      </c>
      <c r="BP343">
        <v>-0.228969690049282</v>
      </c>
      <c r="BQ343">
        <v>-0.43168310776563301</v>
      </c>
      <c r="BR343">
        <v>-0.248781642305891</v>
      </c>
      <c r="BS343">
        <v>0.652241521394616</v>
      </c>
      <c r="BT343">
        <v>3.9248372434146699</v>
      </c>
      <c r="BU343">
        <v>-0.56083153525857199</v>
      </c>
      <c r="BV343">
        <v>1.3669082705508999</v>
      </c>
    </row>
    <row r="344" spans="1:74" x14ac:dyDescent="0.2">
      <c r="A344">
        <v>343</v>
      </c>
      <c r="B344" t="s">
        <v>429</v>
      </c>
      <c r="C344" t="s">
        <v>106</v>
      </c>
      <c r="D344" t="s">
        <v>80</v>
      </c>
      <c r="E344">
        <v>2</v>
      </c>
      <c r="F344">
        <v>-0.39279953618616797</v>
      </c>
      <c r="G344">
        <v>-1.72784736351311E-2</v>
      </c>
      <c r="H344">
        <v>-1.29193042430225</v>
      </c>
      <c r="I344">
        <v>-1.3576074131134099</v>
      </c>
      <c r="J344">
        <v>-0.59355774886055102</v>
      </c>
      <c r="K344">
        <v>-0.77626672883123204</v>
      </c>
      <c r="L344">
        <v>0.97387702485760796</v>
      </c>
      <c r="M344">
        <v>-0.51831816549481402</v>
      </c>
      <c r="N344">
        <v>-1.0828887489908601</v>
      </c>
      <c r="O344">
        <v>1.47698831356358</v>
      </c>
      <c r="P344">
        <v>-0.36454327784479601</v>
      </c>
      <c r="Q344">
        <v>-1.3883325585239501</v>
      </c>
      <c r="R344">
        <v>-1.2292360075290301</v>
      </c>
      <c r="S344">
        <v>-1.05314982093985</v>
      </c>
      <c r="T344">
        <v>2.3870819974411099</v>
      </c>
      <c r="U344">
        <v>-0.47584633244844798</v>
      </c>
      <c r="V344">
        <v>-0.46267563461338501</v>
      </c>
      <c r="W344">
        <v>-0.55167758474296302</v>
      </c>
      <c r="X344">
        <v>-1.5230072307303</v>
      </c>
      <c r="Y344">
        <v>-1.2162518879655301E-2</v>
      </c>
      <c r="Z344">
        <v>0.27998560184599502</v>
      </c>
      <c r="AA344">
        <v>-0.96552871586151201</v>
      </c>
      <c r="AB344">
        <v>-0.87506004542972105</v>
      </c>
      <c r="AC344">
        <v>-1.07973004290792</v>
      </c>
      <c r="AD344">
        <v>-0.23016469908516701</v>
      </c>
      <c r="AE344">
        <v>-0.69148101459943101</v>
      </c>
      <c r="AF344">
        <v>0.88917180161849796</v>
      </c>
      <c r="AG344">
        <v>-1.2765806429257101</v>
      </c>
      <c r="AH344">
        <v>-1.53101288983023</v>
      </c>
      <c r="AI344">
        <v>-0.85067351404913505</v>
      </c>
      <c r="AJ344">
        <v>0.128375447412725</v>
      </c>
      <c r="AK344">
        <v>-1.2168047071958901</v>
      </c>
      <c r="AL344">
        <v>-0.743783380909248</v>
      </c>
      <c r="AM344">
        <v>-1.2770077228404499</v>
      </c>
      <c r="AN344">
        <v>-1.2954161577090899</v>
      </c>
      <c r="AO344">
        <v>-0.33396350988529799</v>
      </c>
      <c r="AP344">
        <v>-0.68570778161575896</v>
      </c>
      <c r="AQ344">
        <v>0.46949998881171301</v>
      </c>
      <c r="AR344">
        <v>-0.22159438287054301</v>
      </c>
      <c r="AS344">
        <v>-1.2009334084308101</v>
      </c>
      <c r="AT344">
        <v>-1.2868047200264601</v>
      </c>
      <c r="AU344">
        <v>-0.87522541018548505</v>
      </c>
      <c r="AV344">
        <v>-0.23681382658377401</v>
      </c>
      <c r="AW344">
        <v>-1.0007860847305301</v>
      </c>
      <c r="AX344">
        <v>-7.0710925897190705E-2</v>
      </c>
      <c r="AY344">
        <v>-0.74999970318909404</v>
      </c>
      <c r="AZ344">
        <v>-0.12921496858574699</v>
      </c>
      <c r="BA344">
        <v>-0.81666644446759196</v>
      </c>
      <c r="BB344">
        <v>-8.1060174409549698E-2</v>
      </c>
      <c r="BC344">
        <v>0.845789626110802</v>
      </c>
      <c r="BD344">
        <v>-0.64154373867162096</v>
      </c>
      <c r="BE344">
        <v>-1.5114031633059599</v>
      </c>
      <c r="BF344">
        <v>0.71504752556145201</v>
      </c>
      <c r="BG344">
        <v>1.48381395009613</v>
      </c>
      <c r="BH344">
        <v>-1.6110627670644799</v>
      </c>
      <c r="BI344">
        <v>0.11242670663832199</v>
      </c>
      <c r="BJ344">
        <v>-0.68953164939188305</v>
      </c>
      <c r="BK344">
        <v>-0.42402903856773899</v>
      </c>
      <c r="BL344">
        <v>-1.4075270469955099</v>
      </c>
      <c r="BM344">
        <v>-0.22832012346019001</v>
      </c>
      <c r="BN344">
        <v>2.0444550741158598</v>
      </c>
      <c r="BO344">
        <v>0.54523918703471796</v>
      </c>
      <c r="BP344">
        <v>-0.325977577602165</v>
      </c>
      <c r="BQ344">
        <v>-1.7054603424755701</v>
      </c>
      <c r="BR344">
        <v>-0.41793574964952801</v>
      </c>
      <c r="BS344">
        <v>-1.1662149415109999</v>
      </c>
      <c r="BT344">
        <v>-5.5738240066364797E-2</v>
      </c>
      <c r="BU344">
        <v>0.86137706047686202</v>
      </c>
      <c r="BV344">
        <v>0.96491003857537905</v>
      </c>
    </row>
    <row r="345" spans="1:74" x14ac:dyDescent="0.2">
      <c r="A345">
        <v>344</v>
      </c>
      <c r="B345" t="s">
        <v>430</v>
      </c>
      <c r="C345" t="s">
        <v>88</v>
      </c>
      <c r="D345" t="s">
        <v>83</v>
      </c>
      <c r="E345">
        <v>8</v>
      </c>
      <c r="F345">
        <v>0.34808014570330098</v>
      </c>
      <c r="G345">
        <v>0.36231051660424402</v>
      </c>
      <c r="H345">
        <v>0.214606740908074</v>
      </c>
      <c r="I345">
        <v>-0.43637441554738199</v>
      </c>
      <c r="J345">
        <v>0.166498825971714</v>
      </c>
      <c r="K345">
        <v>2.1357205879273802</v>
      </c>
      <c r="L345">
        <v>-0.80998885517439601</v>
      </c>
      <c r="M345">
        <v>-0.69356651492426402</v>
      </c>
      <c r="N345">
        <v>-0.26420968658833799</v>
      </c>
      <c r="O345">
        <v>-0.87658267021320802</v>
      </c>
      <c r="P345">
        <v>-5.2110934154553798E-2</v>
      </c>
      <c r="Q345">
        <v>-0.108187485975244</v>
      </c>
      <c r="R345">
        <v>-0.60772049080063495</v>
      </c>
      <c r="S345">
        <v>-0.15417322280892601</v>
      </c>
      <c r="T345">
        <v>0.57306027812042704</v>
      </c>
      <c r="U345">
        <v>4.94799085689894E-2</v>
      </c>
      <c r="V345">
        <v>0.85601757681155</v>
      </c>
      <c r="W345">
        <v>-0.76074694588676595</v>
      </c>
      <c r="X345">
        <v>-1.40750510073779E-2</v>
      </c>
      <c r="Y345">
        <v>0.72717542749755204</v>
      </c>
      <c r="Z345">
        <v>1.7039461945336301E-2</v>
      </c>
      <c r="AA345">
        <v>1.0484621799360101</v>
      </c>
      <c r="AB345">
        <v>0.16660248494705801</v>
      </c>
      <c r="AC345">
        <v>0.52546582266402098</v>
      </c>
      <c r="AD345">
        <v>-8.45350984229854E-2</v>
      </c>
      <c r="AE345">
        <v>-3.7696256651954798E-3</v>
      </c>
      <c r="AF345">
        <v>1.49163843797453</v>
      </c>
      <c r="AG345">
        <v>-0.26637500737359898</v>
      </c>
      <c r="AH345">
        <v>1.0119208431204101</v>
      </c>
      <c r="AI345">
        <v>0.23227306409110199</v>
      </c>
      <c r="AJ345">
        <v>-1.6719207831027899E-2</v>
      </c>
      <c r="AK345">
        <v>-0.51075949896106398</v>
      </c>
      <c r="AL345">
        <v>0.60554321515359499</v>
      </c>
      <c r="AM345">
        <v>-0.751210518264535</v>
      </c>
      <c r="AN345">
        <v>0.36360364819087099</v>
      </c>
      <c r="AO345">
        <v>1.30924477571483</v>
      </c>
      <c r="AP345">
        <v>0.60781904479363202</v>
      </c>
      <c r="AQ345">
        <v>1.8249576582676901</v>
      </c>
      <c r="AR345">
        <v>0.89857642986985298</v>
      </c>
      <c r="AS345">
        <v>-1.2587304398530701</v>
      </c>
      <c r="AT345">
        <v>-2.73853306642842E-2</v>
      </c>
      <c r="AU345">
        <v>0.31588433178629699</v>
      </c>
      <c r="AV345">
        <v>-0.87404144246281201</v>
      </c>
      <c r="AW345">
        <v>-0.98847535747469895</v>
      </c>
      <c r="AX345">
        <v>-0.65779310308650296</v>
      </c>
      <c r="AY345">
        <v>-1.0503920624424401</v>
      </c>
      <c r="AZ345">
        <v>-0.605005479668559</v>
      </c>
      <c r="BA345">
        <v>0.15905823981939601</v>
      </c>
      <c r="BB345">
        <v>0.168890036136494</v>
      </c>
      <c r="BC345">
        <v>-0.23755701099666701</v>
      </c>
      <c r="BD345">
        <v>0.59098160965512703</v>
      </c>
      <c r="BE345">
        <v>0.50366633906825697</v>
      </c>
      <c r="BF345">
        <v>0.37948625968632999</v>
      </c>
      <c r="BG345">
        <v>-0.69486369237467605</v>
      </c>
      <c r="BH345">
        <v>-0.10046279355240301</v>
      </c>
      <c r="BI345">
        <v>0.18607339481716101</v>
      </c>
      <c r="BJ345">
        <v>0.13578656913661399</v>
      </c>
      <c r="BK345">
        <v>0.236299890255876</v>
      </c>
      <c r="BL345">
        <v>-0.83450825039354404</v>
      </c>
      <c r="BM345">
        <v>1.1249615729467</v>
      </c>
      <c r="BN345">
        <v>-8.6842423514468005E-3</v>
      </c>
      <c r="BO345">
        <v>-0.19548133347402899</v>
      </c>
      <c r="BP345">
        <v>-0.13493340992344599</v>
      </c>
      <c r="BQ345">
        <v>0.33990997356789299</v>
      </c>
      <c r="BR345">
        <v>-0.155666097826689</v>
      </c>
      <c r="BS345">
        <v>-0.17010634447766401</v>
      </c>
      <c r="BT345">
        <v>-0.47347811806314799</v>
      </c>
      <c r="BU345">
        <v>-0.48405810188320803</v>
      </c>
      <c r="BV345">
        <v>0.43240181206849498</v>
      </c>
    </row>
    <row r="346" spans="1:74" x14ac:dyDescent="0.2">
      <c r="A346">
        <v>345</v>
      </c>
      <c r="B346" t="s">
        <v>431</v>
      </c>
      <c r="C346" t="s">
        <v>96</v>
      </c>
      <c r="D346" t="s">
        <v>80</v>
      </c>
      <c r="E346">
        <v>8</v>
      </c>
      <c r="F346">
        <v>-0.57217577851913703</v>
      </c>
      <c r="G346">
        <v>0.99423468405052495</v>
      </c>
      <c r="H346">
        <v>-0.60680093208824204</v>
      </c>
      <c r="I346">
        <v>-0.64598393212386196</v>
      </c>
      <c r="J346">
        <v>2.29640494221373</v>
      </c>
      <c r="K346">
        <v>-1.1664887519509399</v>
      </c>
      <c r="L346">
        <v>-1.02902111993765</v>
      </c>
      <c r="M346">
        <v>-1.2463874897426599</v>
      </c>
      <c r="N346">
        <v>-0.76731850590387396</v>
      </c>
      <c r="O346">
        <v>1.81200984810525</v>
      </c>
      <c r="P346">
        <v>-0.22226548503208399</v>
      </c>
      <c r="Q346">
        <v>-1.2935073636001599</v>
      </c>
      <c r="R346">
        <v>-1.2241603820831599</v>
      </c>
      <c r="S346">
        <v>-0.30814289629797198</v>
      </c>
      <c r="T346">
        <v>-0.293723591821754</v>
      </c>
      <c r="U346">
        <v>0.76084819208519605</v>
      </c>
      <c r="V346">
        <v>-0.65828452392419601</v>
      </c>
      <c r="W346">
        <v>-0.68665603414598397</v>
      </c>
      <c r="X346">
        <v>0.270919958327276</v>
      </c>
      <c r="Y346">
        <v>1.0368117070610201</v>
      </c>
      <c r="Z346">
        <v>-5.22841893395182E-2</v>
      </c>
      <c r="AA346">
        <v>1.1668421781304801</v>
      </c>
      <c r="AB346">
        <v>-0.13280746351306799</v>
      </c>
      <c r="AC346">
        <v>2.2325669177868601</v>
      </c>
      <c r="AD346">
        <v>-1.1956694756997299</v>
      </c>
      <c r="AE346">
        <v>-0.10072789207390601</v>
      </c>
      <c r="AF346">
        <v>2.5933969271309101</v>
      </c>
      <c r="AG346">
        <v>0.66158253261779498</v>
      </c>
      <c r="AH346">
        <v>-0.33711132192029902</v>
      </c>
      <c r="AI346">
        <v>-0.93724120092513297</v>
      </c>
      <c r="AJ346">
        <v>1.68114018853966</v>
      </c>
      <c r="AK346">
        <v>2.23653885735636</v>
      </c>
      <c r="AL346">
        <v>-0.47899486146856901</v>
      </c>
      <c r="AM346">
        <v>-0.83815661219579196</v>
      </c>
      <c r="AN346">
        <v>-0.65443770978758797</v>
      </c>
      <c r="AO346">
        <v>1.6700412402325</v>
      </c>
      <c r="AP346">
        <v>2.42139849707437</v>
      </c>
      <c r="AQ346">
        <v>1.26831298821515</v>
      </c>
      <c r="AR346">
        <v>2.6851046775512799</v>
      </c>
      <c r="AS346">
        <v>-0.89546778214269596</v>
      </c>
      <c r="AT346">
        <v>1.6947901429097501</v>
      </c>
      <c r="AU346">
        <v>0.38941324764604002</v>
      </c>
      <c r="AV346">
        <v>-1.1172706955324201</v>
      </c>
      <c r="AW346">
        <v>-0.56865906551962397</v>
      </c>
      <c r="AX346">
        <v>-1.10876300326494</v>
      </c>
      <c r="AY346">
        <v>-0.97934595392510504</v>
      </c>
      <c r="AZ346">
        <v>-1.6559374126411199</v>
      </c>
      <c r="BA346">
        <v>0.40287090645926399</v>
      </c>
      <c r="BB346">
        <v>-0.42811740952059002</v>
      </c>
      <c r="BC346">
        <v>-1.03532027535461</v>
      </c>
      <c r="BD346">
        <v>-3.0861049543521198E-2</v>
      </c>
      <c r="BE346">
        <v>1.5061509824636701</v>
      </c>
      <c r="BF346">
        <v>-0.34141672040850601</v>
      </c>
      <c r="BG346">
        <v>0.12936763516452701</v>
      </c>
      <c r="BH346">
        <v>-1.15398052563359</v>
      </c>
      <c r="BI346">
        <v>-0.537208962992345</v>
      </c>
      <c r="BJ346">
        <v>-7.2229505419143095E-2</v>
      </c>
      <c r="BK346">
        <v>-0.40391661139321799</v>
      </c>
      <c r="BL346">
        <v>-1.2795338328539601</v>
      </c>
      <c r="BM346">
        <v>-1.52135238972229</v>
      </c>
      <c r="BN346">
        <v>3.3508940448491402</v>
      </c>
      <c r="BO346">
        <v>-0.42631963583298998</v>
      </c>
      <c r="BP346">
        <v>1.4713989174464299</v>
      </c>
      <c r="BQ346">
        <v>-2.10446417818913E-4</v>
      </c>
      <c r="BR346">
        <v>-0.351989012007205</v>
      </c>
      <c r="BS346">
        <v>-0.41915815721899302</v>
      </c>
      <c r="BT346">
        <v>2.4294117441868801</v>
      </c>
      <c r="BU346">
        <v>-0.92649525594952398</v>
      </c>
      <c r="BV346">
        <v>-0.89867726796054603</v>
      </c>
    </row>
    <row r="347" spans="1:74" x14ac:dyDescent="0.2">
      <c r="A347">
        <v>346</v>
      </c>
      <c r="B347" t="s">
        <v>432</v>
      </c>
      <c r="C347" t="s">
        <v>79</v>
      </c>
      <c r="D347" t="s">
        <v>80</v>
      </c>
      <c r="E347">
        <v>3</v>
      </c>
      <c r="F347">
        <v>-7.9817233995311404E-2</v>
      </c>
      <c r="G347">
        <v>2.2583484995538301</v>
      </c>
      <c r="H347">
        <v>-6.8015757890103806E-2</v>
      </c>
      <c r="I347">
        <v>-1.6236265936027101</v>
      </c>
      <c r="J347">
        <v>1.23245738394493</v>
      </c>
      <c r="K347">
        <v>-0.84973184496297405</v>
      </c>
      <c r="L347">
        <v>-7.0458123233050396E-2</v>
      </c>
      <c r="M347">
        <v>-2.12464967027298</v>
      </c>
      <c r="N347">
        <v>-1.9197437493632401</v>
      </c>
      <c r="O347">
        <v>-0.692906687794825</v>
      </c>
      <c r="P347">
        <v>0.15337006114905199</v>
      </c>
      <c r="Q347">
        <v>-1.09307685798459</v>
      </c>
      <c r="R347">
        <v>-0.84088481419235095</v>
      </c>
      <c r="S347">
        <v>0.25053706483800903</v>
      </c>
      <c r="T347">
        <v>-0.965031758105657</v>
      </c>
      <c r="U347">
        <v>-1.0550938152431499</v>
      </c>
      <c r="V347">
        <v>-0.44747382353249399</v>
      </c>
      <c r="W347">
        <v>-0.98235282628537801</v>
      </c>
      <c r="X347">
        <v>0.145131179761573</v>
      </c>
      <c r="Y347">
        <v>0.61497407181069397</v>
      </c>
      <c r="Z347">
        <v>0.741605592148188</v>
      </c>
      <c r="AA347">
        <v>0.63394702139778403</v>
      </c>
      <c r="AB347">
        <v>-1.6091710705275802E-2</v>
      </c>
      <c r="AC347">
        <v>0.24749959861870399</v>
      </c>
      <c r="AD347">
        <v>-0.26217765437850199</v>
      </c>
      <c r="AE347">
        <v>-0.14814444075646299</v>
      </c>
      <c r="AF347">
        <v>0.64151589126779796</v>
      </c>
      <c r="AG347">
        <v>0.36934610045758698</v>
      </c>
      <c r="AH347">
        <v>-0.98305298272357799</v>
      </c>
      <c r="AI347">
        <v>-0.55599937302701596</v>
      </c>
      <c r="AJ347">
        <v>0.97928040432570296</v>
      </c>
      <c r="AK347">
        <v>0.28736817551695099</v>
      </c>
      <c r="AL347">
        <v>0.126633552364702</v>
      </c>
      <c r="AM347">
        <v>-1.6771548357934101</v>
      </c>
      <c r="AN347">
        <v>7.5741635329391599E-2</v>
      </c>
      <c r="AO347">
        <v>-0.76198864516013998</v>
      </c>
      <c r="AP347">
        <v>0.15422937855503999</v>
      </c>
      <c r="AQ347">
        <v>2.4908398093797399</v>
      </c>
      <c r="AR347">
        <v>0.47658824183625698</v>
      </c>
      <c r="AS347">
        <v>-2.8397877845145598</v>
      </c>
      <c r="AT347">
        <v>1.1494526313815601</v>
      </c>
      <c r="AU347">
        <v>0.25508499238976501</v>
      </c>
      <c r="AV347">
        <v>6.8079667916302503E-2</v>
      </c>
      <c r="AW347">
        <v>-1.2284793733388499</v>
      </c>
      <c r="AX347">
        <v>-0.45418121065131301</v>
      </c>
      <c r="AY347">
        <v>-0.489899952517244</v>
      </c>
      <c r="AZ347">
        <v>-2.1114845386982899</v>
      </c>
      <c r="BA347">
        <v>-1.68252356036805</v>
      </c>
      <c r="BB347">
        <v>0.448472686685433</v>
      </c>
      <c r="BC347">
        <v>-0.38959683798421502</v>
      </c>
      <c r="BD347">
        <v>-2.57042901305199</v>
      </c>
      <c r="BE347">
        <v>-0.36034734608686703</v>
      </c>
      <c r="BF347">
        <v>-0.27251536967957202</v>
      </c>
      <c r="BG347">
        <v>-0.60195109103545696</v>
      </c>
      <c r="BH347">
        <v>1.0083095740647801</v>
      </c>
      <c r="BI347">
        <v>0.54220387439870299</v>
      </c>
      <c r="BJ347">
        <v>-1.19306491008238E-2</v>
      </c>
      <c r="BK347">
        <v>0.62106198327009698</v>
      </c>
      <c r="BL347">
        <v>-0.44336476877342801</v>
      </c>
      <c r="BM347">
        <v>-0.60809858410914597</v>
      </c>
      <c r="BN347">
        <v>2.7552580714343602</v>
      </c>
      <c r="BO347">
        <v>6.7270318965352696E-2</v>
      </c>
      <c r="BP347">
        <v>0.95357566428798901</v>
      </c>
      <c r="BQ347">
        <v>-6.4874605954822499E-3</v>
      </c>
      <c r="BR347">
        <v>1.6037961150618701E-2</v>
      </c>
      <c r="BS347">
        <v>0.127179608680454</v>
      </c>
      <c r="BT347">
        <v>0.75396623758252801</v>
      </c>
      <c r="BU347">
        <v>0.25430079546779699</v>
      </c>
      <c r="BV347">
        <v>0.53000450192451598</v>
      </c>
    </row>
    <row r="348" spans="1:74" x14ac:dyDescent="0.2">
      <c r="A348">
        <v>347</v>
      </c>
      <c r="B348" t="s">
        <v>433</v>
      </c>
      <c r="C348" t="s">
        <v>92</v>
      </c>
      <c r="D348" t="s">
        <v>75</v>
      </c>
      <c r="E348">
        <v>7</v>
      </c>
      <c r="F348">
        <v>-9.2014625053117693E-2</v>
      </c>
      <c r="G348">
        <v>-1.0129611645960801</v>
      </c>
      <c r="H348">
        <v>-0.68951835357062896</v>
      </c>
      <c r="I348">
        <v>-0.88460444954597905</v>
      </c>
      <c r="J348">
        <v>0.37766888459599302</v>
      </c>
      <c r="K348">
        <v>1.1307660347014299</v>
      </c>
      <c r="L348">
        <v>-0.63263206318553</v>
      </c>
      <c r="M348">
        <v>-1.3643451467813501</v>
      </c>
      <c r="N348">
        <v>-1.63206205529753</v>
      </c>
      <c r="O348">
        <v>-0.66336848176080998</v>
      </c>
      <c r="P348">
        <v>0.41431267940084698</v>
      </c>
      <c r="Q348">
        <v>8.8027618962700796E-2</v>
      </c>
      <c r="R348">
        <v>0.39689538008235897</v>
      </c>
      <c r="S348">
        <v>7.8864039517010501E-2</v>
      </c>
      <c r="T348">
        <v>-0.42846181156871799</v>
      </c>
      <c r="U348">
        <v>-0.15186947660901601</v>
      </c>
      <c r="V348">
        <v>0.51923765511993303</v>
      </c>
      <c r="W348">
        <v>-1.52065603449492</v>
      </c>
      <c r="X348">
        <v>5.7048481755010198E-2</v>
      </c>
      <c r="Y348">
        <v>1.4803107183353601</v>
      </c>
      <c r="Z348">
        <v>0.40282570108516003</v>
      </c>
      <c r="AA348">
        <v>0.287899425697831</v>
      </c>
      <c r="AB348">
        <v>0.20309084177176701</v>
      </c>
      <c r="AC348">
        <v>0.68611836803432602</v>
      </c>
      <c r="AD348">
        <v>1.6815587097939799</v>
      </c>
      <c r="AE348">
        <v>0.93173409829072995</v>
      </c>
      <c r="AF348">
        <v>-0.636127625554331</v>
      </c>
      <c r="AG348">
        <v>1.5567888364654801</v>
      </c>
      <c r="AH348">
        <v>-0.908085162382956</v>
      </c>
      <c r="AI348">
        <v>1.4497874748855799</v>
      </c>
      <c r="AJ348">
        <v>-0.61168881921795604</v>
      </c>
      <c r="AK348">
        <v>-0.22156927697425599</v>
      </c>
      <c r="AL348">
        <v>2.5318402683449999</v>
      </c>
      <c r="AM348">
        <v>-1.5017436329210601</v>
      </c>
      <c r="AN348">
        <v>1.01480782548024</v>
      </c>
      <c r="AO348">
        <v>-1.4857719596458401</v>
      </c>
      <c r="AP348">
        <v>0.18180108981843199</v>
      </c>
      <c r="AQ348">
        <v>-0.49491899425957903</v>
      </c>
      <c r="AR348">
        <v>6.3757612250357795E-2</v>
      </c>
      <c r="AS348">
        <v>-1.8111898847107699</v>
      </c>
      <c r="AT348">
        <v>-0.38499960433193098</v>
      </c>
      <c r="AU348">
        <v>1.8669707870965</v>
      </c>
      <c r="AV348">
        <v>-1.1169403412772101</v>
      </c>
      <c r="AW348">
        <v>-0.79640205608141901</v>
      </c>
      <c r="AX348">
        <v>-9.1649427132290504E-2</v>
      </c>
      <c r="AY348">
        <v>-0.28274473900145503</v>
      </c>
      <c r="AZ348">
        <v>-1.9654627365392401</v>
      </c>
      <c r="BA348">
        <v>-2.0887480963557001</v>
      </c>
      <c r="BB348">
        <v>0.56772456163123497</v>
      </c>
      <c r="BC348">
        <v>-1.1452068623102101</v>
      </c>
      <c r="BD348">
        <v>-1.4756626842376701</v>
      </c>
      <c r="BE348">
        <v>1.2012885350082501</v>
      </c>
      <c r="BF348">
        <v>-2.1445089439459102E-2</v>
      </c>
      <c r="BG348">
        <v>-0.81002093108963402</v>
      </c>
      <c r="BH348">
        <v>1.2738336260126599</v>
      </c>
      <c r="BI348">
        <v>-0.80247424811202095</v>
      </c>
      <c r="BJ348">
        <v>1.1624509867380599</v>
      </c>
      <c r="BK348">
        <v>2.0078570428359601</v>
      </c>
      <c r="BL348">
        <v>2.2026559691909702</v>
      </c>
      <c r="BM348">
        <v>0.55724524075866599</v>
      </c>
      <c r="BN348">
        <v>8.7278660670936398E-2</v>
      </c>
      <c r="BO348">
        <v>0.76766052516088501</v>
      </c>
      <c r="BP348">
        <v>-1.1627805824803501</v>
      </c>
      <c r="BQ348">
        <v>0.169063800948731</v>
      </c>
      <c r="BR348">
        <v>-0.17143726349070201</v>
      </c>
      <c r="BS348">
        <v>1.28561626676973</v>
      </c>
      <c r="BT348">
        <v>-0.59560866563349901</v>
      </c>
      <c r="BU348">
        <v>1.7654978778208099</v>
      </c>
      <c r="BV348">
        <v>-0.79464622646329097</v>
      </c>
    </row>
    <row r="349" spans="1:74" x14ac:dyDescent="0.2">
      <c r="A349">
        <v>348</v>
      </c>
      <c r="B349" t="s">
        <v>434</v>
      </c>
      <c r="C349" t="s">
        <v>82</v>
      </c>
      <c r="D349" t="s">
        <v>80</v>
      </c>
      <c r="E349">
        <v>4</v>
      </c>
      <c r="F349">
        <v>-1.6921579877286299</v>
      </c>
      <c r="G349">
        <v>-0.27300077763915898</v>
      </c>
      <c r="H349">
        <v>-0.44802664861756802</v>
      </c>
      <c r="I349">
        <v>-1.65258480013537</v>
      </c>
      <c r="J349">
        <v>-9.7239726973919804E-2</v>
      </c>
      <c r="K349">
        <v>-0.97429779252742499</v>
      </c>
      <c r="L349">
        <v>-1.032741182548</v>
      </c>
      <c r="M349">
        <v>-0.66964200547264496</v>
      </c>
      <c r="N349">
        <v>-1.2093252331564499</v>
      </c>
      <c r="O349">
        <v>2.15960766680042</v>
      </c>
      <c r="P349">
        <v>-0.55178778172800602</v>
      </c>
      <c r="Q349">
        <v>-1.76654430390498</v>
      </c>
      <c r="R349">
        <v>-1.84947453200957</v>
      </c>
      <c r="S349">
        <v>-0.86078759903044</v>
      </c>
      <c r="T349">
        <v>2.6682694277535401</v>
      </c>
      <c r="U349">
        <v>-0.85137631335636998</v>
      </c>
      <c r="V349">
        <v>-0.41108698389408599</v>
      </c>
      <c r="W349">
        <v>-0.55185152014706795</v>
      </c>
      <c r="X349">
        <v>-0.98199953953508601</v>
      </c>
      <c r="Y349">
        <v>-0.56089446053911196</v>
      </c>
      <c r="Z349">
        <v>0.929799583841593</v>
      </c>
      <c r="AA349">
        <v>-0.35630484305233101</v>
      </c>
      <c r="AB349">
        <v>-0.66421969635381894</v>
      </c>
      <c r="AC349">
        <v>-1.4461396408042699</v>
      </c>
      <c r="AD349">
        <v>-0.29717443424200102</v>
      </c>
      <c r="AE349">
        <v>-4.75528796173886E-3</v>
      </c>
      <c r="AF349">
        <v>1.0669610995425201</v>
      </c>
      <c r="AG349">
        <v>-1.54522399760109</v>
      </c>
      <c r="AH349">
        <v>-1.12304769502289</v>
      </c>
      <c r="AI349">
        <v>-1.2307148809712301</v>
      </c>
      <c r="AJ349">
        <v>0.42446958928997502</v>
      </c>
      <c r="AK349">
        <v>-1.16667797037149</v>
      </c>
      <c r="AL349">
        <v>-0.43799188376247</v>
      </c>
      <c r="AM349">
        <v>-1.6368629745502701</v>
      </c>
      <c r="AN349">
        <v>-1.11545196308657</v>
      </c>
      <c r="AO349">
        <v>-0.35876561774103899</v>
      </c>
      <c r="AP349">
        <v>-2.1080785107484401E-2</v>
      </c>
      <c r="AQ349">
        <v>0.93932304860092497</v>
      </c>
      <c r="AR349">
        <v>0.25547053973117001</v>
      </c>
      <c r="AS349">
        <v>-1.2532306022403501</v>
      </c>
      <c r="AT349">
        <v>-1.4064562415859201</v>
      </c>
      <c r="AU349">
        <v>-0.95740207876281003</v>
      </c>
      <c r="AV349">
        <v>-1.0269275055164999</v>
      </c>
      <c r="AW349">
        <v>-1.36522962027957</v>
      </c>
      <c r="AX349">
        <v>-1.1771232077179501</v>
      </c>
      <c r="AY349">
        <v>-1.5010570808672701</v>
      </c>
      <c r="AZ349">
        <v>-0.31129842285447801</v>
      </c>
      <c r="BA349">
        <v>-2.0246155109231299</v>
      </c>
      <c r="BB349">
        <v>1.6974248763481701</v>
      </c>
      <c r="BC349">
        <v>1.76632406045549</v>
      </c>
      <c r="BD349">
        <v>-1.0807309613212599</v>
      </c>
      <c r="BE349">
        <v>-2.4812599136258901E-2</v>
      </c>
      <c r="BF349">
        <v>-0.47102162244528401</v>
      </c>
      <c r="BG349">
        <v>0.98399127052433</v>
      </c>
      <c r="BH349">
        <v>-0.22848894536828299</v>
      </c>
      <c r="BI349">
        <v>-0.32648336561973501</v>
      </c>
      <c r="BJ349">
        <v>0.262973886845349</v>
      </c>
      <c r="BK349">
        <v>0.23940013081740899</v>
      </c>
      <c r="BL349">
        <v>0.52785244148439303</v>
      </c>
      <c r="BM349">
        <v>-1.2222665568484401</v>
      </c>
      <c r="BN349">
        <v>1.2189503874539001</v>
      </c>
      <c r="BO349">
        <v>-0.74647504309489898</v>
      </c>
      <c r="BP349">
        <v>0.56466706132245403</v>
      </c>
      <c r="BQ349">
        <v>-0.65134994231735999</v>
      </c>
      <c r="BR349">
        <v>-0.351637271428274</v>
      </c>
      <c r="BS349">
        <v>-0.90898201755137398</v>
      </c>
      <c r="BT349">
        <v>0.70303598129584099</v>
      </c>
      <c r="BU349">
        <v>-0.63910371952782097</v>
      </c>
      <c r="BV349">
        <v>2.0975964189669298</v>
      </c>
    </row>
    <row r="350" spans="1:74" x14ac:dyDescent="0.2">
      <c r="A350">
        <v>349</v>
      </c>
      <c r="B350" t="s">
        <v>435</v>
      </c>
      <c r="C350" t="s">
        <v>94</v>
      </c>
      <c r="D350" t="s">
        <v>83</v>
      </c>
      <c r="E350">
        <v>8</v>
      </c>
      <c r="F350">
        <v>-2.1796212482781301</v>
      </c>
      <c r="G350">
        <v>2.6577449193495299</v>
      </c>
      <c r="H350">
        <v>-0.33416332416729499</v>
      </c>
      <c r="I350">
        <v>-1.1991904389839401</v>
      </c>
      <c r="J350">
        <v>2.4772226761985601</v>
      </c>
      <c r="K350">
        <v>-0.56489502782397705</v>
      </c>
      <c r="L350">
        <v>-1.5379500304898399</v>
      </c>
      <c r="M350">
        <v>-1.8119928254403901</v>
      </c>
      <c r="N350">
        <v>-1.39982363803087</v>
      </c>
      <c r="O350">
        <v>1.1424520485534899</v>
      </c>
      <c r="P350">
        <v>-4.3968000087913697E-2</v>
      </c>
      <c r="Q350">
        <v>-0.709265573598309</v>
      </c>
      <c r="R350">
        <v>-2.2564948473055502</v>
      </c>
      <c r="S350">
        <v>-0.42893604216495501</v>
      </c>
      <c r="T350">
        <v>-0.48733999046663401</v>
      </c>
      <c r="U350">
        <v>-0.55872189194920996</v>
      </c>
      <c r="V350">
        <v>0.98581560013798697</v>
      </c>
      <c r="W350">
        <v>-0.432555136306705</v>
      </c>
      <c r="X350">
        <v>-0.15556095826012301</v>
      </c>
      <c r="Y350">
        <v>-0.94826141713808698</v>
      </c>
      <c r="Z350">
        <v>0.63146322715452197</v>
      </c>
      <c r="AA350">
        <v>0.63879801051043805</v>
      </c>
      <c r="AB350">
        <v>-0.88212791720355899</v>
      </c>
      <c r="AC350">
        <v>0.202735788872873</v>
      </c>
      <c r="AD350">
        <v>-1.74802461183925</v>
      </c>
      <c r="AE350">
        <v>-0.70925179865813104</v>
      </c>
      <c r="AF350">
        <v>1.79255886085196</v>
      </c>
      <c r="AG350">
        <v>-0.365257303690803</v>
      </c>
      <c r="AH350">
        <v>2.4850890021386198</v>
      </c>
      <c r="AI350">
        <v>-0.84606936729579596</v>
      </c>
      <c r="AJ350">
        <v>1.8200240883888099</v>
      </c>
      <c r="AK350">
        <v>0.610226132454184</v>
      </c>
      <c r="AL350">
        <v>-2.0269434686723899</v>
      </c>
      <c r="AM350">
        <v>-1.2040578936403601</v>
      </c>
      <c r="AN350">
        <v>-1.0111388007558999</v>
      </c>
      <c r="AO350">
        <v>1.75908169391283</v>
      </c>
      <c r="AP350">
        <v>1.7710136203137701</v>
      </c>
      <c r="AQ350">
        <v>2.00087849519445</v>
      </c>
      <c r="AR350">
        <v>0.99471775527500705</v>
      </c>
      <c r="AS350">
        <v>-1.2975953820262101</v>
      </c>
      <c r="AT350">
        <v>1.1795820490945601</v>
      </c>
      <c r="AU350">
        <v>-0.300200930013103</v>
      </c>
      <c r="AV350">
        <v>3.5651494381948301</v>
      </c>
      <c r="AW350">
        <v>-1.4674664470080001</v>
      </c>
      <c r="AX350">
        <v>-1.2013424357351301</v>
      </c>
      <c r="AY350">
        <v>-1.1173710687462901</v>
      </c>
      <c r="AZ350">
        <v>-1.6466702608430199</v>
      </c>
      <c r="BA350">
        <v>0.469756464335573</v>
      </c>
      <c r="BB350">
        <v>-0.74104462997103704</v>
      </c>
      <c r="BC350">
        <v>-0.18301572142485001</v>
      </c>
      <c r="BD350">
        <v>-1.0303175317345501</v>
      </c>
      <c r="BE350">
        <v>1.8573669503729999</v>
      </c>
      <c r="BF350">
        <v>-0.36216250353040802</v>
      </c>
      <c r="BG350">
        <v>0.73031871377139101</v>
      </c>
      <c r="BH350">
        <v>-1.5742311331091601</v>
      </c>
      <c r="BI350">
        <v>1.09604898447432</v>
      </c>
      <c r="BJ350">
        <v>-0.26511474640159499</v>
      </c>
      <c r="BK350">
        <v>-0.54818419278747799</v>
      </c>
      <c r="BL350">
        <v>0.71552390792006104</v>
      </c>
      <c r="BM350">
        <v>0.21195952496278</v>
      </c>
      <c r="BN350">
        <v>5.8052346323631702E-2</v>
      </c>
      <c r="BO350">
        <v>-1.0952500313951901</v>
      </c>
      <c r="BP350">
        <v>-0.75229249270142995</v>
      </c>
      <c r="BQ350">
        <v>-1.02179530917061</v>
      </c>
      <c r="BR350">
        <v>-0.50583193309783903</v>
      </c>
      <c r="BS350">
        <v>-1.3100387933003499</v>
      </c>
      <c r="BT350">
        <v>1.90577537596336</v>
      </c>
      <c r="BU350">
        <v>-1.1247161137252899</v>
      </c>
      <c r="BV350">
        <v>-0.47773610642234698</v>
      </c>
    </row>
    <row r="351" spans="1:74" x14ac:dyDescent="0.2">
      <c r="A351">
        <v>350</v>
      </c>
      <c r="B351" t="s">
        <v>436</v>
      </c>
      <c r="C351" t="s">
        <v>74</v>
      </c>
      <c r="D351" t="s">
        <v>75</v>
      </c>
      <c r="E351">
        <v>2</v>
      </c>
      <c r="F351">
        <v>-0.19450667562405899</v>
      </c>
      <c r="G351">
        <v>-1.00404078565692</v>
      </c>
      <c r="H351">
        <v>-0.69528610521073397</v>
      </c>
      <c r="I351">
        <v>-1.05760032526237</v>
      </c>
      <c r="J351">
        <v>-9.3962933892820705E-2</v>
      </c>
      <c r="K351">
        <v>0.18810124115286</v>
      </c>
      <c r="L351">
        <v>-0.93949262173276105</v>
      </c>
      <c r="M351">
        <v>-0.55032848021092495</v>
      </c>
      <c r="N351">
        <v>-1.0754654297530799</v>
      </c>
      <c r="O351">
        <v>0.35995778810244899</v>
      </c>
      <c r="P351">
        <v>-0.43859080371671699</v>
      </c>
      <c r="Q351">
        <v>-0.80793676792077196</v>
      </c>
      <c r="R351">
        <v>-0.49811850562159499</v>
      </c>
      <c r="S351">
        <v>-0.70024128803353003</v>
      </c>
      <c r="T351">
        <v>1.02673246972358</v>
      </c>
      <c r="U351">
        <v>-0.180307070044013</v>
      </c>
      <c r="V351">
        <v>-2.7202118920820698E-2</v>
      </c>
      <c r="W351">
        <v>0.29760292545318201</v>
      </c>
      <c r="X351">
        <v>-0.79558736069304004</v>
      </c>
      <c r="Y351">
        <v>-1.269195778681</v>
      </c>
      <c r="Z351">
        <v>0.44943997573598099</v>
      </c>
      <c r="AA351">
        <v>-0.72906104531437199</v>
      </c>
      <c r="AB351">
        <v>-0.90269025315409701</v>
      </c>
      <c r="AC351">
        <v>-1.5373109683638</v>
      </c>
      <c r="AD351">
        <v>0.18072339252888101</v>
      </c>
      <c r="AE351">
        <v>-0.40791177275815799</v>
      </c>
      <c r="AF351">
        <v>0.153213850892611</v>
      </c>
      <c r="AG351">
        <v>-1.72340208906466</v>
      </c>
      <c r="AH351">
        <v>2.50686480670067</v>
      </c>
      <c r="AI351">
        <v>-1.3165392548103301</v>
      </c>
      <c r="AJ351">
        <v>0.120871372440658</v>
      </c>
      <c r="AK351">
        <v>-1.1266173342903301</v>
      </c>
      <c r="AL351">
        <v>-6.6042340192695906E-2</v>
      </c>
      <c r="AM351">
        <v>-0.519518774639109</v>
      </c>
      <c r="AN351">
        <v>-0.93335754537426396</v>
      </c>
      <c r="AO351">
        <v>-0.69074925527124897</v>
      </c>
      <c r="AP351">
        <v>-0.295117003125279</v>
      </c>
      <c r="AQ351">
        <v>3.3030118339518799E-2</v>
      </c>
      <c r="AR351">
        <v>-0.151202103731057</v>
      </c>
      <c r="AS351">
        <v>-0.65724460190735101</v>
      </c>
      <c r="AT351">
        <v>-0.75551092714109902</v>
      </c>
      <c r="AU351">
        <v>-1.2675323918808299</v>
      </c>
      <c r="AV351">
        <v>0.24394492733189199</v>
      </c>
      <c r="AW351">
        <v>-0.76342793571649303</v>
      </c>
      <c r="AX351">
        <v>0.12228997486552801</v>
      </c>
      <c r="AY351">
        <v>0.62894075094193402</v>
      </c>
      <c r="AZ351">
        <v>-1.1937051792197</v>
      </c>
      <c r="BA351">
        <v>-0.37159363292814701</v>
      </c>
      <c r="BB351">
        <v>2.6050601206291502</v>
      </c>
      <c r="BC351">
        <v>0.38241817292984598</v>
      </c>
      <c r="BD351">
        <v>-1.17696707105497</v>
      </c>
      <c r="BE351">
        <v>-0.557234827406484</v>
      </c>
      <c r="BF351">
        <v>6.6784771553830904E-2</v>
      </c>
      <c r="BG351">
        <v>-2.5400112882648498E-2</v>
      </c>
      <c r="BH351">
        <v>-0.9494114897507</v>
      </c>
      <c r="BI351">
        <v>-0.15043180774597201</v>
      </c>
      <c r="BJ351">
        <v>-1.6637524634001599</v>
      </c>
      <c r="BK351">
        <v>-0.49272588507808801</v>
      </c>
      <c r="BL351">
        <v>-0.158967874966287</v>
      </c>
      <c r="BM351">
        <v>-0.338280673936598</v>
      </c>
      <c r="BN351">
        <v>-1.10197820926131</v>
      </c>
      <c r="BO351">
        <v>-0.396375663299805</v>
      </c>
      <c r="BP351">
        <v>-0.86075171148951002</v>
      </c>
      <c r="BQ351">
        <v>-0.350129667587533</v>
      </c>
      <c r="BR351">
        <v>0.18135122819556801</v>
      </c>
      <c r="BS351">
        <v>-0.81541445409867597</v>
      </c>
      <c r="BT351">
        <v>-0.49717331585331398</v>
      </c>
      <c r="BU351">
        <v>-0.94532103556922298</v>
      </c>
      <c r="BV351">
        <v>0.63050396582235302</v>
      </c>
    </row>
    <row r="352" spans="1:74" x14ac:dyDescent="0.2">
      <c r="A352">
        <v>351</v>
      </c>
      <c r="B352" t="s">
        <v>437</v>
      </c>
      <c r="C352" t="s">
        <v>102</v>
      </c>
      <c r="D352" t="s">
        <v>75</v>
      </c>
      <c r="E352">
        <v>2</v>
      </c>
      <c r="F352">
        <v>-1.39923418094352</v>
      </c>
      <c r="G352">
        <v>-0.258824315146791</v>
      </c>
      <c r="H352">
        <v>-0.54734906012772899</v>
      </c>
      <c r="I352">
        <v>-0.93646709685173002</v>
      </c>
      <c r="J352">
        <v>-0.31620263718591202</v>
      </c>
      <c r="K352">
        <v>-0.75409036199147395</v>
      </c>
      <c r="L352">
        <v>-1.2611252252113601</v>
      </c>
      <c r="M352">
        <v>-0.44579286250779299</v>
      </c>
      <c r="N352">
        <v>-0.98283008160057606</v>
      </c>
      <c r="O352">
        <v>0.387565574796785</v>
      </c>
      <c r="P352">
        <v>-1.0830919345162899</v>
      </c>
      <c r="Q352">
        <v>-0.65069632531836696</v>
      </c>
      <c r="R352">
        <v>-1.1298245961426701</v>
      </c>
      <c r="S352">
        <v>-0.80342950521334899</v>
      </c>
      <c r="T352">
        <v>0.91585409331254297</v>
      </c>
      <c r="U352">
        <v>-0.37247719441585803</v>
      </c>
      <c r="V352">
        <v>-1.2536552368304199</v>
      </c>
      <c r="W352">
        <v>-0.42838796295391302</v>
      </c>
      <c r="X352">
        <v>-0.31566420767182701</v>
      </c>
      <c r="Y352">
        <v>-1.46577663749237</v>
      </c>
      <c r="Z352">
        <v>0.76577006781108303</v>
      </c>
      <c r="AA352">
        <v>-1.2136272396046599</v>
      </c>
      <c r="AB352">
        <v>-0.89588798722961405</v>
      </c>
      <c r="AC352">
        <v>-1.38107694571976</v>
      </c>
      <c r="AD352">
        <v>0.81492186296052704</v>
      </c>
      <c r="AE352">
        <v>-0.35371882413587402</v>
      </c>
      <c r="AF352">
        <v>-0.45827209084555498</v>
      </c>
      <c r="AG352">
        <v>-1.73987052954935</v>
      </c>
      <c r="AH352">
        <v>2.2797653448395798</v>
      </c>
      <c r="AI352">
        <v>-1.3838112275990699</v>
      </c>
      <c r="AJ352">
        <v>-0.448153059421391</v>
      </c>
      <c r="AK352">
        <v>8.1868344414894101E-2</v>
      </c>
      <c r="AL352">
        <v>-0.143040117922729</v>
      </c>
      <c r="AM352">
        <v>-1.28337001927803</v>
      </c>
      <c r="AN352">
        <v>-1.0564150649073001</v>
      </c>
      <c r="AO352">
        <v>0.24137237258834901</v>
      </c>
      <c r="AP352">
        <v>-0.74423600432815495</v>
      </c>
      <c r="AQ352">
        <v>0.41682852716735203</v>
      </c>
      <c r="AR352">
        <v>-0.75952599467812698</v>
      </c>
      <c r="AS352">
        <v>-0.30925363198515798</v>
      </c>
      <c r="AT352">
        <v>-1.50454148373942</v>
      </c>
      <c r="AU352">
        <v>-1.2154459124413699</v>
      </c>
      <c r="AV352">
        <v>1.1930228675771399</v>
      </c>
      <c r="AW352">
        <v>-0.62752907156040305</v>
      </c>
      <c r="AX352">
        <v>-0.26321767425756099</v>
      </c>
      <c r="AY352">
        <v>-0.42742451757612199</v>
      </c>
      <c r="AZ352">
        <v>-1.55970583814473</v>
      </c>
      <c r="BA352">
        <v>-0.55593770127791198</v>
      </c>
      <c r="BB352">
        <v>-0.90655519087020497</v>
      </c>
      <c r="BC352">
        <v>0.36476985118315203</v>
      </c>
      <c r="BD352">
        <v>-1.1898198732016201</v>
      </c>
      <c r="BE352">
        <v>-1.05810505141428</v>
      </c>
      <c r="BF352">
        <v>-0.25962194097059998</v>
      </c>
      <c r="BG352">
        <v>0.41092514293805699</v>
      </c>
      <c r="BH352">
        <v>-0.65352129050358398</v>
      </c>
      <c r="BI352">
        <v>0.16394227595225899</v>
      </c>
      <c r="BJ352">
        <v>-0.83540678828765202</v>
      </c>
      <c r="BK352">
        <v>-6.9007802087390602E-2</v>
      </c>
      <c r="BL352">
        <v>0.47183080030471403</v>
      </c>
      <c r="BM352">
        <v>0.81729764185366105</v>
      </c>
      <c r="BN352">
        <v>-0.26542695411719303</v>
      </c>
      <c r="BO352">
        <v>-0.59646973786565405</v>
      </c>
      <c r="BP352">
        <v>-0.666967862923871</v>
      </c>
      <c r="BQ352">
        <v>-1.0187240646404301</v>
      </c>
      <c r="BR352">
        <v>-0.19302556944472099</v>
      </c>
      <c r="BS352">
        <v>-0.85873302817327402</v>
      </c>
      <c r="BT352">
        <v>-0.684021097095313</v>
      </c>
      <c r="BU352">
        <v>-4.7702463379155902E-2</v>
      </c>
      <c r="BV352">
        <v>-0.213932341000037</v>
      </c>
    </row>
    <row r="353" spans="1:74" x14ac:dyDescent="0.2">
      <c r="A353">
        <v>352</v>
      </c>
      <c r="B353" t="s">
        <v>438</v>
      </c>
      <c r="C353" t="s">
        <v>96</v>
      </c>
      <c r="D353" t="s">
        <v>83</v>
      </c>
      <c r="E353">
        <v>8</v>
      </c>
      <c r="F353">
        <v>-1.60392015635424</v>
      </c>
      <c r="G353">
        <v>0.85715937806570996</v>
      </c>
      <c r="H353">
        <v>-1.0458658505220699</v>
      </c>
      <c r="I353">
        <v>-1.1796245229022699</v>
      </c>
      <c r="J353">
        <v>1.7789451635653</v>
      </c>
      <c r="K353">
        <v>-0.52082200761757103</v>
      </c>
      <c r="L353">
        <v>-0.674445777916864</v>
      </c>
      <c r="M353">
        <v>0.87410204550881798</v>
      </c>
      <c r="N353">
        <v>-1.0657046490403901</v>
      </c>
      <c r="O353">
        <v>0.46627050777054702</v>
      </c>
      <c r="P353">
        <v>-1.55525275370233</v>
      </c>
      <c r="Q353">
        <v>0.46269397098037701</v>
      </c>
      <c r="R353">
        <v>-0.604515085902808</v>
      </c>
      <c r="S353">
        <v>-0.37633159351578899</v>
      </c>
      <c r="T353">
        <v>-0.30611305341761802</v>
      </c>
      <c r="U353">
        <v>-0.74135926924067297</v>
      </c>
      <c r="V353">
        <v>1.70948944531114</v>
      </c>
      <c r="W353">
        <v>0.49482328936473902</v>
      </c>
      <c r="X353">
        <v>0.519254358942423</v>
      </c>
      <c r="Y353">
        <v>9.5515102378209496E-2</v>
      </c>
      <c r="Z353">
        <v>-1.28485126991427</v>
      </c>
      <c r="AA353">
        <v>-0.15843958099459901</v>
      </c>
      <c r="AB353">
        <v>-0.99370257651632299</v>
      </c>
      <c r="AC353">
        <v>-1.1352481241149801</v>
      </c>
      <c r="AD353">
        <v>-0.43412462961378201</v>
      </c>
      <c r="AE353">
        <v>0.23450945862636</v>
      </c>
      <c r="AF353">
        <v>1.1396647904472901</v>
      </c>
      <c r="AG353">
        <v>-1.51665630776041</v>
      </c>
      <c r="AH353">
        <v>0.58844880133664401</v>
      </c>
      <c r="AI353">
        <v>-0.78606292306572401</v>
      </c>
      <c r="AJ353">
        <v>1.09771371162888</v>
      </c>
      <c r="AK353">
        <v>-0.81074250597737296</v>
      </c>
      <c r="AL353">
        <v>-1.3038111995925199</v>
      </c>
      <c r="AM353">
        <v>0.58136818790010503</v>
      </c>
      <c r="AN353">
        <v>-0.34132008886915399</v>
      </c>
      <c r="AO353">
        <v>2.0882258261710298</v>
      </c>
      <c r="AP353">
        <v>0.11383072744735</v>
      </c>
      <c r="AQ353">
        <v>2.39610375689155</v>
      </c>
      <c r="AR353">
        <v>-0.33924547957753798</v>
      </c>
      <c r="AS353">
        <v>-0.232955861614069</v>
      </c>
      <c r="AT353">
        <v>-0.57365363015361104</v>
      </c>
      <c r="AU353">
        <v>-0.56340833489515896</v>
      </c>
      <c r="AV353">
        <v>1.9202595183983799</v>
      </c>
      <c r="AW353">
        <v>-0.29447265504988401</v>
      </c>
      <c r="AX353">
        <v>7.6192894279681803E-2</v>
      </c>
      <c r="AY353">
        <v>0.69549009016934804</v>
      </c>
      <c r="AZ353">
        <v>1.1336607060992501</v>
      </c>
      <c r="BA353">
        <v>-0.133714146210138</v>
      </c>
      <c r="BB353">
        <v>-0.42891524587111901</v>
      </c>
      <c r="BC353">
        <v>0.915500147609148</v>
      </c>
      <c r="BD353">
        <v>-0.35168918490506601</v>
      </c>
      <c r="BE353">
        <v>-2.0739941709940699</v>
      </c>
      <c r="BF353">
        <v>-0.36272336691791601</v>
      </c>
      <c r="BG353">
        <v>1.2152844939795799</v>
      </c>
      <c r="BH353">
        <v>-0.95761693952417604</v>
      </c>
      <c r="BI353">
        <v>-0.48703954001387501</v>
      </c>
      <c r="BJ353">
        <v>-0.49987677561982002</v>
      </c>
      <c r="BK353">
        <v>-0.68813314218722699</v>
      </c>
      <c r="BL353">
        <v>-0.352360635077554</v>
      </c>
      <c r="BM353">
        <v>-0.50888358930688204</v>
      </c>
      <c r="BN353">
        <v>-0.28254580513005301</v>
      </c>
      <c r="BO353">
        <v>-0.82424993787762102</v>
      </c>
      <c r="BP353">
        <v>4.7737944719155596</v>
      </c>
      <c r="BQ353">
        <v>0.48737198025854001</v>
      </c>
      <c r="BR353">
        <v>1.5470095752239199</v>
      </c>
      <c r="BS353">
        <v>-0.32889979746967901</v>
      </c>
      <c r="BT353">
        <v>1.0379205957465001</v>
      </c>
      <c r="BU353">
        <v>0.39623100444902898</v>
      </c>
      <c r="BV353">
        <v>0.74907041585886602</v>
      </c>
    </row>
    <row r="354" spans="1:74" x14ac:dyDescent="0.2">
      <c r="A354">
        <v>353</v>
      </c>
      <c r="B354" t="s">
        <v>439</v>
      </c>
      <c r="C354" t="s">
        <v>77</v>
      </c>
      <c r="D354" t="s">
        <v>83</v>
      </c>
      <c r="E354">
        <v>8</v>
      </c>
      <c r="F354">
        <v>-1.22812493507041</v>
      </c>
      <c r="G354">
        <v>-0.27366107892374297</v>
      </c>
      <c r="H354">
        <v>-0.12494125660642801</v>
      </c>
      <c r="I354">
        <v>1.1858262309845401E-2</v>
      </c>
      <c r="J354">
        <v>2.7161404589598201</v>
      </c>
      <c r="K354">
        <v>-0.77615930998948901</v>
      </c>
      <c r="L354">
        <v>-1.2708736518607</v>
      </c>
      <c r="M354">
        <v>-0.29613782089732998</v>
      </c>
      <c r="N354">
        <v>-0.43446678524439503</v>
      </c>
      <c r="O354">
        <v>-0.17599922442031399</v>
      </c>
      <c r="P354">
        <v>-0.92650674484161799</v>
      </c>
      <c r="Q354">
        <v>-0.55771185220103303</v>
      </c>
      <c r="R354">
        <v>-1.43127801072363</v>
      </c>
      <c r="S354">
        <v>-0.42011377357683</v>
      </c>
      <c r="T354">
        <v>-0.714325543203568</v>
      </c>
      <c r="U354">
        <v>-0.68775203447486</v>
      </c>
      <c r="V354">
        <v>-1.00118243631551</v>
      </c>
      <c r="W354">
        <v>-0.49883994757518302</v>
      </c>
      <c r="X354">
        <v>-1.1620718381334301</v>
      </c>
      <c r="Y354">
        <v>-0.231870848829972</v>
      </c>
      <c r="Z354">
        <v>0.37133705789182703</v>
      </c>
      <c r="AA354">
        <v>-1.87973335035139</v>
      </c>
      <c r="AB354">
        <v>-1.4691975521517699</v>
      </c>
      <c r="AC354">
        <v>1.2325961170175499</v>
      </c>
      <c r="AD354">
        <v>-1.51384638546771</v>
      </c>
      <c r="AE354">
        <v>-0.49342133782770198</v>
      </c>
      <c r="AF354">
        <v>1.02373883324902</v>
      </c>
      <c r="AG354">
        <v>-0.17991648357642401</v>
      </c>
      <c r="AH354">
        <v>-9.3752461160045097E-2</v>
      </c>
      <c r="AI354">
        <v>-1.74566363665728</v>
      </c>
      <c r="AJ354">
        <v>1.7612211692183399</v>
      </c>
      <c r="AK354">
        <v>2.7600799062392798</v>
      </c>
      <c r="AL354">
        <v>-1.6420292231823701</v>
      </c>
      <c r="AM354">
        <v>-0.97957576895229403</v>
      </c>
      <c r="AN354">
        <v>-1.5266748865855699</v>
      </c>
      <c r="AO354">
        <v>0.55600782314987995</v>
      </c>
      <c r="AP354">
        <v>1.2363395829617001</v>
      </c>
      <c r="AQ354">
        <v>0.88540686717357198</v>
      </c>
      <c r="AR354">
        <v>3.8054798551286599</v>
      </c>
      <c r="AS354">
        <v>0.65555570065912705</v>
      </c>
      <c r="AT354">
        <v>1.9396198908228599</v>
      </c>
      <c r="AU354">
        <v>-1.08819074652754</v>
      </c>
      <c r="AV354">
        <v>1.44791575424957</v>
      </c>
      <c r="AW354">
        <v>-0.23932952802284199</v>
      </c>
      <c r="AX354">
        <v>-0.93775990310233504</v>
      </c>
      <c r="AY354">
        <v>-1.0017300392864299</v>
      </c>
      <c r="AZ354">
        <v>0.158725883292127</v>
      </c>
      <c r="BA354">
        <v>0.62054221176077196</v>
      </c>
      <c r="BB354">
        <v>-1.25697431863475</v>
      </c>
      <c r="BC354">
        <v>-2.2395607692428601</v>
      </c>
      <c r="BD354">
        <v>-1.40807782824351</v>
      </c>
      <c r="BE354">
        <v>0.41003611867657702</v>
      </c>
      <c r="BF354">
        <v>-0.47190117572229801</v>
      </c>
      <c r="BG354">
        <v>1.17802279689595</v>
      </c>
      <c r="BH354">
        <v>-0.80792430597179699</v>
      </c>
      <c r="BI354">
        <v>-0.53767146063295401</v>
      </c>
      <c r="BJ354">
        <v>-0.855508447822941</v>
      </c>
      <c r="BK354">
        <v>-0.91583300342125495</v>
      </c>
      <c r="BL354">
        <v>-0.78417751089145404</v>
      </c>
      <c r="BM354">
        <v>-1.55941082295094</v>
      </c>
      <c r="BN354">
        <v>-0.26856379019412302</v>
      </c>
      <c r="BO354">
        <v>-1.6647370144283899</v>
      </c>
      <c r="BP354">
        <v>-0.51414763795840202</v>
      </c>
      <c r="BQ354">
        <v>-1.0593910811563001</v>
      </c>
      <c r="BR354">
        <v>-0.11453028762916</v>
      </c>
      <c r="BS354">
        <v>-0.84374129185616398</v>
      </c>
      <c r="BT354">
        <v>2.8655936170160099</v>
      </c>
      <c r="BU354">
        <v>-0.35868694092925302</v>
      </c>
      <c r="BV354">
        <v>-1.5041332894599699</v>
      </c>
    </row>
    <row r="355" spans="1:74" x14ac:dyDescent="0.2">
      <c r="A355">
        <v>354</v>
      </c>
      <c r="B355" t="s">
        <v>440</v>
      </c>
      <c r="C355" t="s">
        <v>92</v>
      </c>
      <c r="D355" t="s">
        <v>83</v>
      </c>
      <c r="E355">
        <v>6</v>
      </c>
      <c r="F355">
        <v>-0.45717637805287498</v>
      </c>
      <c r="G355">
        <v>0.26660932289985501</v>
      </c>
      <c r="H355">
        <v>-0.64852350048909002</v>
      </c>
      <c r="I355">
        <v>0.76329477211696195</v>
      </c>
      <c r="J355">
        <v>2.0209005409582401</v>
      </c>
      <c r="K355">
        <v>-0.82050288256145099</v>
      </c>
      <c r="L355">
        <v>3.59460365300983</v>
      </c>
      <c r="M355">
        <v>0.19039984938823701</v>
      </c>
      <c r="N355">
        <v>-0.68060397706727904</v>
      </c>
      <c r="O355">
        <v>-0.51142228920365196</v>
      </c>
      <c r="P355">
        <v>-0.98316216871523499</v>
      </c>
      <c r="Q355">
        <v>0.32050576043416501</v>
      </c>
      <c r="R355">
        <v>0.51647122578657001</v>
      </c>
      <c r="S355">
        <v>0.23091552204068999</v>
      </c>
      <c r="T355">
        <v>-0.49013914661528601</v>
      </c>
      <c r="U355">
        <v>0.49493760585488999</v>
      </c>
      <c r="V355">
        <v>-0.60971215957716296</v>
      </c>
      <c r="W355">
        <v>0.16005265874756699</v>
      </c>
      <c r="X355">
        <v>0.722159023320462</v>
      </c>
      <c r="Y355">
        <v>-0.25487697138892002</v>
      </c>
      <c r="Z355">
        <v>0.99173459673408704</v>
      </c>
      <c r="AA355">
        <v>-0.377805487348081</v>
      </c>
      <c r="AB355">
        <v>-4.2173259025358803E-2</v>
      </c>
      <c r="AC355">
        <v>-0.41350135092517698</v>
      </c>
      <c r="AD355">
        <v>-0.30244501906629101</v>
      </c>
      <c r="AE355">
        <v>-0.64284272867238101</v>
      </c>
      <c r="AF355">
        <v>-4.9086723430112004E-3</v>
      </c>
      <c r="AG355">
        <v>-0.64906484080388704</v>
      </c>
      <c r="AH355">
        <v>-0.43046127374561399</v>
      </c>
      <c r="AI355">
        <v>0.83461494547028903</v>
      </c>
      <c r="AJ355">
        <v>-0.20110311865658201</v>
      </c>
      <c r="AK355">
        <v>0.42561388480489698</v>
      </c>
      <c r="AL355">
        <v>-1.00738631692929</v>
      </c>
      <c r="AM355">
        <v>0.29055311499230202</v>
      </c>
      <c r="AN355">
        <v>0.77860455665480399</v>
      </c>
      <c r="AO355">
        <v>0.53716279441485604</v>
      </c>
      <c r="AP355">
        <v>0.98750733598919704</v>
      </c>
      <c r="AQ355">
        <v>-4.2207444780072899E-2</v>
      </c>
      <c r="AR355">
        <v>1.1704313951404799</v>
      </c>
      <c r="AS355">
        <v>2.44005636298425</v>
      </c>
      <c r="AT355">
        <v>0.41300682868260102</v>
      </c>
      <c r="AU355">
        <v>1.54089017628092</v>
      </c>
      <c r="AV355">
        <v>-0.15077637460932899</v>
      </c>
      <c r="AW355">
        <v>-7.4535355988288005E-2</v>
      </c>
      <c r="AX355">
        <v>-0.17075466666648001</v>
      </c>
      <c r="AY355">
        <v>2.3665894078034801</v>
      </c>
      <c r="AZ355">
        <v>0.48610219648307001</v>
      </c>
      <c r="BA355">
        <v>0.81794120046224605</v>
      </c>
      <c r="BB355">
        <v>-0.81258624683070302</v>
      </c>
      <c r="BC355">
        <v>-0.48311101245585902</v>
      </c>
      <c r="BD355">
        <v>0.46712476629041499</v>
      </c>
      <c r="BE355">
        <v>3.0100029933352899E-4</v>
      </c>
      <c r="BF355">
        <v>-0.54284852756578394</v>
      </c>
      <c r="BG355">
        <v>0.14770061552026401</v>
      </c>
      <c r="BH355">
        <v>-4.4321073222408101E-2</v>
      </c>
      <c r="BI355">
        <v>-0.51047178248970304</v>
      </c>
      <c r="BJ355">
        <v>1.3486648051389001</v>
      </c>
      <c r="BK355">
        <v>-0.94039726270142199</v>
      </c>
      <c r="BL355">
        <v>-0.54603149756056701</v>
      </c>
      <c r="BM355">
        <v>8.3200963274415396E-2</v>
      </c>
      <c r="BN355">
        <v>-7.7838001162798195E-2</v>
      </c>
      <c r="BO355">
        <v>1.8356482417302999</v>
      </c>
      <c r="BP355">
        <v>0.145099400362588</v>
      </c>
      <c r="BQ355">
        <v>0.32414212364505202</v>
      </c>
      <c r="BR355">
        <v>-0.24410640986111301</v>
      </c>
      <c r="BS355">
        <v>-0.61705920094298505</v>
      </c>
      <c r="BT355">
        <v>0.69675300921755401</v>
      </c>
      <c r="BU355">
        <v>-0.61847247077235201</v>
      </c>
      <c r="BV355">
        <v>-0.633985152400242</v>
      </c>
    </row>
    <row r="356" spans="1:74" x14ac:dyDescent="0.2">
      <c r="A356">
        <v>355</v>
      </c>
      <c r="B356" t="s">
        <v>441</v>
      </c>
      <c r="C356" t="s">
        <v>82</v>
      </c>
      <c r="D356" t="s">
        <v>80</v>
      </c>
      <c r="E356">
        <v>6</v>
      </c>
      <c r="F356">
        <v>0.41755475956923999</v>
      </c>
      <c r="G356">
        <v>1.5025134155589801</v>
      </c>
      <c r="H356">
        <v>5.6554657219558803E-2</v>
      </c>
      <c r="I356">
        <v>1.4689147960547699</v>
      </c>
      <c r="J356">
        <v>-9.7275315291577097E-2</v>
      </c>
      <c r="K356">
        <v>0.56655885302533704</v>
      </c>
      <c r="L356">
        <v>0.97281961528013305</v>
      </c>
      <c r="M356">
        <v>0.51825831807651601</v>
      </c>
      <c r="N356">
        <v>0.70204823252238202</v>
      </c>
      <c r="O356">
        <v>-1.8088169633159801</v>
      </c>
      <c r="P356">
        <v>0.88524453446109097</v>
      </c>
      <c r="Q356">
        <v>-0.42121996391030903</v>
      </c>
      <c r="R356">
        <v>0.166640750945731</v>
      </c>
      <c r="S356">
        <v>1.0545829537882201</v>
      </c>
      <c r="T356">
        <v>-0.70646457618338598</v>
      </c>
      <c r="U356">
        <v>1.61908958776055</v>
      </c>
      <c r="V356">
        <v>-0.73571874343117705</v>
      </c>
      <c r="W356">
        <v>-1.89754597394502</v>
      </c>
      <c r="X356">
        <v>6.5474771039103104E-3</v>
      </c>
      <c r="Y356">
        <v>0.50928823316114602</v>
      </c>
      <c r="Z356">
        <v>0.78255680745574896</v>
      </c>
      <c r="AA356">
        <v>0.83856627679658902</v>
      </c>
      <c r="AB356">
        <v>1.5054726601053501</v>
      </c>
      <c r="AC356">
        <v>0.96064260359686604</v>
      </c>
      <c r="AD356">
        <v>0.454853994131865</v>
      </c>
      <c r="AE356">
        <v>0.56443093613395301</v>
      </c>
      <c r="AF356">
        <v>-1.2976102507829601</v>
      </c>
      <c r="AG356">
        <v>0.22133419206865901</v>
      </c>
      <c r="AH356">
        <v>-1.02472152861105</v>
      </c>
      <c r="AI356">
        <v>-0.48083606937597501</v>
      </c>
      <c r="AJ356">
        <v>-1.1478873201531099</v>
      </c>
      <c r="AK356">
        <v>-1.10780289843133</v>
      </c>
      <c r="AL356">
        <v>0.208146756376696</v>
      </c>
      <c r="AM356">
        <v>-9.8482943205517107E-3</v>
      </c>
      <c r="AN356">
        <v>0.335382598827071</v>
      </c>
      <c r="AO356">
        <v>7.6694112293231601E-2</v>
      </c>
      <c r="AP356">
        <v>-0.547542435027773</v>
      </c>
      <c r="AQ356">
        <v>0.16348721010223</v>
      </c>
      <c r="AR356">
        <v>-0.72576100556166601</v>
      </c>
      <c r="AS356">
        <v>0.60661503897578395</v>
      </c>
      <c r="AT356">
        <v>-0.47449992797809198</v>
      </c>
      <c r="AU356">
        <v>1.7995234206194499</v>
      </c>
      <c r="AV356">
        <v>0.49880382756983199</v>
      </c>
      <c r="AW356">
        <v>0.84381301910529405</v>
      </c>
      <c r="AX356">
        <v>0.127866988089641</v>
      </c>
      <c r="AY356">
        <v>0.23240094569068301</v>
      </c>
      <c r="AZ356">
        <v>-1.3582763315556701</v>
      </c>
      <c r="BA356">
        <v>-0.43631369342695397</v>
      </c>
      <c r="BB356">
        <v>-0.17499883493152299</v>
      </c>
      <c r="BC356">
        <v>0.92572472595956201</v>
      </c>
      <c r="BD356">
        <v>-0.25834555418982902</v>
      </c>
      <c r="BE356">
        <v>-4.6360505467842403E-3</v>
      </c>
      <c r="BF356">
        <v>-0.54339340258601498</v>
      </c>
      <c r="BG356">
        <v>-0.95085698237658201</v>
      </c>
      <c r="BH356">
        <v>-0.56925436528961704</v>
      </c>
      <c r="BI356">
        <v>0.37583468240602202</v>
      </c>
      <c r="BJ356">
        <v>-7.3922886326412099E-2</v>
      </c>
      <c r="BK356">
        <v>-0.86221878275688102</v>
      </c>
      <c r="BL356">
        <v>-0.76574452973496299</v>
      </c>
      <c r="BM356">
        <v>-0.403106930452789</v>
      </c>
      <c r="BN356">
        <v>0.30724885635972399</v>
      </c>
      <c r="BO356">
        <v>0.397746866196792</v>
      </c>
      <c r="BP356">
        <v>1.45683435702917E-2</v>
      </c>
      <c r="BQ356">
        <v>-0.195049783849157</v>
      </c>
      <c r="BR356">
        <v>-0.37753013610515701</v>
      </c>
      <c r="BS356">
        <v>-3.83728427623964E-2</v>
      </c>
      <c r="BT356">
        <v>-0.51423698102326698</v>
      </c>
      <c r="BU356">
        <v>1.6459948117577701</v>
      </c>
      <c r="BV356">
        <v>-0.90790120350639503</v>
      </c>
    </row>
    <row r="357" spans="1:74" x14ac:dyDescent="0.2">
      <c r="A357">
        <v>356</v>
      </c>
      <c r="B357" t="s">
        <v>442</v>
      </c>
      <c r="C357" t="s">
        <v>94</v>
      </c>
      <c r="D357" t="s">
        <v>80</v>
      </c>
      <c r="E357">
        <v>7</v>
      </c>
      <c r="F357">
        <v>-0.40993578515409101</v>
      </c>
      <c r="G357">
        <v>1.70529837800692</v>
      </c>
      <c r="H357">
        <v>-0.43302804786549198</v>
      </c>
      <c r="I357">
        <v>-0.47136282868998403</v>
      </c>
      <c r="J357">
        <v>-0.96103127221478002</v>
      </c>
      <c r="K357">
        <v>-0.72045839239835796</v>
      </c>
      <c r="L357">
        <v>3.1300748388488699</v>
      </c>
      <c r="M357">
        <v>-0.36753497873691698</v>
      </c>
      <c r="N357">
        <v>-0.311030131041997</v>
      </c>
      <c r="O357">
        <v>-1.06121908636332</v>
      </c>
      <c r="P357">
        <v>-0.85487357266813901</v>
      </c>
      <c r="Q357">
        <v>-0.18036656233627099</v>
      </c>
      <c r="R357">
        <v>-0.528170287707593</v>
      </c>
      <c r="S357">
        <v>-6.9070873902020199E-2</v>
      </c>
      <c r="T357">
        <v>0.12194542159168099</v>
      </c>
      <c r="U357">
        <v>0.99062110399204195</v>
      </c>
      <c r="V357">
        <v>0.487317990939023</v>
      </c>
      <c r="W357">
        <v>-0.15393260673255399</v>
      </c>
      <c r="X357">
        <v>-0.349820594511561</v>
      </c>
      <c r="Y357">
        <v>0.770431731182455</v>
      </c>
      <c r="Z357">
        <v>-1.45477026020397</v>
      </c>
      <c r="AA357">
        <v>-0.29710324115549902</v>
      </c>
      <c r="AB357">
        <v>-1.4404564396545401</v>
      </c>
      <c r="AC357">
        <v>0.46032199870649598</v>
      </c>
      <c r="AD357">
        <v>0.288685496800618</v>
      </c>
      <c r="AE357">
        <v>0.14943341129311599</v>
      </c>
      <c r="AF357">
        <v>-0.65058082803139705</v>
      </c>
      <c r="AG357">
        <v>0.78179627378112604</v>
      </c>
      <c r="AH357">
        <v>-0.143336980571418</v>
      </c>
      <c r="AI357">
        <v>1.4886061630207199</v>
      </c>
      <c r="AJ357">
        <v>-0.51684408915198499</v>
      </c>
      <c r="AK357">
        <v>-1.3525430331388899</v>
      </c>
      <c r="AL357">
        <v>0.59504101419356903</v>
      </c>
      <c r="AM357">
        <v>-0.10600365747887</v>
      </c>
      <c r="AN357">
        <v>5.2241835792599702E-2</v>
      </c>
      <c r="AO357">
        <v>-1.1246146784967099</v>
      </c>
      <c r="AP357">
        <v>-0.50388404709755497</v>
      </c>
      <c r="AQ357">
        <v>-2.4397063986261398</v>
      </c>
      <c r="AR357">
        <v>-0.49709094682709198</v>
      </c>
      <c r="AS357">
        <v>-0.59376231673456603</v>
      </c>
      <c r="AT357">
        <v>-0.64084763296698199</v>
      </c>
      <c r="AU357">
        <v>-0.67478179543996497</v>
      </c>
      <c r="AV357">
        <v>-1.1543666040047</v>
      </c>
      <c r="AW357">
        <v>6.3765864202715405E-2</v>
      </c>
      <c r="AX357">
        <v>0.86915301735756401</v>
      </c>
      <c r="AY357">
        <v>0.78323360817691501</v>
      </c>
      <c r="AZ357">
        <v>-0.50770866654084901</v>
      </c>
      <c r="BA357">
        <v>-0.45532531377275098</v>
      </c>
      <c r="BB357">
        <v>4.2071101454122302E-2</v>
      </c>
      <c r="BC357">
        <v>0.95601500560701302</v>
      </c>
      <c r="BD357">
        <v>-0.79754121558777002</v>
      </c>
      <c r="BE357">
        <v>0.43128603424005602</v>
      </c>
      <c r="BF357">
        <v>-0.71167323460302301</v>
      </c>
      <c r="BG357">
        <v>-0.30222002751736898</v>
      </c>
      <c r="BH357">
        <v>-0.26744703648865098</v>
      </c>
      <c r="BI357">
        <v>-0.647633947169723</v>
      </c>
      <c r="BJ357">
        <v>0.247573051288413</v>
      </c>
      <c r="BK357">
        <v>0.91698389096978405</v>
      </c>
      <c r="BL357">
        <v>-0.902523526558764</v>
      </c>
      <c r="BM357">
        <v>0.165568782601591</v>
      </c>
      <c r="BN357">
        <v>2.1325494712205599</v>
      </c>
      <c r="BO357">
        <v>2.3144694189511901</v>
      </c>
      <c r="BP357">
        <v>0.50259417665272399</v>
      </c>
      <c r="BQ357">
        <v>-0.60883989645137504</v>
      </c>
      <c r="BR357">
        <v>-0.479560458434236</v>
      </c>
      <c r="BS357">
        <v>0.44254866421787198</v>
      </c>
      <c r="BT357">
        <v>-0.52473272925315895</v>
      </c>
      <c r="BU357">
        <v>1.49978933682858</v>
      </c>
      <c r="BV357">
        <v>-0.44153761457503998</v>
      </c>
    </row>
    <row r="358" spans="1:74" x14ac:dyDescent="0.2">
      <c r="A358">
        <v>357</v>
      </c>
      <c r="B358" t="s">
        <v>443</v>
      </c>
      <c r="C358" t="s">
        <v>88</v>
      </c>
      <c r="D358" t="s">
        <v>75</v>
      </c>
      <c r="E358">
        <v>2</v>
      </c>
      <c r="F358">
        <v>0.14708214657426499</v>
      </c>
      <c r="G358">
        <v>-0.59035681890811398</v>
      </c>
      <c r="H358">
        <v>-0.69697587352203905</v>
      </c>
      <c r="I358">
        <v>-0.96670588673427804</v>
      </c>
      <c r="J358">
        <v>-0.56139306204417605</v>
      </c>
      <c r="K358">
        <v>-0.34229297709940798</v>
      </c>
      <c r="L358">
        <v>0.497301921709143</v>
      </c>
      <c r="M358">
        <v>-1.7338373381040999</v>
      </c>
      <c r="N358">
        <v>-1.2436448025906299</v>
      </c>
      <c r="O358">
        <v>0.12559741324901</v>
      </c>
      <c r="P358">
        <v>-1.2782121322231801</v>
      </c>
      <c r="Q358">
        <v>-1.3728397826363199</v>
      </c>
      <c r="R358">
        <v>-0.763675816913299</v>
      </c>
      <c r="S358">
        <v>-1.05834270747557</v>
      </c>
      <c r="T358">
        <v>0.38213364842129299</v>
      </c>
      <c r="U358">
        <v>-1.7178612479284101</v>
      </c>
      <c r="V358">
        <v>-0.66997433292603503</v>
      </c>
      <c r="W358">
        <v>0.15594612711533601</v>
      </c>
      <c r="X358">
        <v>-0.39279253960489502</v>
      </c>
      <c r="Y358">
        <v>-0.23779974300041801</v>
      </c>
      <c r="Z358">
        <v>-0.13701040031214501</v>
      </c>
      <c r="AA358">
        <v>-0.78405988856374798</v>
      </c>
      <c r="AB358">
        <v>-0.19693223312462199</v>
      </c>
      <c r="AC358">
        <v>-1.1226052594463301</v>
      </c>
      <c r="AD358">
        <v>1.5683447481891299</v>
      </c>
      <c r="AE358">
        <v>-0.74031604582634902</v>
      </c>
      <c r="AF358">
        <v>-0.79312373071595899</v>
      </c>
      <c r="AG358">
        <v>-0.86128367642032599</v>
      </c>
      <c r="AH358">
        <v>9.3075014257844702E-2</v>
      </c>
      <c r="AI358">
        <v>-0.87397718288299697</v>
      </c>
      <c r="AJ358">
        <v>-0.41968960306284098</v>
      </c>
      <c r="AK358">
        <v>-0.143558360889016</v>
      </c>
      <c r="AL358">
        <v>0.13039939640661399</v>
      </c>
      <c r="AM358">
        <v>-0.492009528772958</v>
      </c>
      <c r="AN358">
        <v>-0.53765684641449296</v>
      </c>
      <c r="AO358">
        <v>-1.1622636856972</v>
      </c>
      <c r="AP358">
        <v>-1.3517746475921999</v>
      </c>
      <c r="AQ358">
        <v>-1.1893422041364601</v>
      </c>
      <c r="AR358">
        <v>-0.65451813096920797</v>
      </c>
      <c r="AS358">
        <v>-0.51601607980303899</v>
      </c>
      <c r="AT358">
        <v>-1.10693253187697</v>
      </c>
      <c r="AU358">
        <v>-1.4545740604173101</v>
      </c>
      <c r="AV358">
        <v>-0.78917594997249096</v>
      </c>
      <c r="AW358">
        <v>-1.3341830767703899</v>
      </c>
      <c r="AX358">
        <v>-0.317220806013712</v>
      </c>
      <c r="AY358">
        <v>0.73871094976946905</v>
      </c>
      <c r="AZ358">
        <v>2.2102490408280901E-2</v>
      </c>
      <c r="BA358">
        <v>-0.221751262767556</v>
      </c>
      <c r="BB358">
        <v>-0.530114499612243</v>
      </c>
      <c r="BC358">
        <v>-0.48455941350777398</v>
      </c>
      <c r="BD358">
        <v>-1.1847958160282299</v>
      </c>
      <c r="BE358">
        <v>-0.24206483466744999</v>
      </c>
      <c r="BF358">
        <v>-0.29551293035894799</v>
      </c>
      <c r="BG358">
        <v>1.7159346058885701</v>
      </c>
      <c r="BH358">
        <v>-1.2577482967651701</v>
      </c>
      <c r="BI358">
        <v>1.5609169983353901</v>
      </c>
      <c r="BJ358">
        <v>-0.58100723734944604</v>
      </c>
      <c r="BK358">
        <v>0.828005496609311</v>
      </c>
      <c r="BL358">
        <v>0.24075764699694199</v>
      </c>
      <c r="BM358">
        <v>0.78016973504716802</v>
      </c>
      <c r="BN358">
        <v>-0.49422261330840001</v>
      </c>
      <c r="BO358">
        <v>1.0729087022841599</v>
      </c>
      <c r="BP358">
        <v>5.7229060009342303E-2</v>
      </c>
      <c r="BQ358">
        <v>-1.7086723487086899</v>
      </c>
      <c r="BR358">
        <v>-0.18623282579622</v>
      </c>
      <c r="BS358">
        <v>-0.76504207079568298</v>
      </c>
      <c r="BT358">
        <v>-0.84683547033609796</v>
      </c>
      <c r="BU358">
        <v>-0.66467130763391102</v>
      </c>
      <c r="BV358">
        <v>1.0726562652160101</v>
      </c>
    </row>
    <row r="359" spans="1:74" x14ac:dyDescent="0.2">
      <c r="A359">
        <v>358</v>
      </c>
      <c r="B359" t="s">
        <v>444</v>
      </c>
      <c r="C359" t="s">
        <v>102</v>
      </c>
      <c r="D359" t="s">
        <v>83</v>
      </c>
      <c r="E359">
        <v>3</v>
      </c>
      <c r="F359">
        <v>0.173614430284567</v>
      </c>
      <c r="G359">
        <v>0.34330925199749401</v>
      </c>
      <c r="H359">
        <v>-0.23555314678425099</v>
      </c>
      <c r="I359">
        <v>-0.553200820317993</v>
      </c>
      <c r="J359">
        <v>0.36337091720106901</v>
      </c>
      <c r="K359">
        <v>-5.3982909126677803E-2</v>
      </c>
      <c r="L359">
        <v>0.41689447232517901</v>
      </c>
      <c r="M359">
        <v>-6.0710466380185901E-2</v>
      </c>
      <c r="N359">
        <v>-0.122872783090724</v>
      </c>
      <c r="O359">
        <v>-0.41490437136480501</v>
      </c>
      <c r="P359">
        <v>0.79876033837669402</v>
      </c>
      <c r="Q359">
        <v>7.9031480470061703E-3</v>
      </c>
      <c r="R359">
        <v>0.82586237548410202</v>
      </c>
      <c r="S359">
        <v>-0.15573053057886799</v>
      </c>
      <c r="T359">
        <v>-0.37987375511487598</v>
      </c>
      <c r="U359">
        <v>0.14264132145384101</v>
      </c>
      <c r="V359">
        <v>9.8586534273061105E-2</v>
      </c>
      <c r="W359">
        <v>0.212586868487223</v>
      </c>
      <c r="X359">
        <v>1.53705935856233</v>
      </c>
      <c r="Y359">
        <v>-0.82239255245075604</v>
      </c>
      <c r="Z359">
        <v>1.1708686586469901</v>
      </c>
      <c r="AA359">
        <v>-6.1498561220464298E-3</v>
      </c>
      <c r="AB359">
        <v>0.34068586798776901</v>
      </c>
      <c r="AC359">
        <v>0.46217558444224099</v>
      </c>
      <c r="AD359">
        <v>0.572722833015604</v>
      </c>
      <c r="AE359">
        <v>9.9749195350245503E-4</v>
      </c>
      <c r="AF359">
        <v>0.81318935911121104</v>
      </c>
      <c r="AG359">
        <v>1.0027373337491301</v>
      </c>
      <c r="AH359">
        <v>0.88952612261322295</v>
      </c>
      <c r="AI359">
        <v>3.0880740194534299E-2</v>
      </c>
      <c r="AJ359">
        <v>0.221705841371129</v>
      </c>
      <c r="AK359">
        <v>0.37013869350351403</v>
      </c>
      <c r="AL359">
        <v>-0.32692609253785498</v>
      </c>
      <c r="AM359">
        <v>0.86756908093509599</v>
      </c>
      <c r="AN359">
        <v>1.61876040133351</v>
      </c>
      <c r="AO359">
        <v>-0.20259389087283999</v>
      </c>
      <c r="AP359">
        <v>0.79819477160722496</v>
      </c>
      <c r="AQ359">
        <v>-1.6309527025641499</v>
      </c>
      <c r="AR359">
        <v>6.6971053241744696E-2</v>
      </c>
      <c r="AS359">
        <v>2.4466420410528702</v>
      </c>
      <c r="AT359">
        <v>9.2495107796074297E-2</v>
      </c>
      <c r="AU359">
        <v>0.70274282739167204</v>
      </c>
      <c r="AV359">
        <v>0.82847517365492196</v>
      </c>
      <c r="AW359">
        <v>8.6940175023292196E-2</v>
      </c>
      <c r="AX359">
        <v>0.17760266796326599</v>
      </c>
      <c r="AY359">
        <v>-9.8107671184301401E-2</v>
      </c>
      <c r="AZ359">
        <v>0.55116942670653402</v>
      </c>
      <c r="BA359">
        <v>-0.62264126858992896</v>
      </c>
      <c r="BB359">
        <v>0.56377997121482804</v>
      </c>
      <c r="BC359">
        <v>0.41299618011647299</v>
      </c>
      <c r="BD359">
        <v>0.19265672956259799</v>
      </c>
      <c r="BE359">
        <v>0.156610209885022</v>
      </c>
      <c r="BF359">
        <v>-0.56485722487071399</v>
      </c>
      <c r="BG359">
        <v>0.56165822111333497</v>
      </c>
      <c r="BH359">
        <v>-8.9401525803162296E-2</v>
      </c>
      <c r="BI359">
        <v>-0.73272256525604196</v>
      </c>
      <c r="BJ359">
        <v>1.0423819970557899</v>
      </c>
      <c r="BK359">
        <v>0.201289169672562</v>
      </c>
      <c r="BL359">
        <v>-9.2405764792911196E-2</v>
      </c>
      <c r="BM359">
        <v>0.11033012875642299</v>
      </c>
      <c r="BN359">
        <v>-0.28673602773335999</v>
      </c>
      <c r="BO359">
        <v>5.8460663633841697E-2</v>
      </c>
      <c r="BP359">
        <v>-0.40453093833217502</v>
      </c>
      <c r="BQ359">
        <v>1.3575962761979099</v>
      </c>
      <c r="BR359">
        <v>-9.91195822946635E-2</v>
      </c>
      <c r="BS359">
        <v>-0.116789889848008</v>
      </c>
      <c r="BT359">
        <v>-0.81346190924168904</v>
      </c>
      <c r="BU359">
        <v>-1.6253113731827602E-2</v>
      </c>
      <c r="BV359">
        <v>-0.42175445103306602</v>
      </c>
    </row>
    <row r="360" spans="1:74" x14ac:dyDescent="0.2">
      <c r="A360">
        <v>359</v>
      </c>
      <c r="B360" t="s">
        <v>445</v>
      </c>
      <c r="C360" t="s">
        <v>92</v>
      </c>
      <c r="D360" t="s">
        <v>75</v>
      </c>
      <c r="E360">
        <v>2</v>
      </c>
      <c r="F360">
        <v>-0.13489715150914799</v>
      </c>
      <c r="G360">
        <v>-1.25041500038375</v>
      </c>
      <c r="H360">
        <v>-0.82793780968931296</v>
      </c>
      <c r="I360">
        <v>-1.57264950003033</v>
      </c>
      <c r="J360">
        <v>-1.65596258835947</v>
      </c>
      <c r="K360">
        <v>-0.62228207205368002</v>
      </c>
      <c r="L360">
        <v>0.48271552384519301</v>
      </c>
      <c r="M360">
        <v>0.20582401221057001</v>
      </c>
      <c r="N360">
        <v>-0.22582049215949099</v>
      </c>
      <c r="O360">
        <v>2.2304078426152798</v>
      </c>
      <c r="P360">
        <v>-2.0839238028208702</v>
      </c>
      <c r="Q360">
        <v>-1.16918350732043</v>
      </c>
      <c r="R360">
        <v>-1.0842568542405</v>
      </c>
      <c r="S360">
        <v>-1.3618607316335101</v>
      </c>
      <c r="T360">
        <v>2.98129716487938</v>
      </c>
      <c r="U360">
        <v>-1.71238406688073</v>
      </c>
      <c r="V360">
        <v>-1.29886920837908</v>
      </c>
      <c r="W360">
        <v>0.116886659036766</v>
      </c>
      <c r="X360">
        <v>-2.5216454796240702</v>
      </c>
      <c r="Y360">
        <v>-1.9861493438154401</v>
      </c>
      <c r="Z360">
        <v>-1.23867495633351</v>
      </c>
      <c r="AA360">
        <v>-0.95807016999789996</v>
      </c>
      <c r="AB360">
        <v>-1.6941588700097401</v>
      </c>
      <c r="AC360">
        <v>-0.54859011159863702</v>
      </c>
      <c r="AD360">
        <v>0.463601204258143</v>
      </c>
      <c r="AE360">
        <v>-0.79759205959234103</v>
      </c>
      <c r="AF360">
        <v>0.340499737480773</v>
      </c>
      <c r="AG360">
        <v>-1.0773719612549399</v>
      </c>
      <c r="AH360">
        <v>-2.2012898162682002</v>
      </c>
      <c r="AI360">
        <v>-0.51428196852170704</v>
      </c>
      <c r="AJ360">
        <v>7.1578011348818499E-2</v>
      </c>
      <c r="AK360">
        <v>-7.7777055658239405E-2</v>
      </c>
      <c r="AL360">
        <v>-0.84678371525543605</v>
      </c>
      <c r="AM360">
        <v>-0.88571194190960201</v>
      </c>
      <c r="AN360">
        <v>-0.82849466432473995</v>
      </c>
      <c r="AO360">
        <v>-0.32934297503854798</v>
      </c>
      <c r="AP360">
        <v>-1.1078388121216101</v>
      </c>
      <c r="AQ360">
        <v>-0.352210495497497</v>
      </c>
      <c r="AR360">
        <v>-0.521438583550487</v>
      </c>
      <c r="AS360">
        <v>-1.16060973389126</v>
      </c>
      <c r="AT360">
        <v>-1.40786949214408</v>
      </c>
      <c r="AU360">
        <v>-1.3433912024573</v>
      </c>
      <c r="AV360">
        <v>-1.30348468201542</v>
      </c>
      <c r="AW360">
        <v>-1.55194791254854</v>
      </c>
      <c r="AX360">
        <v>0.143268167709871</v>
      </c>
      <c r="AY360">
        <v>0.920865271243686</v>
      </c>
      <c r="AZ360">
        <v>1.71816140230418</v>
      </c>
      <c r="BA360">
        <v>-1.0902700144402</v>
      </c>
      <c r="BB360">
        <v>-0.59905936487941203</v>
      </c>
      <c r="BC360">
        <v>-1.8029921290426001</v>
      </c>
      <c r="BD360">
        <v>-2.4595070596112301</v>
      </c>
      <c r="BE360">
        <v>-0.98575299691106699</v>
      </c>
      <c r="BF360">
        <v>-0.63129205815877099</v>
      </c>
      <c r="BG360">
        <v>2.8200368440696</v>
      </c>
      <c r="BH360">
        <v>-1.13939886399436</v>
      </c>
      <c r="BI360">
        <v>0.49760125800364002</v>
      </c>
      <c r="BJ360">
        <v>-0.97406331328075602</v>
      </c>
      <c r="BK360">
        <v>0.89071238115650098</v>
      </c>
      <c r="BL360">
        <v>-2.7827621007075701E-2</v>
      </c>
      <c r="BM360">
        <v>1.9199452643324599</v>
      </c>
      <c r="BN360">
        <v>-1.3312506757848499</v>
      </c>
      <c r="BO360">
        <v>0.18362714368765301</v>
      </c>
      <c r="BP360">
        <v>-0.52730854064514798</v>
      </c>
      <c r="BQ360">
        <v>-0.86339625685862798</v>
      </c>
      <c r="BR360">
        <v>0.97536761359749802</v>
      </c>
      <c r="BS360">
        <v>-1.88402858853627</v>
      </c>
      <c r="BT360">
        <v>-0.36804289863438699</v>
      </c>
      <c r="BU360">
        <v>0.13148551758893101</v>
      </c>
      <c r="BV360">
        <v>0.61160190340871501</v>
      </c>
    </row>
    <row r="361" spans="1:74" x14ac:dyDescent="0.2">
      <c r="A361">
        <v>360</v>
      </c>
      <c r="B361" t="s">
        <v>446</v>
      </c>
      <c r="C361" t="s">
        <v>106</v>
      </c>
      <c r="D361" t="s">
        <v>75</v>
      </c>
      <c r="E361">
        <v>1</v>
      </c>
      <c r="F361">
        <v>0.48454087201388402</v>
      </c>
      <c r="G361">
        <v>-1.3198637248662599</v>
      </c>
      <c r="H361">
        <v>-0.38446240208205801</v>
      </c>
      <c r="I361">
        <v>0.35788805167786703</v>
      </c>
      <c r="J361">
        <v>-0.25119913478283501</v>
      </c>
      <c r="K361">
        <v>0.241893040409112</v>
      </c>
      <c r="L361">
        <v>-0.62869361541190805</v>
      </c>
      <c r="M361">
        <v>0.424808817445402</v>
      </c>
      <c r="N361">
        <v>0.23536835710805101</v>
      </c>
      <c r="O361">
        <v>-0.96344224026687297</v>
      </c>
      <c r="P361">
        <v>0.46460307827773401</v>
      </c>
      <c r="Q361">
        <v>-0.15843274311095701</v>
      </c>
      <c r="R361">
        <v>0.24653987761243701</v>
      </c>
      <c r="S361">
        <v>8.2601498008407406E-3</v>
      </c>
      <c r="T361">
        <v>-0.28093945044169799</v>
      </c>
      <c r="U361">
        <v>0.83989055311469996</v>
      </c>
      <c r="V361">
        <v>0.28538472667709902</v>
      </c>
      <c r="W361">
        <v>-1.0511468176840899</v>
      </c>
      <c r="X361">
        <v>-0.77316490274318705</v>
      </c>
      <c r="Y361">
        <v>-0.56047991108061701</v>
      </c>
      <c r="Z361">
        <v>0.50552437324680699</v>
      </c>
      <c r="AA361">
        <v>-0.774452155397785</v>
      </c>
      <c r="AB361">
        <v>0.17502929259823499</v>
      </c>
      <c r="AC361">
        <v>0.172997381411537</v>
      </c>
      <c r="AD361">
        <v>-0.31691673926443797</v>
      </c>
      <c r="AE361">
        <v>0.45913064844164603</v>
      </c>
      <c r="AF361">
        <v>6.4578836982870605E-2</v>
      </c>
      <c r="AG361">
        <v>0.45682101858137403</v>
      </c>
      <c r="AH361">
        <v>-4.11900409664493E-2</v>
      </c>
      <c r="AI361">
        <v>1.09668100671879</v>
      </c>
      <c r="AJ361">
        <v>6.6257048151550896E-2</v>
      </c>
      <c r="AK361">
        <v>2.4490038748930001</v>
      </c>
      <c r="AL361">
        <v>-0.79901176702064802</v>
      </c>
      <c r="AM361">
        <v>0.75057236887129797</v>
      </c>
      <c r="AN361">
        <v>-0.82268545021033801</v>
      </c>
      <c r="AO361">
        <v>-1.0236863264042</v>
      </c>
      <c r="AP361">
        <v>0.71131023249555403</v>
      </c>
      <c r="AQ361">
        <v>0.266398617210795</v>
      </c>
      <c r="AR361">
        <v>-0.31222437543953602</v>
      </c>
      <c r="AS361">
        <v>-0.92036293672718095</v>
      </c>
      <c r="AT361">
        <v>0.240587919895594</v>
      </c>
      <c r="AU361">
        <v>-8.4928032329144504E-2</v>
      </c>
      <c r="AV361">
        <v>-0.54976367280668503</v>
      </c>
      <c r="AW361">
        <v>0.384639469333867</v>
      </c>
      <c r="AX361">
        <v>0.40935037263405399</v>
      </c>
      <c r="AY361">
        <v>0.86736454374194905</v>
      </c>
      <c r="AZ361">
        <v>0.28512501242442401</v>
      </c>
      <c r="BA361">
        <v>0.39000264735411899</v>
      </c>
      <c r="BB361">
        <v>-0.40978844657219499</v>
      </c>
      <c r="BC361">
        <v>-0.92796208905430699</v>
      </c>
      <c r="BD361">
        <v>0.50501652490356796</v>
      </c>
      <c r="BE361">
        <v>0.12732340299198799</v>
      </c>
      <c r="BF361">
        <v>-0.25392809897025898</v>
      </c>
      <c r="BG361">
        <v>-0.22813210874050399</v>
      </c>
      <c r="BH361">
        <v>-6.2034862904030603E-3</v>
      </c>
      <c r="BI361">
        <v>0.29534980328774801</v>
      </c>
      <c r="BJ361">
        <v>6.2184248950738097E-2</v>
      </c>
      <c r="BK361">
        <v>-1.0057629729523101</v>
      </c>
      <c r="BL361">
        <v>4.4418120704098001E-2</v>
      </c>
      <c r="BM361">
        <v>-0.26465173037804202</v>
      </c>
      <c r="BN361">
        <v>-0.60764354904982398</v>
      </c>
      <c r="BO361">
        <v>3.3737635332855599E-2</v>
      </c>
      <c r="BP361">
        <v>-0.17073565628520199</v>
      </c>
      <c r="BQ361">
        <v>0.36268051125893402</v>
      </c>
      <c r="BR361">
        <v>-0.27450914487092198</v>
      </c>
      <c r="BS361">
        <v>0.24097035555861199</v>
      </c>
      <c r="BT361">
        <v>-0.280313576749808</v>
      </c>
      <c r="BU361">
        <v>-0.59447894169539195</v>
      </c>
      <c r="BV361">
        <v>-0.36398693182578101</v>
      </c>
    </row>
    <row r="362" spans="1:74" x14ac:dyDescent="0.2">
      <c r="A362">
        <v>361</v>
      </c>
      <c r="B362" t="s">
        <v>447</v>
      </c>
      <c r="C362" t="s">
        <v>85</v>
      </c>
      <c r="D362" t="s">
        <v>80</v>
      </c>
      <c r="E362">
        <v>8</v>
      </c>
      <c r="F362">
        <v>-0.85177341305170595</v>
      </c>
      <c r="G362">
        <v>1.4453336192967501</v>
      </c>
      <c r="H362">
        <v>-0.21211023359741499</v>
      </c>
      <c r="I362">
        <v>-1.6452179235477</v>
      </c>
      <c r="J362">
        <v>1.43146306143628</v>
      </c>
      <c r="K362">
        <v>-1.02277018048947</v>
      </c>
      <c r="L362">
        <v>-1.11405460724106</v>
      </c>
      <c r="M362">
        <v>0.34170044814070499</v>
      </c>
      <c r="N362">
        <v>-0.74381474744237297</v>
      </c>
      <c r="O362">
        <v>0.39945286622884801</v>
      </c>
      <c r="P362">
        <v>-0.71257091623838698</v>
      </c>
      <c r="Q362">
        <v>-0.51365552982067397</v>
      </c>
      <c r="R362">
        <v>-1.3293121660774401</v>
      </c>
      <c r="S362">
        <v>-0.40937283606038299</v>
      </c>
      <c r="T362">
        <v>-7.0898804896851395E-2</v>
      </c>
      <c r="U362">
        <v>-1.542908349532</v>
      </c>
      <c r="V362">
        <v>0.19919029042950301</v>
      </c>
      <c r="W362">
        <v>0.59071148462603895</v>
      </c>
      <c r="X362">
        <v>-1.06314836576641</v>
      </c>
      <c r="Y362">
        <v>0.25665799895872698</v>
      </c>
      <c r="Z362">
        <v>-0.50250741419566702</v>
      </c>
      <c r="AA362">
        <v>2.3411422877049701E-2</v>
      </c>
      <c r="AB362">
        <v>-1.19620646877112</v>
      </c>
      <c r="AC362">
        <v>0.63714191222038397</v>
      </c>
      <c r="AD362">
        <v>-1.33582417197323</v>
      </c>
      <c r="AE362">
        <v>-0.49293526548083999</v>
      </c>
      <c r="AF362">
        <v>2.6624281583545599</v>
      </c>
      <c r="AG362">
        <v>6.8075504777216897E-2</v>
      </c>
      <c r="AH362">
        <v>-1.2517312974220001</v>
      </c>
      <c r="AI362">
        <v>-0.74135152998403697</v>
      </c>
      <c r="AJ362">
        <v>2.43679456904233</v>
      </c>
      <c r="AK362">
        <v>-0.226550237547814</v>
      </c>
      <c r="AL362">
        <v>-0.92527549972749301</v>
      </c>
      <c r="AM362">
        <v>-0.77453438526045104</v>
      </c>
      <c r="AN362">
        <v>-1.32654369252113</v>
      </c>
      <c r="AO362">
        <v>1.26199181111405</v>
      </c>
      <c r="AP362">
        <v>2.65367570144317</v>
      </c>
      <c r="AQ362">
        <v>1.29694959596074</v>
      </c>
      <c r="AR362">
        <v>0.79081772735004496</v>
      </c>
      <c r="AS362">
        <v>-0.57327142336527204</v>
      </c>
      <c r="AT362">
        <v>1.8447417331328799</v>
      </c>
      <c r="AU362">
        <v>-0.201708308411015</v>
      </c>
      <c r="AV362">
        <v>-9.8914585037715899E-2</v>
      </c>
      <c r="AW362">
        <v>-0.39762019351143202</v>
      </c>
      <c r="AX362">
        <v>-1.19295323428636</v>
      </c>
      <c r="AY362">
        <v>-1.3052195870311201</v>
      </c>
      <c r="AZ362">
        <v>-0.94095154171567996</v>
      </c>
      <c r="BA362">
        <v>1.43667554967852</v>
      </c>
      <c r="BB362">
        <v>-0.33758881427030002</v>
      </c>
      <c r="BC362">
        <v>0.425867018004637</v>
      </c>
      <c r="BD362">
        <v>0.471815332629062</v>
      </c>
      <c r="BE362">
        <v>-0.43491637809889</v>
      </c>
      <c r="BF362">
        <v>-0.58975168570122305</v>
      </c>
      <c r="BG362">
        <v>1.0613005326236</v>
      </c>
      <c r="BH362">
        <v>-0.37663124704474399</v>
      </c>
      <c r="BI362">
        <v>-1.22190550727675</v>
      </c>
      <c r="BJ362">
        <v>-1.1465488071610801</v>
      </c>
      <c r="BK362">
        <v>-1.5262394625925</v>
      </c>
      <c r="BL362">
        <v>-5.0681644515028101E-2</v>
      </c>
      <c r="BM362">
        <v>-1.63740885148672</v>
      </c>
      <c r="BN362">
        <v>4.3383918953938601</v>
      </c>
      <c r="BO362">
        <v>-2.1132899548764801</v>
      </c>
      <c r="BP362">
        <v>1.15829274775562</v>
      </c>
      <c r="BQ362">
        <v>0.300838293512462</v>
      </c>
      <c r="BR362">
        <v>-0.110192669192387</v>
      </c>
      <c r="BS362">
        <v>-1.2591837235246399</v>
      </c>
      <c r="BT362">
        <v>1.2790685066971099</v>
      </c>
      <c r="BU362">
        <v>-0.56590778183375401</v>
      </c>
      <c r="BV362">
        <v>0.55451643893521496</v>
      </c>
    </row>
    <row r="363" spans="1:74" x14ac:dyDescent="0.2">
      <c r="A363">
        <v>362</v>
      </c>
      <c r="B363" t="s">
        <v>448</v>
      </c>
      <c r="C363" t="s">
        <v>74</v>
      </c>
      <c r="D363" t="s">
        <v>75</v>
      </c>
      <c r="E363">
        <v>7</v>
      </c>
      <c r="F363">
        <v>0.38841554168039699</v>
      </c>
      <c r="G363">
        <v>-0.24386215028987199</v>
      </c>
      <c r="H363">
        <v>-0.62532861076577395</v>
      </c>
      <c r="I363">
        <v>-0.476520530965512</v>
      </c>
      <c r="J363">
        <v>-0.56500627070051401</v>
      </c>
      <c r="K363">
        <v>4.4752186382330798E-2</v>
      </c>
      <c r="L363">
        <v>1.65005537838285</v>
      </c>
      <c r="M363">
        <v>0.43154861120363103</v>
      </c>
      <c r="N363">
        <v>0.47185482704299297</v>
      </c>
      <c r="O363">
        <v>0.77493093039329497</v>
      </c>
      <c r="P363">
        <v>0.39104678133638099</v>
      </c>
      <c r="Q363">
        <v>-0.12549207712438801</v>
      </c>
      <c r="R363">
        <v>-0.59054054262101896</v>
      </c>
      <c r="S363">
        <v>-2.2700386464811199E-2</v>
      </c>
      <c r="T363">
        <v>-0.63136862208100197</v>
      </c>
      <c r="U363">
        <v>9.6023327952985099E-2</v>
      </c>
      <c r="V363">
        <v>4.4857599908431703E-2</v>
      </c>
      <c r="W363">
        <v>-1.40359922927409E-2</v>
      </c>
      <c r="X363">
        <v>-0.32081457486878501</v>
      </c>
      <c r="Y363">
        <v>-0.37734943617384298</v>
      </c>
      <c r="Z363">
        <v>-0.64369777198050204</v>
      </c>
      <c r="AA363">
        <v>-0.21306376981179001</v>
      </c>
      <c r="AB363">
        <v>7.8953948049426098E-2</v>
      </c>
      <c r="AC363">
        <v>1.56889612602204</v>
      </c>
      <c r="AD363">
        <v>-0.729706290674213</v>
      </c>
      <c r="AE363">
        <v>1.4568229977887099</v>
      </c>
      <c r="AF363">
        <v>0.753409447786627</v>
      </c>
      <c r="AG363">
        <v>1.2874217854598999</v>
      </c>
      <c r="AH363">
        <v>-0.19856534880427301</v>
      </c>
      <c r="AI363">
        <v>6.5211444088156004E-2</v>
      </c>
      <c r="AJ363">
        <v>-0.86719012395101802</v>
      </c>
      <c r="AK363">
        <v>-6.0347744414301498E-2</v>
      </c>
      <c r="AL363">
        <v>1.18024133830238</v>
      </c>
      <c r="AM363">
        <v>1.07861105706058</v>
      </c>
      <c r="AN363">
        <v>-0.48678221714998698</v>
      </c>
      <c r="AO363">
        <v>0.36230913545389498</v>
      </c>
      <c r="AP363">
        <v>0.378516059974986</v>
      </c>
      <c r="AQ363">
        <v>-0.82332269429571503</v>
      </c>
      <c r="AR363">
        <v>-0.31916990127545403</v>
      </c>
      <c r="AS363">
        <v>1.57629517953863</v>
      </c>
      <c r="AT363">
        <v>-0.39882356258948898</v>
      </c>
      <c r="AU363">
        <v>-0.12243865909752601</v>
      </c>
      <c r="AV363">
        <v>-1.09015981456111</v>
      </c>
      <c r="AW363">
        <v>0.30854130289134502</v>
      </c>
      <c r="AX363">
        <v>0.697192748359037</v>
      </c>
      <c r="AY363">
        <v>1.39714821673388</v>
      </c>
      <c r="AZ363">
        <v>-0.58382517925413602</v>
      </c>
      <c r="BA363">
        <v>-0.24516227413612299</v>
      </c>
      <c r="BB363">
        <v>1.8177243094420701</v>
      </c>
      <c r="BC363">
        <v>-1.7721516992702899</v>
      </c>
      <c r="BD363">
        <v>-7.3294498051389906E-2</v>
      </c>
      <c r="BE363">
        <v>1.32765668686273</v>
      </c>
      <c r="BF363">
        <v>-0.57280265789923202</v>
      </c>
      <c r="BG363">
        <v>-0.59351031451393499</v>
      </c>
      <c r="BH363">
        <v>-0.40433091321079501</v>
      </c>
      <c r="BI363">
        <v>-8.8257672167349796E-2</v>
      </c>
      <c r="BJ363">
        <v>0.40434404463210599</v>
      </c>
      <c r="BK363">
        <v>-0.63378103408295905</v>
      </c>
      <c r="BL363">
        <v>0.45108408396601202</v>
      </c>
      <c r="BM363">
        <v>0.338247126385401</v>
      </c>
      <c r="BN363">
        <v>-0.51916781680702095</v>
      </c>
      <c r="BO363">
        <v>0.91845715690933105</v>
      </c>
      <c r="BP363">
        <v>-0.88272368118178601</v>
      </c>
      <c r="BQ363">
        <v>-0.68147673348161197</v>
      </c>
      <c r="BR363">
        <v>6.6334113970213396E-2</v>
      </c>
      <c r="BS363">
        <v>0.18754153634488999</v>
      </c>
      <c r="BT363">
        <v>7.6469762802737498E-2</v>
      </c>
      <c r="BU363">
        <v>-0.50332536323339805</v>
      </c>
      <c r="BV363">
        <v>-0.58792100177252504</v>
      </c>
    </row>
    <row r="364" spans="1:74" x14ac:dyDescent="0.2">
      <c r="A364">
        <v>363</v>
      </c>
      <c r="B364" t="s">
        <v>449</v>
      </c>
      <c r="C364" t="s">
        <v>88</v>
      </c>
      <c r="D364" t="s">
        <v>75</v>
      </c>
      <c r="E364">
        <v>1</v>
      </c>
      <c r="F364">
        <v>0.89041157999132003</v>
      </c>
      <c r="G364">
        <v>-0.74703435447560096</v>
      </c>
      <c r="H364">
        <v>7.0728580335968294E-2</v>
      </c>
      <c r="I364">
        <v>1.03959748913598</v>
      </c>
      <c r="J364">
        <v>-0.44735930383701999</v>
      </c>
      <c r="K364">
        <v>0.61529895163554205</v>
      </c>
      <c r="L364">
        <v>1.05864796361631</v>
      </c>
      <c r="M364">
        <v>8.9065150922606806E-2</v>
      </c>
      <c r="N364">
        <v>0.41597029758923898</v>
      </c>
      <c r="O364">
        <v>6.5726172169912802E-3</v>
      </c>
      <c r="P364">
        <v>-0.46566445903485398</v>
      </c>
      <c r="Q364">
        <v>-0.136426445736549</v>
      </c>
      <c r="R364">
        <v>0.57878110231359803</v>
      </c>
      <c r="S364">
        <v>-4.4293098142023E-2</v>
      </c>
      <c r="T364">
        <v>-0.15782171159500699</v>
      </c>
      <c r="U364">
        <v>-0.32460482295588</v>
      </c>
      <c r="V364">
        <v>9.4383315390803701E-3</v>
      </c>
      <c r="W364">
        <v>-0.42307957604188501</v>
      </c>
      <c r="X364">
        <v>-1.3194254816095401</v>
      </c>
      <c r="Y364">
        <v>-0.81974471232889301</v>
      </c>
      <c r="Z364">
        <v>0.383581585014175</v>
      </c>
      <c r="AA364">
        <v>0.59976061421396998</v>
      </c>
      <c r="AB364">
        <v>1.3493895842719801E-3</v>
      </c>
      <c r="AC364">
        <v>0.66146410886921303</v>
      </c>
      <c r="AD364">
        <v>1.69423218149961</v>
      </c>
      <c r="AE364">
        <v>0.174520579750892</v>
      </c>
      <c r="AF364">
        <v>-1.0585223292555199</v>
      </c>
      <c r="AG364">
        <v>0.128425453991133</v>
      </c>
      <c r="AH364">
        <v>-1.0949196007611299</v>
      </c>
      <c r="AI364">
        <v>0.44775045304184702</v>
      </c>
      <c r="AJ364">
        <v>-0.12630907340165501</v>
      </c>
      <c r="AK364">
        <v>-0.854232972186446</v>
      </c>
      <c r="AL364">
        <v>0.214590735886562</v>
      </c>
      <c r="AM364">
        <v>0.36889759020273899</v>
      </c>
      <c r="AN364">
        <v>0.24635870439100799</v>
      </c>
      <c r="AO364">
        <v>-1.4419485507839001</v>
      </c>
      <c r="AP364">
        <v>-0.85904205664563904</v>
      </c>
      <c r="AQ364">
        <v>-0.77001815609986002</v>
      </c>
      <c r="AR364">
        <v>-0.204329843395019</v>
      </c>
      <c r="AS364">
        <v>-0.80950668477096499</v>
      </c>
      <c r="AT364">
        <v>-0.32924418551568302</v>
      </c>
      <c r="AU364">
        <v>0.10171358297946501</v>
      </c>
      <c r="AV364">
        <v>-0.85094974113370703</v>
      </c>
      <c r="AW364">
        <v>0.27250494304804201</v>
      </c>
      <c r="AX364">
        <v>0.31450274567044401</v>
      </c>
      <c r="AY364">
        <v>0.98420805111994802</v>
      </c>
      <c r="AZ364">
        <v>0.68651368644109501</v>
      </c>
      <c r="BA364">
        <v>-9.6894983463023401E-2</v>
      </c>
      <c r="BB364">
        <v>-0.57166357904597298</v>
      </c>
      <c r="BC364">
        <v>-1.0747400155581299</v>
      </c>
      <c r="BD364">
        <v>0.57080419535814897</v>
      </c>
      <c r="BE364">
        <v>-0.64834668213911995</v>
      </c>
      <c r="BF364">
        <v>-0.10353782109901701</v>
      </c>
      <c r="BG364">
        <v>-1.30465487647982</v>
      </c>
      <c r="BH364">
        <v>0.603260358010418</v>
      </c>
      <c r="BI364">
        <v>-0.134446966220822</v>
      </c>
      <c r="BJ364">
        <v>-0.30868381841208298</v>
      </c>
      <c r="BK364">
        <v>0.12145798344103299</v>
      </c>
      <c r="BL364">
        <v>0.20970778150921199</v>
      </c>
      <c r="BM364">
        <v>0.30873540240626601</v>
      </c>
      <c r="BN364">
        <v>-0.54938455796313501</v>
      </c>
      <c r="BO364">
        <v>0.23967291544723701</v>
      </c>
      <c r="BP364">
        <v>-0.94753811172270797</v>
      </c>
      <c r="BQ364">
        <v>0.34234576206334</v>
      </c>
      <c r="BR364">
        <v>0.15094880887277701</v>
      </c>
      <c r="BS364">
        <v>0.334720652239136</v>
      </c>
      <c r="BT364">
        <v>-0.41445452609740302</v>
      </c>
      <c r="BU364">
        <v>-0.54484896289673301</v>
      </c>
      <c r="BV364">
        <v>-9.3256609621359898E-2</v>
      </c>
    </row>
    <row r="365" spans="1:74" x14ac:dyDescent="0.2">
      <c r="A365">
        <v>364</v>
      </c>
      <c r="B365" t="s">
        <v>450</v>
      </c>
      <c r="C365" t="s">
        <v>102</v>
      </c>
      <c r="D365" t="s">
        <v>83</v>
      </c>
      <c r="E365">
        <v>6</v>
      </c>
      <c r="F365">
        <v>-0.63838753049444596</v>
      </c>
      <c r="G365">
        <v>2.2533314821782602</v>
      </c>
      <c r="H365">
        <v>1.34879821829617</v>
      </c>
      <c r="I365">
        <v>1.37901658833843</v>
      </c>
      <c r="J365">
        <v>0.56840070476235305</v>
      </c>
      <c r="K365">
        <v>3.3704969218349201</v>
      </c>
      <c r="L365">
        <v>1.21752406662339E-2</v>
      </c>
      <c r="M365">
        <v>0.147233852648637</v>
      </c>
      <c r="N365">
        <v>-9.8796178310833496E-2</v>
      </c>
      <c r="O365">
        <v>-0.62313587341596299</v>
      </c>
      <c r="P365">
        <v>0.47434495425623902</v>
      </c>
      <c r="Q365">
        <v>2.15320465737681</v>
      </c>
      <c r="R365">
        <v>0.44808104253555597</v>
      </c>
      <c r="S365">
        <v>-0.19629214476394</v>
      </c>
      <c r="T365">
        <v>-0.81611816423935302</v>
      </c>
      <c r="U365">
        <v>-0.189925555579086</v>
      </c>
      <c r="V365">
        <v>0.148423811594593</v>
      </c>
      <c r="W365">
        <v>0.189587314353793</v>
      </c>
      <c r="X365">
        <v>1.0144218084147301</v>
      </c>
      <c r="Y365">
        <v>1.0757812619092899</v>
      </c>
      <c r="Z365">
        <v>0.81916557279851598</v>
      </c>
      <c r="AA365">
        <v>1.9336980925577401</v>
      </c>
      <c r="AB365">
        <v>0.28184262158207102</v>
      </c>
      <c r="AC365">
        <v>-3.09052364964933</v>
      </c>
      <c r="AD365">
        <v>0.58007631959899197</v>
      </c>
      <c r="AE365">
        <v>0.52766096198856804</v>
      </c>
      <c r="AF365">
        <v>-7.5927800581195399E-3</v>
      </c>
      <c r="AG365">
        <v>-1.3120748808188201</v>
      </c>
      <c r="AH365">
        <v>1.53718813533512</v>
      </c>
      <c r="AI365">
        <v>0.88072818053749002</v>
      </c>
      <c r="AJ365">
        <v>-6.1910554277885901E-2</v>
      </c>
      <c r="AK365">
        <v>8.3501064836918798E-2</v>
      </c>
      <c r="AL365">
        <v>1.2620235331806999</v>
      </c>
      <c r="AM365">
        <v>0.28293455935621298</v>
      </c>
      <c r="AN365">
        <v>1.3016643172256701</v>
      </c>
      <c r="AO365">
        <v>-0.22015890542744501</v>
      </c>
      <c r="AP365">
        <v>0.155379265903417</v>
      </c>
      <c r="AQ365">
        <v>-1.13158079982808</v>
      </c>
      <c r="AR365">
        <v>4.83717559879756E-2</v>
      </c>
      <c r="AS365">
        <v>1.0077470427545001</v>
      </c>
      <c r="AT365">
        <v>0.99488041358700596</v>
      </c>
      <c r="AU365">
        <v>1.0919016452667201</v>
      </c>
      <c r="AV365">
        <v>0.43417103997274997</v>
      </c>
      <c r="AW365">
        <v>1.8045086716057099</v>
      </c>
      <c r="AX365">
        <v>1.37267887728452</v>
      </c>
      <c r="AY365">
        <v>0.32795985472295802</v>
      </c>
      <c r="AZ365">
        <v>-1.42080755128643</v>
      </c>
      <c r="BA365">
        <v>0.31052154335784898</v>
      </c>
      <c r="BB365">
        <v>-0.105642264204609</v>
      </c>
      <c r="BC365">
        <v>1.37956513222197</v>
      </c>
      <c r="BD365">
        <v>0.66530883333376101</v>
      </c>
      <c r="BE365">
        <v>4.3507831570675704</v>
      </c>
      <c r="BF365">
        <v>-0.21263875301012999</v>
      </c>
      <c r="BG365">
        <v>-0.85609039555539701</v>
      </c>
      <c r="BH365">
        <v>1.0515804665371999</v>
      </c>
      <c r="BI365">
        <v>-0.72727726569992102</v>
      </c>
      <c r="BJ365">
        <v>1.6960561854676599</v>
      </c>
      <c r="BK365">
        <v>0.91744941050433604</v>
      </c>
      <c r="BL365">
        <v>-0.87256497506999997</v>
      </c>
      <c r="BM365">
        <v>1.34536607551454</v>
      </c>
      <c r="BN365">
        <v>3.4023860379518302E-2</v>
      </c>
      <c r="BO365">
        <v>0.34870061606963199</v>
      </c>
      <c r="BP365">
        <v>-0.490003127919794</v>
      </c>
      <c r="BQ365">
        <v>1.0154646765039801</v>
      </c>
      <c r="BR365">
        <v>9.4846046107568194E-2</v>
      </c>
      <c r="BS365">
        <v>0.55310106605174303</v>
      </c>
      <c r="BT365">
        <v>-5.9492125516239801E-2</v>
      </c>
      <c r="BU365">
        <v>1.3530195350837999</v>
      </c>
      <c r="BV365">
        <v>0.38975706905365398</v>
      </c>
    </row>
    <row r="366" spans="1:74" x14ac:dyDescent="0.2">
      <c r="A366">
        <v>365</v>
      </c>
      <c r="B366" t="s">
        <v>451</v>
      </c>
      <c r="C366" t="s">
        <v>79</v>
      </c>
      <c r="D366" t="s">
        <v>83</v>
      </c>
      <c r="E366">
        <v>6</v>
      </c>
      <c r="F366">
        <v>1.1780392519846099</v>
      </c>
      <c r="G366">
        <v>0.23470076739958401</v>
      </c>
      <c r="H366">
        <v>1.0624312206064199</v>
      </c>
      <c r="I366">
        <v>0.73750260842912696</v>
      </c>
      <c r="J366">
        <v>-0.52648583004326099</v>
      </c>
      <c r="K366">
        <v>2.80465259896806</v>
      </c>
      <c r="L366">
        <v>0.20479493151153</v>
      </c>
      <c r="M366">
        <v>1.4932689063651301</v>
      </c>
      <c r="N366">
        <v>-0.16580941065605601</v>
      </c>
      <c r="O366">
        <v>-1.2345586107164399</v>
      </c>
      <c r="P366">
        <v>0.98326126246545797</v>
      </c>
      <c r="Q366">
        <v>1.46775225642649</v>
      </c>
      <c r="R366">
        <v>1.50372122188865</v>
      </c>
      <c r="S366">
        <v>0.52742369973958703</v>
      </c>
      <c r="T366">
        <v>-0.765721391743581</v>
      </c>
      <c r="U366">
        <v>0.42304739128940899</v>
      </c>
      <c r="V366">
        <v>0.417922727754028</v>
      </c>
      <c r="W366">
        <v>0.268672897409445</v>
      </c>
      <c r="X366">
        <v>1.1370934626493601</v>
      </c>
      <c r="Y366">
        <v>-0.76994733451666797</v>
      </c>
      <c r="Z366">
        <v>0.26726987887340897</v>
      </c>
      <c r="AA366">
        <v>0.50034390150033503</v>
      </c>
      <c r="AB366">
        <v>1.34845785097176</v>
      </c>
      <c r="AC366">
        <v>-8.4341384108154394E-2</v>
      </c>
      <c r="AD366">
        <v>-0.21757064766123799</v>
      </c>
      <c r="AE366">
        <v>0.17393800832836301</v>
      </c>
      <c r="AF366">
        <v>-0.66426244200104101</v>
      </c>
      <c r="AG366">
        <v>0.79681734234442403</v>
      </c>
      <c r="AH366">
        <v>-0.10328488434531299</v>
      </c>
      <c r="AI366">
        <v>0.27093548142273499</v>
      </c>
      <c r="AJ366">
        <v>-0.70584888988163097</v>
      </c>
      <c r="AK366">
        <v>-0.184726673716746</v>
      </c>
      <c r="AL366">
        <v>0.47037734688586202</v>
      </c>
      <c r="AM366">
        <v>0.32183262039491201</v>
      </c>
      <c r="AN366">
        <v>2.92162580904302E-2</v>
      </c>
      <c r="AO366">
        <v>-0.117088876454192</v>
      </c>
      <c r="AP366">
        <v>-0.38682006760661702</v>
      </c>
      <c r="AQ366">
        <v>-0.31583361939059801</v>
      </c>
      <c r="AR366">
        <v>0.23810760488388</v>
      </c>
      <c r="AS366">
        <v>0.15320380462122499</v>
      </c>
      <c r="AT366">
        <v>1.02938559005974</v>
      </c>
      <c r="AU366">
        <v>0.58048274005846401</v>
      </c>
      <c r="AV366">
        <v>0.19620594222316901</v>
      </c>
      <c r="AW366">
        <v>0.388141180219716</v>
      </c>
      <c r="AX366">
        <v>0.40360525543425502</v>
      </c>
      <c r="AY366">
        <v>-0.22083233862131399</v>
      </c>
      <c r="AZ366">
        <v>-0.119326297709463</v>
      </c>
      <c r="BA366">
        <v>-7.2415704874508297E-2</v>
      </c>
      <c r="BB366">
        <v>-0.63359192811458298</v>
      </c>
      <c r="BC366">
        <v>-0.726097500717379</v>
      </c>
      <c r="BD366">
        <v>1.37937976036084</v>
      </c>
      <c r="BE366">
        <v>0.16181036394287701</v>
      </c>
      <c r="BF366">
        <v>-0.19478823495266301</v>
      </c>
      <c r="BG366">
        <v>-0.68665240060890398</v>
      </c>
      <c r="BH366">
        <v>0.797008815481696</v>
      </c>
      <c r="BI366">
        <v>0.174701086501551</v>
      </c>
      <c r="BJ366">
        <v>1.0815287034658601</v>
      </c>
      <c r="BK366">
        <v>-0.29600212458466402</v>
      </c>
      <c r="BL366">
        <v>3.9200005676307902E-2</v>
      </c>
      <c r="BM366">
        <v>0.27101309686881397</v>
      </c>
      <c r="BN366">
        <v>-0.40682711468223898</v>
      </c>
      <c r="BO366">
        <v>0.42803316819716403</v>
      </c>
      <c r="BP366">
        <v>-0.34248033491194402</v>
      </c>
      <c r="BQ366">
        <v>0.25610748445050302</v>
      </c>
      <c r="BR366">
        <v>-3.1943482105752499E-2</v>
      </c>
      <c r="BS366">
        <v>0.31409164485194302</v>
      </c>
      <c r="BT366">
        <v>-0.63302778511881697</v>
      </c>
      <c r="BU366">
        <v>0.83141031244852703</v>
      </c>
      <c r="BV366">
        <v>-0.29638268302934201</v>
      </c>
    </row>
    <row r="367" spans="1:74" x14ac:dyDescent="0.2">
      <c r="A367">
        <v>366</v>
      </c>
      <c r="B367" t="s">
        <v>452</v>
      </c>
      <c r="C367" t="s">
        <v>92</v>
      </c>
      <c r="D367" t="s">
        <v>75</v>
      </c>
      <c r="E367">
        <v>8</v>
      </c>
      <c r="F367">
        <v>-1.00785351744619</v>
      </c>
      <c r="G367">
        <v>-0.19834043562364601</v>
      </c>
      <c r="H367">
        <v>-0.17978103624656899</v>
      </c>
      <c r="I367">
        <v>-0.40368479395396401</v>
      </c>
      <c r="J367">
        <v>3.7180983238938001</v>
      </c>
      <c r="K367">
        <v>-0.82705168440420196</v>
      </c>
      <c r="L367">
        <v>-1.1130486103350701</v>
      </c>
      <c r="M367">
        <v>0.42604073249529101</v>
      </c>
      <c r="N367">
        <v>-1.4929046770216901</v>
      </c>
      <c r="O367">
        <v>1.3945674532238601</v>
      </c>
      <c r="P367">
        <v>-0.33746360050306701</v>
      </c>
      <c r="Q367">
        <v>-0.61437830958587203</v>
      </c>
      <c r="R367">
        <v>-2.02589369308417</v>
      </c>
      <c r="S367">
        <v>-0.90999364845545505</v>
      </c>
      <c r="T367">
        <v>-0.91441031168646802</v>
      </c>
      <c r="U367">
        <v>-0.24262138524986901</v>
      </c>
      <c r="V367">
        <v>-2.6454676415895499</v>
      </c>
      <c r="W367">
        <v>-0.77989690227210795</v>
      </c>
      <c r="X367">
        <v>0.66402600545494295</v>
      </c>
      <c r="Y367">
        <v>-0.88864076615953103</v>
      </c>
      <c r="Z367">
        <v>-1.2621132533892101</v>
      </c>
      <c r="AA367">
        <v>0.95700160488352404</v>
      </c>
      <c r="AB367">
        <v>-0.397512150267192</v>
      </c>
      <c r="AC367">
        <v>1.83747223276631</v>
      </c>
      <c r="AD367">
        <v>-1.51687558120591</v>
      </c>
      <c r="AE367">
        <v>9.3935638072513303E-2</v>
      </c>
      <c r="AF367">
        <v>1.9100676436138599</v>
      </c>
      <c r="AG367">
        <v>0.55643609508789804</v>
      </c>
      <c r="AH367">
        <v>-0.83131566664483003</v>
      </c>
      <c r="AI367">
        <v>-1.0803276816552101</v>
      </c>
      <c r="AJ367">
        <v>9.1270152738423391</v>
      </c>
      <c r="AK367">
        <v>1.20269990838901</v>
      </c>
      <c r="AL367">
        <v>-1.71957874561694</v>
      </c>
      <c r="AM367">
        <v>-0.45506045768426701</v>
      </c>
      <c r="AN367">
        <v>-1.18916199397614</v>
      </c>
      <c r="AO367">
        <v>1.17545339815297</v>
      </c>
      <c r="AP367">
        <v>4.0403565122072198</v>
      </c>
      <c r="AQ367">
        <v>-0.121270808061982</v>
      </c>
      <c r="AR367">
        <v>3.55877108956668</v>
      </c>
      <c r="AS367">
        <v>0.11060437425603099</v>
      </c>
      <c r="AT367">
        <v>1.5517172931712699</v>
      </c>
      <c r="AU367">
        <v>-0.64245347412903198</v>
      </c>
      <c r="AV367">
        <v>0.29236655256918198</v>
      </c>
      <c r="AW367">
        <v>-0.51548027028967602</v>
      </c>
      <c r="AX367">
        <v>-1.56945286522488</v>
      </c>
      <c r="AY367">
        <v>-1.37226714839107</v>
      </c>
      <c r="AZ367">
        <v>-3.0560379419937101E-2</v>
      </c>
      <c r="BA367">
        <v>-8.72383832689161E-2</v>
      </c>
      <c r="BB367">
        <v>-1.47722732172453</v>
      </c>
      <c r="BC367">
        <v>-2.9045385757252502</v>
      </c>
      <c r="BD367">
        <v>0.45308850196692302</v>
      </c>
      <c r="BE367">
        <v>2.9739644755190899</v>
      </c>
      <c r="BF367">
        <v>-0.50851237724812004</v>
      </c>
      <c r="BG367">
        <v>-0.52670929666203103</v>
      </c>
      <c r="BH367">
        <v>-1.2684832139582001</v>
      </c>
      <c r="BI367">
        <v>-0.70789465732446499</v>
      </c>
      <c r="BJ367">
        <v>-0.121219825222629</v>
      </c>
      <c r="BK367">
        <v>-1.88249816455821</v>
      </c>
      <c r="BL367">
        <v>-1.2653882370049601</v>
      </c>
      <c r="BM367">
        <v>-1.4135306553406399</v>
      </c>
      <c r="BN367">
        <v>-0.29825773913968101</v>
      </c>
      <c r="BO367">
        <v>-1.28647603550857</v>
      </c>
      <c r="BP367">
        <v>0.116810758351045</v>
      </c>
      <c r="BQ367">
        <v>-0.14403267501935599</v>
      </c>
      <c r="BR367">
        <v>0.69604431040798598</v>
      </c>
      <c r="BS367">
        <v>-1.16995534195766</v>
      </c>
      <c r="BT367">
        <v>4.4806205321143997</v>
      </c>
      <c r="BU367">
        <v>-1.1787411911802099</v>
      </c>
      <c r="BV367">
        <v>-0.84306846588636497</v>
      </c>
    </row>
    <row r="368" spans="1:74" x14ac:dyDescent="0.2">
      <c r="A368">
        <v>367</v>
      </c>
      <c r="B368" t="s">
        <v>453</v>
      </c>
      <c r="C368" t="s">
        <v>82</v>
      </c>
      <c r="D368" t="s">
        <v>83</v>
      </c>
      <c r="E368">
        <v>3</v>
      </c>
      <c r="F368">
        <v>0.76661747981894801</v>
      </c>
      <c r="G368">
        <v>0.63881695539859396</v>
      </c>
      <c r="H368">
        <v>-0.18267527787554599</v>
      </c>
      <c r="I368">
        <v>0.23456860620498499</v>
      </c>
      <c r="J368">
        <v>0.66793989885641403</v>
      </c>
      <c r="K368">
        <v>-0.41058340767373203</v>
      </c>
      <c r="L368">
        <v>-0.40749595659483701</v>
      </c>
      <c r="M368">
        <v>-0.62079869855729997</v>
      </c>
      <c r="N368">
        <v>1.2714360804216001</v>
      </c>
      <c r="O368">
        <v>0.90949889450365895</v>
      </c>
      <c r="P368">
        <v>0.40613113891550001</v>
      </c>
      <c r="Q368">
        <v>1.0690714336401901</v>
      </c>
      <c r="R368">
        <v>-0.12343689284543501</v>
      </c>
      <c r="S368">
        <v>-0.27984912073651502</v>
      </c>
      <c r="T368">
        <v>1.5524508937660801E-2</v>
      </c>
      <c r="U368">
        <v>0.83056818949526301</v>
      </c>
      <c r="V368">
        <v>0.44940120985497201</v>
      </c>
      <c r="W368">
        <v>0.74315757857263698</v>
      </c>
      <c r="X368">
        <v>0.84002998997162603</v>
      </c>
      <c r="Y368">
        <v>-0.74940324710986905</v>
      </c>
      <c r="Z368">
        <v>0.34354697749046298</v>
      </c>
      <c r="AA368">
        <v>1.3292456433987001</v>
      </c>
      <c r="AB368">
        <v>0.44589951182545701</v>
      </c>
      <c r="AC368">
        <v>0.93143327788364505</v>
      </c>
      <c r="AD368">
        <v>1.27510740089123</v>
      </c>
      <c r="AE368">
        <v>0.48022297713547402</v>
      </c>
      <c r="AF368">
        <v>-0.135311678462568</v>
      </c>
      <c r="AG368">
        <v>1.3276975029243201</v>
      </c>
      <c r="AH368">
        <v>1.73019556992973</v>
      </c>
      <c r="AI368">
        <v>-9.9935324417848304E-2</v>
      </c>
      <c r="AJ368">
        <v>0.13669286342229001</v>
      </c>
      <c r="AK368">
        <v>0.29852420011992198</v>
      </c>
      <c r="AL368">
        <v>0.194311926686599</v>
      </c>
      <c r="AM368">
        <v>1.0138028799824299</v>
      </c>
      <c r="AN368">
        <v>-2.2405868227509899E-2</v>
      </c>
      <c r="AO368">
        <v>0.341295647344245</v>
      </c>
      <c r="AP368">
        <v>-0.16834755893256001</v>
      </c>
      <c r="AQ368">
        <v>-0.16666697169255401</v>
      </c>
      <c r="AR368">
        <v>2.0456142097969999E-3</v>
      </c>
      <c r="AS368">
        <v>0.216121677217125</v>
      </c>
      <c r="AT368">
        <v>0.28318743587373801</v>
      </c>
      <c r="AU368">
        <v>0.191470128379258</v>
      </c>
      <c r="AV368">
        <v>1.3617007825735301</v>
      </c>
      <c r="AW368">
        <v>0.29579150673791699</v>
      </c>
      <c r="AX368">
        <v>1.5833161533631901</v>
      </c>
      <c r="AY368">
        <v>0.53473603662136004</v>
      </c>
      <c r="AZ368">
        <v>8.1703064146354198E-2</v>
      </c>
      <c r="BA368">
        <v>1.26053164594967</v>
      </c>
      <c r="BB368">
        <v>-1.0355918033556899</v>
      </c>
      <c r="BC368">
        <v>0.33450161480644203</v>
      </c>
      <c r="BD368">
        <v>-0.321971410281024</v>
      </c>
      <c r="BE368">
        <v>0.33681312996113699</v>
      </c>
      <c r="BF368">
        <v>-0.54083271281143996</v>
      </c>
      <c r="BG368">
        <v>-6.6588342512031301E-2</v>
      </c>
      <c r="BH368">
        <v>0.645795732871286</v>
      </c>
      <c r="BI368">
        <v>-1.6902607468741799</v>
      </c>
      <c r="BJ368">
        <v>0.44494586192379199</v>
      </c>
      <c r="BK368">
        <v>8.1720098454270695E-2</v>
      </c>
      <c r="BL368">
        <v>-0.65408813037929003</v>
      </c>
      <c r="BM368">
        <v>2.0163858501135499</v>
      </c>
      <c r="BN368">
        <v>-0.59640334294665198</v>
      </c>
      <c r="BO368">
        <v>-0.344505659459795</v>
      </c>
      <c r="BP368">
        <v>0.87096098027333302</v>
      </c>
      <c r="BQ368">
        <v>-0.148704831590147</v>
      </c>
      <c r="BR368">
        <v>-0.248222779674203</v>
      </c>
      <c r="BS368">
        <v>-1.2980983986878101</v>
      </c>
      <c r="BT368">
        <v>0.72299458847104903</v>
      </c>
      <c r="BU368">
        <v>0.91952790203855495</v>
      </c>
      <c r="BV368">
        <v>0.51390363437755104</v>
      </c>
    </row>
    <row r="369" spans="1:74" x14ac:dyDescent="0.2">
      <c r="A369">
        <v>368</v>
      </c>
      <c r="B369" t="s">
        <v>454</v>
      </c>
      <c r="C369" t="s">
        <v>106</v>
      </c>
      <c r="D369" t="s">
        <v>83</v>
      </c>
      <c r="E369">
        <v>7</v>
      </c>
      <c r="F369">
        <v>2.43171353172223</v>
      </c>
      <c r="G369">
        <v>1.18368089286662</v>
      </c>
      <c r="H369">
        <v>7.7859204838928595E-2</v>
      </c>
      <c r="I369">
        <v>1.2502265029483299</v>
      </c>
      <c r="J369">
        <v>0.32100325595051998</v>
      </c>
      <c r="K369">
        <v>0.53957007848315497</v>
      </c>
      <c r="L369">
        <v>-4.8336523327705501E-2</v>
      </c>
      <c r="M369">
        <v>0.35996580172241199</v>
      </c>
      <c r="N369">
        <v>0.24167174508950601</v>
      </c>
      <c r="O369">
        <v>-0.43323146502523702</v>
      </c>
      <c r="P369">
        <v>-0.91616446969286502</v>
      </c>
      <c r="Q369">
        <v>0.52905668350228297</v>
      </c>
      <c r="R369">
        <v>-0.34927880937660699</v>
      </c>
      <c r="S369">
        <v>-0.64416769422661302</v>
      </c>
      <c r="T369">
        <v>-0.32150706631786602</v>
      </c>
      <c r="U369">
        <v>-0.55692423322857798</v>
      </c>
      <c r="V369">
        <v>0.92256409933707295</v>
      </c>
      <c r="W369">
        <v>0.33087707646793402</v>
      </c>
      <c r="X369">
        <v>0.21359018945184199</v>
      </c>
      <c r="Y369">
        <v>0.89366777346689696</v>
      </c>
      <c r="Z369">
        <v>-1.3826074645914199</v>
      </c>
      <c r="AA369">
        <v>-0.35971790955173299</v>
      </c>
      <c r="AB369">
        <v>0.82398400053988596</v>
      </c>
      <c r="AC369">
        <v>-0.17047593716672299</v>
      </c>
      <c r="AD369">
        <v>0.94264656779261902</v>
      </c>
      <c r="AE369">
        <v>-0.20895912356817301</v>
      </c>
      <c r="AF369">
        <v>-1.0901647662771301</v>
      </c>
      <c r="AG369">
        <v>0.92240130413350396</v>
      </c>
      <c r="AH369">
        <v>-0.31468854995618001</v>
      </c>
      <c r="AI369">
        <v>-0.93122254626252099</v>
      </c>
      <c r="AJ369">
        <v>-0.91607590930115901</v>
      </c>
      <c r="AK369">
        <v>1.4633033932494799</v>
      </c>
      <c r="AL369">
        <v>1.11084413465717</v>
      </c>
      <c r="AM369">
        <v>-0.37025204711244902</v>
      </c>
      <c r="AN369">
        <v>-0.63634204377288905</v>
      </c>
      <c r="AO369">
        <v>-0.19703071696371799</v>
      </c>
      <c r="AP369">
        <v>-0.33739547496650302</v>
      </c>
      <c r="AQ369">
        <v>0.72402233056846199</v>
      </c>
      <c r="AR369">
        <v>0.242842427186306</v>
      </c>
      <c r="AS369">
        <v>1.97696629210581</v>
      </c>
      <c r="AT369">
        <v>-0.91894018739614802</v>
      </c>
      <c r="AU369">
        <v>0.44324469505083602</v>
      </c>
      <c r="AV369">
        <v>-1.01010434816672</v>
      </c>
      <c r="AW369">
        <v>0.50221481679093705</v>
      </c>
      <c r="AX369">
        <v>-0.64603746982032495</v>
      </c>
      <c r="AY369">
        <v>0.43065113166005398</v>
      </c>
      <c r="AZ369">
        <v>2.7545042031545199E-2</v>
      </c>
      <c r="BA369">
        <v>0.91610035738130702</v>
      </c>
      <c r="BB369">
        <v>1.16433880001318</v>
      </c>
      <c r="BC369">
        <v>-0.35914877557396102</v>
      </c>
      <c r="BD369">
        <v>1.34716928800712</v>
      </c>
      <c r="BE369">
        <v>-4.2749181143314198E-2</v>
      </c>
      <c r="BF369">
        <v>-0.53602230527610195</v>
      </c>
      <c r="BG369">
        <v>0.85344161896080695</v>
      </c>
      <c r="BH369">
        <v>-0.66766191517446905</v>
      </c>
      <c r="BI369">
        <v>0.65104089525190001</v>
      </c>
      <c r="BJ369">
        <v>-0.16223025829593701</v>
      </c>
      <c r="BK369">
        <v>1.1907085353501401</v>
      </c>
      <c r="BL369">
        <v>1.2478458581307801</v>
      </c>
      <c r="BM369">
        <v>-0.454697790341615</v>
      </c>
      <c r="BN369">
        <v>-3.3573676655850898E-2</v>
      </c>
      <c r="BO369">
        <v>-0.73823636445330498</v>
      </c>
      <c r="BP369">
        <v>-1.21027080922627</v>
      </c>
      <c r="BQ369">
        <v>0.64533704794332403</v>
      </c>
      <c r="BR369">
        <v>-0.16168822657568799</v>
      </c>
      <c r="BS369">
        <v>0.102252456798335</v>
      </c>
      <c r="BT369">
        <v>-0.144906051051165</v>
      </c>
      <c r="BU369">
        <v>0.233915785634499</v>
      </c>
      <c r="BV369">
        <v>-0.62759575410810098</v>
      </c>
    </row>
    <row r="370" spans="1:74" x14ac:dyDescent="0.2">
      <c r="A370">
        <v>369</v>
      </c>
      <c r="B370" t="s">
        <v>455</v>
      </c>
      <c r="C370" t="s">
        <v>94</v>
      </c>
      <c r="D370" t="s">
        <v>83</v>
      </c>
      <c r="E370">
        <v>6</v>
      </c>
      <c r="F370">
        <v>0.45916766406186599</v>
      </c>
      <c r="G370">
        <v>9.5360849361416394E-2</v>
      </c>
      <c r="H370">
        <v>-0.296718302877991</v>
      </c>
      <c r="I370">
        <v>1.5864217798086699</v>
      </c>
      <c r="J370">
        <v>-0.51381169105132596</v>
      </c>
      <c r="K370">
        <v>2.9647128080677699E-2</v>
      </c>
      <c r="L370">
        <v>-0.56615326429270596</v>
      </c>
      <c r="M370">
        <v>2.2249472429291601</v>
      </c>
      <c r="N370">
        <v>0.43021621873284399</v>
      </c>
      <c r="O370">
        <v>-0.86413710981040504</v>
      </c>
      <c r="P370">
        <v>0.60533348344486404</v>
      </c>
      <c r="Q370">
        <v>1.25836500375205</v>
      </c>
      <c r="R370">
        <v>6.5356800001262802E-2</v>
      </c>
      <c r="S370">
        <v>1.02207823810163</v>
      </c>
      <c r="T370">
        <v>-0.85868751889942396</v>
      </c>
      <c r="U370">
        <v>0.27048033919391401</v>
      </c>
      <c r="V370">
        <v>1.2882074628067499</v>
      </c>
      <c r="W370">
        <v>-2.4698297755240701E-2</v>
      </c>
      <c r="X370">
        <v>-0.139366010467385</v>
      </c>
      <c r="Y370">
        <v>-4.4998249034076197E-2</v>
      </c>
      <c r="Z370">
        <v>0.59631009548827096</v>
      </c>
      <c r="AA370">
        <v>1.5182807330070101</v>
      </c>
      <c r="AB370">
        <v>1.49707790323737</v>
      </c>
      <c r="AC370">
        <v>-0.560980626271955</v>
      </c>
      <c r="AD370">
        <v>0.64543067003118004</v>
      </c>
      <c r="AE370">
        <v>0.31511737109155402</v>
      </c>
      <c r="AF370">
        <v>-0.55025738867907803</v>
      </c>
      <c r="AG370">
        <v>-0.145538487819345</v>
      </c>
      <c r="AH370">
        <v>1.41344784853715</v>
      </c>
      <c r="AI370">
        <v>0.989693077112902</v>
      </c>
      <c r="AJ370">
        <v>-0.47467988264563099</v>
      </c>
      <c r="AK370">
        <v>0.70292470523721895</v>
      </c>
      <c r="AL370">
        <v>1.1251295784089601</v>
      </c>
      <c r="AM370">
        <v>0.69973397186466602</v>
      </c>
      <c r="AN370">
        <v>-0.4673962094511</v>
      </c>
      <c r="AO370">
        <v>8.7150704262613093E-2</v>
      </c>
      <c r="AP370">
        <v>0.109124357803387</v>
      </c>
      <c r="AQ370">
        <v>-1.4041898326192199</v>
      </c>
      <c r="AR370">
        <v>-0.94732859248571699</v>
      </c>
      <c r="AS370">
        <v>0.63869771592060298</v>
      </c>
      <c r="AT370">
        <v>-5.9804028357684502E-2</v>
      </c>
      <c r="AU370">
        <v>0.73007497080164396</v>
      </c>
      <c r="AV370">
        <v>0.88262088053291099</v>
      </c>
      <c r="AW370">
        <v>1.1015943899153999</v>
      </c>
      <c r="AX370">
        <v>5.5475887922626199E-2</v>
      </c>
      <c r="AY370">
        <v>0.29404508741044</v>
      </c>
      <c r="AZ370">
        <v>-5.5906356177570497E-2</v>
      </c>
      <c r="BA370">
        <v>-0.14109769405769801</v>
      </c>
      <c r="BB370">
        <v>-0.31679601620874598</v>
      </c>
      <c r="BC370">
        <v>-0.58158793853891899</v>
      </c>
      <c r="BD370">
        <v>1.04128410472286</v>
      </c>
      <c r="BE370">
        <v>1.5238555537157901</v>
      </c>
      <c r="BF370">
        <v>-0.57238126320151494</v>
      </c>
      <c r="BG370">
        <v>-0.38315472835266301</v>
      </c>
      <c r="BH370">
        <v>0.87882951345559601</v>
      </c>
      <c r="BI370">
        <v>-0.92833818080646502</v>
      </c>
      <c r="BJ370">
        <v>1.14466687843918</v>
      </c>
      <c r="BK370">
        <v>-0.81478141242737501</v>
      </c>
      <c r="BL370">
        <v>-0.43577669756023601</v>
      </c>
      <c r="BM370">
        <v>0.186339380296139</v>
      </c>
      <c r="BN370">
        <v>-0.41746735814633301</v>
      </c>
      <c r="BO370">
        <v>-0.93207746361769805</v>
      </c>
      <c r="BP370">
        <v>0.99187418768620705</v>
      </c>
      <c r="BQ370">
        <v>0.22855796283851701</v>
      </c>
      <c r="BR370">
        <v>-0.21743942687012799</v>
      </c>
      <c r="BS370">
        <v>1.6940448084060901E-2</v>
      </c>
      <c r="BT370">
        <v>-0.81284593962921703</v>
      </c>
      <c r="BU370">
        <v>-0.55653307930392204</v>
      </c>
      <c r="BV370">
        <v>-0.46104112752290299</v>
      </c>
    </row>
    <row r="371" spans="1:74" x14ac:dyDescent="0.2">
      <c r="A371">
        <v>370</v>
      </c>
      <c r="B371" t="s">
        <v>456</v>
      </c>
      <c r="C371" t="s">
        <v>74</v>
      </c>
      <c r="D371" t="s">
        <v>83</v>
      </c>
      <c r="E371">
        <v>4</v>
      </c>
      <c r="F371">
        <v>0.63835025156916403</v>
      </c>
      <c r="G371">
        <v>-0.36906401093529401</v>
      </c>
      <c r="H371">
        <v>-0.99090109405065496</v>
      </c>
      <c r="I371">
        <v>-1.0229950065612801</v>
      </c>
      <c r="J371">
        <v>-0.43168163836210599</v>
      </c>
      <c r="K371">
        <v>-0.55029147159499103</v>
      </c>
      <c r="L371">
        <v>-1.2926410130624901E-2</v>
      </c>
      <c r="M371">
        <v>0.41544615192921602</v>
      </c>
      <c r="N371">
        <v>-0.50648442032943597</v>
      </c>
      <c r="O371">
        <v>-0.15721058867569701</v>
      </c>
      <c r="P371">
        <v>-0.474167861886862</v>
      </c>
      <c r="Q371">
        <v>5.43802192396017E-2</v>
      </c>
      <c r="R371">
        <v>-0.32135707249190798</v>
      </c>
      <c r="S371">
        <v>-0.98190084151471901</v>
      </c>
      <c r="T371">
        <v>0.234472638379188</v>
      </c>
      <c r="U371">
        <v>-0.354290687539074</v>
      </c>
      <c r="V371">
        <v>0.59191495338289501</v>
      </c>
      <c r="W371">
        <v>-8.1305427181921699E-2</v>
      </c>
      <c r="X371">
        <v>-0.13747260694490701</v>
      </c>
      <c r="Y371">
        <v>-9.3267717220036697E-2</v>
      </c>
      <c r="Z371">
        <v>0.176963665748054</v>
      </c>
      <c r="AA371">
        <v>0.37288320837894301</v>
      </c>
      <c r="AB371">
        <v>5.2256466797680299E-4</v>
      </c>
      <c r="AC371">
        <v>-0.88604739244810804</v>
      </c>
      <c r="AD371">
        <v>-0.60316412583982004</v>
      </c>
      <c r="AE371">
        <v>-0.35980311051082398</v>
      </c>
      <c r="AF371">
        <v>-0.66274685566731695</v>
      </c>
      <c r="AG371">
        <v>-1.0242697995941901</v>
      </c>
      <c r="AH371">
        <v>-0.21898425093544499</v>
      </c>
      <c r="AI371">
        <v>-0.17023137031348301</v>
      </c>
      <c r="AJ371">
        <v>-0.573625941738653</v>
      </c>
      <c r="AK371">
        <v>-9.4342624676600206E-2</v>
      </c>
      <c r="AL371">
        <v>-0.64854699198887</v>
      </c>
      <c r="AM371">
        <v>0.63199071328730105</v>
      </c>
      <c r="AN371">
        <v>-0.709979067171853</v>
      </c>
      <c r="AO371">
        <v>0.32830097605652298</v>
      </c>
      <c r="AP371">
        <v>-0.70325135518686399</v>
      </c>
      <c r="AQ371">
        <v>0.44994620619674702</v>
      </c>
      <c r="AR371">
        <v>-0.132717227761245</v>
      </c>
      <c r="AS371">
        <v>-0.33236203176826801</v>
      </c>
      <c r="AT371">
        <v>-0.81224257083857998</v>
      </c>
      <c r="AU371">
        <v>-5.0211142820771201E-2</v>
      </c>
      <c r="AV371">
        <v>1.1073669979798899</v>
      </c>
      <c r="AW371">
        <v>0.146540718435447</v>
      </c>
      <c r="AX371">
        <v>-0.67879179419842905</v>
      </c>
      <c r="AY371">
        <v>-0.18478731118969399</v>
      </c>
      <c r="AZ371">
        <v>0.83795327227745198</v>
      </c>
      <c r="BA371">
        <v>1.7884855684099801</v>
      </c>
      <c r="BB371">
        <v>-0.46731339138674399</v>
      </c>
      <c r="BC371">
        <v>-0.67145573382574097</v>
      </c>
      <c r="BD371">
        <v>9.3962820968568506E-2</v>
      </c>
      <c r="BE371">
        <v>0.19181098724280499</v>
      </c>
      <c r="BF371">
        <v>-0.46573725123145299</v>
      </c>
      <c r="BG371">
        <v>0.27216248340440702</v>
      </c>
      <c r="BH371">
        <v>-0.406391428804806</v>
      </c>
      <c r="BI371">
        <v>0.635292958855458</v>
      </c>
      <c r="BJ371">
        <v>-0.345901437317998</v>
      </c>
      <c r="BK371">
        <v>-0.253894304835806</v>
      </c>
      <c r="BL371">
        <v>1.94342667801474</v>
      </c>
      <c r="BM371">
        <v>1.5368681685219501</v>
      </c>
      <c r="BN371">
        <v>-0.57601471378318203</v>
      </c>
      <c r="BO371">
        <v>-0.196556825881856</v>
      </c>
      <c r="BP371">
        <v>1.4977290925150499</v>
      </c>
      <c r="BQ371">
        <v>-0.44490216668686799</v>
      </c>
      <c r="BR371">
        <v>-0.16490699707397399</v>
      </c>
      <c r="BS371">
        <v>-1.5605385315678999</v>
      </c>
      <c r="BT371">
        <v>-0.68672833227775798</v>
      </c>
      <c r="BU371">
        <v>-0.429027067641222</v>
      </c>
      <c r="BV371">
        <v>0.46251000344065601</v>
      </c>
    </row>
    <row r="372" spans="1:74" x14ac:dyDescent="0.2">
      <c r="A372">
        <v>371</v>
      </c>
      <c r="B372" t="s">
        <v>457</v>
      </c>
      <c r="C372" t="s">
        <v>79</v>
      </c>
      <c r="D372" t="s">
        <v>80</v>
      </c>
      <c r="E372">
        <v>8</v>
      </c>
      <c r="F372">
        <v>-0.38093499061508601</v>
      </c>
      <c r="G372">
        <v>-0.56401602385378102</v>
      </c>
      <c r="H372">
        <v>0.239134706796511</v>
      </c>
      <c r="I372">
        <v>-0.41640261722173599</v>
      </c>
      <c r="J372">
        <v>2.3319675640824502</v>
      </c>
      <c r="K372">
        <v>-0.88863919418772397</v>
      </c>
      <c r="L372">
        <v>0.59539927694766204</v>
      </c>
      <c r="M372">
        <v>0.59632305851332601</v>
      </c>
      <c r="N372">
        <v>-0.19643505376239601</v>
      </c>
      <c r="O372">
        <v>0.99872001463007598</v>
      </c>
      <c r="P372">
        <v>-1.21695550042297</v>
      </c>
      <c r="Q372">
        <v>-0.54195584276216802</v>
      </c>
      <c r="R372">
        <v>-0.273501465225997</v>
      </c>
      <c r="S372">
        <v>-0.98188377697858198</v>
      </c>
      <c r="T372">
        <v>-0.79231766851102203</v>
      </c>
      <c r="U372">
        <v>0.34314961869157601</v>
      </c>
      <c r="V372">
        <v>-1.5389331499683701</v>
      </c>
      <c r="W372">
        <v>0.46658074710305403</v>
      </c>
      <c r="X372">
        <v>-0.81280927969476102</v>
      </c>
      <c r="Y372">
        <v>0.145368646395586</v>
      </c>
      <c r="Z372">
        <v>-1.19675676924615</v>
      </c>
      <c r="AA372">
        <v>2.06936692286444</v>
      </c>
      <c r="AB372">
        <v>0.27404746725162799</v>
      </c>
      <c r="AC372">
        <v>0.89537238344248904</v>
      </c>
      <c r="AD372">
        <v>-1.0751359477553399</v>
      </c>
      <c r="AE372">
        <v>-8.3135415050529293E-2</v>
      </c>
      <c r="AF372">
        <v>1.0346537709469701</v>
      </c>
      <c r="AG372">
        <v>0.38593338174776098</v>
      </c>
      <c r="AH372">
        <v>0.18030464682344599</v>
      </c>
      <c r="AI372">
        <v>-0.237323047736159</v>
      </c>
      <c r="AJ372">
        <v>1.33145031449448</v>
      </c>
      <c r="AK372">
        <v>0.113565304303375</v>
      </c>
      <c r="AL372">
        <v>-0.22923549927209499</v>
      </c>
      <c r="AM372">
        <v>4.0731815226423301E-2</v>
      </c>
      <c r="AN372">
        <v>-0.41959181784048399</v>
      </c>
      <c r="AO372">
        <v>0.72166616710421605</v>
      </c>
      <c r="AP372">
        <v>1.7201065139865901</v>
      </c>
      <c r="AQ372">
        <v>1.5649929153609401</v>
      </c>
      <c r="AR372">
        <v>0.23109618701979001</v>
      </c>
      <c r="AS372">
        <v>-0.39121035940147098</v>
      </c>
      <c r="AT372">
        <v>0.31611051245330102</v>
      </c>
      <c r="AU372">
        <v>-0.54601278679315102</v>
      </c>
      <c r="AV372">
        <v>-0.71189175533979598</v>
      </c>
      <c r="AW372">
        <v>-0.92839627140077796</v>
      </c>
      <c r="AX372">
        <v>-0.89621147615145602</v>
      </c>
      <c r="AY372">
        <v>0.35646310628331301</v>
      </c>
      <c r="AZ372">
        <v>-1.40879298403329</v>
      </c>
      <c r="BA372">
        <v>1.11877553819695E-2</v>
      </c>
      <c r="BB372">
        <v>0.206417847089926</v>
      </c>
      <c r="BC372">
        <v>0.39692277829368799</v>
      </c>
      <c r="BD372">
        <v>1.6880377024317399</v>
      </c>
      <c r="BE372">
        <v>0.82227094163010195</v>
      </c>
      <c r="BF372">
        <v>-0.41613514246380501</v>
      </c>
      <c r="BG372">
        <v>-0.36448577833366003</v>
      </c>
      <c r="BH372">
        <v>-0.86709618239734698</v>
      </c>
      <c r="BI372">
        <v>0.42417436196464903</v>
      </c>
      <c r="BJ372">
        <v>-0.65463613956051003</v>
      </c>
      <c r="BK372">
        <v>-0.74382713706084902</v>
      </c>
      <c r="BL372">
        <v>-1.1400171761128599</v>
      </c>
      <c r="BM372">
        <v>-1.0142715492347201</v>
      </c>
      <c r="BN372">
        <v>1.4956864135541399</v>
      </c>
      <c r="BO372">
        <v>-9.6128610044039803E-2</v>
      </c>
      <c r="BP372">
        <v>2.2073307364480099</v>
      </c>
      <c r="BQ372">
        <v>-0.91739955953659003</v>
      </c>
      <c r="BR372">
        <v>-0.21123769656274199</v>
      </c>
      <c r="BS372">
        <v>-0.38186113654321902</v>
      </c>
      <c r="BT372">
        <v>2.6802742789623801</v>
      </c>
      <c r="BU372">
        <v>-0.38507551367648402</v>
      </c>
      <c r="BV372">
        <v>-0.11299180780761101</v>
      </c>
    </row>
    <row r="373" spans="1:74" x14ac:dyDescent="0.2">
      <c r="A373">
        <v>372</v>
      </c>
      <c r="B373" t="s">
        <v>458</v>
      </c>
      <c r="C373" t="s">
        <v>92</v>
      </c>
      <c r="D373" t="s">
        <v>80</v>
      </c>
      <c r="E373">
        <v>8</v>
      </c>
      <c r="F373">
        <v>-1.0303830118973401</v>
      </c>
      <c r="G373">
        <v>0.98758829444692797</v>
      </c>
      <c r="H373">
        <v>7.2467225457311699E-2</v>
      </c>
      <c r="I373">
        <v>-0.96724306095124402</v>
      </c>
      <c r="J373">
        <v>1.5949681674284699</v>
      </c>
      <c r="K373">
        <v>-1.03878049820716</v>
      </c>
      <c r="L373">
        <v>-0.54717435901814204</v>
      </c>
      <c r="M373">
        <v>-0.32493949649335002</v>
      </c>
      <c r="N373">
        <v>-0.71535607350065999</v>
      </c>
      <c r="O373">
        <v>1.40979894541768</v>
      </c>
      <c r="P373">
        <v>-0.62316149612167704</v>
      </c>
      <c r="Q373">
        <v>-1.4578805807058901</v>
      </c>
      <c r="R373">
        <v>-1.31342724837008</v>
      </c>
      <c r="S373">
        <v>-0.282577697925741</v>
      </c>
      <c r="T373">
        <v>-0.22058643769515601</v>
      </c>
      <c r="U373">
        <v>-0.25804201970003299</v>
      </c>
      <c r="V373">
        <v>-1.1405862606908099</v>
      </c>
      <c r="W373">
        <v>-0.142699734540639</v>
      </c>
      <c r="X373">
        <v>-0.43254876865018399</v>
      </c>
      <c r="Y373">
        <v>0.17159654632795299</v>
      </c>
      <c r="Z373">
        <v>-1.25410892892639</v>
      </c>
      <c r="AA373">
        <v>-1.3738416031735099</v>
      </c>
      <c r="AB373">
        <v>1.55826869262033E-2</v>
      </c>
      <c r="AC373">
        <v>1.02744708272881</v>
      </c>
      <c r="AD373">
        <v>-0.66193260881891203</v>
      </c>
      <c r="AE373">
        <v>-0.45396712630827901</v>
      </c>
      <c r="AF373">
        <v>1.1263594951701501</v>
      </c>
      <c r="AG373">
        <v>-0.72836949442435195</v>
      </c>
      <c r="AH373">
        <v>-1.9227414630573501</v>
      </c>
      <c r="AI373">
        <v>-1.0428530465465899</v>
      </c>
      <c r="AJ373">
        <v>2.1228522924803102</v>
      </c>
      <c r="AK373">
        <v>-0.40942476115436499</v>
      </c>
      <c r="AL373">
        <v>-1.0223402008701299</v>
      </c>
      <c r="AM373">
        <v>-1.11725252803204</v>
      </c>
      <c r="AN373">
        <v>-1.0215055124482399</v>
      </c>
      <c r="AO373">
        <v>1.19568446075402</v>
      </c>
      <c r="AP373">
        <v>0.66195190691720096</v>
      </c>
      <c r="AQ373">
        <v>0.48530647872275001</v>
      </c>
      <c r="AR373">
        <v>-0.36968826278219402</v>
      </c>
      <c r="AS373">
        <v>-0.38188627128191199</v>
      </c>
      <c r="AT373">
        <v>0.53697764272809001</v>
      </c>
      <c r="AU373">
        <v>-0.67221188578610802</v>
      </c>
      <c r="AV373">
        <v>-0.69053204057065398</v>
      </c>
      <c r="AW373">
        <v>-0.25997637277230701</v>
      </c>
      <c r="AX373">
        <v>-1.4129108961115699</v>
      </c>
      <c r="AY373">
        <v>0.400039881134722</v>
      </c>
      <c r="AZ373">
        <v>1.2580764077606701</v>
      </c>
      <c r="BA373">
        <v>0.32399627382933199</v>
      </c>
      <c r="BB373">
        <v>0.78498763856537901</v>
      </c>
      <c r="BC373">
        <v>0.414044877557598</v>
      </c>
      <c r="BD373">
        <v>3.6071901381033902E-2</v>
      </c>
      <c r="BE373">
        <v>-1.40768643342373</v>
      </c>
      <c r="BF373">
        <v>-0.55965618226526703</v>
      </c>
      <c r="BG373">
        <v>1.43713249503056</v>
      </c>
      <c r="BH373">
        <v>-1.08884606507093</v>
      </c>
      <c r="BI373">
        <v>-0.26889345496735401</v>
      </c>
      <c r="BJ373">
        <v>-0.79699488851153799</v>
      </c>
      <c r="BK373">
        <v>-0.85300337173219998</v>
      </c>
      <c r="BL373">
        <v>0.13682878849485</v>
      </c>
      <c r="BM373">
        <v>-1.87093772784232</v>
      </c>
      <c r="BN373">
        <v>4.9033630374486297</v>
      </c>
      <c r="BO373">
        <v>-1.40052412085677</v>
      </c>
      <c r="BP373">
        <v>-0.33654526161292903</v>
      </c>
      <c r="BQ373">
        <v>-1.14197910427448</v>
      </c>
      <c r="BR373">
        <v>8.9171929281461101E-2</v>
      </c>
      <c r="BS373">
        <v>-1.8590133610952</v>
      </c>
      <c r="BT373">
        <v>3.6995299348848301</v>
      </c>
      <c r="BU373">
        <v>-0.505692475418414</v>
      </c>
      <c r="BV373">
        <v>-0.51069426919433603</v>
      </c>
    </row>
    <row r="374" spans="1:74" x14ac:dyDescent="0.2">
      <c r="A374">
        <v>373</v>
      </c>
      <c r="B374" t="s">
        <v>459</v>
      </c>
      <c r="C374" t="s">
        <v>82</v>
      </c>
      <c r="D374" t="s">
        <v>80</v>
      </c>
      <c r="E374">
        <v>1</v>
      </c>
      <c r="F374">
        <v>-0.62984411526145401</v>
      </c>
      <c r="G374">
        <v>2.17865771911424</v>
      </c>
      <c r="H374">
        <v>-0.59100107162829996</v>
      </c>
      <c r="I374">
        <v>-1.6625410822030898E-2</v>
      </c>
      <c r="J374">
        <v>-0.63608821699639395</v>
      </c>
      <c r="K374">
        <v>-0.248004973417009</v>
      </c>
      <c r="L374">
        <v>1.26883033012685</v>
      </c>
      <c r="M374">
        <v>-0.81952003898027104</v>
      </c>
      <c r="N374">
        <v>-0.38078759109924798</v>
      </c>
      <c r="O374">
        <v>6.4950397886473204E-3</v>
      </c>
      <c r="P374">
        <v>-1.06387778229142</v>
      </c>
      <c r="Q374">
        <v>-0.41989049990204202</v>
      </c>
      <c r="R374">
        <v>-0.66901870953033504</v>
      </c>
      <c r="S374">
        <v>-0.33139395915759901</v>
      </c>
      <c r="T374">
        <v>0.64171236821774602</v>
      </c>
      <c r="U374">
        <v>-0.80633850921264505</v>
      </c>
      <c r="V374">
        <v>-0.31622972310608699</v>
      </c>
      <c r="W374">
        <v>-0.64618199981637003</v>
      </c>
      <c r="X374">
        <v>-0.60978655652478397</v>
      </c>
      <c r="Y374">
        <v>0.67823514571004795</v>
      </c>
      <c r="Z374">
        <v>0.63840851773035301</v>
      </c>
      <c r="AA374">
        <v>-1.57469361964596</v>
      </c>
      <c r="AB374">
        <v>-0.68389873569113802</v>
      </c>
      <c r="AC374">
        <v>-0.89137039670081997</v>
      </c>
      <c r="AD374">
        <v>-0.55369019998604396</v>
      </c>
      <c r="AE374">
        <v>-0.74457705852173095</v>
      </c>
      <c r="AF374">
        <v>-0.94435011976149197</v>
      </c>
      <c r="AG374">
        <v>-0.15513657056133001</v>
      </c>
      <c r="AH374">
        <v>-0.65136343697794996</v>
      </c>
      <c r="AI374">
        <v>-0.457776968953585</v>
      </c>
      <c r="AJ374">
        <v>-0.41228167702829099</v>
      </c>
      <c r="AK374">
        <v>-1.33094757847724</v>
      </c>
      <c r="AL374">
        <v>-0.57778386685593197</v>
      </c>
      <c r="AM374">
        <v>-0.873003846672879</v>
      </c>
      <c r="AN374">
        <v>-4.0513858837419502E-2</v>
      </c>
      <c r="AO374">
        <v>-1.08237555581208</v>
      </c>
      <c r="AP374">
        <v>-0.64767251388931202</v>
      </c>
      <c r="AQ374">
        <v>-1.2496985769036699</v>
      </c>
      <c r="AR374">
        <v>-0.402995427971788</v>
      </c>
      <c r="AS374">
        <v>-0.90991975649688495</v>
      </c>
      <c r="AT374">
        <v>-0.48771149443711898</v>
      </c>
      <c r="AU374">
        <v>-0.91958792319231197</v>
      </c>
      <c r="AV374">
        <v>-0.454428342411966</v>
      </c>
      <c r="AW374">
        <v>-0.68470533256640398</v>
      </c>
      <c r="AX374">
        <v>-0.743884962356123</v>
      </c>
      <c r="AY374">
        <v>-0.38347933406865398</v>
      </c>
      <c r="AZ374">
        <v>0.36079999866704898</v>
      </c>
      <c r="BA374">
        <v>-1.6010646031787401</v>
      </c>
      <c r="BB374">
        <v>0.31923066120209898</v>
      </c>
      <c r="BC374">
        <v>-0.13461910948089101</v>
      </c>
      <c r="BD374">
        <v>-0.52326684878992202</v>
      </c>
      <c r="BE374">
        <v>-2.3942974628801E-2</v>
      </c>
      <c r="BF374">
        <v>-0.44264088885900299</v>
      </c>
      <c r="BG374">
        <v>6.1439013698819697E-2</v>
      </c>
      <c r="BH374">
        <v>-1.0116445849954101</v>
      </c>
      <c r="BI374">
        <v>-1.00766976115422</v>
      </c>
      <c r="BJ374">
        <v>-0.318455152983734</v>
      </c>
      <c r="BK374">
        <v>-0.95511718318996897</v>
      </c>
      <c r="BL374">
        <v>-0.63176208692560698</v>
      </c>
      <c r="BM374">
        <v>-0.46749384279768302</v>
      </c>
      <c r="BN374">
        <v>1.1996010429353201</v>
      </c>
      <c r="BO374">
        <v>1.3111956188496301</v>
      </c>
      <c r="BP374">
        <v>-0.45883397916131902</v>
      </c>
      <c r="BQ374">
        <v>-0.85622938649158897</v>
      </c>
      <c r="BR374">
        <v>-0.39502816841208299</v>
      </c>
      <c r="BS374">
        <v>-0.95046819742045097</v>
      </c>
      <c r="BT374">
        <v>-0.74650822467617195</v>
      </c>
      <c r="BU374">
        <v>0.79841899162652497</v>
      </c>
      <c r="BV374">
        <v>1.09218106088115E-2</v>
      </c>
    </row>
    <row r="375" spans="1:74" x14ac:dyDescent="0.2">
      <c r="A375">
        <v>374</v>
      </c>
      <c r="B375" t="s">
        <v>460</v>
      </c>
      <c r="C375" t="s">
        <v>106</v>
      </c>
      <c r="D375" t="s">
        <v>83</v>
      </c>
      <c r="E375">
        <v>3</v>
      </c>
      <c r="F375">
        <v>-4.6885500115457203E-2</v>
      </c>
      <c r="G375">
        <v>0.61115560961958704</v>
      </c>
      <c r="H375">
        <v>-0.59360333451290803</v>
      </c>
      <c r="I375">
        <v>-1.3762433225656101</v>
      </c>
      <c r="J375">
        <v>2.94048955191285E-4</v>
      </c>
      <c r="K375">
        <v>-0.83839155012889</v>
      </c>
      <c r="L375">
        <v>-1.41428135455603</v>
      </c>
      <c r="M375">
        <v>0.73766267801433905</v>
      </c>
      <c r="N375">
        <v>-0.77854670491552802</v>
      </c>
      <c r="O375">
        <v>1.1177565635948601</v>
      </c>
      <c r="P375">
        <v>-0.386587686994044</v>
      </c>
      <c r="Q375">
        <v>2.22189466644073E-2</v>
      </c>
      <c r="R375">
        <v>-1.20945514604194</v>
      </c>
      <c r="S375">
        <v>-1.50555642207745</v>
      </c>
      <c r="T375">
        <v>0.53438123280969096</v>
      </c>
      <c r="U375">
        <v>-0.35442862975627198</v>
      </c>
      <c r="V375">
        <v>4.1724906291715002E-4</v>
      </c>
      <c r="W375">
        <v>-0.47801299882061798</v>
      </c>
      <c r="X375">
        <v>-0.69824754484308005</v>
      </c>
      <c r="Y375">
        <v>-0.22484490872412299</v>
      </c>
      <c r="Z375">
        <v>1.18543296163399</v>
      </c>
      <c r="AA375">
        <v>-0.97584574210624397</v>
      </c>
      <c r="AB375">
        <v>-1.3851732497667999</v>
      </c>
      <c r="AC375">
        <v>0.399687377514784</v>
      </c>
      <c r="AD375">
        <v>-0.69243454720445297</v>
      </c>
      <c r="AE375">
        <v>-0.74092330220130698</v>
      </c>
      <c r="AF375">
        <v>0.68911568644565602</v>
      </c>
      <c r="AG375">
        <v>-0.82012530481279899</v>
      </c>
      <c r="AH375">
        <v>2.3687859389293</v>
      </c>
      <c r="AI375">
        <v>-0.80142036155318297</v>
      </c>
      <c r="AJ375">
        <v>1.1352366614273199</v>
      </c>
      <c r="AK375">
        <v>9.7835607278997802E-2</v>
      </c>
      <c r="AL375">
        <v>-1.3932643590267799</v>
      </c>
      <c r="AM375">
        <v>-0.35121131354920399</v>
      </c>
      <c r="AN375">
        <v>-0.59670551674482697</v>
      </c>
      <c r="AO375">
        <v>-0.119776057462731</v>
      </c>
      <c r="AP375">
        <v>0.97585138707227204</v>
      </c>
      <c r="AQ375">
        <v>0.64979265849321499</v>
      </c>
      <c r="AR375">
        <v>-0.119706652582934</v>
      </c>
      <c r="AS375">
        <v>0.147278345507391</v>
      </c>
      <c r="AT375">
        <v>-1.7719500751927301E-3</v>
      </c>
      <c r="AU375">
        <v>-0.44770464805529903</v>
      </c>
      <c r="AV375">
        <v>2.20533956421448</v>
      </c>
      <c r="AW375">
        <v>-0.98920853800874098</v>
      </c>
      <c r="AX375">
        <v>-0.89394309912402403</v>
      </c>
      <c r="AY375">
        <v>-1.5202996812151901</v>
      </c>
      <c r="AZ375">
        <v>2.3275471566637802</v>
      </c>
      <c r="BA375">
        <v>1.0289459788087001</v>
      </c>
      <c r="BB375">
        <v>-0.85893235716680305</v>
      </c>
      <c r="BC375">
        <v>1.40461039685602</v>
      </c>
      <c r="BD375">
        <v>-0.40508828130164998</v>
      </c>
      <c r="BE375">
        <v>0.67534347780645998</v>
      </c>
      <c r="BF375">
        <v>-0.26379514255669201</v>
      </c>
      <c r="BG375">
        <v>0.85476116653070999</v>
      </c>
      <c r="BH375">
        <v>-0.75273819557079302</v>
      </c>
      <c r="BI375">
        <v>-0.421738118208285</v>
      </c>
      <c r="BJ375">
        <v>-0.17101404924184699</v>
      </c>
      <c r="BK375">
        <v>0.34149883894296301</v>
      </c>
      <c r="BL375">
        <v>1.53767787715457</v>
      </c>
      <c r="BM375">
        <v>2.98381982100419</v>
      </c>
      <c r="BN375">
        <v>-0.389299460892785</v>
      </c>
      <c r="BO375">
        <v>-0.68912053332305001</v>
      </c>
      <c r="BP375">
        <v>4.1046533814668801E-2</v>
      </c>
      <c r="BQ375">
        <v>-0.26166110715410501</v>
      </c>
      <c r="BR375">
        <v>0.12905060000837901</v>
      </c>
      <c r="BS375">
        <v>-0.41743938845377498</v>
      </c>
      <c r="BT375">
        <v>-3.7241249590438001E-2</v>
      </c>
      <c r="BU375">
        <v>-0.73235148973615105</v>
      </c>
      <c r="BV375">
        <v>1.7872627663995799</v>
      </c>
    </row>
    <row r="376" spans="1:74" x14ac:dyDescent="0.2">
      <c r="A376">
        <v>375</v>
      </c>
      <c r="B376" t="s">
        <v>461</v>
      </c>
      <c r="C376" t="s">
        <v>102</v>
      </c>
      <c r="D376" t="s">
        <v>80</v>
      </c>
      <c r="E376">
        <v>1</v>
      </c>
      <c r="F376">
        <v>-2.4335274278903598</v>
      </c>
      <c r="G376">
        <v>-0.871050172873297</v>
      </c>
      <c r="H376">
        <v>-0.99676489281149205</v>
      </c>
      <c r="I376">
        <v>-0.15332739720553101</v>
      </c>
      <c r="J376">
        <v>-0.82724471983097903</v>
      </c>
      <c r="K376">
        <v>0.988145833162133</v>
      </c>
      <c r="L376">
        <v>2.2859234356772999</v>
      </c>
      <c r="M376">
        <v>-0.25377740960305101</v>
      </c>
      <c r="N376">
        <v>-0.26203970721026598</v>
      </c>
      <c r="O376">
        <v>-0.49092398597481302</v>
      </c>
      <c r="P376">
        <v>-0.62219349495028498</v>
      </c>
      <c r="Q376">
        <v>-0.86614167309259404</v>
      </c>
      <c r="R376">
        <v>-0.57715581941906402</v>
      </c>
      <c r="S376">
        <v>-4.36488362623993E-2</v>
      </c>
      <c r="T376">
        <v>9.8274126725688596E-2</v>
      </c>
      <c r="U376">
        <v>-0.78373688296773103</v>
      </c>
      <c r="V376">
        <v>-0.68886201811151804</v>
      </c>
      <c r="W376">
        <v>-0.759533477031066</v>
      </c>
      <c r="X376">
        <v>-5.2133204940050498E-2</v>
      </c>
      <c r="Y376">
        <v>0.19239158789743599</v>
      </c>
      <c r="Z376">
        <v>0.30647344982266</v>
      </c>
      <c r="AA376">
        <v>-0.255449241201257</v>
      </c>
      <c r="AB376">
        <v>-1.7179655948051499E-3</v>
      </c>
      <c r="AC376">
        <v>-0.113294873169437</v>
      </c>
      <c r="AD376">
        <v>1.4477976464161</v>
      </c>
      <c r="AE376">
        <v>-0.54041157338882995</v>
      </c>
      <c r="AF376">
        <v>-0.26727675034535597</v>
      </c>
      <c r="AG376">
        <v>-1.0383900096904899</v>
      </c>
      <c r="AH376">
        <v>-1.7198321050088301</v>
      </c>
      <c r="AI376">
        <v>-1.5579019914285099</v>
      </c>
      <c r="AJ376">
        <v>-0.43911636677808202</v>
      </c>
      <c r="AK376">
        <v>-1.6577382973751</v>
      </c>
      <c r="AL376">
        <v>0.21979563477345701</v>
      </c>
      <c r="AM376">
        <v>-0.95546468632655202</v>
      </c>
      <c r="AN376">
        <v>-0.41981493249338497</v>
      </c>
      <c r="AO376">
        <v>-0.23597231672800301</v>
      </c>
      <c r="AP376">
        <v>-0.449449116367095</v>
      </c>
      <c r="AQ376">
        <v>0.29335420530281903</v>
      </c>
      <c r="AR376">
        <v>-1.13101031543296</v>
      </c>
      <c r="AS376">
        <v>0.77040752967189996</v>
      </c>
      <c r="AT376">
        <v>-9.0693990241206904E-2</v>
      </c>
      <c r="AU376">
        <v>-1.3522226604433101</v>
      </c>
      <c r="AV376">
        <v>0.56863057372185599</v>
      </c>
      <c r="AW376">
        <v>-0.361583198578318</v>
      </c>
      <c r="AX376">
        <v>1.3150237363755</v>
      </c>
      <c r="AY376">
        <v>-0.30134247944987103</v>
      </c>
      <c r="AZ376">
        <v>-0.591209868538628</v>
      </c>
      <c r="BA376">
        <v>-1.7983676302045399</v>
      </c>
      <c r="BB376">
        <v>-9.1040212054559894E-2</v>
      </c>
      <c r="BC376">
        <v>1.2405340668337701</v>
      </c>
      <c r="BD376">
        <v>-0.94075515279230604</v>
      </c>
      <c r="BE376">
        <v>1.18274473653322</v>
      </c>
      <c r="BF376">
        <v>0.230861560805389</v>
      </c>
      <c r="BG376">
        <v>-0.188703557376739</v>
      </c>
      <c r="BH376">
        <v>-0.41461463297061302</v>
      </c>
      <c r="BI376">
        <v>-1.4712219782672999</v>
      </c>
      <c r="BJ376">
        <v>-0.60093089980212899</v>
      </c>
      <c r="BK376">
        <v>0.243151222105287</v>
      </c>
      <c r="BL376">
        <v>0.36208906699944998</v>
      </c>
      <c r="BM376">
        <v>-0.79597810182493101</v>
      </c>
      <c r="BN376">
        <v>1.34088329223923</v>
      </c>
      <c r="BO376">
        <v>3.21358082359902</v>
      </c>
      <c r="BP376">
        <v>-0.83557970245151203</v>
      </c>
      <c r="BQ376">
        <v>0.28689474909927598</v>
      </c>
      <c r="BR376">
        <v>0.30473093429557202</v>
      </c>
      <c r="BS376">
        <v>-0.81023447738663901</v>
      </c>
      <c r="BT376">
        <v>0.47921784687097702</v>
      </c>
      <c r="BU376">
        <v>2.5775268884743401</v>
      </c>
      <c r="BV376">
        <v>1.3356094694321901</v>
      </c>
    </row>
    <row r="377" spans="1:74" x14ac:dyDescent="0.2">
      <c r="A377">
        <v>376</v>
      </c>
      <c r="B377" t="s">
        <v>462</v>
      </c>
      <c r="C377" t="s">
        <v>96</v>
      </c>
      <c r="D377" t="s">
        <v>80</v>
      </c>
      <c r="E377">
        <v>7</v>
      </c>
      <c r="F377">
        <v>0.442810450725941</v>
      </c>
      <c r="G377">
        <v>-0.80476188844933905</v>
      </c>
      <c r="H377">
        <v>-0.68015468592361406</v>
      </c>
      <c r="I377">
        <v>-0.294128225538416</v>
      </c>
      <c r="J377">
        <v>-1.1038279044891699</v>
      </c>
      <c r="K377">
        <v>-0.415883432289955</v>
      </c>
      <c r="L377">
        <v>4.2829749163551201</v>
      </c>
      <c r="M377">
        <v>-0.99397010555138898</v>
      </c>
      <c r="N377">
        <v>-0.299103315702825</v>
      </c>
      <c r="O377">
        <v>-1.38507115363803</v>
      </c>
      <c r="P377">
        <v>0.131125959384117</v>
      </c>
      <c r="Q377">
        <v>-0.14707022744807499</v>
      </c>
      <c r="R377">
        <v>0.83855565745136396</v>
      </c>
      <c r="S377">
        <v>-0.43647232913962802</v>
      </c>
      <c r="T377">
        <v>3.9376352958115E-2</v>
      </c>
      <c r="U377">
        <v>-0.97965075775156996</v>
      </c>
      <c r="V377">
        <v>-1.1606482022251301</v>
      </c>
      <c r="W377">
        <v>-1.4983199981838</v>
      </c>
      <c r="X377">
        <v>-0.305153712967692</v>
      </c>
      <c r="Y377">
        <v>-0.60092747641544098</v>
      </c>
      <c r="Z377">
        <v>-1.08254318305344</v>
      </c>
      <c r="AA377">
        <v>-0.79718954731727598</v>
      </c>
      <c r="AB377">
        <v>0.90890629717678395</v>
      </c>
      <c r="AC377">
        <v>0.19610476508817501</v>
      </c>
      <c r="AD377">
        <v>0.64248024020674099</v>
      </c>
      <c r="AE377">
        <v>-9.6260649835617398E-2</v>
      </c>
      <c r="AF377">
        <v>-0.56540903460538805</v>
      </c>
      <c r="AG377">
        <v>0.23857746211043701</v>
      </c>
      <c r="AH377">
        <v>-1.49969391290836</v>
      </c>
      <c r="AI377">
        <v>0.20484383029053899</v>
      </c>
      <c r="AJ377">
        <v>-0.34745099347893599</v>
      </c>
      <c r="AK377">
        <v>-0.82251022607739299</v>
      </c>
      <c r="AL377">
        <v>0.63502930487867904</v>
      </c>
      <c r="AM377">
        <v>0.47181360631366798</v>
      </c>
      <c r="AN377">
        <v>-6.0841605572731002E-2</v>
      </c>
      <c r="AO377">
        <v>-1.1954387219745</v>
      </c>
      <c r="AP377">
        <v>-0.46656340710709299</v>
      </c>
      <c r="AQ377">
        <v>-1.79175000146178</v>
      </c>
      <c r="AR377">
        <v>-0.154552332127044</v>
      </c>
      <c r="AS377">
        <v>-8.6242482460496706E-2</v>
      </c>
      <c r="AT377">
        <v>-0.77441583048645002</v>
      </c>
      <c r="AU377">
        <v>0.57071241342666001</v>
      </c>
      <c r="AV377">
        <v>-1.5363285934431099</v>
      </c>
      <c r="AW377">
        <v>0.36243837826925701</v>
      </c>
      <c r="AX377">
        <v>0.23857123770265401</v>
      </c>
      <c r="AY377">
        <v>4.6469795538820398</v>
      </c>
      <c r="AZ377">
        <v>-0.95285382591513001</v>
      </c>
      <c r="BA377">
        <v>-0.14028781126564499</v>
      </c>
      <c r="BB377">
        <v>4.22526366505881E-2</v>
      </c>
      <c r="BC377">
        <v>-0.25761580365618097</v>
      </c>
      <c r="BD377">
        <v>-1.1040726167941799</v>
      </c>
      <c r="BE377">
        <v>9.0318787650266297E-2</v>
      </c>
      <c r="BF377">
        <v>-0.43887711064148599</v>
      </c>
      <c r="BG377">
        <v>-1.2269598994895099</v>
      </c>
      <c r="BH377">
        <v>7.8916395237725007E-2</v>
      </c>
      <c r="BI377">
        <v>3.7480980520941697E-2</v>
      </c>
      <c r="BJ377">
        <v>0.58244358139277197</v>
      </c>
      <c r="BK377">
        <v>2.6107040127311598</v>
      </c>
      <c r="BL377">
        <v>-0.94051276026368602</v>
      </c>
      <c r="BM377">
        <v>0.60054643530964502</v>
      </c>
      <c r="BN377">
        <v>-0.92673198963254899</v>
      </c>
      <c r="BO377">
        <v>4.9267380864747397</v>
      </c>
      <c r="BP377">
        <v>-3.7724483971549497E-2</v>
      </c>
      <c r="BQ377">
        <v>-0.60138468476314</v>
      </c>
      <c r="BR377">
        <v>-0.336908039253009</v>
      </c>
      <c r="BS377">
        <v>1.05878892750614</v>
      </c>
      <c r="BT377">
        <v>0.28119466256949199</v>
      </c>
      <c r="BU377">
        <v>2.5832799773826598</v>
      </c>
      <c r="BV377">
        <v>-0.51769655099372203</v>
      </c>
    </row>
    <row r="378" spans="1:74" x14ac:dyDescent="0.2">
      <c r="A378">
        <v>377</v>
      </c>
      <c r="B378" t="s">
        <v>463</v>
      </c>
      <c r="C378" t="s">
        <v>77</v>
      </c>
      <c r="D378" t="s">
        <v>80</v>
      </c>
      <c r="E378">
        <v>2</v>
      </c>
      <c r="F378">
        <v>-0.54522760024762396</v>
      </c>
      <c r="G378">
        <v>-1.29217194771114</v>
      </c>
      <c r="H378">
        <v>-0.44195917247271899</v>
      </c>
      <c r="I378">
        <v>-0.86466280559841802</v>
      </c>
      <c r="J378">
        <v>-0.35678769469591798</v>
      </c>
      <c r="K378">
        <v>-0.66169224385062997</v>
      </c>
      <c r="L378">
        <v>-0.28623698517174601</v>
      </c>
      <c r="M378">
        <v>-0.67608505300634303</v>
      </c>
      <c r="N378">
        <v>-0.72412219874964301</v>
      </c>
      <c r="O378">
        <v>0.78718453223421003</v>
      </c>
      <c r="P378">
        <v>-0.85861991497701096</v>
      </c>
      <c r="Q378">
        <v>-0.663470320448171</v>
      </c>
      <c r="R378">
        <v>-1.27173139276529</v>
      </c>
      <c r="S378">
        <v>-1.40406134722569</v>
      </c>
      <c r="T378">
        <v>1.9206698866371399</v>
      </c>
      <c r="U378">
        <v>0.81783456118968401</v>
      </c>
      <c r="V378">
        <v>9.6437189613340996E-2</v>
      </c>
      <c r="W378">
        <v>0.46965093016034698</v>
      </c>
      <c r="X378">
        <v>-1.97389267178641</v>
      </c>
      <c r="Y378">
        <v>2.13616369304271E-3</v>
      </c>
      <c r="Z378">
        <v>0.41973769074807199</v>
      </c>
      <c r="AA378">
        <v>-1.6863080825147401</v>
      </c>
      <c r="AB378">
        <v>-1.47420474287945</v>
      </c>
      <c r="AC378">
        <v>0.35730530726659598</v>
      </c>
      <c r="AD378">
        <v>0.114144678576167</v>
      </c>
      <c r="AE378">
        <v>-0.52186812611100197</v>
      </c>
      <c r="AF378">
        <v>1.18895199754894</v>
      </c>
      <c r="AG378">
        <v>0.71717659171231096</v>
      </c>
      <c r="AH378">
        <v>-1.80848950871826</v>
      </c>
      <c r="AI378">
        <v>-0.76328813123139005</v>
      </c>
      <c r="AJ378">
        <v>0.33926882031904498</v>
      </c>
      <c r="AK378">
        <v>-0.62839243561359204</v>
      </c>
      <c r="AL378">
        <v>-1.1112047098034601</v>
      </c>
      <c r="AM378">
        <v>-0.79124691735447406</v>
      </c>
      <c r="AN378">
        <v>-0.64631720938765502</v>
      </c>
      <c r="AO378">
        <v>0.99788094847462805</v>
      </c>
      <c r="AP378">
        <v>-0.59361478576478599</v>
      </c>
      <c r="AQ378">
        <v>-0.30772161962745298</v>
      </c>
      <c r="AR378">
        <v>0.12659639299029399</v>
      </c>
      <c r="AS378">
        <v>-0.71748273499987902</v>
      </c>
      <c r="AT378">
        <v>-0.692992900371313</v>
      </c>
      <c r="AU378">
        <v>-0.87088377742715195</v>
      </c>
      <c r="AV378">
        <v>-7.8041271191428105E-2</v>
      </c>
      <c r="AW378">
        <v>-0.74536092541504495</v>
      </c>
      <c r="AX378">
        <v>-0.76714159587854602</v>
      </c>
      <c r="AY378">
        <v>0.538657364688368</v>
      </c>
      <c r="AZ378">
        <v>0.55316346193240495</v>
      </c>
      <c r="BA378">
        <v>-0.41791502828398902</v>
      </c>
      <c r="BB378">
        <v>-0.97746232899152696</v>
      </c>
      <c r="BC378">
        <v>-0.63617237768259205</v>
      </c>
      <c r="BD378">
        <v>-0.23886270485070701</v>
      </c>
      <c r="BE378">
        <v>-1.19248507782502</v>
      </c>
      <c r="BF378">
        <v>-0.173755225483333</v>
      </c>
      <c r="BG378">
        <v>1.0159840618024001</v>
      </c>
      <c r="BH378">
        <v>-0.136113266073669</v>
      </c>
      <c r="BI378">
        <v>-0.33376265162679097</v>
      </c>
      <c r="BJ378">
        <v>-0.72670610434935201</v>
      </c>
      <c r="BK378">
        <v>-0.30429083767682202</v>
      </c>
      <c r="BL378">
        <v>1.1125829763633199</v>
      </c>
      <c r="BM378">
        <v>-1.22272047488006</v>
      </c>
      <c r="BN378">
        <v>0.69729498230347997</v>
      </c>
      <c r="BO378">
        <v>-0.62960353193419705</v>
      </c>
      <c r="BP378">
        <v>-0.27100025471942701</v>
      </c>
      <c r="BQ378">
        <v>-0.86568105596247202</v>
      </c>
      <c r="BR378">
        <v>-0.17765520131797699</v>
      </c>
      <c r="BS378">
        <v>-0.14813772748538601</v>
      </c>
      <c r="BT378">
        <v>-0.53224008680948998</v>
      </c>
      <c r="BU378">
        <v>-0.202655243691861</v>
      </c>
      <c r="BV378">
        <v>1.2436773168975901</v>
      </c>
    </row>
    <row r="379" spans="1:74" x14ac:dyDescent="0.2">
      <c r="A379">
        <v>378</v>
      </c>
      <c r="B379" t="s">
        <v>464</v>
      </c>
      <c r="C379" t="s">
        <v>79</v>
      </c>
      <c r="D379" t="s">
        <v>75</v>
      </c>
      <c r="E379">
        <v>6</v>
      </c>
      <c r="F379">
        <v>0.37176809068122302</v>
      </c>
      <c r="G379">
        <v>-0.482263886858385</v>
      </c>
      <c r="H379">
        <v>8.6395605523468706E-3</v>
      </c>
      <c r="I379">
        <v>1.57867965900087</v>
      </c>
      <c r="J379">
        <v>-0.36729480317279301</v>
      </c>
      <c r="K379">
        <v>1.9580129883694899</v>
      </c>
      <c r="L379">
        <v>6.99006616606032E-2</v>
      </c>
      <c r="M379">
        <v>-0.22121789890341301</v>
      </c>
      <c r="N379">
        <v>0.78822688536636198</v>
      </c>
      <c r="O379">
        <v>-0.410440720216874</v>
      </c>
      <c r="P379">
        <v>1.29774291188596</v>
      </c>
      <c r="Q379">
        <v>1.08563422538548</v>
      </c>
      <c r="R379">
        <v>1.3240025492849401</v>
      </c>
      <c r="S379">
        <v>0.76061509220318402</v>
      </c>
      <c r="T379">
        <v>-0.47701465932827902</v>
      </c>
      <c r="U379">
        <v>0.36940011245556997</v>
      </c>
      <c r="V379">
        <v>0.60476271055752895</v>
      </c>
      <c r="W379">
        <v>-0.57553926599680305</v>
      </c>
      <c r="X379">
        <v>-0.17498678224801401</v>
      </c>
      <c r="Y379">
        <v>0.42493238948047701</v>
      </c>
      <c r="Z379">
        <v>0.369433724142188</v>
      </c>
      <c r="AA379">
        <v>0.29917196303999599</v>
      </c>
      <c r="AB379">
        <v>0.20298780851884199</v>
      </c>
      <c r="AC379">
        <v>-7.5787541105593298E-2</v>
      </c>
      <c r="AD379">
        <v>1.2256780719417899</v>
      </c>
      <c r="AE379">
        <v>0.92592240656581404</v>
      </c>
      <c r="AF379">
        <v>-1.25498202994813</v>
      </c>
      <c r="AG379">
        <v>-8.2316295965915498E-2</v>
      </c>
      <c r="AH379">
        <v>0.36223150586047398</v>
      </c>
      <c r="AI379">
        <v>0.51660801257004596</v>
      </c>
      <c r="AJ379">
        <v>-1.0352010477434499</v>
      </c>
      <c r="AK379">
        <v>-0.95413899887976095</v>
      </c>
      <c r="AL379">
        <v>0.72515478661898003</v>
      </c>
      <c r="AM379">
        <v>0.93278665585670895</v>
      </c>
      <c r="AN379">
        <v>0.471912388371096</v>
      </c>
      <c r="AO379">
        <v>2.9756059067714301E-2</v>
      </c>
      <c r="AP379">
        <v>-0.29279581915817798</v>
      </c>
      <c r="AQ379">
        <v>-0.84078567000078597</v>
      </c>
      <c r="AR379">
        <v>-0.16391612878186601</v>
      </c>
      <c r="AS379">
        <v>0.642695211529004</v>
      </c>
      <c r="AT379">
        <v>1.1962318725568</v>
      </c>
      <c r="AU379">
        <v>0.72165734348560096</v>
      </c>
      <c r="AV379">
        <v>-0.80044722671372104</v>
      </c>
      <c r="AW379">
        <v>0.75764121333019696</v>
      </c>
      <c r="AX379">
        <v>1.41551643390384</v>
      </c>
      <c r="AY379">
        <v>0.97566718504040595</v>
      </c>
      <c r="AZ379">
        <v>1.7312578887710799</v>
      </c>
      <c r="BA379">
        <v>-0.28815902803169602</v>
      </c>
      <c r="BB379">
        <v>0.79003753687100498</v>
      </c>
      <c r="BC379">
        <v>0.16296869168529701</v>
      </c>
      <c r="BD379">
        <v>0.51154790605504497</v>
      </c>
      <c r="BE379">
        <v>1.3871929615579</v>
      </c>
      <c r="BF379">
        <v>0.37885963991486898</v>
      </c>
      <c r="BG379">
        <v>-1.26568830133615</v>
      </c>
      <c r="BH379">
        <v>1.00547364630421</v>
      </c>
      <c r="BI379">
        <v>0.105304103678298</v>
      </c>
      <c r="BJ379">
        <v>0.71306385173909204</v>
      </c>
      <c r="BK379">
        <v>0.27701684957376299</v>
      </c>
      <c r="BL379">
        <v>2.3074286437436902</v>
      </c>
      <c r="BM379">
        <v>0.77294661597942205</v>
      </c>
      <c r="BN379">
        <v>-1.05278410222131</v>
      </c>
      <c r="BO379">
        <v>0.35217162493528098</v>
      </c>
      <c r="BP379">
        <v>-1.3033025686118</v>
      </c>
      <c r="BQ379">
        <v>0.18521532363585899</v>
      </c>
      <c r="BR379">
        <v>-0.115950346563666</v>
      </c>
      <c r="BS379">
        <v>-0.18497497470265201</v>
      </c>
      <c r="BT379">
        <v>-0.64274661549551904</v>
      </c>
      <c r="BU379">
        <v>-0.49830714540647197</v>
      </c>
      <c r="BV379">
        <v>-0.96541287708583101</v>
      </c>
    </row>
    <row r="380" spans="1:74" x14ac:dyDescent="0.2">
      <c r="A380">
        <v>379</v>
      </c>
      <c r="B380" t="s">
        <v>465</v>
      </c>
      <c r="C380" t="s">
        <v>92</v>
      </c>
      <c r="D380" t="s">
        <v>83</v>
      </c>
      <c r="E380">
        <v>6</v>
      </c>
      <c r="F380">
        <v>0.146814964460181</v>
      </c>
      <c r="G380">
        <v>0.22669407827536001</v>
      </c>
      <c r="H380">
        <v>0.37393848668538299</v>
      </c>
      <c r="I380">
        <v>0.81084521009208799</v>
      </c>
      <c r="J380">
        <v>0.57170720085778504</v>
      </c>
      <c r="K380">
        <v>0.89223146098573003</v>
      </c>
      <c r="L380">
        <v>-0.35442084821418701</v>
      </c>
      <c r="M380">
        <v>2.88727747746115E-2</v>
      </c>
      <c r="N380">
        <v>0.175250926573357</v>
      </c>
      <c r="O380">
        <v>-7.4659637291363906E-2</v>
      </c>
      <c r="P380">
        <v>0.72051707453845104</v>
      </c>
      <c r="Q380">
        <v>0.847991888457579</v>
      </c>
      <c r="R380">
        <v>0.26848857328498699</v>
      </c>
      <c r="S380">
        <v>-0.22783530932812901</v>
      </c>
      <c r="T380">
        <v>-0.79357498682413996</v>
      </c>
      <c r="U380">
        <v>0.34546913427495601</v>
      </c>
      <c r="V380">
        <v>1.10023593745217</v>
      </c>
      <c r="W380">
        <v>-0.19923125256843599</v>
      </c>
      <c r="X380">
        <v>0.125315281890202</v>
      </c>
      <c r="Y380">
        <v>0.798359734553448</v>
      </c>
      <c r="Z380">
        <v>0.62217635612626299</v>
      </c>
      <c r="AA380">
        <v>0.81620566376330494</v>
      </c>
      <c r="AB380">
        <v>1.1242437342046001</v>
      </c>
      <c r="AC380">
        <v>-1.3565887373013701</v>
      </c>
      <c r="AD380">
        <v>-0.86017072130351802</v>
      </c>
      <c r="AE380">
        <v>0.78233964530756195</v>
      </c>
      <c r="AF380">
        <v>0.47407777831683601</v>
      </c>
      <c r="AG380">
        <v>-0.85494891659435701</v>
      </c>
      <c r="AH380">
        <v>0.55758219191822</v>
      </c>
      <c r="AI380">
        <v>1.4444579681841201</v>
      </c>
      <c r="AJ380">
        <v>-0.278924374260835</v>
      </c>
      <c r="AK380">
        <v>-0.76807165034477398</v>
      </c>
      <c r="AL380">
        <v>1.7817332773485799</v>
      </c>
      <c r="AM380">
        <v>0.99781085708441397</v>
      </c>
      <c r="AN380">
        <v>0.25191651222874101</v>
      </c>
      <c r="AO380">
        <v>0.65240969942670102</v>
      </c>
      <c r="AP380">
        <v>-0.43129875468291701</v>
      </c>
      <c r="AQ380">
        <v>-1.0348608136386299</v>
      </c>
      <c r="AR380">
        <v>-0.15850597476508299</v>
      </c>
      <c r="AS380">
        <v>-0.41596888504797502</v>
      </c>
      <c r="AT380">
        <v>-6.1605164063917403E-2</v>
      </c>
      <c r="AU380">
        <v>-0.14977611989946199</v>
      </c>
      <c r="AV380">
        <v>-0.33086553675504099</v>
      </c>
      <c r="AW380">
        <v>1.2738608583039399</v>
      </c>
      <c r="AX380">
        <v>-0.50630834245512302</v>
      </c>
      <c r="AY380">
        <v>-8.4559136690363801E-2</v>
      </c>
      <c r="AZ380">
        <v>-0.35072593663646701</v>
      </c>
      <c r="BA380">
        <v>0.22414925673896199</v>
      </c>
      <c r="BB380">
        <v>0.46385038237926002</v>
      </c>
      <c r="BC380">
        <v>0.48175113537088698</v>
      </c>
      <c r="BD380">
        <v>0.20184351612967999</v>
      </c>
      <c r="BE380">
        <v>-0.70580293623057699</v>
      </c>
      <c r="BF380">
        <v>-0.27882830459359698</v>
      </c>
      <c r="BG380">
        <v>-0.68779936477939596</v>
      </c>
      <c r="BH380">
        <v>0.78231908275017203</v>
      </c>
      <c r="BI380">
        <v>5.97433005512059E-2</v>
      </c>
      <c r="BJ380">
        <v>0.26406005140352601</v>
      </c>
      <c r="BK380">
        <v>0.45810291077082499</v>
      </c>
      <c r="BL380">
        <v>0.585038827033735</v>
      </c>
      <c r="BM380">
        <v>0.40430973959737798</v>
      </c>
      <c r="BN380">
        <v>-0.24530887672198101</v>
      </c>
      <c r="BO380">
        <v>-9.5211664109822597E-3</v>
      </c>
      <c r="BP380">
        <v>-0.85116191459207802</v>
      </c>
      <c r="BQ380">
        <v>0.55524640461797004</v>
      </c>
      <c r="BR380">
        <v>7.4959538004399596E-3</v>
      </c>
      <c r="BS380">
        <v>-0.78255116389893697</v>
      </c>
      <c r="BT380">
        <v>-0.27625181741139498</v>
      </c>
      <c r="BU380">
        <v>-3.7130767954905101E-2</v>
      </c>
      <c r="BV380">
        <v>-5.5938515953097297E-2</v>
      </c>
    </row>
    <row r="381" spans="1:74" x14ac:dyDescent="0.2">
      <c r="A381">
        <v>380</v>
      </c>
      <c r="B381" t="s">
        <v>466</v>
      </c>
      <c r="C381" t="s">
        <v>82</v>
      </c>
      <c r="D381" t="s">
        <v>75</v>
      </c>
      <c r="E381">
        <v>4</v>
      </c>
      <c r="F381">
        <v>-0.36089260219898001</v>
      </c>
      <c r="G381">
        <v>-0.6359105927673</v>
      </c>
      <c r="H381">
        <v>-0.86309555755135903</v>
      </c>
      <c r="I381">
        <v>-1.17531565561544</v>
      </c>
      <c r="J381">
        <v>-0.840768111060057</v>
      </c>
      <c r="K381">
        <v>-0.29472102215403001</v>
      </c>
      <c r="L381">
        <v>-1.0988969823117301</v>
      </c>
      <c r="M381">
        <v>0.40601530895395199</v>
      </c>
      <c r="N381">
        <v>-0.84600458043899696</v>
      </c>
      <c r="O381">
        <v>0.435756135673314</v>
      </c>
      <c r="P381">
        <v>-6.1464810999274602E-2</v>
      </c>
      <c r="Q381">
        <v>-0.80391882746431398</v>
      </c>
      <c r="R381">
        <v>-0.51592915329126698</v>
      </c>
      <c r="S381">
        <v>-0.17603717377277001</v>
      </c>
      <c r="T381">
        <v>3.8304808915322401</v>
      </c>
      <c r="U381">
        <v>-0.36624717287222702</v>
      </c>
      <c r="V381">
        <v>-0.21157047675792601</v>
      </c>
      <c r="W381">
        <v>-0.750730164357296</v>
      </c>
      <c r="X381">
        <v>-0.37592905759494999</v>
      </c>
      <c r="Y381">
        <v>-0.39202656024196803</v>
      </c>
      <c r="Z381">
        <v>0.17576673382281099</v>
      </c>
      <c r="AA381">
        <v>-0.218125423521324</v>
      </c>
      <c r="AB381">
        <v>-0.32741030945509503</v>
      </c>
      <c r="AC381">
        <v>-1.2335511786837301</v>
      </c>
      <c r="AD381">
        <v>1.9649552164378199</v>
      </c>
      <c r="AE381">
        <v>-0.58798615719750102</v>
      </c>
      <c r="AF381">
        <v>0.65209470527319202</v>
      </c>
      <c r="AG381">
        <v>-1.4813868125363401</v>
      </c>
      <c r="AH381">
        <v>2.1782514996628901</v>
      </c>
      <c r="AI381">
        <v>-0.297605809137446</v>
      </c>
      <c r="AJ381">
        <v>5.1943836603402301E-2</v>
      </c>
      <c r="AK381">
        <v>1.3137574029413099</v>
      </c>
      <c r="AL381">
        <v>-0.90305678060375305</v>
      </c>
      <c r="AM381">
        <v>0.52244140103303904</v>
      </c>
      <c r="AN381">
        <v>-1.1160952039121601</v>
      </c>
      <c r="AO381">
        <v>-0.38467652052279799</v>
      </c>
      <c r="AP381">
        <v>-0.227893437165885</v>
      </c>
      <c r="AQ381">
        <v>0.49211757553393298</v>
      </c>
      <c r="AR381">
        <v>-0.44466451000023699</v>
      </c>
      <c r="AS381">
        <v>-1.46779328927376</v>
      </c>
      <c r="AT381">
        <v>-0.17267189011296299</v>
      </c>
      <c r="AU381">
        <v>-0.96067354910546698</v>
      </c>
      <c r="AV381">
        <v>0.29228572955681198</v>
      </c>
      <c r="AW381">
        <v>-0.82405996680297899</v>
      </c>
      <c r="AX381">
        <v>-0.59114656043618796</v>
      </c>
      <c r="AY381">
        <v>-0.53493993815027796</v>
      </c>
      <c r="AZ381">
        <v>-0.74355382058011399</v>
      </c>
      <c r="BA381">
        <v>-7.1515106225493799E-2</v>
      </c>
      <c r="BB381">
        <v>2.23867198280705</v>
      </c>
      <c r="BC381">
        <v>9.8869820325759902E-2</v>
      </c>
      <c r="BD381">
        <v>-0.82896491567564001</v>
      </c>
      <c r="BE381">
        <v>-0.74987116003825705</v>
      </c>
      <c r="BF381">
        <v>-0.44613507168913602</v>
      </c>
      <c r="BG381">
        <v>0.81282402754628302</v>
      </c>
      <c r="BH381">
        <v>-0.81006271324777301</v>
      </c>
      <c r="BI381">
        <v>-0.33731970059633198</v>
      </c>
      <c r="BJ381">
        <v>-1.19340871741148</v>
      </c>
      <c r="BK381">
        <v>-3.1294952117169601E-2</v>
      </c>
      <c r="BL381">
        <v>-0.33798718377461001</v>
      </c>
      <c r="BM381">
        <v>1.23815960416315</v>
      </c>
      <c r="BN381">
        <v>-0.78109546007734598</v>
      </c>
      <c r="BO381">
        <v>1.3250637615907401E-2</v>
      </c>
      <c r="BP381">
        <v>3.0975823478739901</v>
      </c>
      <c r="BQ381">
        <v>-1.00567223939161</v>
      </c>
      <c r="BR381">
        <v>-0.101300755073036</v>
      </c>
      <c r="BS381">
        <v>-1.41568017411421</v>
      </c>
      <c r="BT381">
        <v>-0.44266752018691302</v>
      </c>
      <c r="BU381">
        <v>-0.61318570919187498</v>
      </c>
      <c r="BV381">
        <v>1.5485592830613999</v>
      </c>
    </row>
    <row r="382" spans="1:74" x14ac:dyDescent="0.2">
      <c r="A382">
        <v>381</v>
      </c>
      <c r="B382" t="s">
        <v>467</v>
      </c>
      <c r="C382" t="s">
        <v>106</v>
      </c>
      <c r="D382" t="s">
        <v>75</v>
      </c>
      <c r="E382">
        <v>7</v>
      </c>
      <c r="F382">
        <v>1.9444276511519301</v>
      </c>
      <c r="G382">
        <v>-0.724841445842618</v>
      </c>
      <c r="H382">
        <v>9.4085554175864505E-2</v>
      </c>
      <c r="I382">
        <v>1.2197894202366999</v>
      </c>
      <c r="J382">
        <v>2.8742557810584799E-2</v>
      </c>
      <c r="K382">
        <v>-0.60752454587606397</v>
      </c>
      <c r="L382">
        <v>0.64139782322495598</v>
      </c>
      <c r="M382">
        <v>0.71730765100732097</v>
      </c>
      <c r="N382">
        <v>0.59237054081447404</v>
      </c>
      <c r="O382">
        <v>-0.183219074717518</v>
      </c>
      <c r="P382">
        <v>0.99224481427744504</v>
      </c>
      <c r="Q382">
        <v>0.40041409287451801</v>
      </c>
      <c r="R382">
        <v>0.85892836660556604</v>
      </c>
      <c r="S382">
        <v>0.47918397657576101</v>
      </c>
      <c r="T382">
        <v>-0.35372366850265002</v>
      </c>
      <c r="U382">
        <v>-1.3589423918035299</v>
      </c>
      <c r="V382">
        <v>0.363470347856308</v>
      </c>
      <c r="W382">
        <v>0.70569833901061996</v>
      </c>
      <c r="X382">
        <v>0.54556638995795204</v>
      </c>
      <c r="Y382">
        <v>1.11503691669393</v>
      </c>
      <c r="Z382">
        <v>-1.43879583293905</v>
      </c>
      <c r="AA382">
        <v>0.262907503376477</v>
      </c>
      <c r="AB382">
        <v>-0.46120766010278602</v>
      </c>
      <c r="AC382">
        <v>1.8069672114703399</v>
      </c>
      <c r="AD382">
        <v>1.6772013569720601</v>
      </c>
      <c r="AE382">
        <v>0.21964824281214601</v>
      </c>
      <c r="AF382">
        <v>-0.46030447659226398</v>
      </c>
      <c r="AG382">
        <v>1.2877546691567501</v>
      </c>
      <c r="AH382">
        <v>-0.46119409183189503</v>
      </c>
      <c r="AI382">
        <v>0.24194733481806399</v>
      </c>
      <c r="AJ382">
        <v>-1.0367748976275899</v>
      </c>
      <c r="AK382">
        <v>-0.10420936674129</v>
      </c>
      <c r="AL382">
        <v>0.77689092837964502</v>
      </c>
      <c r="AM382">
        <v>0.94051849074798799</v>
      </c>
      <c r="AN382">
        <v>0.47459811530641699</v>
      </c>
      <c r="AO382">
        <v>0.35097734901856398</v>
      </c>
      <c r="AP382">
        <v>-0.96240015814784596</v>
      </c>
      <c r="AQ382">
        <v>0.31898970571290602</v>
      </c>
      <c r="AR382">
        <v>0.27629405326011802</v>
      </c>
      <c r="AS382">
        <v>-0.25191969206736398</v>
      </c>
      <c r="AT382">
        <v>0.18545379658153899</v>
      </c>
      <c r="AU382">
        <v>1.3451600697508901</v>
      </c>
      <c r="AV382">
        <v>-0.52435880183018502</v>
      </c>
      <c r="AW382">
        <v>0.64805376156273897</v>
      </c>
      <c r="AX382">
        <v>0.45344824426534502</v>
      </c>
      <c r="AY382">
        <v>1.2528979016559401</v>
      </c>
      <c r="AZ382">
        <v>-6.9396674694326602E-2</v>
      </c>
      <c r="BA382">
        <v>1.4660011709846299</v>
      </c>
      <c r="BB382">
        <v>0.67818854731430001</v>
      </c>
      <c r="BC382">
        <v>-0.47430901084348798</v>
      </c>
      <c r="BD382">
        <v>-7.2798909808220305E-2</v>
      </c>
      <c r="BE382">
        <v>0.30996989116446599</v>
      </c>
      <c r="BF382">
        <v>-0.38938965471025599</v>
      </c>
      <c r="BG382">
        <v>-0.92354416487632096</v>
      </c>
      <c r="BH382">
        <v>1.2695468764090301</v>
      </c>
      <c r="BI382">
        <v>-0.32627001868630801</v>
      </c>
      <c r="BJ382">
        <v>0.80922236944927195</v>
      </c>
      <c r="BK382">
        <v>0.16521807207879799</v>
      </c>
      <c r="BL382">
        <v>0.208828046076592</v>
      </c>
      <c r="BM382">
        <v>1.70648461588395</v>
      </c>
      <c r="BN382">
        <v>-0.13916845543654399</v>
      </c>
      <c r="BO382">
        <v>-0.207758202315943</v>
      </c>
      <c r="BP382">
        <v>-0.62014750381276595</v>
      </c>
      <c r="BQ382">
        <v>1.4539207974517601</v>
      </c>
      <c r="BR382">
        <v>-0.33203535876574503</v>
      </c>
      <c r="BS382">
        <v>1.5680339534002401</v>
      </c>
      <c r="BT382">
        <v>0.144392696243824</v>
      </c>
      <c r="BU382">
        <v>-0.30770908232485999</v>
      </c>
      <c r="BV382">
        <v>-0.96433615732992595</v>
      </c>
    </row>
    <row r="383" spans="1:74" x14ac:dyDescent="0.2">
      <c r="A383">
        <v>382</v>
      </c>
      <c r="B383" t="s">
        <v>468</v>
      </c>
      <c r="C383" t="s">
        <v>85</v>
      </c>
      <c r="D383" t="s">
        <v>75</v>
      </c>
      <c r="E383">
        <v>3</v>
      </c>
      <c r="F383">
        <v>-0.51492214741197795</v>
      </c>
      <c r="G383">
        <v>-1.1910392469075299</v>
      </c>
      <c r="H383">
        <v>-0.37064161265796602</v>
      </c>
      <c r="I383">
        <v>-0.26066781015509599</v>
      </c>
      <c r="J383">
        <v>0.35725463932790202</v>
      </c>
      <c r="K383">
        <v>-5.1485333746371299E-2</v>
      </c>
      <c r="L383">
        <v>6.5336319681533004E-3</v>
      </c>
      <c r="M383">
        <v>1.3225099065972501</v>
      </c>
      <c r="N383">
        <v>0.40546894514555298</v>
      </c>
      <c r="O383">
        <v>0.90394574426815499</v>
      </c>
      <c r="P383">
        <v>0.64320943991262503</v>
      </c>
      <c r="Q383">
        <v>-0.67640747979595695</v>
      </c>
      <c r="R383">
        <v>-0.41729768282506302</v>
      </c>
      <c r="S383">
        <v>-1.1706106214907499</v>
      </c>
      <c r="T383">
        <v>-0.53363838921162798</v>
      </c>
      <c r="U383">
        <v>0.39558853874073702</v>
      </c>
      <c r="V383">
        <v>1.3467182001178</v>
      </c>
      <c r="W383">
        <v>1.4317501801054899</v>
      </c>
      <c r="X383">
        <v>-0.31079686116306598</v>
      </c>
      <c r="Y383">
        <v>0.67001048151572795</v>
      </c>
      <c r="Z383">
        <v>1.06769497376452</v>
      </c>
      <c r="AA383">
        <v>-0.37354995298237198</v>
      </c>
      <c r="AB383">
        <v>0.27357823185582197</v>
      </c>
      <c r="AC383">
        <v>0.402869362293792</v>
      </c>
      <c r="AD383">
        <v>1.21909968004032</v>
      </c>
      <c r="AE383">
        <v>-2.38268793347748E-2</v>
      </c>
      <c r="AF383">
        <v>-0.728569622881445</v>
      </c>
      <c r="AG383">
        <v>-9.0121722395256093E-2</v>
      </c>
      <c r="AH383">
        <v>0.13729978971875101</v>
      </c>
      <c r="AI383">
        <v>0.73063669002250298</v>
      </c>
      <c r="AJ383">
        <v>0.74307951907159697</v>
      </c>
      <c r="AK383">
        <v>0.66865290730510396</v>
      </c>
      <c r="AL383">
        <v>1.16791881765461</v>
      </c>
      <c r="AM383">
        <v>0.37885047712266701</v>
      </c>
      <c r="AN383">
        <v>0.61851454363332803</v>
      </c>
      <c r="AO383">
        <v>1.17625213336193</v>
      </c>
      <c r="AP383">
        <v>-0.51793170948718903</v>
      </c>
      <c r="AQ383">
        <v>-0.12773730176800599</v>
      </c>
      <c r="AR383">
        <v>0.106930809431587</v>
      </c>
      <c r="AS383">
        <v>1.0543781427040599</v>
      </c>
      <c r="AT383">
        <v>-0.34620928227322201</v>
      </c>
      <c r="AU383">
        <v>2.20538841797643E-2</v>
      </c>
      <c r="AV383">
        <v>1.0421399430909399</v>
      </c>
      <c r="AW383">
        <v>1.07172780437475</v>
      </c>
      <c r="AX383">
        <v>0.16423537279856101</v>
      </c>
      <c r="AY383">
        <v>-0.39674604356462401</v>
      </c>
      <c r="AZ383">
        <v>1.5613767365615301</v>
      </c>
      <c r="BA383">
        <v>0.98052397793042501</v>
      </c>
      <c r="BB383">
        <v>-0.33308585988344103</v>
      </c>
      <c r="BC383">
        <v>0.55339354102005101</v>
      </c>
      <c r="BD383">
        <v>-0.47905941856692602</v>
      </c>
      <c r="BE383">
        <v>0.91887916411274095</v>
      </c>
      <c r="BF383">
        <v>-0.34680197049894301</v>
      </c>
      <c r="BG383">
        <v>0.36792962427015202</v>
      </c>
      <c r="BH383">
        <v>0.87556557425385595</v>
      </c>
      <c r="BI383">
        <v>-1.61845452036446</v>
      </c>
      <c r="BJ383">
        <v>-0.146079414698255</v>
      </c>
      <c r="BK383">
        <v>-0.43348001701510402</v>
      </c>
      <c r="BL383">
        <v>-0.49137843536079001</v>
      </c>
      <c r="BM383">
        <v>0.63897923140122703</v>
      </c>
      <c r="BN383">
        <v>-0.73380561308921699</v>
      </c>
      <c r="BO383">
        <v>0.24905188357813099</v>
      </c>
      <c r="BP383">
        <v>-0.69096150623971198</v>
      </c>
      <c r="BQ383">
        <v>0.67547363434817498</v>
      </c>
      <c r="BR383">
        <v>0.46016943752279299</v>
      </c>
      <c r="BS383">
        <v>0.63975064798616199</v>
      </c>
      <c r="BT383">
        <v>-0.12783129590600201</v>
      </c>
      <c r="BU383">
        <v>-0.67495112828546999</v>
      </c>
      <c r="BV383">
        <v>0.57646373633678905</v>
      </c>
    </row>
    <row r="384" spans="1:74" x14ac:dyDescent="0.2">
      <c r="A384">
        <v>383</v>
      </c>
      <c r="B384" t="s">
        <v>469</v>
      </c>
      <c r="C384" t="s">
        <v>74</v>
      </c>
      <c r="D384" t="s">
        <v>83</v>
      </c>
      <c r="E384">
        <v>2</v>
      </c>
      <c r="F384">
        <v>-0.16418615357532501</v>
      </c>
      <c r="G384">
        <v>3.5868467006693203E-2</v>
      </c>
      <c r="H384">
        <v>0.169877575119984</v>
      </c>
      <c r="I384">
        <v>0.43810484135459499</v>
      </c>
      <c r="J384">
        <v>-0.27668941335605901</v>
      </c>
      <c r="K384">
        <v>-0.860204452993799</v>
      </c>
      <c r="L384">
        <v>-0.92031946282230903</v>
      </c>
      <c r="M384">
        <v>-1.0499256949840401</v>
      </c>
      <c r="N384">
        <v>0.27371373501737201</v>
      </c>
      <c r="O384">
        <v>-0.53195448855449501</v>
      </c>
      <c r="P384">
        <v>-0.57018689417346502</v>
      </c>
      <c r="Q384">
        <v>0.91327976144162304</v>
      </c>
      <c r="R384">
        <v>-0.47754616027788999</v>
      </c>
      <c r="S384">
        <v>-0.45325696228416001</v>
      </c>
      <c r="T384">
        <v>0.24743062322404899</v>
      </c>
      <c r="U384">
        <v>-1.2665199948321</v>
      </c>
      <c r="V384">
        <v>0.91278468375803701</v>
      </c>
      <c r="W384">
        <v>0.80046686269367595</v>
      </c>
      <c r="X384">
        <v>-0.83240523219697904</v>
      </c>
      <c r="Y384">
        <v>-9.4568230951969895E-2</v>
      </c>
      <c r="Z384">
        <v>0.95293389333051803</v>
      </c>
      <c r="AA384">
        <v>-0.236318529844631</v>
      </c>
      <c r="AB384">
        <v>7.4536264973237107E-2</v>
      </c>
      <c r="AC384">
        <v>-1.9148703768250299</v>
      </c>
      <c r="AD384">
        <v>0.38146182882282598</v>
      </c>
      <c r="AE384">
        <v>0.77272067573223302</v>
      </c>
      <c r="AF384">
        <v>-0.41315386971525397</v>
      </c>
      <c r="AG384">
        <v>-1.65280423410888</v>
      </c>
      <c r="AH384">
        <v>1.1175909584132999</v>
      </c>
      <c r="AI384">
        <v>-0.334329940866815</v>
      </c>
      <c r="AJ384">
        <v>-0.66627157363572498</v>
      </c>
      <c r="AK384">
        <v>1.13015877892255</v>
      </c>
      <c r="AL384">
        <v>-0.90835164207499697</v>
      </c>
      <c r="AM384">
        <v>-0.48105093862988202</v>
      </c>
      <c r="AN384">
        <v>-0.213052216775826</v>
      </c>
      <c r="AO384">
        <v>-0.95238533232249301</v>
      </c>
      <c r="AP384">
        <v>-1.52568188249723</v>
      </c>
      <c r="AQ384">
        <v>-0.12173948439955</v>
      </c>
      <c r="AR384">
        <v>0.32298862607739198</v>
      </c>
      <c r="AS384">
        <v>-0.93463709422779895</v>
      </c>
      <c r="AT384">
        <v>-0.518342303833494</v>
      </c>
      <c r="AU384">
        <v>-0.32726131479090298</v>
      </c>
      <c r="AV384">
        <v>1.18755756704808</v>
      </c>
      <c r="AW384">
        <v>-0.29985884476122998</v>
      </c>
      <c r="AX384">
        <v>-0.17200994203080799</v>
      </c>
      <c r="AY384">
        <v>1.20390371570604E-2</v>
      </c>
      <c r="AZ384">
        <v>0.23833285360966899</v>
      </c>
      <c r="BA384">
        <v>0.19835185376339601</v>
      </c>
      <c r="BB384">
        <v>-0.35210746444890201</v>
      </c>
      <c r="BC384">
        <v>0.74907235255954296</v>
      </c>
      <c r="BD384">
        <v>-1.4100859801857899</v>
      </c>
      <c r="BE384">
        <v>-0.95303544005801299</v>
      </c>
      <c r="BF384">
        <v>-0.45137646519057301</v>
      </c>
      <c r="BG384">
        <v>0.26590326959071198</v>
      </c>
      <c r="BH384">
        <v>-1.0259018727457401</v>
      </c>
      <c r="BI384">
        <v>-4.6775913044127697E-2</v>
      </c>
      <c r="BJ384">
        <v>-1.0748929090575801</v>
      </c>
      <c r="BK384">
        <v>0.84124137013287703</v>
      </c>
      <c r="BL384">
        <v>-0.76638943084722699</v>
      </c>
      <c r="BM384">
        <v>2.4584333092230199</v>
      </c>
      <c r="BN384">
        <v>-0.88590815503940201</v>
      </c>
      <c r="BO384">
        <v>-0.82840611257475705</v>
      </c>
      <c r="BP384">
        <v>-0.67105308768668104</v>
      </c>
      <c r="BQ384">
        <v>-0.154748866897925</v>
      </c>
      <c r="BR384">
        <v>-0.14595384702106101</v>
      </c>
      <c r="BS384">
        <v>-1.09322645961683</v>
      </c>
      <c r="BT384">
        <v>-0.5895405285834</v>
      </c>
      <c r="BU384">
        <v>0.634057194660815</v>
      </c>
      <c r="BV384">
        <v>-0.366873774646166</v>
      </c>
    </row>
    <row r="385" spans="1:74" x14ac:dyDescent="0.2">
      <c r="A385">
        <v>384</v>
      </c>
      <c r="B385" t="s">
        <v>470</v>
      </c>
      <c r="C385" t="s">
        <v>77</v>
      </c>
      <c r="D385" t="s">
        <v>83</v>
      </c>
      <c r="E385">
        <v>2</v>
      </c>
      <c r="F385">
        <v>-0.51181664082192202</v>
      </c>
      <c r="G385">
        <v>0.14046919930299701</v>
      </c>
      <c r="H385">
        <v>-0.93085870556779504</v>
      </c>
      <c r="I385">
        <v>0.15755164581459799</v>
      </c>
      <c r="J385">
        <v>9.3991549890416401E-2</v>
      </c>
      <c r="K385">
        <v>-5.6531019171177997E-2</v>
      </c>
      <c r="L385">
        <v>-0.49835769962293502</v>
      </c>
      <c r="M385">
        <v>-0.68459067794317996</v>
      </c>
      <c r="N385">
        <v>-0.26662172707620002</v>
      </c>
      <c r="O385">
        <v>0.22648662296967401</v>
      </c>
      <c r="P385">
        <v>-0.44916975655204799</v>
      </c>
      <c r="Q385">
        <v>-0.46246810496185198</v>
      </c>
      <c r="R385">
        <v>0.36752304260893798</v>
      </c>
      <c r="S385">
        <v>0.32989463846396899</v>
      </c>
      <c r="T385">
        <v>-0.22670406464095599</v>
      </c>
      <c r="U385">
        <v>-0.54479887694097595</v>
      </c>
      <c r="V385">
        <v>0.236314425123511</v>
      </c>
      <c r="W385">
        <v>0.41701987128962498</v>
      </c>
      <c r="X385">
        <v>0.47366440451166703</v>
      </c>
      <c r="Y385">
        <v>-1.3739150480006499</v>
      </c>
      <c r="Z385">
        <v>0.38648363575433398</v>
      </c>
      <c r="AA385">
        <v>-0.59801210429728202</v>
      </c>
      <c r="AB385">
        <v>0.20820817561265501</v>
      </c>
      <c r="AC385">
        <v>-1.1648420367432699</v>
      </c>
      <c r="AD385">
        <v>-0.45736254797891801</v>
      </c>
      <c r="AE385">
        <v>-0.42839038153542602</v>
      </c>
      <c r="AF385">
        <v>-0.28881863708186301</v>
      </c>
      <c r="AG385">
        <v>-0.76393890223555605</v>
      </c>
      <c r="AH385">
        <v>-0.17101576487523401</v>
      </c>
      <c r="AI385">
        <v>1.1067381514987999</v>
      </c>
      <c r="AJ385">
        <v>0.13225354768903799</v>
      </c>
      <c r="AK385">
        <v>1.0752090226242399</v>
      </c>
      <c r="AL385">
        <v>-0.63294313592422402</v>
      </c>
      <c r="AM385">
        <v>-0.64321445424546397</v>
      </c>
      <c r="AN385">
        <v>-0.86663454313787602</v>
      </c>
      <c r="AO385">
        <v>0.38663054120221302</v>
      </c>
      <c r="AP385">
        <v>-0.69824756361445695</v>
      </c>
      <c r="AQ385">
        <v>-0.69196049619299405</v>
      </c>
      <c r="AR385">
        <v>-0.109333542588039</v>
      </c>
      <c r="AS385">
        <v>0.38531629820612701</v>
      </c>
      <c r="AT385">
        <v>-0.96972246915689897</v>
      </c>
      <c r="AU385">
        <v>-0.30331613181935402</v>
      </c>
      <c r="AV385">
        <v>0.36779500138307603</v>
      </c>
      <c r="AW385">
        <v>-0.23106570210778099</v>
      </c>
      <c r="AX385">
        <v>-0.68453991970952699</v>
      </c>
      <c r="AY385">
        <v>-0.64404592641882896</v>
      </c>
      <c r="AZ385">
        <v>-0.140253027720838</v>
      </c>
      <c r="BA385">
        <v>-0.108835705605122</v>
      </c>
      <c r="BB385">
        <v>-0.37473638801792503</v>
      </c>
      <c r="BC385">
        <v>-0.88214359643630402</v>
      </c>
      <c r="BD385">
        <v>-1.0512165292175999</v>
      </c>
      <c r="BE385">
        <v>-0.67089266454154195</v>
      </c>
      <c r="BF385">
        <v>-0.18594080458589299</v>
      </c>
      <c r="BG385">
        <v>0.70908586448845601</v>
      </c>
      <c r="BH385">
        <v>-0.283636622645562</v>
      </c>
      <c r="BI385">
        <v>0.63108516103138501</v>
      </c>
      <c r="BJ385">
        <v>0.74398762263075302</v>
      </c>
      <c r="BK385">
        <v>0.87629695145751696</v>
      </c>
      <c r="BL385">
        <v>-4.4195241141466897E-2</v>
      </c>
      <c r="BM385">
        <v>0.81494557102894805</v>
      </c>
      <c r="BN385">
        <v>-0.47333628710984399</v>
      </c>
      <c r="BO385">
        <v>-0.33674663744842598</v>
      </c>
      <c r="BP385">
        <v>1.53010259517087</v>
      </c>
      <c r="BQ385">
        <v>-0.981580539368342</v>
      </c>
      <c r="BR385">
        <v>-0.14970716434844999</v>
      </c>
      <c r="BS385">
        <v>-0.50661164898130595</v>
      </c>
      <c r="BT385">
        <v>-0.56780252695894795</v>
      </c>
      <c r="BU385">
        <v>-0.43080778585193702</v>
      </c>
      <c r="BV385">
        <v>0.34868693456050798</v>
      </c>
    </row>
    <row r="386" spans="1:74" x14ac:dyDescent="0.2">
      <c r="A386">
        <v>385</v>
      </c>
      <c r="B386" t="s">
        <v>471</v>
      </c>
      <c r="C386" t="s">
        <v>106</v>
      </c>
      <c r="D386" t="s">
        <v>83</v>
      </c>
      <c r="E386">
        <v>5</v>
      </c>
      <c r="F386">
        <v>-0.31349573346741</v>
      </c>
      <c r="G386">
        <v>-0.37464514868205601</v>
      </c>
      <c r="H386">
        <v>0.22699868462620601</v>
      </c>
      <c r="I386">
        <v>0.34632249169974699</v>
      </c>
      <c r="J386">
        <v>-0.74676228937835998</v>
      </c>
      <c r="K386">
        <v>1.4232717374497501</v>
      </c>
      <c r="L386">
        <v>-0.62965248065923995</v>
      </c>
      <c r="M386">
        <v>0.94120033795564795</v>
      </c>
      <c r="N386">
        <v>2.5979983003457201E-2</v>
      </c>
      <c r="O386">
        <v>-0.84442500938466802</v>
      </c>
      <c r="P386">
        <v>0.61016023808819997</v>
      </c>
      <c r="Q386">
        <v>0.49260557558679702</v>
      </c>
      <c r="R386">
        <v>1.4482933191495699</v>
      </c>
      <c r="S386">
        <v>-0.90552869868728003</v>
      </c>
      <c r="T386">
        <v>-1.02283185877307</v>
      </c>
      <c r="U386">
        <v>0.26431531698733901</v>
      </c>
      <c r="V386">
        <v>5.4098703405913502E-2</v>
      </c>
      <c r="W386">
        <v>-0.41188178562694899</v>
      </c>
      <c r="X386">
        <v>0.80509083527659597</v>
      </c>
      <c r="Y386">
        <v>-0.18559576988322801</v>
      </c>
      <c r="Z386">
        <v>0.41637680431473301</v>
      </c>
      <c r="AA386">
        <v>0.99958835218723796</v>
      </c>
      <c r="AB386">
        <v>1.21474111568487</v>
      </c>
      <c r="AC386">
        <v>0.88449958271554596</v>
      </c>
      <c r="AD386">
        <v>-0.50895970391120005</v>
      </c>
      <c r="AE386">
        <v>-9.54625345959315E-2</v>
      </c>
      <c r="AF386">
        <v>-0.407471400305155</v>
      </c>
      <c r="AG386">
        <v>0.16755122504418901</v>
      </c>
      <c r="AH386">
        <v>0.757084524548023</v>
      </c>
      <c r="AI386">
        <v>-0.164295288834997</v>
      </c>
      <c r="AJ386">
        <v>-0.82508757024433199</v>
      </c>
      <c r="AK386">
        <v>1.7039234327294901</v>
      </c>
      <c r="AL386">
        <v>0.34281679835312401</v>
      </c>
      <c r="AM386">
        <v>1.3555490325044099</v>
      </c>
      <c r="AN386">
        <v>1.4740409824011799E-2</v>
      </c>
      <c r="AO386">
        <v>-0.19010360006031701</v>
      </c>
      <c r="AP386">
        <v>-0.51660958901910903</v>
      </c>
      <c r="AQ386">
        <v>-1.1559635060979201</v>
      </c>
      <c r="AR386">
        <v>-0.25342432622983602</v>
      </c>
      <c r="AS386">
        <v>-0.56754494633802199</v>
      </c>
      <c r="AT386">
        <v>-8.05055830358542E-2</v>
      </c>
      <c r="AU386">
        <v>0.78810192199058804</v>
      </c>
      <c r="AV386">
        <v>0.86165194595454697</v>
      </c>
      <c r="AW386">
        <v>0.283802821764362</v>
      </c>
      <c r="AX386">
        <v>0.96274688928683505</v>
      </c>
      <c r="AY386">
        <v>-0.234275399659927</v>
      </c>
      <c r="AZ386">
        <v>0.33302299563955201</v>
      </c>
      <c r="BA386">
        <v>0.91559330749161005</v>
      </c>
      <c r="BB386">
        <v>-0.85390280206035096</v>
      </c>
      <c r="BC386">
        <v>0.27764566868131302</v>
      </c>
      <c r="BD386">
        <v>1.25843972505496E-3</v>
      </c>
      <c r="BE386">
        <v>5.03960298046503E-2</v>
      </c>
      <c r="BF386">
        <v>0.44567452513009398</v>
      </c>
      <c r="BG386">
        <v>-0.53342856723022802</v>
      </c>
      <c r="BH386">
        <v>0.51820510075992698</v>
      </c>
      <c r="BI386">
        <v>-0.49935302163484402</v>
      </c>
      <c r="BJ386">
        <v>-1.2172818468700799</v>
      </c>
      <c r="BK386">
        <v>-1.3987965004284999</v>
      </c>
      <c r="BL386">
        <v>0.911873452090184</v>
      </c>
      <c r="BM386">
        <v>-2.58161879016615E-2</v>
      </c>
      <c r="BN386">
        <v>-0.17330885380019401</v>
      </c>
      <c r="BO386">
        <v>-0.43403019203987497</v>
      </c>
      <c r="BP386">
        <v>-1.10241634569417</v>
      </c>
      <c r="BQ386">
        <v>0.20660969571339</v>
      </c>
      <c r="BR386">
        <v>-0.33789480173301401</v>
      </c>
      <c r="BS386">
        <v>3.4806197998295998</v>
      </c>
      <c r="BT386">
        <v>-0.16194676426743601</v>
      </c>
      <c r="BU386">
        <v>-0.60556309386802898</v>
      </c>
      <c r="BV386">
        <v>-1.59729313638814</v>
      </c>
    </row>
    <row r="387" spans="1:74" x14ac:dyDescent="0.2">
      <c r="A387">
        <v>386</v>
      </c>
      <c r="B387" t="s">
        <v>472</v>
      </c>
      <c r="C387" t="s">
        <v>85</v>
      </c>
      <c r="D387" t="s">
        <v>80</v>
      </c>
      <c r="E387">
        <v>8</v>
      </c>
      <c r="F387">
        <v>-0.88272957942947405</v>
      </c>
      <c r="G387">
        <v>-1.3050332941414999</v>
      </c>
      <c r="H387">
        <v>-0.79954398107079905</v>
      </c>
      <c r="I387">
        <v>-0.304916987481194</v>
      </c>
      <c r="J387">
        <v>0.82839467923287802</v>
      </c>
      <c r="K387">
        <v>-0.78819810108740196</v>
      </c>
      <c r="L387">
        <v>2.4726513520467801</v>
      </c>
      <c r="M387">
        <v>-0.99218127846234305</v>
      </c>
      <c r="N387">
        <v>-0.17165400943272299</v>
      </c>
      <c r="O387">
        <v>0.189034140947512</v>
      </c>
      <c r="P387">
        <v>-1.35203003164282</v>
      </c>
      <c r="Q387">
        <v>-0.15813284809897299</v>
      </c>
      <c r="R387">
        <v>-0.240410070803803</v>
      </c>
      <c r="S387">
        <v>-0.45909719318653802</v>
      </c>
      <c r="T387">
        <v>0.39220163192804203</v>
      </c>
      <c r="U387">
        <v>-0.15646723910278401</v>
      </c>
      <c r="V387">
        <v>-0.65424609820026403</v>
      </c>
      <c r="W387">
        <v>0.13260848699732999</v>
      </c>
      <c r="X387">
        <v>-0.57949279286778199</v>
      </c>
      <c r="Y387">
        <v>-0.88890009567300698</v>
      </c>
      <c r="Z387">
        <v>-0.819494910214985</v>
      </c>
      <c r="AA387">
        <v>-1.1303645771890201</v>
      </c>
      <c r="AB387">
        <v>-0.98318248808583197</v>
      </c>
      <c r="AC387">
        <v>0.43070868369159498</v>
      </c>
      <c r="AD387">
        <v>-0.26604706356496899</v>
      </c>
      <c r="AE387">
        <v>-0.94650556294854804</v>
      </c>
      <c r="AF387">
        <v>2.3450332711308999</v>
      </c>
      <c r="AG387">
        <v>-0.90131473874702395</v>
      </c>
      <c r="AH387">
        <v>-1.29360589355347</v>
      </c>
      <c r="AI387">
        <v>-0.824858858175187</v>
      </c>
      <c r="AJ387">
        <v>0.59721233745677604</v>
      </c>
      <c r="AK387">
        <v>-0.418937195329109</v>
      </c>
      <c r="AL387">
        <v>-0.66072755095214897</v>
      </c>
      <c r="AM387">
        <v>-1.16045215554593</v>
      </c>
      <c r="AN387">
        <v>-0.60835462115052696</v>
      </c>
      <c r="AO387">
        <v>9.3515376552553795E-3</v>
      </c>
      <c r="AP387">
        <v>9.2959009501246706E-2</v>
      </c>
      <c r="AQ387">
        <v>0.61662750790006704</v>
      </c>
      <c r="AR387">
        <v>-0.42762924269909702</v>
      </c>
      <c r="AS387">
        <v>-0.79734316967947705</v>
      </c>
      <c r="AT387">
        <v>-5.9275005747291901E-2</v>
      </c>
      <c r="AU387">
        <v>-0.58536155505545395</v>
      </c>
      <c r="AV387">
        <v>-0.66160749474657699</v>
      </c>
      <c r="AW387">
        <v>-0.73912565466411495</v>
      </c>
      <c r="AX387">
        <v>0.110216093997345</v>
      </c>
      <c r="AY387">
        <v>0.97320871406518095</v>
      </c>
      <c r="AZ387">
        <v>-1.9731627403263901</v>
      </c>
      <c r="BA387">
        <v>-0.21267257298839601</v>
      </c>
      <c r="BB387">
        <v>-1.4928325317325499</v>
      </c>
      <c r="BC387">
        <v>1.6697454315585101</v>
      </c>
      <c r="BD387">
        <v>-0.18047630519657801</v>
      </c>
      <c r="BE387">
        <v>0.10752578467255899</v>
      </c>
      <c r="BF387">
        <v>-0.47458811095658499</v>
      </c>
      <c r="BG387">
        <v>0.15093908412267301</v>
      </c>
      <c r="BH387">
        <v>-0.55010459072741102</v>
      </c>
      <c r="BI387">
        <v>-1.2027941701267899</v>
      </c>
      <c r="BJ387">
        <v>-0.510148545680006</v>
      </c>
      <c r="BK387">
        <v>0.164090968056989</v>
      </c>
      <c r="BL387">
        <v>-0.171582380735739</v>
      </c>
      <c r="BM387">
        <v>-1.1938442663668001</v>
      </c>
      <c r="BN387">
        <v>0.23472470635405901</v>
      </c>
      <c r="BO387">
        <v>2.4949319550235698</v>
      </c>
      <c r="BP387">
        <v>0.45807732894903802</v>
      </c>
      <c r="BQ387">
        <v>-0.483563333982441</v>
      </c>
      <c r="BR387">
        <v>-9.0709510549633002E-3</v>
      </c>
      <c r="BS387">
        <v>-0.47572747183971198</v>
      </c>
      <c r="BT387">
        <v>2.1932853661075402</v>
      </c>
      <c r="BU387">
        <v>0.91724957935417994</v>
      </c>
      <c r="BV387">
        <v>-2.2810067874059099E-2</v>
      </c>
    </row>
    <row r="388" spans="1:74" x14ac:dyDescent="0.2">
      <c r="A388">
        <v>387</v>
      </c>
      <c r="B388" t="s">
        <v>473</v>
      </c>
      <c r="C388" t="s">
        <v>94</v>
      </c>
      <c r="D388" t="s">
        <v>80</v>
      </c>
      <c r="E388">
        <v>8</v>
      </c>
      <c r="F388">
        <v>-0.68627308181341595</v>
      </c>
      <c r="G388">
        <v>-1.10425557446754</v>
      </c>
      <c r="H388">
        <v>-0.26446091590911602</v>
      </c>
      <c r="I388">
        <v>-1.0549015209910999</v>
      </c>
      <c r="J388">
        <v>2.9375332172978501</v>
      </c>
      <c r="K388">
        <v>-0.94055523738659397</v>
      </c>
      <c r="L388">
        <v>-4.6478730283335398E-3</v>
      </c>
      <c r="M388">
        <v>0.53470793911595904</v>
      </c>
      <c r="N388">
        <v>-1.03532649426941</v>
      </c>
      <c r="O388">
        <v>0.767249751040465</v>
      </c>
      <c r="P388">
        <v>-0.64525984121459901</v>
      </c>
      <c r="Q388">
        <v>-0.71226832941974305</v>
      </c>
      <c r="R388">
        <v>-0.89199644587168503</v>
      </c>
      <c r="S388">
        <v>-0.596131699567503</v>
      </c>
      <c r="T388">
        <v>-1.1632558417810701</v>
      </c>
      <c r="U388">
        <v>1.2766679416434299</v>
      </c>
      <c r="V388">
        <v>-1.31211716758707</v>
      </c>
      <c r="W388">
        <v>-0.43327620401915901</v>
      </c>
      <c r="X388">
        <v>0.45745619406501098</v>
      </c>
      <c r="Y388">
        <v>0.87711605656394298</v>
      </c>
      <c r="Z388">
        <v>-0.10979419770377299</v>
      </c>
      <c r="AA388">
        <v>-0.192827608192703</v>
      </c>
      <c r="AB388">
        <v>-0.86079417689330495</v>
      </c>
      <c r="AC388">
        <v>3.0768226219911599</v>
      </c>
      <c r="AD388">
        <v>-0.92624880000552101</v>
      </c>
      <c r="AE388">
        <v>-0.22588752415084001</v>
      </c>
      <c r="AF388">
        <v>1.79740622720855</v>
      </c>
      <c r="AG388">
        <v>0.48424751725189003</v>
      </c>
      <c r="AH388">
        <v>-7.8992803436075301E-2</v>
      </c>
      <c r="AI388">
        <v>-1.9543071508690899</v>
      </c>
      <c r="AJ388">
        <v>0.95370178898457403</v>
      </c>
      <c r="AK388">
        <v>1.26859097916348</v>
      </c>
      <c r="AL388">
        <v>-1.00350021520991</v>
      </c>
      <c r="AM388">
        <v>-0.53965063846947803</v>
      </c>
      <c r="AN388">
        <v>-1.2697914361895799</v>
      </c>
      <c r="AO388">
        <v>1.7383880247524</v>
      </c>
      <c r="AP388">
        <v>3.0296480446423102</v>
      </c>
      <c r="AQ388">
        <v>1.3676539853746099</v>
      </c>
      <c r="AR388">
        <v>3.08579138307676</v>
      </c>
      <c r="AS388">
        <v>-1.0736666420669401</v>
      </c>
      <c r="AT388">
        <v>2.5660110104875802</v>
      </c>
      <c r="AU388">
        <v>-0.86741490175262903</v>
      </c>
      <c r="AV388">
        <v>1.0583679517032001</v>
      </c>
      <c r="AW388">
        <v>-0.92356075979382901</v>
      </c>
      <c r="AX388">
        <v>-0.84867220684331202</v>
      </c>
      <c r="AY388">
        <v>-1.21419105272741</v>
      </c>
      <c r="AZ388">
        <v>-1.15061636848571</v>
      </c>
      <c r="BA388">
        <v>1.6583424049958699</v>
      </c>
      <c r="BB388">
        <v>-1.50116584223203</v>
      </c>
      <c r="BC388">
        <v>-1.3869803640707199</v>
      </c>
      <c r="BD388">
        <v>0.44213181518627698</v>
      </c>
      <c r="BE388">
        <v>1.7065743595571601</v>
      </c>
      <c r="BF388">
        <v>-4.2907901368497703E-2</v>
      </c>
      <c r="BG388">
        <v>-0.96419784393316199</v>
      </c>
      <c r="BH388">
        <v>-1.2244835321554499</v>
      </c>
      <c r="BI388">
        <v>-0.40864026439393702</v>
      </c>
      <c r="BJ388">
        <v>-0.59053545583026401</v>
      </c>
      <c r="BK388">
        <v>-1.9620036731208099</v>
      </c>
      <c r="BL388">
        <v>-1.1551410692914601</v>
      </c>
      <c r="BM388">
        <v>-1.41823383941083</v>
      </c>
      <c r="BN388">
        <v>3.3541206600542499</v>
      </c>
      <c r="BO388">
        <v>-0.21697630061505799</v>
      </c>
      <c r="BP388">
        <v>1.2211007102104801</v>
      </c>
      <c r="BQ388">
        <v>0.36131802284229703</v>
      </c>
      <c r="BR388">
        <v>-0.48731104821398302</v>
      </c>
      <c r="BS388">
        <v>-0.46913701549591702</v>
      </c>
      <c r="BT388">
        <v>3.9954828893360901</v>
      </c>
      <c r="BU388">
        <v>-2.9678228360951998E-2</v>
      </c>
      <c r="BV388">
        <v>-1.1935077674017001</v>
      </c>
    </row>
    <row r="389" spans="1:74" x14ac:dyDescent="0.2">
      <c r="A389">
        <v>388</v>
      </c>
      <c r="B389" t="s">
        <v>474</v>
      </c>
      <c r="C389" t="s">
        <v>74</v>
      </c>
      <c r="D389" t="s">
        <v>75</v>
      </c>
      <c r="E389">
        <v>9</v>
      </c>
      <c r="F389">
        <v>-2.51464430742879E-2</v>
      </c>
      <c r="G389">
        <v>1.61408725344738</v>
      </c>
      <c r="H389">
        <v>1.69477361373586</v>
      </c>
      <c r="I389">
        <v>1.0844780488943999</v>
      </c>
      <c r="J389">
        <v>1.31932952596215</v>
      </c>
      <c r="K389">
        <v>-0.42657906667471202</v>
      </c>
      <c r="L389">
        <v>-0.372678235562309</v>
      </c>
      <c r="M389">
        <v>1.9693221248881401</v>
      </c>
      <c r="N389">
        <v>2.5102596828440098</v>
      </c>
      <c r="O389">
        <v>-0.66734744858800299</v>
      </c>
      <c r="P389">
        <v>1.47500350219427</v>
      </c>
      <c r="Q389">
        <v>0.759269971861669</v>
      </c>
      <c r="R389">
        <v>1.2868733325627699</v>
      </c>
      <c r="S389">
        <v>2.4393677721887101</v>
      </c>
      <c r="T389">
        <v>1.69528739548764E-2</v>
      </c>
      <c r="U389">
        <v>2.3281721894211</v>
      </c>
      <c r="V389">
        <v>0.39393776171018602</v>
      </c>
      <c r="W389">
        <v>1.9265235230423701</v>
      </c>
      <c r="X389">
        <v>1.8423169680636999</v>
      </c>
      <c r="Y389">
        <v>1.8077832246308601</v>
      </c>
      <c r="Z389">
        <v>-1.37603730855773</v>
      </c>
      <c r="AA389">
        <v>1.64735800104129</v>
      </c>
      <c r="AB389">
        <v>1.5344564881881</v>
      </c>
      <c r="AC389">
        <v>-0.17271608292236601</v>
      </c>
      <c r="AD389">
        <v>-0.24798635429643501</v>
      </c>
      <c r="AE389">
        <v>2.0703371741079701</v>
      </c>
      <c r="AF389">
        <v>1.56473725132882</v>
      </c>
      <c r="AG389">
        <v>1.30190172402295</v>
      </c>
      <c r="AH389">
        <v>1.39664479654605</v>
      </c>
      <c r="AI389">
        <v>2.08849809808238</v>
      </c>
      <c r="AJ389">
        <v>0.618616776708654</v>
      </c>
      <c r="AK389">
        <v>0.91431337561574599</v>
      </c>
      <c r="AL389">
        <v>2.39246022274836</v>
      </c>
      <c r="AM389">
        <v>1.1941739249210701</v>
      </c>
      <c r="AN389">
        <v>1.9762831891215999</v>
      </c>
      <c r="AO389">
        <v>1.46687032090865</v>
      </c>
      <c r="AP389">
        <v>1.4360496584862299</v>
      </c>
      <c r="AQ389">
        <v>1.12470297695147</v>
      </c>
      <c r="AR389">
        <v>1.50243649232386</v>
      </c>
      <c r="AS389">
        <v>2.4410998056609601</v>
      </c>
      <c r="AT389">
        <v>1.6970675974257901</v>
      </c>
      <c r="AU389">
        <v>2.3333257108195098</v>
      </c>
      <c r="AV389">
        <v>-0.65085889633741101</v>
      </c>
      <c r="AW389">
        <v>0.91936595613528005</v>
      </c>
      <c r="AX389">
        <v>-0.45629155964651902</v>
      </c>
      <c r="AY389">
        <v>0.82704058536822</v>
      </c>
      <c r="AZ389">
        <v>0.35939623836028001</v>
      </c>
      <c r="BA389">
        <v>0.57638675253256</v>
      </c>
      <c r="BB389">
        <v>0.97124450220827196</v>
      </c>
      <c r="BC389">
        <v>0.171841665971326</v>
      </c>
      <c r="BD389">
        <v>2.4869385594127502</v>
      </c>
      <c r="BE389">
        <v>2.3023138047857201</v>
      </c>
      <c r="BF389">
        <v>-0.370507697571689</v>
      </c>
      <c r="BG389">
        <v>-0.78093904189862895</v>
      </c>
      <c r="BH389">
        <v>0.87700337682860496</v>
      </c>
      <c r="BI389">
        <v>-0.28102100320687701</v>
      </c>
      <c r="BJ389">
        <v>2.4660427751828302</v>
      </c>
      <c r="BK389">
        <v>1.6416107382235099</v>
      </c>
      <c r="BL389">
        <v>0.68463086930830996</v>
      </c>
      <c r="BM389">
        <v>0.15059556875322799</v>
      </c>
      <c r="BN389">
        <v>0.41296257932550101</v>
      </c>
      <c r="BO389">
        <v>-0.85826768569970802</v>
      </c>
      <c r="BP389">
        <v>1.14626653336189</v>
      </c>
      <c r="BQ389">
        <v>2.0022327034491498</v>
      </c>
      <c r="BR389">
        <v>-1.9554429801146699E-2</v>
      </c>
      <c r="BS389">
        <v>1.8123397826363601</v>
      </c>
      <c r="BT389">
        <v>0.319650731022395</v>
      </c>
      <c r="BU389">
        <v>-0.26375505675225103</v>
      </c>
      <c r="BV389">
        <v>-0.108999717827685</v>
      </c>
    </row>
    <row r="390" spans="1:74" x14ac:dyDescent="0.2">
      <c r="A390">
        <v>389</v>
      </c>
      <c r="B390" t="s">
        <v>475</v>
      </c>
      <c r="C390" t="s">
        <v>88</v>
      </c>
      <c r="D390" t="s">
        <v>75</v>
      </c>
      <c r="E390">
        <v>9</v>
      </c>
      <c r="F390">
        <v>-1.19214372386903</v>
      </c>
      <c r="G390">
        <v>1.96125008408579</v>
      </c>
      <c r="H390">
        <v>1.4461971104271101</v>
      </c>
      <c r="I390">
        <v>1.8534028342553801</v>
      </c>
      <c r="J390">
        <v>-0.173985848230641</v>
      </c>
      <c r="K390">
        <v>-0.30114982776974403</v>
      </c>
      <c r="L390">
        <v>-0.86973576772610905</v>
      </c>
      <c r="M390">
        <v>0.98812939553383405</v>
      </c>
      <c r="N390">
        <v>1.0024233463660699</v>
      </c>
      <c r="O390">
        <v>0.118158595534747</v>
      </c>
      <c r="P390">
        <v>0.35624186899656701</v>
      </c>
      <c r="Q390">
        <v>0.74621919966396599</v>
      </c>
      <c r="R390">
        <v>0.377951513679392</v>
      </c>
      <c r="S390">
        <v>1.85546966019864</v>
      </c>
      <c r="T390">
        <v>0.58347282926094302</v>
      </c>
      <c r="U390">
        <v>1.1385093694331601</v>
      </c>
      <c r="V390">
        <v>-1.46269532121274</v>
      </c>
      <c r="W390">
        <v>-0.45350123658534802</v>
      </c>
      <c r="X390">
        <v>2.5296444838234802</v>
      </c>
      <c r="Y390">
        <v>1.75256461102881</v>
      </c>
      <c r="Z390">
        <v>-1.3143597605104</v>
      </c>
      <c r="AA390">
        <v>1.81283197220495</v>
      </c>
      <c r="AB390">
        <v>0.56967146667048996</v>
      </c>
      <c r="AC390">
        <v>-0.893749127163602</v>
      </c>
      <c r="AD390">
        <v>0.24041883252452001</v>
      </c>
      <c r="AE390">
        <v>2.3935480952877701</v>
      </c>
      <c r="AF390">
        <v>2.817924094231</v>
      </c>
      <c r="AG390">
        <v>-0.49165425578433702</v>
      </c>
      <c r="AH390">
        <v>1.33745351644295</v>
      </c>
      <c r="AI390">
        <v>2.17555224347733</v>
      </c>
      <c r="AJ390">
        <v>0.32341489266689699</v>
      </c>
      <c r="AK390">
        <v>-0.37340088538962102</v>
      </c>
      <c r="AL390">
        <v>1.4249336739302101</v>
      </c>
      <c r="AM390">
        <v>0.44927520724686698</v>
      </c>
      <c r="AN390">
        <v>1.2099370903373901</v>
      </c>
      <c r="AO390">
        <v>1.98088849715508</v>
      </c>
      <c r="AP390">
        <v>0.72461717248042001</v>
      </c>
      <c r="AQ390">
        <v>0.60283822108207696</v>
      </c>
      <c r="AR390">
        <v>0.55984918296126596</v>
      </c>
      <c r="AS390">
        <v>0.55856058674579201</v>
      </c>
      <c r="AT390">
        <v>2.2561571316172799E-2</v>
      </c>
      <c r="AU390">
        <v>1.4749687543678101</v>
      </c>
      <c r="AV390">
        <v>-1.41650663005443</v>
      </c>
      <c r="AW390">
        <v>0.22627238254893101</v>
      </c>
      <c r="AX390">
        <v>-1.0676286170815501</v>
      </c>
      <c r="AY390">
        <v>0.62154227803764495</v>
      </c>
      <c r="AZ390">
        <v>-0.131035891709429</v>
      </c>
      <c r="BA390">
        <v>-1.34659834275208</v>
      </c>
      <c r="BB390">
        <v>0.40583191965625498</v>
      </c>
      <c r="BC390">
        <v>-1.11640909089521</v>
      </c>
      <c r="BD390">
        <v>0.99722869240925605</v>
      </c>
      <c r="BE390">
        <v>1.2561310473060701</v>
      </c>
      <c r="BF390">
        <v>-0.44218085081395903</v>
      </c>
      <c r="BG390">
        <v>0.94675612887223104</v>
      </c>
      <c r="BH390">
        <v>0.77893596189789205</v>
      </c>
      <c r="BI390">
        <v>-0.14354772153783801</v>
      </c>
      <c r="BJ390">
        <v>2.3389818454579698</v>
      </c>
      <c r="BK390">
        <v>8.2762582757910694E-2</v>
      </c>
      <c r="BL390">
        <v>1.23436565946211</v>
      </c>
      <c r="BM390">
        <v>1.2428272441058601</v>
      </c>
      <c r="BN390">
        <v>0.193817031305653</v>
      </c>
      <c r="BO390">
        <v>-0.269062910188963</v>
      </c>
      <c r="BP390">
        <v>0.18823277689170401</v>
      </c>
      <c r="BQ390">
        <v>1.49741740655319</v>
      </c>
      <c r="BR390">
        <v>-0.15596605554916901</v>
      </c>
      <c r="BS390">
        <v>0.17088569566008399</v>
      </c>
      <c r="BT390">
        <v>-0.27138085033845699</v>
      </c>
      <c r="BU390">
        <v>-0.50290693817415699</v>
      </c>
      <c r="BV390">
        <v>-1.1187511849712799</v>
      </c>
    </row>
    <row r="391" spans="1:74" x14ac:dyDescent="0.2">
      <c r="A391">
        <v>390</v>
      </c>
      <c r="B391" t="s">
        <v>476</v>
      </c>
      <c r="C391" t="s">
        <v>102</v>
      </c>
      <c r="D391" t="s">
        <v>83</v>
      </c>
      <c r="E391">
        <v>8</v>
      </c>
      <c r="F391">
        <v>-1.9490539889662499</v>
      </c>
      <c r="G391">
        <v>-0.96031523882914605</v>
      </c>
      <c r="H391">
        <v>0.44184800970071902</v>
      </c>
      <c r="I391">
        <v>-0.40364443808356298</v>
      </c>
      <c r="J391">
        <v>1.9907672507946601</v>
      </c>
      <c r="K391">
        <v>-1.0459190289845</v>
      </c>
      <c r="L391">
        <v>-1.3519519863240701</v>
      </c>
      <c r="M391">
        <v>-0.18327305437821101</v>
      </c>
      <c r="N391">
        <v>-5.2658028875661601E-2</v>
      </c>
      <c r="O391">
        <v>1.4929380682020601</v>
      </c>
      <c r="P391">
        <v>-0.45898186773343602</v>
      </c>
      <c r="Q391">
        <v>0.40558530497286299</v>
      </c>
      <c r="R391">
        <v>-0.70595612857415302</v>
      </c>
      <c r="S391">
        <v>0.69835518958307696</v>
      </c>
      <c r="T391">
        <v>-0.83716419721955404</v>
      </c>
      <c r="U391">
        <v>0.89270353958620097</v>
      </c>
      <c r="V391">
        <v>-1.3938584909813101</v>
      </c>
      <c r="W391">
        <v>-0.55529608087766202</v>
      </c>
      <c r="X391">
        <v>-0.27239707946140301</v>
      </c>
      <c r="Y391">
        <v>0.39767293924733499</v>
      </c>
      <c r="Z391">
        <v>1.0163049343517201</v>
      </c>
      <c r="AA391">
        <v>-0.23334172402627601</v>
      </c>
      <c r="AB391">
        <v>-1.1491478519374401</v>
      </c>
      <c r="AC391">
        <v>-0.82818842391898895</v>
      </c>
      <c r="AD391">
        <v>-2.3447946533092301</v>
      </c>
      <c r="AE391">
        <v>-0.40253617595610602</v>
      </c>
      <c r="AF391">
        <v>3.4247529522834999</v>
      </c>
      <c r="AG391">
        <v>-1.18362674780643</v>
      </c>
      <c r="AH391">
        <v>0.56483155026739096</v>
      </c>
      <c r="AI391">
        <v>-0.61698741368624199</v>
      </c>
      <c r="AJ391">
        <v>1.82633773100805</v>
      </c>
      <c r="AK391">
        <v>3.2285622492995301</v>
      </c>
      <c r="AL391">
        <v>-0.52662220214086897</v>
      </c>
      <c r="AM391">
        <v>-0.68218627443012403</v>
      </c>
      <c r="AN391">
        <v>-5.4584072617003203E-2</v>
      </c>
      <c r="AO391">
        <v>1.7342782466086899</v>
      </c>
      <c r="AP391">
        <v>1.9326951689726699</v>
      </c>
      <c r="AQ391">
        <v>1.2372553560987001</v>
      </c>
      <c r="AR391">
        <v>6.1310550773781802</v>
      </c>
      <c r="AS391">
        <v>2.5138858468961098</v>
      </c>
      <c r="AT391">
        <v>1.5479145161744601</v>
      </c>
      <c r="AU391">
        <v>0.17755354241906501</v>
      </c>
      <c r="AV391">
        <v>-0.236762540565367</v>
      </c>
      <c r="AW391">
        <v>0.27145470672674599</v>
      </c>
      <c r="AX391">
        <v>-1.74697821293246</v>
      </c>
      <c r="AY391">
        <v>-1.79318281138486</v>
      </c>
      <c r="AZ391">
        <v>3.7581874520277401</v>
      </c>
      <c r="BA391">
        <v>-0.83040804591775297</v>
      </c>
      <c r="BB391">
        <v>-1.36625423412875</v>
      </c>
      <c r="BC391">
        <v>-2.9089931390495201</v>
      </c>
      <c r="BD391">
        <v>-9.7200327896474994E-2</v>
      </c>
      <c r="BE391">
        <v>0.30530853719481699</v>
      </c>
      <c r="BF391">
        <v>-0.61729369526215705</v>
      </c>
      <c r="BG391">
        <v>0.94251201149895503</v>
      </c>
      <c r="BH391">
        <v>-0.71194385551077899</v>
      </c>
      <c r="BI391">
        <v>1.6319659094099099</v>
      </c>
      <c r="BJ391">
        <v>0.82959207729936302</v>
      </c>
      <c r="BK391">
        <v>-1.66766093105379</v>
      </c>
      <c r="BL391">
        <v>-1.2309113024304601</v>
      </c>
      <c r="BM391">
        <v>-2.3138025348626998</v>
      </c>
      <c r="BN391">
        <v>-0.26534673409639598</v>
      </c>
      <c r="BO391">
        <v>-2.9561058269589102</v>
      </c>
      <c r="BP391">
        <v>7.2722223769191394E-2</v>
      </c>
      <c r="BQ391">
        <v>-7.7625516326097099E-2</v>
      </c>
      <c r="BR391">
        <v>-0.120816303795556</v>
      </c>
      <c r="BS391">
        <v>-1.1773451649570099</v>
      </c>
      <c r="BT391">
        <v>6.4437738326898204</v>
      </c>
      <c r="BU391">
        <v>-1.05799071373995</v>
      </c>
      <c r="BV391">
        <v>-2.2540882034742</v>
      </c>
    </row>
    <row r="392" spans="1:74" x14ac:dyDescent="0.2">
      <c r="A392">
        <v>391</v>
      </c>
      <c r="B392" t="s">
        <v>477</v>
      </c>
      <c r="C392" t="s">
        <v>92</v>
      </c>
      <c r="D392" t="s">
        <v>80</v>
      </c>
      <c r="E392">
        <v>9</v>
      </c>
      <c r="F392">
        <v>-1.18370250861155</v>
      </c>
      <c r="G392">
        <v>1.50187137982154</v>
      </c>
      <c r="H392">
        <v>0.86550099514719003</v>
      </c>
      <c r="I392">
        <v>2.5205989507517899</v>
      </c>
      <c r="J392">
        <v>-7.9116197361326704E-2</v>
      </c>
      <c r="K392">
        <v>-0.47769664003949902</v>
      </c>
      <c r="L392">
        <v>-0.27219296359635498</v>
      </c>
      <c r="M392">
        <v>0.48152418400867297</v>
      </c>
      <c r="N392">
        <v>0.71227516426432302</v>
      </c>
      <c r="O392">
        <v>-1.5296370707672</v>
      </c>
      <c r="P392">
        <v>1.8916320374588</v>
      </c>
      <c r="Q392">
        <v>2.0200717365654501</v>
      </c>
      <c r="R392">
        <v>2.7777073207693301</v>
      </c>
      <c r="S392">
        <v>0.695616068509189</v>
      </c>
      <c r="T392">
        <v>-1.10524379328817</v>
      </c>
      <c r="U392">
        <v>0.25279035739587402</v>
      </c>
      <c r="V392">
        <v>-2.37349404238714</v>
      </c>
      <c r="W392">
        <v>1.0440678998897901</v>
      </c>
      <c r="X392">
        <v>1.4553699059963301</v>
      </c>
      <c r="Y392">
        <v>1.87563069744935</v>
      </c>
      <c r="Z392">
        <v>-1.12168735594501</v>
      </c>
      <c r="AA392">
        <v>1.8902937242201101</v>
      </c>
      <c r="AB392">
        <v>1.2841561657490099</v>
      </c>
      <c r="AC392">
        <v>0.119063228786294</v>
      </c>
      <c r="AD392">
        <v>-0.56546467895127694</v>
      </c>
      <c r="AE392">
        <v>2.4215846111124302</v>
      </c>
      <c r="AF392">
        <v>0.93370814961050796</v>
      </c>
      <c r="AG392">
        <v>1.6034691457186501</v>
      </c>
      <c r="AH392">
        <v>-0.26822243866552498</v>
      </c>
      <c r="AI392">
        <v>0.39128813762738901</v>
      </c>
      <c r="AJ392">
        <v>-1.3563828445580901</v>
      </c>
      <c r="AK392">
        <v>-0.401781669268923</v>
      </c>
      <c r="AL392">
        <v>2.3241965053825502</v>
      </c>
      <c r="AM392">
        <v>0.72994120149813102</v>
      </c>
      <c r="AN392">
        <v>2.5744623011785399</v>
      </c>
      <c r="AO392">
        <v>1.68777512619063</v>
      </c>
      <c r="AP392">
        <v>0.37062438337908599</v>
      </c>
      <c r="AQ392">
        <v>0.20965883006206601</v>
      </c>
      <c r="AR392">
        <v>8.9447345103559298E-2</v>
      </c>
      <c r="AS392">
        <v>1.3607221742948501</v>
      </c>
      <c r="AT392">
        <v>0.84574571442517998</v>
      </c>
      <c r="AU392">
        <v>2.62820062496179</v>
      </c>
      <c r="AV392">
        <v>-0.96412354663750999</v>
      </c>
      <c r="AW392">
        <v>1.36456708060457</v>
      </c>
      <c r="AX392">
        <v>-1.07529012436162</v>
      </c>
      <c r="AY392">
        <v>0.127667819956019</v>
      </c>
      <c r="AZ392">
        <v>-1.0314554734532499</v>
      </c>
      <c r="BA392">
        <v>-0.81961007917163997</v>
      </c>
      <c r="BB392">
        <v>0.41603854681950098</v>
      </c>
      <c r="BC392">
        <v>0.36527166139022199</v>
      </c>
      <c r="BD392">
        <v>0.53134340443899397</v>
      </c>
      <c r="BE392">
        <v>1.21196507885454</v>
      </c>
      <c r="BF392">
        <v>-0.75825433932704001</v>
      </c>
      <c r="BG392">
        <v>-1.1207015413280299</v>
      </c>
      <c r="BH392">
        <v>0.70462189460868596</v>
      </c>
      <c r="BI392">
        <v>-1.0471345083847301</v>
      </c>
      <c r="BJ392">
        <v>2.53780029777174</v>
      </c>
      <c r="BK392">
        <v>-0.48918790232202902</v>
      </c>
      <c r="BL392">
        <v>-1.0238787332845201</v>
      </c>
      <c r="BM392">
        <v>-0.30738024082812798</v>
      </c>
      <c r="BN392">
        <v>2.1353078214304002</v>
      </c>
      <c r="BO392">
        <v>0.185502872413464</v>
      </c>
      <c r="BP392">
        <v>-0.143182597172062</v>
      </c>
      <c r="BQ392">
        <v>1.48920170174094</v>
      </c>
      <c r="BR392">
        <v>1.75350911688908</v>
      </c>
      <c r="BS392">
        <v>1.18380806655686</v>
      </c>
      <c r="BT392">
        <v>-0.38797597984952198</v>
      </c>
      <c r="BU392">
        <v>0.59953501644677099</v>
      </c>
      <c r="BV392">
        <v>-1.1862926705702299</v>
      </c>
    </row>
    <row r="393" spans="1:74" x14ac:dyDescent="0.2">
      <c r="A393">
        <v>392</v>
      </c>
      <c r="B393" t="s">
        <v>478</v>
      </c>
      <c r="C393" t="s">
        <v>85</v>
      </c>
      <c r="D393" t="s">
        <v>83</v>
      </c>
      <c r="E393">
        <v>6</v>
      </c>
      <c r="F393">
        <v>1.22565585552123E-2</v>
      </c>
      <c r="G393">
        <v>0.45523807153041601</v>
      </c>
      <c r="H393">
        <v>1.7208420477689099</v>
      </c>
      <c r="I393">
        <v>0.984056444380912</v>
      </c>
      <c r="J393">
        <v>-6.5150845480960298E-2</v>
      </c>
      <c r="K393">
        <v>-0.41810689579876598</v>
      </c>
      <c r="L393">
        <v>-0.84683400309809298</v>
      </c>
      <c r="M393">
        <v>1.21010145871867</v>
      </c>
      <c r="N393">
        <v>0.67867507048509101</v>
      </c>
      <c r="O393">
        <v>-0.43844330638147599</v>
      </c>
      <c r="P393">
        <v>1.03159794254487</v>
      </c>
      <c r="Q393">
        <v>0.75454684060237198</v>
      </c>
      <c r="R393">
        <v>0.655340730033385</v>
      </c>
      <c r="S393">
        <v>2.04114667666137</v>
      </c>
      <c r="T393">
        <v>-0.15574344200965401</v>
      </c>
      <c r="U393">
        <v>1.7616742777352501</v>
      </c>
      <c r="V393">
        <v>0.32689952964999103</v>
      </c>
      <c r="W393">
        <v>0.6195431622459</v>
      </c>
      <c r="X393">
        <v>1.8776758330696399</v>
      </c>
      <c r="Y393">
        <v>0.734735020922889</v>
      </c>
      <c r="Z393">
        <v>0.70413746247631603</v>
      </c>
      <c r="AA393">
        <v>1.8464691363849099</v>
      </c>
      <c r="AB393">
        <v>2.09739420988666</v>
      </c>
      <c r="AC393">
        <v>-0.69902353762842595</v>
      </c>
      <c r="AD393">
        <v>-0.282056668899623</v>
      </c>
      <c r="AE393">
        <v>0.56898683720687304</v>
      </c>
      <c r="AF393">
        <v>1.24872958767614</v>
      </c>
      <c r="AG393">
        <v>0.64161265882762097</v>
      </c>
      <c r="AH393">
        <v>0.74513212293826603</v>
      </c>
      <c r="AI393">
        <v>-0.566054246469889</v>
      </c>
      <c r="AJ393">
        <v>-1.0217947553934701</v>
      </c>
      <c r="AK393">
        <v>1.0299937374349499</v>
      </c>
      <c r="AL393">
        <v>1.0653961988131999</v>
      </c>
      <c r="AM393">
        <v>0.97391599532477202</v>
      </c>
      <c r="AN393">
        <v>1.53524102939176</v>
      </c>
      <c r="AO393">
        <v>-0.23927026429034201</v>
      </c>
      <c r="AP393">
        <v>0.97638832239923301</v>
      </c>
      <c r="AQ393">
        <v>-0.24045632865623301</v>
      </c>
      <c r="AR393">
        <v>0.15599833702110699</v>
      </c>
      <c r="AS393">
        <v>1.673290082162</v>
      </c>
      <c r="AT393">
        <v>1.3086248937375899</v>
      </c>
      <c r="AU393">
        <v>0.83795663754417005</v>
      </c>
      <c r="AV393">
        <v>-7.10701443129967E-2</v>
      </c>
      <c r="AW393">
        <v>1.23410763296592</v>
      </c>
      <c r="AX393">
        <v>-0.88654934154336895</v>
      </c>
      <c r="AY393">
        <v>-1.6930723779724299E-3</v>
      </c>
      <c r="AZ393">
        <v>0.73504768364014095</v>
      </c>
      <c r="BA393">
        <v>0.17023813465444501</v>
      </c>
      <c r="BB393">
        <v>-0.22085817435591101</v>
      </c>
      <c r="BC393">
        <v>-0.233060526383078</v>
      </c>
      <c r="BD393">
        <v>1.1096549588392199</v>
      </c>
      <c r="BE393">
        <v>0.69205229056902295</v>
      </c>
      <c r="BF393">
        <v>-0.58616150720499705</v>
      </c>
      <c r="BG393">
        <v>-0.54368120547838905</v>
      </c>
      <c r="BH393">
        <v>0.24101080090153601</v>
      </c>
      <c r="BI393">
        <v>0.49945799640356497</v>
      </c>
      <c r="BJ393">
        <v>1.94968264512086</v>
      </c>
      <c r="BK393">
        <v>1.2944312548717101</v>
      </c>
      <c r="BL393">
        <v>8.2223025947034303E-2</v>
      </c>
      <c r="BM393">
        <v>-0.76981712610195296</v>
      </c>
      <c r="BN393">
        <v>-0.47180881188627</v>
      </c>
      <c r="BO393">
        <v>-1.2450720831966999</v>
      </c>
      <c r="BP393">
        <v>0.65187052964967096</v>
      </c>
      <c r="BQ393">
        <v>0.54722574147761704</v>
      </c>
      <c r="BR393">
        <v>-5.1598350905276202E-2</v>
      </c>
      <c r="BS393">
        <v>1.9927542989443801</v>
      </c>
      <c r="BT393">
        <v>-0.39147604374122602</v>
      </c>
      <c r="BU393">
        <v>-0.60848913357892098</v>
      </c>
      <c r="BV393">
        <v>-1.0640129553273101</v>
      </c>
    </row>
    <row r="394" spans="1:74" x14ac:dyDescent="0.2">
      <c r="A394">
        <v>393</v>
      </c>
      <c r="B394" t="s">
        <v>479</v>
      </c>
      <c r="C394" t="s">
        <v>94</v>
      </c>
      <c r="D394" t="s">
        <v>83</v>
      </c>
      <c r="E394">
        <v>8</v>
      </c>
      <c r="F394">
        <v>-1.54936020450878</v>
      </c>
      <c r="G394">
        <v>1.1545178246894301</v>
      </c>
      <c r="H394">
        <v>0.91756467852033197</v>
      </c>
      <c r="I394">
        <v>-6.4497639069652397E-4</v>
      </c>
      <c r="J394">
        <v>2.30614809405512</v>
      </c>
      <c r="K394">
        <v>-0.56376620715927095</v>
      </c>
      <c r="L394">
        <v>-1.82542012011495</v>
      </c>
      <c r="M394">
        <v>0.59118427922675698</v>
      </c>
      <c r="N394">
        <v>0.56111103547034202</v>
      </c>
      <c r="O394">
        <v>1.4927429439695401</v>
      </c>
      <c r="P394">
        <v>-0.26330364470863199</v>
      </c>
      <c r="Q394">
        <v>0.78754446385561205</v>
      </c>
      <c r="R394">
        <v>-7.8676333221366204E-2</v>
      </c>
      <c r="S394">
        <v>0.68600368886942498</v>
      </c>
      <c r="T394">
        <v>-0.39380578856958598</v>
      </c>
      <c r="U394">
        <v>0.83139718226637205</v>
      </c>
      <c r="V394">
        <v>-9.5560627329642003E-2</v>
      </c>
      <c r="W394">
        <v>0.14301913748796899</v>
      </c>
      <c r="X394">
        <v>0.59735475390126602</v>
      </c>
      <c r="Y394">
        <v>1.1001124207411499</v>
      </c>
      <c r="Z394">
        <v>-0.30000342777163302</v>
      </c>
      <c r="AA394">
        <v>0.33743858478494199</v>
      </c>
      <c r="AB394">
        <v>0.38580081757406698</v>
      </c>
      <c r="AC394">
        <v>-0.78532348090447701</v>
      </c>
      <c r="AD394">
        <v>-1.1311552521313999</v>
      </c>
      <c r="AE394">
        <v>1.3702291576269401</v>
      </c>
      <c r="AF394">
        <v>1.5237280213173201</v>
      </c>
      <c r="AG394">
        <v>-0.86364016359333395</v>
      </c>
      <c r="AH394">
        <v>1.4970749059134101</v>
      </c>
      <c r="AI394">
        <v>-0.61418737158661396</v>
      </c>
      <c r="AJ394">
        <v>-1.7659296506389401E-2</v>
      </c>
      <c r="AK394">
        <v>0.64264313569474796</v>
      </c>
      <c r="AL394">
        <v>0.30108399671717301</v>
      </c>
      <c r="AM394">
        <v>-0.146714163890351</v>
      </c>
      <c r="AN394">
        <v>0.86366433214206595</v>
      </c>
      <c r="AO394">
        <v>1.3025188666697201</v>
      </c>
      <c r="AP394">
        <v>0.83219903897102498</v>
      </c>
      <c r="AQ394">
        <v>1.9283676255631601</v>
      </c>
      <c r="AR394">
        <v>-7.4382952597654096E-4</v>
      </c>
      <c r="AS394">
        <v>2.6057618629247301</v>
      </c>
      <c r="AT394">
        <v>0.79340105734325905</v>
      </c>
      <c r="AU394">
        <v>0.94996177763528999</v>
      </c>
      <c r="AV394">
        <v>-0.556024800611433</v>
      </c>
      <c r="AW394">
        <v>-0.51750623092515102</v>
      </c>
      <c r="AX394">
        <v>-1.24643319039541</v>
      </c>
      <c r="AY394">
        <v>-0.42276702016602102</v>
      </c>
      <c r="AZ394">
        <v>1.79904007613786</v>
      </c>
      <c r="BA394">
        <v>-0.65892753312008501</v>
      </c>
      <c r="BB394">
        <v>-0.382814468264984</v>
      </c>
      <c r="BC394">
        <v>5.9821371298104498E-2</v>
      </c>
      <c r="BD394">
        <v>-0.37096120360426499</v>
      </c>
      <c r="BE394">
        <v>-0.59531604378971503</v>
      </c>
      <c r="BF394">
        <v>-0.59423275382218099</v>
      </c>
      <c r="BG394">
        <v>2.5003793739017999</v>
      </c>
      <c r="BH394">
        <v>0.374533634869472</v>
      </c>
      <c r="BI394">
        <v>1.08525405503419</v>
      </c>
      <c r="BJ394">
        <v>1.4264719361951399</v>
      </c>
      <c r="BK394">
        <v>-0.755247061918216</v>
      </c>
      <c r="BL394">
        <v>6.17093604843812E-2</v>
      </c>
      <c r="BM394">
        <v>-1.1540078460404499</v>
      </c>
      <c r="BN394">
        <v>7.9517744022807701E-2</v>
      </c>
      <c r="BO394">
        <v>-1.99334506175274</v>
      </c>
      <c r="BP394">
        <v>1.39235994051226</v>
      </c>
      <c r="BQ394">
        <v>-0.345538085889246</v>
      </c>
      <c r="BR394">
        <v>-0.43341219551967503</v>
      </c>
      <c r="BS394">
        <v>5.0443262619504499E-2</v>
      </c>
      <c r="BT394">
        <v>1.4218031996620899</v>
      </c>
      <c r="BU394">
        <v>-0.32263218737655303</v>
      </c>
      <c r="BV394">
        <v>0.50445657005984801</v>
      </c>
    </row>
    <row r="395" spans="1:74" x14ac:dyDescent="0.2">
      <c r="A395">
        <v>394</v>
      </c>
      <c r="B395" t="s">
        <v>480</v>
      </c>
      <c r="C395" t="s">
        <v>74</v>
      </c>
      <c r="D395" t="s">
        <v>83</v>
      </c>
      <c r="E395">
        <v>4</v>
      </c>
      <c r="F395">
        <v>1.51624578038364</v>
      </c>
      <c r="G395">
        <v>1.2874513464484001</v>
      </c>
      <c r="H395">
        <v>-0.53921601496153504</v>
      </c>
      <c r="I395">
        <v>-0.64803365430367699</v>
      </c>
      <c r="J395">
        <v>-1.17812339763762</v>
      </c>
      <c r="K395">
        <v>-0.22969988589595</v>
      </c>
      <c r="L395">
        <v>-0.69900696432621401</v>
      </c>
      <c r="M395">
        <v>1.47936400956053</v>
      </c>
      <c r="N395">
        <v>-0.29930807928290698</v>
      </c>
      <c r="O395">
        <v>-0.297868909799753</v>
      </c>
      <c r="P395">
        <v>0.393118347579618</v>
      </c>
      <c r="Q395">
        <v>0.50850475763006198</v>
      </c>
      <c r="R395">
        <v>0.40141534177153398</v>
      </c>
      <c r="S395">
        <v>-0.329995954636424</v>
      </c>
      <c r="T395">
        <v>-0.244616326786945</v>
      </c>
      <c r="U395">
        <v>0.742170762420296</v>
      </c>
      <c r="V395">
        <v>1.3382975690788399</v>
      </c>
      <c r="W395">
        <v>-0.71002384662062901</v>
      </c>
      <c r="X395">
        <v>0.24610415610168601</v>
      </c>
      <c r="Y395">
        <v>-0.43822702532698998</v>
      </c>
      <c r="Z395">
        <v>-1.46141060894783</v>
      </c>
      <c r="AA395">
        <v>-0.56478068279705496</v>
      </c>
      <c r="AB395">
        <v>1.46719477609352</v>
      </c>
      <c r="AC395">
        <v>0.14739108924017999</v>
      </c>
      <c r="AD395">
        <v>0.55494066851125901</v>
      </c>
      <c r="AE395">
        <v>6.29085148094507E-2</v>
      </c>
      <c r="AF395">
        <v>-0.16330094577100601</v>
      </c>
      <c r="AG395">
        <v>0.35251176583291699</v>
      </c>
      <c r="AH395">
        <v>0.30318201650305998</v>
      </c>
      <c r="AI395">
        <v>0.61126567365481899</v>
      </c>
      <c r="AJ395">
        <v>0.46473064593220398</v>
      </c>
      <c r="AK395">
        <v>8.6865556296829793E-2</v>
      </c>
      <c r="AL395">
        <v>0.500873591029939</v>
      </c>
      <c r="AM395">
        <v>-1.2379719557028801E-2</v>
      </c>
      <c r="AN395">
        <v>-0.27182308067275002</v>
      </c>
      <c r="AO395">
        <v>-1.4772908906732001</v>
      </c>
      <c r="AP395">
        <v>-0.109267218323471</v>
      </c>
      <c r="AQ395">
        <v>4.8059160848463602E-2</v>
      </c>
      <c r="AR395">
        <v>-0.26677068905993601</v>
      </c>
      <c r="AS395">
        <v>0.572477644842042</v>
      </c>
      <c r="AT395">
        <v>-0.50949277262641501</v>
      </c>
      <c r="AU395">
        <v>0.271302872375702</v>
      </c>
      <c r="AV395">
        <v>-0.37475001784998402</v>
      </c>
      <c r="AW395">
        <v>0.165790726928672</v>
      </c>
      <c r="AX395">
        <v>-0.48760970306523199</v>
      </c>
      <c r="AY395">
        <v>-0.29277571609680603</v>
      </c>
      <c r="AZ395">
        <v>0.91456520320753198</v>
      </c>
      <c r="BA395">
        <v>1.19031219903115</v>
      </c>
      <c r="BB395">
        <v>6.4083701321668601E-2</v>
      </c>
      <c r="BC395">
        <v>1.1730773215554999</v>
      </c>
      <c r="BD395">
        <v>-0.59634267266089402</v>
      </c>
      <c r="BE395">
        <v>-1.54912393680758</v>
      </c>
      <c r="BF395">
        <v>-0.167788542998104</v>
      </c>
      <c r="BG395">
        <v>0.14202731051988901</v>
      </c>
      <c r="BH395">
        <v>0.748027376078505</v>
      </c>
      <c r="BI395">
        <v>0.70857647918983202</v>
      </c>
      <c r="BJ395">
        <v>-0.833965345863389</v>
      </c>
      <c r="BK395">
        <v>-0.80330822860656004</v>
      </c>
      <c r="BL395">
        <v>0.62377558932060695</v>
      </c>
      <c r="BM395">
        <v>0.67264477765684805</v>
      </c>
      <c r="BN395">
        <v>-0.65501346159564</v>
      </c>
      <c r="BO395">
        <v>0.18891966353381401</v>
      </c>
      <c r="BP395">
        <v>-0.248223123592688</v>
      </c>
      <c r="BQ395">
        <v>-0.59427850612889999</v>
      </c>
      <c r="BR395">
        <v>-0.14569986154365799</v>
      </c>
      <c r="BS395">
        <v>-0.64771188440487504</v>
      </c>
      <c r="BT395">
        <v>-0.71442470390806001</v>
      </c>
      <c r="BU395">
        <v>-8.4470653128975198E-2</v>
      </c>
      <c r="BV395">
        <v>0.69303698579221296</v>
      </c>
    </row>
    <row r="396" spans="1:74" x14ac:dyDescent="0.2">
      <c r="A396">
        <v>395</v>
      </c>
      <c r="B396" t="s">
        <v>481</v>
      </c>
      <c r="C396" t="s">
        <v>102</v>
      </c>
      <c r="D396" t="s">
        <v>75</v>
      </c>
      <c r="E396">
        <v>5</v>
      </c>
      <c r="F396">
        <v>-0.21966776983203001</v>
      </c>
      <c r="G396">
        <v>-2.04251263671265</v>
      </c>
      <c r="H396">
        <v>-0.75936341780692895</v>
      </c>
      <c r="I396">
        <v>0.43974805532403399</v>
      </c>
      <c r="J396">
        <v>0.122016845169057</v>
      </c>
      <c r="K396">
        <v>1.8050663304055501</v>
      </c>
      <c r="L396">
        <v>-0.68216698366019801</v>
      </c>
      <c r="M396">
        <v>0.20184446976244</v>
      </c>
      <c r="N396">
        <v>-0.134446207648073</v>
      </c>
      <c r="O396">
        <v>-0.92310410672524601</v>
      </c>
      <c r="P396">
        <v>0.38945346153446397</v>
      </c>
      <c r="Q396">
        <v>-5.5628448244353203E-3</v>
      </c>
      <c r="R396">
        <v>0.261482533337003</v>
      </c>
      <c r="S396">
        <v>0.25784130239729602</v>
      </c>
      <c r="T396">
        <v>-0.94543534043940003</v>
      </c>
      <c r="U396">
        <v>-0.104435107419064</v>
      </c>
      <c r="V396">
        <v>-0.50952364343939105</v>
      </c>
      <c r="W396">
        <v>-0.430763413719495</v>
      </c>
      <c r="X396">
        <v>6.1954277456106203E-2</v>
      </c>
      <c r="Y396">
        <v>-0.72093287206068402</v>
      </c>
      <c r="Z396">
        <v>0.64328302623667299</v>
      </c>
      <c r="AA396">
        <v>0.76480970013262495</v>
      </c>
      <c r="AB396">
        <v>0.44242077083418602</v>
      </c>
      <c r="AC396">
        <v>-0.44585096203472602</v>
      </c>
      <c r="AD396">
        <v>-0.185226903988882</v>
      </c>
      <c r="AE396">
        <v>-0.67786817284948298</v>
      </c>
      <c r="AF396">
        <v>-1.43569503269726</v>
      </c>
      <c r="AG396">
        <v>0.36349190512607799</v>
      </c>
      <c r="AH396">
        <v>-0.72405515882555804</v>
      </c>
      <c r="AI396">
        <v>1.9266196656736301</v>
      </c>
      <c r="AJ396">
        <v>-0.77684004677233398</v>
      </c>
      <c r="AK396">
        <v>0.474125293489218</v>
      </c>
      <c r="AL396">
        <v>-0.46617971569620398</v>
      </c>
      <c r="AM396">
        <v>-0.37791662919404601</v>
      </c>
      <c r="AN396">
        <v>0.52670661249245998</v>
      </c>
      <c r="AO396">
        <v>-0.34597778463975098</v>
      </c>
      <c r="AP396">
        <v>-0.61493960009692294</v>
      </c>
      <c r="AQ396">
        <v>-0.64718616242043403</v>
      </c>
      <c r="AR396">
        <v>2.4746255450277799E-2</v>
      </c>
      <c r="AS396">
        <v>-0.26289944666091802</v>
      </c>
      <c r="AT396">
        <v>-0.86108031690931797</v>
      </c>
      <c r="AU396">
        <v>-0.28208640407663899</v>
      </c>
      <c r="AV396">
        <v>-1.4605705865507299</v>
      </c>
      <c r="AW396">
        <v>-0.34853650995614899</v>
      </c>
      <c r="AX396">
        <v>0.99488122423932801</v>
      </c>
      <c r="AY396">
        <v>-0.89914728630405905</v>
      </c>
      <c r="AZ396">
        <v>-0.26078137580497102</v>
      </c>
      <c r="BA396">
        <v>0.469350335922604</v>
      </c>
      <c r="BB396">
        <v>0.42096727945406398</v>
      </c>
      <c r="BC396">
        <v>0.56686493252020598</v>
      </c>
      <c r="BD396">
        <v>-0.17022632863489501</v>
      </c>
      <c r="BE396">
        <v>0.40529717044149699</v>
      </c>
      <c r="BF396">
        <v>0.19376532225840901</v>
      </c>
      <c r="BG396">
        <v>-0.19573450803209899</v>
      </c>
      <c r="BH396">
        <v>-3.78269497312805E-2</v>
      </c>
      <c r="BI396">
        <v>0.75984076252269495</v>
      </c>
      <c r="BJ396">
        <v>9.3531115311228E-2</v>
      </c>
      <c r="BK396">
        <v>-0.498869669939841</v>
      </c>
      <c r="BL396">
        <v>-1.1685415951176099</v>
      </c>
      <c r="BM396">
        <v>-0.71287887449517096</v>
      </c>
      <c r="BN396">
        <v>-0.77364297631318202</v>
      </c>
      <c r="BO396">
        <v>-0.283560760465912</v>
      </c>
      <c r="BP396">
        <v>-1.6656471982243899</v>
      </c>
      <c r="BQ396">
        <v>-0.59257836892987703</v>
      </c>
      <c r="BR396">
        <v>-6.2019106039977102E-2</v>
      </c>
      <c r="BS396">
        <v>-0.19956475054009801</v>
      </c>
      <c r="BT396">
        <v>-0.39206973710497101</v>
      </c>
      <c r="BU396">
        <v>-1.3634789588714</v>
      </c>
      <c r="BV396">
        <v>-0.31522038990655998</v>
      </c>
    </row>
    <row r="397" spans="1:74" x14ac:dyDescent="0.2">
      <c r="A397">
        <v>396</v>
      </c>
      <c r="B397" t="s">
        <v>482</v>
      </c>
      <c r="C397" t="s">
        <v>79</v>
      </c>
      <c r="D397" t="s">
        <v>75</v>
      </c>
      <c r="E397">
        <v>7</v>
      </c>
      <c r="F397">
        <v>1.4932557363408601</v>
      </c>
      <c r="G397">
        <v>0.99507446833789104</v>
      </c>
      <c r="H397">
        <v>0.42605839157852798</v>
      </c>
      <c r="I397">
        <v>2.1846801601264101</v>
      </c>
      <c r="J397">
        <v>-0.13215877688497901</v>
      </c>
      <c r="K397">
        <v>-0.19298753051651801</v>
      </c>
      <c r="L397">
        <v>-0.76561218721655</v>
      </c>
      <c r="M397">
        <v>-0.108141780826953</v>
      </c>
      <c r="N397">
        <v>0.77180475753627398</v>
      </c>
      <c r="O397">
        <v>-1.1103068250380901</v>
      </c>
      <c r="P397">
        <v>1.2504100824303801</v>
      </c>
      <c r="Q397">
        <v>1.7241592107306101</v>
      </c>
      <c r="R397">
        <v>1.24555228115408</v>
      </c>
      <c r="S397">
        <v>1.09900487486401</v>
      </c>
      <c r="T397">
        <v>-0.55237145219139805</v>
      </c>
      <c r="U397">
        <v>0.30012249309572903</v>
      </c>
      <c r="V397">
        <v>0.25380974442856402</v>
      </c>
      <c r="W397">
        <v>0.46841582099634499</v>
      </c>
      <c r="X397">
        <v>1.1431877200805001</v>
      </c>
      <c r="Y397">
        <v>-0.54286084410957103</v>
      </c>
      <c r="Z397">
        <v>-1.09742451886592</v>
      </c>
      <c r="AA397">
        <v>1.1515298088729</v>
      </c>
      <c r="AB397">
        <v>-0.78631052057683704</v>
      </c>
      <c r="AC397">
        <v>1.2542814457790401</v>
      </c>
      <c r="AD397">
        <v>1.34791971639373</v>
      </c>
      <c r="AE397">
        <v>-4.92195512968868E-2</v>
      </c>
      <c r="AF397">
        <v>0.139507788888006</v>
      </c>
      <c r="AG397">
        <v>0.97008005223448901</v>
      </c>
      <c r="AH397">
        <v>0.79306903872475798</v>
      </c>
      <c r="AI397">
        <v>0.98588540618404696</v>
      </c>
      <c r="AJ397">
        <v>-0.48355282702942298</v>
      </c>
      <c r="AK397">
        <v>-0.40964586230084299</v>
      </c>
      <c r="AL397">
        <v>-0.30133113959798002</v>
      </c>
      <c r="AM397">
        <v>1.0143709740759099</v>
      </c>
      <c r="AN397">
        <v>-0.39927830157678201</v>
      </c>
      <c r="AO397">
        <v>0.66466164573692699</v>
      </c>
      <c r="AP397">
        <v>-0.25474803453641598</v>
      </c>
      <c r="AQ397">
        <v>3.1252327498775503E-2</v>
      </c>
      <c r="AR397">
        <v>4.9307102692360702E-2</v>
      </c>
      <c r="AS397">
        <v>0.93412324907987099</v>
      </c>
      <c r="AT397">
        <v>0.70053753416394005</v>
      </c>
      <c r="AU397">
        <v>2.4160829266726198</v>
      </c>
      <c r="AV397">
        <v>-0.55811999892220898</v>
      </c>
      <c r="AW397">
        <v>-0.24996150813846199</v>
      </c>
      <c r="AX397">
        <v>0.80283513747922997</v>
      </c>
      <c r="AY397">
        <v>0.499819410966442</v>
      </c>
      <c r="AZ397">
        <v>-9.3930797077504999E-2</v>
      </c>
      <c r="BA397">
        <v>0.86943756898422297</v>
      </c>
      <c r="BB397">
        <v>0.20733368180112299</v>
      </c>
      <c r="BC397">
        <v>-0.121965719004563</v>
      </c>
      <c r="BD397">
        <v>5.1179768944807698E-2</v>
      </c>
      <c r="BE397">
        <v>0.694276247161564</v>
      </c>
      <c r="BF397">
        <v>-0.21738099547430201</v>
      </c>
      <c r="BG397">
        <v>-1.1819607702929</v>
      </c>
      <c r="BH397">
        <v>1.79500124314746</v>
      </c>
      <c r="BI397">
        <v>-0.22373681471590101</v>
      </c>
      <c r="BJ397">
        <v>0.29942722817545703</v>
      </c>
      <c r="BK397">
        <v>0.39881622453862398</v>
      </c>
      <c r="BL397">
        <v>1.1780204950270201</v>
      </c>
      <c r="BM397">
        <v>0.77003046788612795</v>
      </c>
      <c r="BN397">
        <v>-1.04974371171155E-2</v>
      </c>
      <c r="BO397">
        <v>-1.0463655661645199</v>
      </c>
      <c r="BP397">
        <v>-0.169147260034132</v>
      </c>
      <c r="BQ397">
        <v>0.75328329509164105</v>
      </c>
      <c r="BR397">
        <v>-7.3345937457888699E-2</v>
      </c>
      <c r="BS397">
        <v>2.3605391409456402</v>
      </c>
      <c r="BT397">
        <v>-0.51691513417985502</v>
      </c>
      <c r="BU397">
        <v>-0.77278323678001803</v>
      </c>
      <c r="BV397">
        <v>-1.0729906962415099</v>
      </c>
    </row>
    <row r="398" spans="1:74" x14ac:dyDescent="0.2">
      <c r="A398">
        <v>397</v>
      </c>
      <c r="B398" t="s">
        <v>483</v>
      </c>
      <c r="C398" t="s">
        <v>85</v>
      </c>
      <c r="D398" t="s">
        <v>80</v>
      </c>
      <c r="E398">
        <v>8</v>
      </c>
      <c r="F398">
        <v>-9.8372076264126002E-2</v>
      </c>
      <c r="G398">
        <v>-0.106814048670839</v>
      </c>
      <c r="H398">
        <v>-1.2300453991489499</v>
      </c>
      <c r="I398">
        <v>-0.31996454870489699</v>
      </c>
      <c r="J398">
        <v>-0.45086377936291799</v>
      </c>
      <c r="K398">
        <v>-0.63498084047641301</v>
      </c>
      <c r="L398">
        <v>1.2665436624950199</v>
      </c>
      <c r="M398">
        <v>0.58594081723595304</v>
      </c>
      <c r="N398">
        <v>-0.34803569501727399</v>
      </c>
      <c r="O398">
        <v>2.68025535215431</v>
      </c>
      <c r="P398">
        <v>-1.0158103739895701</v>
      </c>
      <c r="Q398">
        <v>-0.67047971989340005</v>
      </c>
      <c r="R398">
        <v>-0.51272474444955696</v>
      </c>
      <c r="S398">
        <v>-0.98412033938125698</v>
      </c>
      <c r="T398">
        <v>2.2920640569481301</v>
      </c>
      <c r="U398">
        <v>-0.65334760958920202</v>
      </c>
      <c r="V398">
        <v>-0.51579228605778304</v>
      </c>
      <c r="W398">
        <v>-0.22504208741461201</v>
      </c>
      <c r="X398">
        <v>-1.0772285248481399</v>
      </c>
      <c r="Y398">
        <v>0.606764215096948</v>
      </c>
      <c r="Z398">
        <v>-1.52859562585168</v>
      </c>
      <c r="AA398">
        <v>-0.39837630989635298</v>
      </c>
      <c r="AB398">
        <v>-0.97935544297412502</v>
      </c>
      <c r="AC398">
        <v>0.22605011495093399</v>
      </c>
      <c r="AD398">
        <v>0.99452160452446103</v>
      </c>
      <c r="AE398">
        <v>-0.37378072098749399</v>
      </c>
      <c r="AF398">
        <v>-0.48511439716203503</v>
      </c>
      <c r="AG398">
        <v>0.99394539685849104</v>
      </c>
      <c r="AH398">
        <v>-1.17564777777787</v>
      </c>
      <c r="AI398">
        <v>-0.53196788450280896</v>
      </c>
      <c r="AJ398">
        <v>0.42255931513256501</v>
      </c>
      <c r="AK398">
        <v>-0.86997067603238798</v>
      </c>
      <c r="AL398">
        <v>-0.24493361235967301</v>
      </c>
      <c r="AM398">
        <v>-1.1872395654573999</v>
      </c>
      <c r="AN398">
        <v>-0.46888227772268398</v>
      </c>
      <c r="AO398">
        <v>-0.120992795413886</v>
      </c>
      <c r="AP398">
        <v>0.24063978857318999</v>
      </c>
      <c r="AQ398">
        <v>1.6942810090312199</v>
      </c>
      <c r="AR398">
        <v>-0.64308180092006695</v>
      </c>
      <c r="AS398">
        <v>-3.9048176964609202E-2</v>
      </c>
      <c r="AT398">
        <v>-0.22708985597376899</v>
      </c>
      <c r="AU398">
        <v>-0.73818429178780998</v>
      </c>
      <c r="AV398">
        <v>0.49364835433246301</v>
      </c>
      <c r="AW398">
        <v>-1.7169643433992701</v>
      </c>
      <c r="AX398">
        <v>-5.1796115741323798E-2</v>
      </c>
      <c r="AY398">
        <v>-0.52122437518667197</v>
      </c>
      <c r="AZ398">
        <v>0.714519891203929</v>
      </c>
      <c r="BA398">
        <v>-1.31035661336336</v>
      </c>
      <c r="BB398">
        <v>0.43095658609335802</v>
      </c>
      <c r="BC398">
        <v>1.5066665398259</v>
      </c>
      <c r="BD398">
        <v>-0.74309684192505598</v>
      </c>
      <c r="BE398">
        <v>0.62924997263206395</v>
      </c>
      <c r="BF398">
        <v>-0.39973258183758598</v>
      </c>
      <c r="BG398">
        <v>1.13181201301421</v>
      </c>
      <c r="BH398">
        <v>-0.501764153083751</v>
      </c>
      <c r="BI398">
        <v>-1.2085850967949201</v>
      </c>
      <c r="BJ398">
        <v>0.19204958015061199</v>
      </c>
      <c r="BK398">
        <v>-0.655876520690854</v>
      </c>
      <c r="BL398">
        <v>-1.1475893856678001</v>
      </c>
      <c r="BM398">
        <v>0.229527508594083</v>
      </c>
      <c r="BN398">
        <v>0.93582933020080505</v>
      </c>
      <c r="BO398">
        <v>1.81630346118688</v>
      </c>
      <c r="BP398">
        <v>0.38577925154647402</v>
      </c>
      <c r="BQ398">
        <v>-0.50316025015511701</v>
      </c>
      <c r="BR398">
        <v>-0.12430149561541801</v>
      </c>
      <c r="BS398">
        <v>-0.51553832693747903</v>
      </c>
      <c r="BT398">
        <v>-2.7025450055406901E-2</v>
      </c>
      <c r="BU398">
        <v>1.4395458935304699</v>
      </c>
      <c r="BV398">
        <v>1.9219387704189601</v>
      </c>
    </row>
    <row r="399" spans="1:74" x14ac:dyDescent="0.2">
      <c r="A399">
        <v>398</v>
      </c>
      <c r="B399" t="s">
        <v>484</v>
      </c>
      <c r="C399" t="s">
        <v>94</v>
      </c>
      <c r="D399" t="s">
        <v>80</v>
      </c>
      <c r="E399">
        <v>2</v>
      </c>
      <c r="F399">
        <v>-1.14557660048847</v>
      </c>
      <c r="G399">
        <v>0.57286973311183698</v>
      </c>
      <c r="H399">
        <v>-0.85388727407367204</v>
      </c>
      <c r="I399">
        <v>-0.81679876224131798</v>
      </c>
      <c r="J399">
        <v>-1.13765041910285</v>
      </c>
      <c r="K399">
        <v>-0.73467177985666998</v>
      </c>
      <c r="L399">
        <v>1.4528127373831501</v>
      </c>
      <c r="M399">
        <v>-0.356740748253425</v>
      </c>
      <c r="N399">
        <v>-0.81286992569191996</v>
      </c>
      <c r="O399">
        <v>-0.93874066693706004</v>
      </c>
      <c r="P399">
        <v>-0.95910622544844304</v>
      </c>
      <c r="Q399">
        <v>-0.72550461050109105</v>
      </c>
      <c r="R399">
        <v>-0.86323604281600397</v>
      </c>
      <c r="S399">
        <v>-1.3015076036831299</v>
      </c>
      <c r="T399">
        <v>1.6999609605538799</v>
      </c>
      <c r="U399">
        <v>-0.31289993656825399</v>
      </c>
      <c r="V399">
        <v>-1.8871647445058599</v>
      </c>
      <c r="W399">
        <v>-0.79725132046696701</v>
      </c>
      <c r="X399">
        <v>-0.34683707729437901</v>
      </c>
      <c r="Y399">
        <v>-0.95788650437567602</v>
      </c>
      <c r="Z399">
        <v>6.8376808712633597E-3</v>
      </c>
      <c r="AA399">
        <v>-0.74261528425699497</v>
      </c>
      <c r="AB399">
        <v>-0.681285859788478</v>
      </c>
      <c r="AC399">
        <v>-0.41915126088433402</v>
      </c>
      <c r="AD399">
        <v>-3.2001317153658601E-2</v>
      </c>
      <c r="AE399">
        <v>-0.83899935174203</v>
      </c>
      <c r="AF399">
        <v>-0.36582869049365702</v>
      </c>
      <c r="AG399">
        <v>-0.55550620285052699</v>
      </c>
      <c r="AH399">
        <v>-1.49972548181958</v>
      </c>
      <c r="AI399">
        <v>0.24766314081454099</v>
      </c>
      <c r="AJ399">
        <v>-0.108283052898635</v>
      </c>
      <c r="AK399">
        <v>-1.02974028610582</v>
      </c>
      <c r="AL399">
        <v>-0.85716434352542803</v>
      </c>
      <c r="AM399">
        <v>-0.91538403300030902</v>
      </c>
      <c r="AN399">
        <v>-1.2517457711508999</v>
      </c>
      <c r="AO399">
        <v>-0.66207162118028395</v>
      </c>
      <c r="AP399">
        <v>-1.3030727588076001</v>
      </c>
      <c r="AQ399">
        <v>1.61704496270978</v>
      </c>
      <c r="AR399">
        <v>-0.722433771456514</v>
      </c>
      <c r="AS399">
        <v>-1.1127945404214501</v>
      </c>
      <c r="AT399">
        <v>-1.38139993812824</v>
      </c>
      <c r="AU399">
        <v>-0.68230131826452001</v>
      </c>
      <c r="AV399">
        <v>-1.6497345249511499</v>
      </c>
      <c r="AW399">
        <v>-0.66318174561057697</v>
      </c>
      <c r="AX399">
        <v>0.723632970582337</v>
      </c>
      <c r="AY399">
        <v>1.2049057305817299</v>
      </c>
      <c r="AZ399">
        <v>-1.42857300272986</v>
      </c>
      <c r="BA399">
        <v>-1.0148307029382</v>
      </c>
      <c r="BB399">
        <v>-1.0118602474879199</v>
      </c>
      <c r="BC399">
        <v>0.23727297727678201</v>
      </c>
      <c r="BD399">
        <v>-0.910736663253643</v>
      </c>
      <c r="BE399">
        <v>-0.79527872407144895</v>
      </c>
      <c r="BF399">
        <v>0.44077872762293102</v>
      </c>
      <c r="BG399">
        <v>-1.1485036217201201</v>
      </c>
      <c r="BH399">
        <v>-0.61964016314900405</v>
      </c>
      <c r="BI399">
        <v>-8.3663294974617997E-2</v>
      </c>
      <c r="BJ399">
        <v>-0.60946996896467598</v>
      </c>
      <c r="BK399">
        <v>-1.0416748380834899</v>
      </c>
      <c r="BL399">
        <v>-1.38978895435351</v>
      </c>
      <c r="BM399">
        <v>0.15294019943142101</v>
      </c>
      <c r="BN399">
        <v>0.53132501165292101</v>
      </c>
      <c r="BO399">
        <v>1.94578024514957</v>
      </c>
      <c r="BP399">
        <v>-0.32343877639363999</v>
      </c>
      <c r="BQ399">
        <v>-0.84588672560738398</v>
      </c>
      <c r="BR399">
        <v>-0.459546487482001</v>
      </c>
      <c r="BS399">
        <v>-0.65256403527882301</v>
      </c>
      <c r="BT399">
        <v>-0.55967935721816897</v>
      </c>
      <c r="BU399">
        <v>0.78271668615702295</v>
      </c>
      <c r="BV399">
        <v>-0.407611613231182</v>
      </c>
    </row>
    <row r="400" spans="1:74" x14ac:dyDescent="0.2">
      <c r="A400">
        <v>399</v>
      </c>
      <c r="B400" t="s">
        <v>485</v>
      </c>
      <c r="C400" t="s">
        <v>74</v>
      </c>
      <c r="D400" t="s">
        <v>80</v>
      </c>
      <c r="E400">
        <v>8</v>
      </c>
      <c r="F400">
        <v>-1.68310794427373</v>
      </c>
      <c r="G400">
        <v>0.62869480744595096</v>
      </c>
      <c r="H400">
        <v>-0.36078093683519102</v>
      </c>
      <c r="I400">
        <v>-1.6539927374682499</v>
      </c>
      <c r="J400">
        <v>-0.497741095855953</v>
      </c>
      <c r="K400">
        <v>-1.0610609962670301</v>
      </c>
      <c r="L400">
        <v>0.74845937210907199</v>
      </c>
      <c r="M400">
        <v>-1.48867848948416</v>
      </c>
      <c r="N400">
        <v>-1.3446104820825799</v>
      </c>
      <c r="O400">
        <v>0.38733463969957099</v>
      </c>
      <c r="P400">
        <v>-1.7888733469823701</v>
      </c>
      <c r="Q400">
        <v>-2.1396319827924302</v>
      </c>
      <c r="R400">
        <v>-1.4585654483268999</v>
      </c>
      <c r="S400">
        <v>-1.43011650238553</v>
      </c>
      <c r="T400">
        <v>2.4703050510359401</v>
      </c>
      <c r="U400">
        <v>-2.0485972239957899</v>
      </c>
      <c r="V400">
        <v>-1.4402041688296401</v>
      </c>
      <c r="W400">
        <v>-0.96471158688593905</v>
      </c>
      <c r="X400">
        <v>-2.1868423935088699</v>
      </c>
      <c r="Y400">
        <v>-1.08163899019538</v>
      </c>
      <c r="Z400">
        <v>-1.50940596886269</v>
      </c>
      <c r="AA400">
        <v>-0.35397240409719399</v>
      </c>
      <c r="AB400">
        <v>-2.20032149270842</v>
      </c>
      <c r="AC400">
        <v>6.4972996896282398</v>
      </c>
      <c r="AD400">
        <v>-0.36818954058360198</v>
      </c>
      <c r="AE400">
        <v>-0.707591719998516</v>
      </c>
      <c r="AF400">
        <v>1.3271830149900099</v>
      </c>
      <c r="AG400">
        <v>2.7017731166591998</v>
      </c>
      <c r="AH400">
        <v>-0.980744480230613</v>
      </c>
      <c r="AI400">
        <v>-1.70465690103212</v>
      </c>
      <c r="AJ400">
        <v>0.57765707019612</v>
      </c>
      <c r="AK400">
        <v>-0.798031736751597</v>
      </c>
      <c r="AL400">
        <v>-1.419691963185</v>
      </c>
      <c r="AM400">
        <v>-1.2364018245626001</v>
      </c>
      <c r="AN400">
        <v>-1.6489982258500699</v>
      </c>
      <c r="AO400">
        <v>-0.97408971461786897</v>
      </c>
      <c r="AP400">
        <v>-0.23525969328886001</v>
      </c>
      <c r="AQ400">
        <v>1.2738396012745401</v>
      </c>
      <c r="AR400">
        <v>-1.0370633627458099</v>
      </c>
      <c r="AS400">
        <v>-1.4892571462134301</v>
      </c>
      <c r="AT400">
        <v>-0.88615696684855305</v>
      </c>
      <c r="AU400">
        <v>-1.6162896129815001</v>
      </c>
      <c r="AV400">
        <v>-1.1308736066493901</v>
      </c>
      <c r="AW400">
        <v>-1.40166191237731</v>
      </c>
      <c r="AX400">
        <v>-0.95798079109191403</v>
      </c>
      <c r="AY400">
        <v>0.13430898995004101</v>
      </c>
      <c r="AZ400">
        <v>-1.16375783197097</v>
      </c>
      <c r="BA400">
        <v>-0.77358738585911302</v>
      </c>
      <c r="BB400">
        <v>-1.13861273963375</v>
      </c>
      <c r="BC400">
        <v>1.2953810331051701</v>
      </c>
      <c r="BD400">
        <v>-0.33734073363108502</v>
      </c>
      <c r="BE400">
        <v>-1.3254628977849501</v>
      </c>
      <c r="BF400">
        <v>-0.65866373163298797</v>
      </c>
      <c r="BG400">
        <v>0.36000977858135402</v>
      </c>
      <c r="BH400">
        <v>-1.1137997988486601</v>
      </c>
      <c r="BI400">
        <v>-6.4184761536829303E-3</v>
      </c>
      <c r="BJ400">
        <v>-0.53686846829374302</v>
      </c>
      <c r="BK400">
        <v>0.55451237314878399</v>
      </c>
      <c r="BL400">
        <v>-1.6114133446255701</v>
      </c>
      <c r="BM400">
        <v>-1.6342575343005199</v>
      </c>
      <c r="BN400">
        <v>0.79016190327064295</v>
      </c>
      <c r="BO400">
        <v>1.8086088799842099</v>
      </c>
      <c r="BP400">
        <v>1.75647743620998</v>
      </c>
      <c r="BQ400">
        <v>-1.3199634330817001</v>
      </c>
      <c r="BR400">
        <v>-0.120091748141318</v>
      </c>
      <c r="BS400">
        <v>-0.93656453379749105</v>
      </c>
      <c r="BT400">
        <v>1.8730064091988099</v>
      </c>
      <c r="BU400">
        <v>0.49938546284163099</v>
      </c>
      <c r="BV400">
        <v>0.24724431463053001</v>
      </c>
    </row>
    <row r="401" spans="1:74" x14ac:dyDescent="0.2">
      <c r="A401">
        <v>400</v>
      </c>
      <c r="B401" t="s">
        <v>486</v>
      </c>
      <c r="C401" t="s">
        <v>96</v>
      </c>
      <c r="D401" t="s">
        <v>83</v>
      </c>
      <c r="E401">
        <v>7</v>
      </c>
      <c r="F401">
        <v>-2.6463273899006001E-2</v>
      </c>
      <c r="G401">
        <v>-0.24435655359950501</v>
      </c>
      <c r="H401">
        <v>0.75991324162959595</v>
      </c>
      <c r="I401">
        <v>0.387110271682784</v>
      </c>
      <c r="J401">
        <v>-0.319045839258085</v>
      </c>
      <c r="K401">
        <v>0.13535023381275099</v>
      </c>
      <c r="L401">
        <v>-0.14839274616573001</v>
      </c>
      <c r="M401">
        <v>2.04603809283189</v>
      </c>
      <c r="N401">
        <v>0.97372532524083699</v>
      </c>
      <c r="O401">
        <v>-0.34608220295229403</v>
      </c>
      <c r="P401">
        <v>2.3043535315926298</v>
      </c>
      <c r="Q401">
        <v>1.10285618791502</v>
      </c>
      <c r="R401">
        <v>0.84833794425549602</v>
      </c>
      <c r="S401">
        <v>-5.13226280327925E-2</v>
      </c>
      <c r="T401">
        <v>-0.63402832988803004</v>
      </c>
      <c r="U401">
        <v>0.96510837923470505</v>
      </c>
      <c r="V401">
        <v>2.0608714235530301</v>
      </c>
      <c r="W401">
        <v>1.9436228767811099</v>
      </c>
      <c r="X401">
        <v>1.1056892318827301</v>
      </c>
      <c r="Y401">
        <v>0.111533619304423</v>
      </c>
      <c r="Z401">
        <v>-1.19924514921253</v>
      </c>
      <c r="AA401">
        <v>1.8392571820633301</v>
      </c>
      <c r="AB401">
        <v>0.81516656845648205</v>
      </c>
      <c r="AC401">
        <v>1.9183744896361401E-2</v>
      </c>
      <c r="AD401">
        <v>-7.9705587842403405E-2</v>
      </c>
      <c r="AE401">
        <v>-0.28743639217487499</v>
      </c>
      <c r="AF401">
        <v>1.1744191039299701</v>
      </c>
      <c r="AG401">
        <v>-0.187752821527785</v>
      </c>
      <c r="AH401">
        <v>1.07660522321254</v>
      </c>
      <c r="AI401">
        <v>0.25519952955660402</v>
      </c>
      <c r="AJ401">
        <v>-0.23635483364783999</v>
      </c>
      <c r="AK401">
        <v>-0.393055953655083</v>
      </c>
      <c r="AL401">
        <v>0.69633790114957295</v>
      </c>
      <c r="AM401">
        <v>0.34537831448287598</v>
      </c>
      <c r="AN401">
        <v>-0.119990808767359</v>
      </c>
      <c r="AO401">
        <v>0.88861311920927</v>
      </c>
      <c r="AP401">
        <v>7.8510007073629096E-2</v>
      </c>
      <c r="AQ401">
        <v>-0.50044770835237695</v>
      </c>
      <c r="AR401">
        <v>-0.223664791095805</v>
      </c>
      <c r="AS401">
        <v>1.3328168535673199</v>
      </c>
      <c r="AT401">
        <v>0.95905870647597002</v>
      </c>
      <c r="AU401">
        <v>1.0027723421180601</v>
      </c>
      <c r="AV401">
        <v>0.92945251171444498</v>
      </c>
      <c r="AW401">
        <v>0.98269575789588703</v>
      </c>
      <c r="AX401">
        <v>-6.3484223149724406E-2</v>
      </c>
      <c r="AY401">
        <v>0.752506069723201</v>
      </c>
      <c r="AZ401">
        <v>0.218442789529563</v>
      </c>
      <c r="BA401">
        <v>1.1314879697159099</v>
      </c>
      <c r="BB401">
        <v>-1.59434697242175E-2</v>
      </c>
      <c r="BC401">
        <v>1.3451675043087601</v>
      </c>
      <c r="BD401">
        <v>1.18032025552675</v>
      </c>
      <c r="BE401">
        <v>0.67072110902023296</v>
      </c>
      <c r="BF401">
        <v>-0.124391018529853</v>
      </c>
      <c r="BG401">
        <v>-0.56683613503527797</v>
      </c>
      <c r="BH401">
        <v>0.70207431411421395</v>
      </c>
      <c r="BI401">
        <v>-8.6753947829589395E-2</v>
      </c>
      <c r="BJ401">
        <v>0.79225044175826398</v>
      </c>
      <c r="BK401">
        <v>1.68253967732728</v>
      </c>
      <c r="BL401">
        <v>1.32495486749219</v>
      </c>
      <c r="BM401">
        <v>-8.4195481213978102E-2</v>
      </c>
      <c r="BN401">
        <v>-0.47455552407734902</v>
      </c>
      <c r="BO401">
        <v>-0.91609400269591101</v>
      </c>
      <c r="BP401">
        <v>1.74054579779097</v>
      </c>
      <c r="BQ401">
        <v>0.25707791116534701</v>
      </c>
      <c r="BR401">
        <v>-0.31204350179493601</v>
      </c>
      <c r="BS401">
        <v>0.15135888916384399</v>
      </c>
      <c r="BT401">
        <v>-0.38721873102359899</v>
      </c>
      <c r="BU401">
        <v>-9.3037696280871607E-2</v>
      </c>
      <c r="BV401">
        <v>-0.20873813898646801</v>
      </c>
    </row>
    <row r="402" spans="1:74" x14ac:dyDescent="0.2">
      <c r="A402">
        <v>401</v>
      </c>
      <c r="B402" t="s">
        <v>487</v>
      </c>
      <c r="C402" t="s">
        <v>92</v>
      </c>
      <c r="D402" t="s">
        <v>75</v>
      </c>
      <c r="E402">
        <v>7</v>
      </c>
      <c r="F402">
        <v>0.11557785959488601</v>
      </c>
      <c r="G402">
        <v>-0.81008588470366505</v>
      </c>
      <c r="H402">
        <v>1.01059669445282</v>
      </c>
      <c r="I402">
        <v>0.347264547925342</v>
      </c>
      <c r="J402">
        <v>-0.26688638324735803</v>
      </c>
      <c r="K402">
        <v>-3.14404573287133E-4</v>
      </c>
      <c r="L402">
        <v>0.43973564041586699</v>
      </c>
      <c r="M402">
        <v>-0.40868147600115901</v>
      </c>
      <c r="N402">
        <v>0.96349210604453495</v>
      </c>
      <c r="O402">
        <v>-0.64791002590814895</v>
      </c>
      <c r="P402">
        <v>0.91596906523487898</v>
      </c>
      <c r="Q402">
        <v>0.197008078550267</v>
      </c>
      <c r="R402">
        <v>1.84446318308476</v>
      </c>
      <c r="S402">
        <v>1.23368212430638</v>
      </c>
      <c r="T402">
        <v>-0.68313161293018998</v>
      </c>
      <c r="U402">
        <v>-0.33929338775808199</v>
      </c>
      <c r="V402">
        <v>-0.11109687748628901</v>
      </c>
      <c r="W402">
        <v>-0.20179621014259899</v>
      </c>
      <c r="X402">
        <v>1.03281088059197</v>
      </c>
      <c r="Y402">
        <v>0.78316625474136503</v>
      </c>
      <c r="Z402">
        <v>0.45498805215680899</v>
      </c>
      <c r="AA402">
        <v>-0.57266969107273102</v>
      </c>
      <c r="AB402">
        <v>0.50890933636357605</v>
      </c>
      <c r="AC402">
        <v>-0.107524228191107</v>
      </c>
      <c r="AD402">
        <v>-0.40902692205098001</v>
      </c>
      <c r="AE402">
        <v>0.48819626924088499</v>
      </c>
      <c r="AF402">
        <v>-1.15567819547352</v>
      </c>
      <c r="AG402">
        <v>0.30895156359102699</v>
      </c>
      <c r="AH402">
        <v>0.16509548124082599</v>
      </c>
      <c r="AI402">
        <v>0.28055164454958698</v>
      </c>
      <c r="AJ402">
        <v>-0.24506759393403599</v>
      </c>
      <c r="AK402">
        <v>-0.68698363372997995</v>
      </c>
      <c r="AL402">
        <v>-0.11340198149504099</v>
      </c>
      <c r="AM402">
        <v>0.93859780442256802</v>
      </c>
      <c r="AN402">
        <v>0.14171439220868401</v>
      </c>
      <c r="AO402">
        <v>-0.47876925706519402</v>
      </c>
      <c r="AP402">
        <v>0.17474954035912499</v>
      </c>
      <c r="AQ402">
        <v>-0.80819386470661603</v>
      </c>
      <c r="AR402">
        <v>0.108967001042986</v>
      </c>
      <c r="AS402">
        <v>-3.8886630958720303E-2</v>
      </c>
      <c r="AT402">
        <v>0.29069770404041101</v>
      </c>
      <c r="AU402">
        <v>0.81837201590831199</v>
      </c>
      <c r="AV402">
        <v>0.71875864641466802</v>
      </c>
      <c r="AW402">
        <v>0.56942535948652395</v>
      </c>
      <c r="AX402">
        <v>0.92958763414904999</v>
      </c>
      <c r="AY402">
        <v>2.2987688751964299</v>
      </c>
      <c r="AZ402">
        <v>0.70881966720110601</v>
      </c>
      <c r="BA402">
        <v>0.48985120613029798</v>
      </c>
      <c r="BB402">
        <v>2.4973331488496702</v>
      </c>
      <c r="BC402">
        <v>-0.65951914462751804</v>
      </c>
      <c r="BD402">
        <v>0.24093787632670499</v>
      </c>
      <c r="BE402">
        <v>0.22538789104265</v>
      </c>
      <c r="BF402">
        <v>-0.45675530828576799</v>
      </c>
      <c r="BG402">
        <v>-0.73620832585906903</v>
      </c>
      <c r="BH402">
        <v>0.56149584098355598</v>
      </c>
      <c r="BI402">
        <v>7.1288550073710294E-2</v>
      </c>
      <c r="BJ402">
        <v>1.19953292962876</v>
      </c>
      <c r="BK402">
        <v>0.409855663792973</v>
      </c>
      <c r="BL402">
        <v>-0.436075853634808</v>
      </c>
      <c r="BM402">
        <v>0.72231433343624396</v>
      </c>
      <c r="BN402">
        <v>-0.363499262773606</v>
      </c>
      <c r="BO402">
        <v>0.19967199152072099</v>
      </c>
      <c r="BP402">
        <v>6.0263207614463098E-2</v>
      </c>
      <c r="BQ402">
        <v>0.135830471098529</v>
      </c>
      <c r="BR402">
        <v>-0.23193758491672301</v>
      </c>
      <c r="BS402">
        <v>0.45851163282065499</v>
      </c>
      <c r="BT402">
        <v>-0.14546453119560401</v>
      </c>
      <c r="BU402">
        <v>-0.623413682217276</v>
      </c>
      <c r="BV402">
        <v>-0.86196444364962199</v>
      </c>
    </row>
    <row r="403" spans="1:74" x14ac:dyDescent="0.2">
      <c r="A403">
        <v>402</v>
      </c>
      <c r="B403" t="s">
        <v>488</v>
      </c>
      <c r="C403" t="s">
        <v>85</v>
      </c>
      <c r="D403" t="s">
        <v>75</v>
      </c>
      <c r="E403">
        <v>2</v>
      </c>
      <c r="F403">
        <v>-1.8385308850208799</v>
      </c>
      <c r="G403">
        <v>-1.1784963043691901</v>
      </c>
      <c r="H403">
        <v>-0.39585784729836598</v>
      </c>
      <c r="I403">
        <v>-8.3693053822013294E-2</v>
      </c>
      <c r="J403">
        <v>1.1922613855597799</v>
      </c>
      <c r="K403">
        <v>-1.24070547320529</v>
      </c>
      <c r="L403">
        <v>-1.06957859126138</v>
      </c>
      <c r="M403">
        <v>-0.603465675892357</v>
      </c>
      <c r="N403">
        <v>-1.1049786186750601</v>
      </c>
      <c r="O403">
        <v>2.2033604868937098</v>
      </c>
      <c r="P403">
        <v>-0.77308983325237401</v>
      </c>
      <c r="Q403">
        <v>-1.71604805481261</v>
      </c>
      <c r="R403">
        <v>-1.4963152213703901</v>
      </c>
      <c r="S403">
        <v>-1.0004689627804799</v>
      </c>
      <c r="T403">
        <v>-0.54715249666321097</v>
      </c>
      <c r="U403">
        <v>-1.01314355716281</v>
      </c>
      <c r="V403">
        <v>-1.07991262059308</v>
      </c>
      <c r="W403">
        <v>-0.71051146031580303</v>
      </c>
      <c r="X403">
        <v>-0.20216641426492599</v>
      </c>
      <c r="Y403">
        <v>-1.4403501689048199</v>
      </c>
      <c r="Z403">
        <v>0.95900773894922398</v>
      </c>
      <c r="AA403">
        <v>-0.72664445035568104</v>
      </c>
      <c r="AB403">
        <v>-1.7236446216972301</v>
      </c>
      <c r="AC403">
        <v>0.13214552830087301</v>
      </c>
      <c r="AD403">
        <v>-1.2924546411279501</v>
      </c>
      <c r="AE403">
        <v>-0.46804200043896299</v>
      </c>
      <c r="AF403">
        <v>0.204618071310602</v>
      </c>
      <c r="AG403">
        <v>0.60126503031982304</v>
      </c>
      <c r="AH403">
        <v>0.64719318169081497</v>
      </c>
      <c r="AI403">
        <v>0.40610754690240097</v>
      </c>
      <c r="AJ403">
        <v>0.128088832567677</v>
      </c>
      <c r="AK403">
        <v>0.78445662098051305</v>
      </c>
      <c r="AL403">
        <v>-1.03386468292139</v>
      </c>
      <c r="AM403">
        <v>-0.40074619074842199</v>
      </c>
      <c r="AN403">
        <v>-0.60772614765073696</v>
      </c>
      <c r="AO403">
        <v>1.5416605745070699</v>
      </c>
      <c r="AP403">
        <v>0.76990921299193404</v>
      </c>
      <c r="AQ403">
        <v>0.40915949249988798</v>
      </c>
      <c r="AR403">
        <v>0.129080210871267</v>
      </c>
      <c r="AS403">
        <v>-9.0173372855269898E-2</v>
      </c>
      <c r="AT403">
        <v>0.19317836261710999</v>
      </c>
      <c r="AU403">
        <v>-0.87464793496512805</v>
      </c>
      <c r="AV403">
        <v>1.32493049014709</v>
      </c>
      <c r="AW403">
        <v>-0.83149163852833896</v>
      </c>
      <c r="AX403">
        <v>-1.2003104071958699</v>
      </c>
      <c r="AY403">
        <v>0.39303118492962302</v>
      </c>
      <c r="AZ403">
        <v>-0.46516907571779498</v>
      </c>
      <c r="BA403">
        <v>-1.15906741403328</v>
      </c>
      <c r="BB403">
        <v>-1.0933798490056601</v>
      </c>
      <c r="BC403">
        <v>-1.4457405996696699</v>
      </c>
      <c r="BD403">
        <v>-1.0070551628301601</v>
      </c>
      <c r="BE403">
        <v>0.12939458328668399</v>
      </c>
      <c r="BF403">
        <v>-0.86318910834576501</v>
      </c>
      <c r="BG403">
        <v>1.4116438849298401</v>
      </c>
      <c r="BH403">
        <v>-1.1324728193314599</v>
      </c>
      <c r="BI403">
        <v>-0.17062791356543799</v>
      </c>
      <c r="BJ403">
        <v>-0.748963905426413</v>
      </c>
      <c r="BK403">
        <v>-1.0528658284703001</v>
      </c>
      <c r="BL403">
        <v>-2.2508287267487301E-2</v>
      </c>
      <c r="BM403">
        <v>4.0810778717678499E-2</v>
      </c>
      <c r="BN403">
        <v>-0.90060890593309695</v>
      </c>
      <c r="BO403">
        <v>-1.41010612705987</v>
      </c>
      <c r="BP403">
        <v>-1.1410287711009099</v>
      </c>
      <c r="BQ403">
        <v>-0.45234066202867501</v>
      </c>
      <c r="BR403">
        <v>-0.10645607551007701</v>
      </c>
      <c r="BS403">
        <v>-0.52075659861599899</v>
      </c>
      <c r="BT403">
        <v>0.23891314784135601</v>
      </c>
      <c r="BU403">
        <v>-0.959231192725295</v>
      </c>
      <c r="BV403">
        <v>0.36088834764857902</v>
      </c>
    </row>
    <row r="404" spans="1:74" x14ac:dyDescent="0.2">
      <c r="A404">
        <v>403</v>
      </c>
      <c r="B404" t="s">
        <v>489</v>
      </c>
      <c r="C404" t="s">
        <v>94</v>
      </c>
      <c r="D404" t="s">
        <v>83</v>
      </c>
      <c r="E404">
        <v>5</v>
      </c>
      <c r="F404">
        <v>-0.32111648516569002</v>
      </c>
      <c r="G404">
        <v>-2.3535371348810101</v>
      </c>
      <c r="H404">
        <v>-0.105931140094652</v>
      </c>
      <c r="I404">
        <v>-0.34354486362814901</v>
      </c>
      <c r="J404">
        <v>-0.36804818212472301</v>
      </c>
      <c r="K404">
        <v>1.25871851677797</v>
      </c>
      <c r="L404">
        <v>-1.11267467177026</v>
      </c>
      <c r="M404">
        <v>0.32300654242936699</v>
      </c>
      <c r="N404">
        <v>-0.14643404093001999</v>
      </c>
      <c r="O404">
        <v>-0.43562013330004501</v>
      </c>
      <c r="P404">
        <v>-0.52930572806417298</v>
      </c>
      <c r="Q404">
        <v>0.55907467028931801</v>
      </c>
      <c r="R404">
        <v>0.83142853062285704</v>
      </c>
      <c r="S404">
        <v>0.39380950352074001</v>
      </c>
      <c r="T404">
        <v>3.29520041893272E-2</v>
      </c>
      <c r="U404">
        <v>0.63018407673246102</v>
      </c>
      <c r="V404">
        <v>1.8196266976794699</v>
      </c>
      <c r="W404">
        <v>9.3522514805150905E-2</v>
      </c>
      <c r="X404">
        <v>-0.29303985624302697</v>
      </c>
      <c r="Y404">
        <v>-1.28600531788074</v>
      </c>
      <c r="Z404">
        <v>0.72105535196479398</v>
      </c>
      <c r="AA404">
        <v>-0.95045372203422696</v>
      </c>
      <c r="AB404">
        <v>0.55580176289399197</v>
      </c>
      <c r="AC404">
        <v>-0.28316314857415897</v>
      </c>
      <c r="AD404">
        <v>-0.35135540139565502</v>
      </c>
      <c r="AE404">
        <v>-0.205263751960716</v>
      </c>
      <c r="AF404">
        <v>-1.18109571925061</v>
      </c>
      <c r="AG404">
        <v>-0.46712244443213102</v>
      </c>
      <c r="AH404">
        <v>-1.0345498197217899</v>
      </c>
      <c r="AI404">
        <v>-1.1181839573174299</v>
      </c>
      <c r="AJ404">
        <v>-0.35107638107551098</v>
      </c>
      <c r="AK404">
        <v>0.91657805094901901</v>
      </c>
      <c r="AL404">
        <v>5.6125666155856603E-2</v>
      </c>
      <c r="AM404">
        <v>0.85504174198385297</v>
      </c>
      <c r="AN404">
        <v>-0.190934216149973</v>
      </c>
      <c r="AO404">
        <v>-0.85501548854034504</v>
      </c>
      <c r="AP404">
        <v>6.0267357211154997E-2</v>
      </c>
      <c r="AQ404">
        <v>-0.157472659961817</v>
      </c>
      <c r="AR404">
        <v>-0.20162909400585999</v>
      </c>
      <c r="AS404">
        <v>-0.217262317080471</v>
      </c>
      <c r="AT404">
        <v>0.34314337379646598</v>
      </c>
      <c r="AU404">
        <v>0.20757002038825501</v>
      </c>
      <c r="AV404">
        <v>0.29788898406963099</v>
      </c>
      <c r="AW404">
        <v>-0.68845119097163798</v>
      </c>
      <c r="AX404">
        <v>0.38320230029547903</v>
      </c>
      <c r="AY404">
        <v>-0.39323803498213999</v>
      </c>
      <c r="AZ404">
        <v>0.75068529650273796</v>
      </c>
      <c r="BA404">
        <v>-0.62630152451049503</v>
      </c>
      <c r="BB404">
        <v>-0.64495039609691396</v>
      </c>
      <c r="BC404">
        <v>-1.7463589535487001</v>
      </c>
      <c r="BD404">
        <v>-1.2191090234466899</v>
      </c>
      <c r="BE404">
        <v>-0.86106385974439503</v>
      </c>
      <c r="BF404">
        <v>0.66453097248531401</v>
      </c>
      <c r="BG404">
        <v>-0.25521236808972197</v>
      </c>
      <c r="BH404">
        <v>0.98936352220837398</v>
      </c>
      <c r="BI404">
        <v>3.1025241711504901</v>
      </c>
      <c r="BJ404">
        <v>-1.0256993055078001</v>
      </c>
      <c r="BK404">
        <v>-0.59999159913128197</v>
      </c>
      <c r="BL404">
        <v>-6.5373582382482295E-2</v>
      </c>
      <c r="BM404">
        <v>-1.01919694094458</v>
      </c>
      <c r="BN404">
        <v>-0.62186947933286296</v>
      </c>
      <c r="BO404">
        <v>-0.24402101540156601</v>
      </c>
      <c r="BP404">
        <v>-0.50300230106965504</v>
      </c>
      <c r="BQ404">
        <v>0.37166457936276798</v>
      </c>
      <c r="BR404">
        <v>-0.445104628333511</v>
      </c>
      <c r="BS404">
        <v>0.20220393612517601</v>
      </c>
      <c r="BT404">
        <v>-0.61199666271855901</v>
      </c>
      <c r="BU404">
        <v>-0.95613837510784705</v>
      </c>
      <c r="BV404">
        <v>0.18781264178919599</v>
      </c>
    </row>
    <row r="405" spans="1:74" x14ac:dyDescent="0.2">
      <c r="A405">
        <v>404</v>
      </c>
      <c r="B405" t="s">
        <v>490</v>
      </c>
      <c r="C405" t="s">
        <v>74</v>
      </c>
      <c r="D405" t="s">
        <v>80</v>
      </c>
      <c r="E405">
        <v>2</v>
      </c>
      <c r="F405">
        <v>-2.3413959971913099</v>
      </c>
      <c r="G405">
        <v>-2.1320775027491798</v>
      </c>
      <c r="H405">
        <v>-1.1871619638698601</v>
      </c>
      <c r="I405">
        <v>-1.1092263550710499</v>
      </c>
      <c r="J405">
        <v>-0.61281972296653198</v>
      </c>
      <c r="K405">
        <v>0.34327234146465901</v>
      </c>
      <c r="L405">
        <v>1.0635370831795401</v>
      </c>
      <c r="M405">
        <v>-0.56306587126375796</v>
      </c>
      <c r="N405">
        <v>-1.23615485426252</v>
      </c>
      <c r="O405">
        <v>1.4860888673059101</v>
      </c>
      <c r="P405">
        <v>-1.03395258389093</v>
      </c>
      <c r="Q405">
        <v>-0.80480465849854399</v>
      </c>
      <c r="R405">
        <v>-1.1009564732638</v>
      </c>
      <c r="S405">
        <v>-1.5125378529403599</v>
      </c>
      <c r="T405">
        <v>0.46965223347753099</v>
      </c>
      <c r="U405">
        <v>-2.4023171719975598</v>
      </c>
      <c r="V405">
        <v>1.7049008329156099</v>
      </c>
      <c r="W405">
        <v>1.51792405375754</v>
      </c>
      <c r="X405">
        <v>-1.1032811137046099</v>
      </c>
      <c r="Y405">
        <v>-1.4537841409687</v>
      </c>
      <c r="Z405">
        <v>-0.176767881479822</v>
      </c>
      <c r="AA405">
        <v>-1.10622250216403</v>
      </c>
      <c r="AB405">
        <v>-1.4899031409466299</v>
      </c>
      <c r="AC405">
        <v>-7.0790525811880403E-2</v>
      </c>
      <c r="AD405">
        <v>1.18052489729163</v>
      </c>
      <c r="AE405">
        <v>-5.61608830664546E-2</v>
      </c>
      <c r="AF405">
        <v>0.75903337343908395</v>
      </c>
      <c r="AG405">
        <v>-0.35836326266686103</v>
      </c>
      <c r="AH405">
        <v>-2.1043679899251702</v>
      </c>
      <c r="AI405">
        <v>-0.66789790550262396</v>
      </c>
      <c r="AJ405">
        <v>0.60238430060409698</v>
      </c>
      <c r="AK405">
        <v>-1.07800760145799</v>
      </c>
      <c r="AL405">
        <v>-0.86585729684897605</v>
      </c>
      <c r="AM405">
        <v>-1.5265797537446799</v>
      </c>
      <c r="AN405">
        <v>-0.72792786888273597</v>
      </c>
      <c r="AO405">
        <v>-0.123719311371198</v>
      </c>
      <c r="AP405">
        <v>-0.67041274695507203</v>
      </c>
      <c r="AQ405">
        <v>0.20467254605895399</v>
      </c>
      <c r="AR405">
        <v>0.43250041202274497</v>
      </c>
      <c r="AS405">
        <v>-1.38946398774151</v>
      </c>
      <c r="AT405">
        <v>-1.42091842343534</v>
      </c>
      <c r="AU405">
        <v>-1.6248255998721199</v>
      </c>
      <c r="AV405">
        <v>1.7600808004947099</v>
      </c>
      <c r="AW405">
        <v>-1.2022305504751101</v>
      </c>
      <c r="AX405">
        <v>-0.48465714802701398</v>
      </c>
      <c r="AY405">
        <v>0.41693600120977897</v>
      </c>
      <c r="AZ405">
        <v>-0.150282426864084</v>
      </c>
      <c r="BA405">
        <v>-1.18152854198098</v>
      </c>
      <c r="BB405">
        <v>-0.59703374824811395</v>
      </c>
      <c r="BC405">
        <v>-0.150214810428006</v>
      </c>
      <c r="BD405">
        <v>-1.61827783912795</v>
      </c>
      <c r="BE405">
        <v>-0.23393531909609699</v>
      </c>
      <c r="BF405">
        <v>-0.15952522038602801</v>
      </c>
      <c r="BG405">
        <v>1.3159535056890199</v>
      </c>
      <c r="BH405">
        <v>-1.6109425506735</v>
      </c>
      <c r="BI405">
        <v>-1.88137047581039</v>
      </c>
      <c r="BJ405">
        <v>-0.19582225328077099</v>
      </c>
      <c r="BK405">
        <v>2.3852031934156201</v>
      </c>
      <c r="BL405">
        <v>0.57185533955211099</v>
      </c>
      <c r="BM405">
        <v>-0.31303033941494401</v>
      </c>
      <c r="BN405">
        <v>-0.90498597885656096</v>
      </c>
      <c r="BO405">
        <v>2.3629385881251999</v>
      </c>
      <c r="BP405">
        <v>0.50497750915510198</v>
      </c>
      <c r="BQ405">
        <v>-1.2567175190826401</v>
      </c>
      <c r="BR405">
        <v>2.4179071138333201</v>
      </c>
      <c r="BS405">
        <v>-1.3174563856800201</v>
      </c>
      <c r="BT405">
        <v>0.93222697136131605</v>
      </c>
      <c r="BU405">
        <v>4.2139134724592697</v>
      </c>
      <c r="BV405">
        <v>0.53957189828136598</v>
      </c>
    </row>
    <row r="406" spans="1:74" x14ac:dyDescent="0.2">
      <c r="A406">
        <v>405</v>
      </c>
      <c r="B406" t="s">
        <v>491</v>
      </c>
      <c r="C406" t="s">
        <v>102</v>
      </c>
      <c r="D406" t="s">
        <v>83</v>
      </c>
      <c r="E406">
        <v>3</v>
      </c>
      <c r="F406">
        <v>-3.3198965005139499E-3</v>
      </c>
      <c r="G406">
        <v>0.76525110419215703</v>
      </c>
      <c r="H406">
        <v>-0.91044917221712096</v>
      </c>
      <c r="I406">
        <v>0.33772497752418301</v>
      </c>
      <c r="J406">
        <v>-0.349061475075301</v>
      </c>
      <c r="K406">
        <v>1.0999235437967201</v>
      </c>
      <c r="L406">
        <v>-1.1223019102552601E-2</v>
      </c>
      <c r="M406">
        <v>0.42069621576935601</v>
      </c>
      <c r="N406">
        <v>-0.68077213947680104</v>
      </c>
      <c r="O406">
        <v>0.62250317413254497</v>
      </c>
      <c r="P406">
        <v>-0.107285412281068</v>
      </c>
      <c r="Q406">
        <v>-0.32896411820783</v>
      </c>
      <c r="R406">
        <v>-0.85267301877086299</v>
      </c>
      <c r="S406">
        <v>-0.47958119645287001</v>
      </c>
      <c r="T406">
        <v>0.22649819335976901</v>
      </c>
      <c r="U406">
        <v>-1.1148418772268001</v>
      </c>
      <c r="V406">
        <v>0.19464612968351799</v>
      </c>
      <c r="W406">
        <v>0.32766177643875499</v>
      </c>
      <c r="X406">
        <v>-0.78109899836123997</v>
      </c>
      <c r="Y406">
        <v>-0.413107474620169</v>
      </c>
      <c r="Z406">
        <v>1.2721607149582399</v>
      </c>
      <c r="AA406">
        <v>0.75097532246515097</v>
      </c>
      <c r="AB406">
        <v>0.16029060468242401</v>
      </c>
      <c r="AC406">
        <v>-0.436338015861229</v>
      </c>
      <c r="AD406">
        <v>0.36344591066588</v>
      </c>
      <c r="AE406">
        <v>-0.435296904164367</v>
      </c>
      <c r="AF406">
        <v>-0.112091679943513</v>
      </c>
      <c r="AG406">
        <v>-0.78080272603079903</v>
      </c>
      <c r="AH406">
        <v>-0.24739735464604901</v>
      </c>
      <c r="AI406">
        <v>-1.45164105856875</v>
      </c>
      <c r="AJ406">
        <v>0.70981420902117398</v>
      </c>
      <c r="AK406">
        <v>-0.48871254171152501</v>
      </c>
      <c r="AL406">
        <v>-0.16757302310930899</v>
      </c>
      <c r="AM406">
        <v>0.168454960729916</v>
      </c>
      <c r="AN406">
        <v>-0.26858504510307801</v>
      </c>
      <c r="AO406">
        <v>-0.36259119205103502</v>
      </c>
      <c r="AP406">
        <v>0.18373212938260799</v>
      </c>
      <c r="AQ406">
        <v>-1.17192217434546</v>
      </c>
      <c r="AR406">
        <v>-0.65235889615002296</v>
      </c>
      <c r="AS406">
        <v>-0.46394952482375401</v>
      </c>
      <c r="AT406">
        <v>-0.35055760112317003</v>
      </c>
      <c r="AU406">
        <v>-0.39734542343712798</v>
      </c>
      <c r="AV406">
        <v>1.2720140419225801</v>
      </c>
      <c r="AW406">
        <v>-0.18178080006317099</v>
      </c>
      <c r="AX406">
        <v>-0.112212617474933</v>
      </c>
      <c r="AY406">
        <v>-0.19520101189650299</v>
      </c>
      <c r="AZ406">
        <v>0.34850715721736503</v>
      </c>
      <c r="BA406">
        <v>2.9180105751981399E-2</v>
      </c>
      <c r="BB406">
        <v>-0.64858724850748195</v>
      </c>
      <c r="BC406">
        <v>-0.42215775735826699</v>
      </c>
      <c r="BD406">
        <v>-0.908583432076981</v>
      </c>
      <c r="BE406">
        <v>-0.352301807236924</v>
      </c>
      <c r="BF406">
        <v>7.0496244426528507E-2</v>
      </c>
      <c r="BG406">
        <v>0.41813155129395801</v>
      </c>
      <c r="BH406">
        <v>-0.70959039559398995</v>
      </c>
      <c r="BI406">
        <v>-0.51156473917991996</v>
      </c>
      <c r="BJ406">
        <v>0.31382032007724497</v>
      </c>
      <c r="BK406">
        <v>0.60844690892130804</v>
      </c>
      <c r="BL406">
        <v>0.43428413406349903</v>
      </c>
      <c r="BM406">
        <v>1.9555721636512899</v>
      </c>
      <c r="BN406">
        <v>-0.68983637967321598</v>
      </c>
      <c r="BO406">
        <v>0.246855582463858</v>
      </c>
      <c r="BP406">
        <v>-0.16967195256762499</v>
      </c>
      <c r="BQ406">
        <v>-0.223640803081113</v>
      </c>
      <c r="BR406">
        <v>-0.13129092104816101</v>
      </c>
      <c r="BS406">
        <v>-1.01209443605682</v>
      </c>
      <c r="BT406">
        <v>9.15463222354954E-2</v>
      </c>
      <c r="BU406">
        <v>2.1155134398189599</v>
      </c>
      <c r="BV406">
        <v>0.61219384289857004</v>
      </c>
    </row>
    <row r="407" spans="1:74" x14ac:dyDescent="0.2">
      <c r="A407">
        <v>406</v>
      </c>
      <c r="B407" t="s">
        <v>492</v>
      </c>
      <c r="C407" t="s">
        <v>77</v>
      </c>
      <c r="D407" t="s">
        <v>80</v>
      </c>
      <c r="E407">
        <v>5</v>
      </c>
      <c r="F407">
        <v>-0.431167834354791</v>
      </c>
      <c r="G407">
        <v>-0.15543333800016501</v>
      </c>
      <c r="H407">
        <v>-1.3309410966242801</v>
      </c>
      <c r="I407">
        <v>-0.69594976023891897</v>
      </c>
      <c r="J407">
        <v>0.73723966796328599</v>
      </c>
      <c r="K407">
        <v>-0.30108991172050098</v>
      </c>
      <c r="L407">
        <v>-1.8336297059560702E-2</v>
      </c>
      <c r="M407">
        <v>-0.167751631969042</v>
      </c>
      <c r="N407">
        <v>-0.985591697288421</v>
      </c>
      <c r="O407">
        <v>0.24848287695820601</v>
      </c>
      <c r="P407">
        <v>-1.1319411505425701</v>
      </c>
      <c r="Q407">
        <v>-0.79125978874358005</v>
      </c>
      <c r="R407">
        <v>-1.2276316775634699</v>
      </c>
      <c r="S407">
        <v>-1.02836851993875</v>
      </c>
      <c r="T407">
        <v>-0.35376481462015602</v>
      </c>
      <c r="U407">
        <v>-0.74031829807739702</v>
      </c>
      <c r="V407">
        <v>-1.8773280471534599</v>
      </c>
      <c r="W407">
        <v>7.3393750624790602E-2</v>
      </c>
      <c r="X407">
        <v>-0.98442313584281005</v>
      </c>
      <c r="Y407">
        <v>-1.0440683648965401</v>
      </c>
      <c r="Z407">
        <v>0.61411466506754098</v>
      </c>
      <c r="AA407">
        <v>-0.18935616636635499</v>
      </c>
      <c r="AB407">
        <v>-1.23406305094291</v>
      </c>
      <c r="AC407">
        <v>0.30802899229721498</v>
      </c>
      <c r="AD407">
        <v>-0.67433862036277603</v>
      </c>
      <c r="AE407">
        <v>-0.68178340585155806</v>
      </c>
      <c r="AF407">
        <v>0.59140032970739598</v>
      </c>
      <c r="AG407">
        <v>-0.78530693049425804</v>
      </c>
      <c r="AH407">
        <v>-0.60858688821625195</v>
      </c>
      <c r="AI407">
        <v>0.102566978277579</v>
      </c>
      <c r="AJ407">
        <v>-0.202873526643819</v>
      </c>
      <c r="AK407">
        <v>-0.396116148810221</v>
      </c>
      <c r="AL407">
        <v>-1.4618987767924401</v>
      </c>
      <c r="AM407">
        <v>-0.96047895969459496</v>
      </c>
      <c r="AN407">
        <v>-1.1422669045845999</v>
      </c>
      <c r="AO407">
        <v>0.18076450842719499</v>
      </c>
      <c r="AP407">
        <v>-0.52856834320650703</v>
      </c>
      <c r="AQ407">
        <v>-0.34239317209669101</v>
      </c>
      <c r="AR407">
        <v>-0.16509354423515801</v>
      </c>
      <c r="AS407">
        <v>-1.47735226490825</v>
      </c>
      <c r="AT407">
        <v>-0.32990776714945202</v>
      </c>
      <c r="AU407">
        <v>-0.94047879664496603</v>
      </c>
      <c r="AV407">
        <v>-0.82661190636307302</v>
      </c>
      <c r="AW407">
        <v>-1.0774270444766201</v>
      </c>
      <c r="AX407">
        <v>0.33222885597195601</v>
      </c>
      <c r="AY407">
        <v>-0.57981868130763203</v>
      </c>
      <c r="AZ407">
        <v>-2.2465169520494799</v>
      </c>
      <c r="BA407">
        <v>-0.102948260375403</v>
      </c>
      <c r="BB407">
        <v>-0.48684206455677098</v>
      </c>
      <c r="BC407">
        <v>0.67894092429348896</v>
      </c>
      <c r="BD407">
        <v>-0.45531348583888798</v>
      </c>
      <c r="BE407">
        <v>-0.66026681026715695</v>
      </c>
      <c r="BF407">
        <v>2.1058584654171</v>
      </c>
      <c r="BG407">
        <v>-0.86534181447594405</v>
      </c>
      <c r="BH407">
        <v>-0.83250934655349196</v>
      </c>
      <c r="BI407">
        <v>1.85217210379146E-2</v>
      </c>
      <c r="BJ407">
        <v>-1.7414034785235399</v>
      </c>
      <c r="BK407">
        <v>-1.6492724356825399</v>
      </c>
      <c r="BL407">
        <v>-0.98512518642200797</v>
      </c>
      <c r="BM407">
        <v>-0.50724509715335997</v>
      </c>
      <c r="BN407">
        <v>2.0725073310451498</v>
      </c>
      <c r="BO407">
        <v>0.90389185663004901</v>
      </c>
      <c r="BP407">
        <v>-0.37608722682860601</v>
      </c>
      <c r="BQ407">
        <v>-0.270631802455302</v>
      </c>
      <c r="BR407">
        <v>-7.3433993784025597E-2</v>
      </c>
      <c r="BS407">
        <v>-0.98650450470766204</v>
      </c>
      <c r="BT407">
        <v>1.54172404823728</v>
      </c>
      <c r="BU407">
        <v>-0.33589788235561502</v>
      </c>
      <c r="BV407">
        <v>-8.1588886982576395E-2</v>
      </c>
    </row>
    <row r="408" spans="1:74" x14ac:dyDescent="0.2">
      <c r="A408">
        <v>407</v>
      </c>
      <c r="B408" t="s">
        <v>493</v>
      </c>
      <c r="C408" t="s">
        <v>92</v>
      </c>
      <c r="D408" t="s">
        <v>83</v>
      </c>
      <c r="E408">
        <v>2</v>
      </c>
      <c r="F408">
        <v>0.20543646083932199</v>
      </c>
      <c r="G408">
        <v>-0.196819147350968</v>
      </c>
      <c r="H408">
        <v>-0.52723623280619503</v>
      </c>
      <c r="I408">
        <v>-0.93052716094059895</v>
      </c>
      <c r="J408">
        <v>-0.27927756050228802</v>
      </c>
      <c r="K408">
        <v>8.7172285275715106E-2</v>
      </c>
      <c r="L408">
        <v>-0.132147156503957</v>
      </c>
      <c r="M408">
        <v>0.29029129175433399</v>
      </c>
      <c r="N408">
        <v>-0.197042897797888</v>
      </c>
      <c r="O408">
        <v>0.83114914522815997</v>
      </c>
      <c r="P408">
        <v>-0.41602904339027902</v>
      </c>
      <c r="Q408">
        <v>-1.1204141440958599</v>
      </c>
      <c r="R408">
        <v>-5.0126691068696098E-2</v>
      </c>
      <c r="S408">
        <v>-0.89774242874827803</v>
      </c>
      <c r="T408">
        <v>8.0210110414534005E-2</v>
      </c>
      <c r="U408">
        <v>-0.35512861310358601</v>
      </c>
      <c r="V408">
        <v>2.7787200215904102</v>
      </c>
      <c r="W408">
        <v>0.66984506606207295</v>
      </c>
      <c r="X408">
        <v>-1.62872537087832</v>
      </c>
      <c r="Y408">
        <v>-1.5121287585611001</v>
      </c>
      <c r="Z408">
        <v>-0.26596580082272298</v>
      </c>
      <c r="AA408">
        <v>-0.62099876142378496</v>
      </c>
      <c r="AB408">
        <v>0.19497122935148001</v>
      </c>
      <c r="AC408">
        <v>-7.4976126139686197E-2</v>
      </c>
      <c r="AD408">
        <v>4.4022741205363501E-2</v>
      </c>
      <c r="AE408">
        <v>-0.46948075494013902</v>
      </c>
      <c r="AF408">
        <v>-0.89437219164999904</v>
      </c>
      <c r="AG408">
        <v>-0.38242099845574301</v>
      </c>
      <c r="AH408">
        <v>-0.294954709386054</v>
      </c>
      <c r="AI408">
        <v>-0.87940538185882799</v>
      </c>
      <c r="AJ408">
        <v>0.81600016629404803</v>
      </c>
      <c r="AK408">
        <v>1.32745876986304</v>
      </c>
      <c r="AL408">
        <v>-1.14091616402866</v>
      </c>
      <c r="AM408">
        <v>-0.47660761862169199</v>
      </c>
      <c r="AN408">
        <v>-0.70299657936809801</v>
      </c>
      <c r="AO408">
        <v>0.139208285431875</v>
      </c>
      <c r="AP408">
        <v>-0.752408783518419</v>
      </c>
      <c r="AQ408">
        <v>0.39674507008058402</v>
      </c>
      <c r="AR408">
        <v>-0.14735114866246399</v>
      </c>
      <c r="AS408">
        <v>-0.78849564917756798</v>
      </c>
      <c r="AT408">
        <v>-0.56774880747651202</v>
      </c>
      <c r="AU408">
        <v>-0.97869563052525099</v>
      </c>
      <c r="AV408">
        <v>1.8932639166885199</v>
      </c>
      <c r="AW408">
        <v>-0.54437616581268999</v>
      </c>
      <c r="AX408">
        <v>-0.38298333710659699</v>
      </c>
      <c r="AY408">
        <v>0.58345382471398899</v>
      </c>
      <c r="AZ408">
        <v>0.42291675261908002</v>
      </c>
      <c r="BA408">
        <v>0.52018661700042201</v>
      </c>
      <c r="BB408">
        <v>-0.34632650806718202</v>
      </c>
      <c r="BC408">
        <v>0.78975684693408998</v>
      </c>
      <c r="BD408">
        <v>-0.35267437163806797</v>
      </c>
      <c r="BE408">
        <v>-1.0525247583073001</v>
      </c>
      <c r="BF408">
        <v>-0.39432493010139802</v>
      </c>
      <c r="BG408">
        <v>0.70561446883689005</v>
      </c>
      <c r="BH408">
        <v>-0.87571075830732004</v>
      </c>
      <c r="BI408">
        <v>0.81628380520657995</v>
      </c>
      <c r="BJ408">
        <v>-2.3032314511404501</v>
      </c>
      <c r="BK408">
        <v>0.31918546405982301</v>
      </c>
      <c r="BL408">
        <v>-0.28690018095957198</v>
      </c>
      <c r="BM408">
        <v>0.65818528567593604</v>
      </c>
      <c r="BN408">
        <v>-0.94382220910432701</v>
      </c>
      <c r="BO408">
        <v>7.9696152185715699E-2</v>
      </c>
      <c r="BP408">
        <v>-0.49256148967541102</v>
      </c>
      <c r="BQ408">
        <v>-0.573762232825622</v>
      </c>
      <c r="BR408">
        <v>-0.28230857099885898</v>
      </c>
      <c r="BS408">
        <v>-0.24164376542395599</v>
      </c>
      <c r="BT408">
        <v>-0.58824152394417095</v>
      </c>
      <c r="BU408">
        <v>1.0123894757037799</v>
      </c>
      <c r="BV408">
        <v>1.6052727205864801</v>
      </c>
    </row>
    <row r="409" spans="1:74" x14ac:dyDescent="0.2">
      <c r="A409">
        <v>408</v>
      </c>
      <c r="B409" t="s">
        <v>494</v>
      </c>
      <c r="C409" t="s">
        <v>82</v>
      </c>
      <c r="D409" t="s">
        <v>80</v>
      </c>
      <c r="E409">
        <v>7</v>
      </c>
      <c r="F409">
        <v>6.9292751641354705E-2</v>
      </c>
      <c r="G409">
        <v>-0.35120175902075201</v>
      </c>
      <c r="H409">
        <v>-0.11174714668227299</v>
      </c>
      <c r="I409">
        <v>0.83108283476626299</v>
      </c>
      <c r="J409">
        <v>0.30264723356337397</v>
      </c>
      <c r="K409">
        <v>4.4176193316723698E-2</v>
      </c>
      <c r="L409">
        <v>1.5908920462305201</v>
      </c>
      <c r="M409">
        <v>0.92883097995858599</v>
      </c>
      <c r="N409">
        <v>-0.14202629053159599</v>
      </c>
      <c r="O409">
        <v>0.44605603575959202</v>
      </c>
      <c r="P409">
        <v>1.1577659673185401</v>
      </c>
      <c r="Q409">
        <v>0.88821719446691405</v>
      </c>
      <c r="R409">
        <v>0.41894917614627097</v>
      </c>
      <c r="S409">
        <v>0.53862733802108897</v>
      </c>
      <c r="T409">
        <v>-0.55935698890360697</v>
      </c>
      <c r="U409">
        <v>5.5664691915662604E-3</v>
      </c>
      <c r="V409">
        <v>0.71984979197562604</v>
      </c>
      <c r="W409">
        <v>1.0998690161684901</v>
      </c>
      <c r="X409">
        <v>1.4757376277754699</v>
      </c>
      <c r="Y409">
        <v>1.3706794423213799</v>
      </c>
      <c r="Z409">
        <v>-1.51402415093178</v>
      </c>
      <c r="AA409">
        <v>1.20863479638632</v>
      </c>
      <c r="AB409">
        <v>0.95354760814844897</v>
      </c>
      <c r="AC409">
        <v>0.459927038316915</v>
      </c>
      <c r="AD409">
        <v>1.66123737490972</v>
      </c>
      <c r="AE409">
        <v>-8.0042114281301993E-2</v>
      </c>
      <c r="AF409">
        <v>0.97785729391809695</v>
      </c>
      <c r="AG409">
        <v>1.1001808142062699</v>
      </c>
      <c r="AH409">
        <v>-1.0569318474432099</v>
      </c>
      <c r="AI409">
        <v>1.0436960103963699</v>
      </c>
      <c r="AJ409">
        <v>-1.8428618806710401E-2</v>
      </c>
      <c r="AK409">
        <v>-0.81157791267256396</v>
      </c>
      <c r="AL409">
        <v>1.18857344499003</v>
      </c>
      <c r="AM409">
        <v>0.309956147107247</v>
      </c>
      <c r="AN409">
        <v>1.12772863285228</v>
      </c>
      <c r="AO409">
        <v>0.90568427232292903</v>
      </c>
      <c r="AP409">
        <v>-0.39529230009878502</v>
      </c>
      <c r="AQ409">
        <v>-0.16972549636251699</v>
      </c>
      <c r="AR409">
        <v>-2.8276962719976099E-2</v>
      </c>
      <c r="AS409">
        <v>0.91616267194001499</v>
      </c>
      <c r="AT409">
        <v>-8.9723594679903707E-2</v>
      </c>
      <c r="AU409">
        <v>0.76472434207880902</v>
      </c>
      <c r="AV409">
        <v>-1.3233193951917499</v>
      </c>
      <c r="AW409">
        <v>1.73111616269082</v>
      </c>
      <c r="AX409">
        <v>-0.58360954867006398</v>
      </c>
      <c r="AY409">
        <v>1.38171346020736</v>
      </c>
      <c r="AZ409">
        <v>-0.44647338739272702</v>
      </c>
      <c r="BA409">
        <v>-1.24116329882405</v>
      </c>
      <c r="BB409">
        <v>0.14184208694679401</v>
      </c>
      <c r="BC409">
        <v>1.1613083739243</v>
      </c>
      <c r="BD409">
        <v>1.6015348076323801</v>
      </c>
      <c r="BE409">
        <v>-8.3825792230955903E-2</v>
      </c>
      <c r="BF409">
        <v>-0.74976280908445203</v>
      </c>
      <c r="BG409">
        <v>-0.73188882255530396</v>
      </c>
      <c r="BH409">
        <v>2.1069416045776799</v>
      </c>
      <c r="BI409">
        <v>-0.245919936504363</v>
      </c>
      <c r="BJ409">
        <v>1.3073292793467</v>
      </c>
      <c r="BK409">
        <v>0.98644761102353096</v>
      </c>
      <c r="BL409">
        <v>0.72249050644548596</v>
      </c>
      <c r="BM409">
        <v>0.55329495926419803</v>
      </c>
      <c r="BN409">
        <v>-0.24364013224818901</v>
      </c>
      <c r="BO409">
        <v>1.14608745769269</v>
      </c>
      <c r="BP409">
        <v>-0.58272034372975701</v>
      </c>
      <c r="BQ409">
        <v>0.51453541863924501</v>
      </c>
      <c r="BR409">
        <v>-0.279084588395144</v>
      </c>
      <c r="BS409">
        <v>1.07302908749885</v>
      </c>
      <c r="BT409">
        <v>-0.47336040480470898</v>
      </c>
      <c r="BU409">
        <v>0.70885377782529202</v>
      </c>
      <c r="BV409">
        <v>5.7311404459503897E-2</v>
      </c>
    </row>
    <row r="410" spans="1:74" x14ac:dyDescent="0.2">
      <c r="A410">
        <v>409</v>
      </c>
      <c r="B410" t="s">
        <v>495</v>
      </c>
      <c r="C410" t="s">
        <v>106</v>
      </c>
      <c r="D410" t="s">
        <v>83</v>
      </c>
      <c r="E410">
        <v>3</v>
      </c>
      <c r="F410">
        <v>0.422926667585247</v>
      </c>
      <c r="G410">
        <v>-1.41920892565945</v>
      </c>
      <c r="H410">
        <v>0.77209668290821898</v>
      </c>
      <c r="I410">
        <v>0.478628147042156</v>
      </c>
      <c r="J410">
        <v>1.0251591324699301E-3</v>
      </c>
      <c r="K410">
        <v>5.28418816080156</v>
      </c>
      <c r="L410">
        <v>0.38322076041775599</v>
      </c>
      <c r="M410">
        <v>1.0858642444490201</v>
      </c>
      <c r="N410">
        <v>0.31222350029691398</v>
      </c>
      <c r="O410">
        <v>-0.22337332588348699</v>
      </c>
      <c r="P410">
        <v>1.61921117802915</v>
      </c>
      <c r="Q410">
        <v>0.93832680861407003</v>
      </c>
      <c r="R410">
        <v>-0.26697449448315302</v>
      </c>
      <c r="S410">
        <v>-0.38402092920951097</v>
      </c>
      <c r="T410">
        <v>-0.88544935665660995</v>
      </c>
      <c r="U410">
        <v>5.2578285200840201E-2</v>
      </c>
      <c r="V410">
        <v>1.5604170736098599</v>
      </c>
      <c r="W410">
        <v>0.45969142513860201</v>
      </c>
      <c r="X410">
        <v>0.46744919105912502</v>
      </c>
      <c r="Y410">
        <v>-1.9765808650641498E-2</v>
      </c>
      <c r="Z410">
        <v>0.95469282650554399</v>
      </c>
      <c r="AA410">
        <v>0.785867206463018</v>
      </c>
      <c r="AB410">
        <v>1.6210756429583699</v>
      </c>
      <c r="AC410">
        <v>-0.70736397517299499</v>
      </c>
      <c r="AD410">
        <v>1.05387449980476</v>
      </c>
      <c r="AE410">
        <v>-0.16745722231200699</v>
      </c>
      <c r="AF410">
        <v>0.25791499947545699</v>
      </c>
      <c r="AG410">
        <v>-0.288542307963425</v>
      </c>
      <c r="AH410">
        <v>9.1652243709758899E-2</v>
      </c>
      <c r="AI410">
        <v>-0.191748552806737</v>
      </c>
      <c r="AJ410">
        <v>0.89038023600781702</v>
      </c>
      <c r="AK410">
        <v>0.48308281903840999</v>
      </c>
      <c r="AL410">
        <v>0.10785362623865501</v>
      </c>
      <c r="AM410">
        <v>0.107893839205317</v>
      </c>
      <c r="AN410">
        <v>5.5792295302157902E-2</v>
      </c>
      <c r="AO410">
        <v>0.91841906644988802</v>
      </c>
      <c r="AP410">
        <v>-0.59833950196709196</v>
      </c>
      <c r="AQ410">
        <v>1.02592635550083</v>
      </c>
      <c r="AR410">
        <v>-0.67156212762908496</v>
      </c>
      <c r="AS410">
        <v>0.84324710176347095</v>
      </c>
      <c r="AT410">
        <v>1.04172997794356</v>
      </c>
      <c r="AU410">
        <v>1.06066214452834</v>
      </c>
      <c r="AV410">
        <v>1.6604882008084301</v>
      </c>
      <c r="AW410">
        <v>-0.71059793479967803</v>
      </c>
      <c r="AX410">
        <v>0.68416742064118796</v>
      </c>
      <c r="AY410">
        <v>-0.228059607819703</v>
      </c>
      <c r="AZ410">
        <v>-0.35010608242048102</v>
      </c>
      <c r="BA410">
        <v>0.73724328658309501</v>
      </c>
      <c r="BB410">
        <v>2.5803144363535702E-2</v>
      </c>
      <c r="BC410">
        <v>-0.105243420714434</v>
      </c>
      <c r="BD410">
        <v>0.120416408953805</v>
      </c>
      <c r="BE410">
        <v>0.227792515443515</v>
      </c>
      <c r="BF410">
        <v>0.274589478903495</v>
      </c>
      <c r="BG410">
        <v>0.46767199720366698</v>
      </c>
      <c r="BH410">
        <v>0.60104277233187597</v>
      </c>
      <c r="BI410">
        <v>-1.15637436590232</v>
      </c>
      <c r="BJ410">
        <v>0.73789352128691199</v>
      </c>
      <c r="BK410">
        <v>-4.3129832417247299E-2</v>
      </c>
      <c r="BL410">
        <v>1.37814021960351</v>
      </c>
      <c r="BM410">
        <v>-0.434613140634034</v>
      </c>
      <c r="BN410">
        <v>-0.66961744885072505</v>
      </c>
      <c r="BO410">
        <v>0.56151443135191703</v>
      </c>
      <c r="BP410">
        <v>0.170508006813715</v>
      </c>
      <c r="BQ410">
        <v>0.49582323248677901</v>
      </c>
      <c r="BR410">
        <v>-0.34282644866207301</v>
      </c>
      <c r="BS410">
        <v>8.0858740226130196E-2</v>
      </c>
      <c r="BT410">
        <v>-0.42441773911476</v>
      </c>
      <c r="BU410">
        <v>-0.21380493707919901</v>
      </c>
      <c r="BV410">
        <v>0.91915022609673003</v>
      </c>
    </row>
    <row r="411" spans="1:74" x14ac:dyDescent="0.2">
      <c r="A411">
        <v>410</v>
      </c>
      <c r="B411" t="s">
        <v>496</v>
      </c>
      <c r="C411" t="s">
        <v>94</v>
      </c>
      <c r="D411" t="s">
        <v>75</v>
      </c>
      <c r="E411">
        <v>6</v>
      </c>
      <c r="F411">
        <v>1.0206540484754001</v>
      </c>
      <c r="G411">
        <v>0.25415240129776201</v>
      </c>
      <c r="H411">
        <v>-0.560395129464482</v>
      </c>
      <c r="I411">
        <v>0.543532765624681</v>
      </c>
      <c r="J411">
        <v>-0.27496871777083698</v>
      </c>
      <c r="K411">
        <v>-0.17978109153710201</v>
      </c>
      <c r="L411">
        <v>0.181895434497508</v>
      </c>
      <c r="M411">
        <v>1.4246752407385399</v>
      </c>
      <c r="N411">
        <v>0.21300515509623699</v>
      </c>
      <c r="O411">
        <v>-0.52146295686447797</v>
      </c>
      <c r="P411">
        <v>1.1408711560335001</v>
      </c>
      <c r="Q411">
        <v>0.33548637363368</v>
      </c>
      <c r="R411">
        <v>0.58048600968493702</v>
      </c>
      <c r="S411">
        <v>-7.1872296529237004E-2</v>
      </c>
      <c r="T411">
        <v>-0.47221044438470799</v>
      </c>
      <c r="U411">
        <v>-0.93921141035984401</v>
      </c>
      <c r="V411">
        <v>0.76049959537290701</v>
      </c>
      <c r="W411">
        <v>0.68311413170654001</v>
      </c>
      <c r="X411">
        <v>-0.20004916077957199</v>
      </c>
      <c r="Y411">
        <v>0.61783115724144899</v>
      </c>
      <c r="Z411">
        <v>0.59129504808770195</v>
      </c>
      <c r="AA411">
        <v>-0.16135554328454199</v>
      </c>
      <c r="AB411">
        <v>0.713410804275741</v>
      </c>
      <c r="AC411">
        <v>-2.78209316692914E-2</v>
      </c>
      <c r="AD411">
        <v>0.52661479883979001</v>
      </c>
      <c r="AE411">
        <v>7.9137270731328396E-2</v>
      </c>
      <c r="AF411">
        <v>-0.46892625151275202</v>
      </c>
      <c r="AG411">
        <v>1.17965206288274</v>
      </c>
      <c r="AH411">
        <v>0.37383273319999999</v>
      </c>
      <c r="AI411">
        <v>2.08708143595705</v>
      </c>
      <c r="AJ411">
        <v>-1.24205806208492</v>
      </c>
      <c r="AK411">
        <v>-0.29991033275065498</v>
      </c>
      <c r="AL411">
        <v>0.75408220899579703</v>
      </c>
      <c r="AM411">
        <v>0.93009249724922805</v>
      </c>
      <c r="AN411">
        <v>0.164653838092195</v>
      </c>
      <c r="AO411">
        <v>-0.707805909162044</v>
      </c>
      <c r="AP411">
        <v>-0.33454601859357302</v>
      </c>
      <c r="AQ411">
        <v>0.26826234005555399</v>
      </c>
      <c r="AR411">
        <v>3.8880116558023897E-2</v>
      </c>
      <c r="AS411">
        <v>-0.95526019951331798</v>
      </c>
      <c r="AT411">
        <v>1.1867599649937799</v>
      </c>
      <c r="AU411">
        <v>0.56561050455106199</v>
      </c>
      <c r="AV411">
        <v>-0.72661087043582895</v>
      </c>
      <c r="AW411">
        <v>0.229984861882672</v>
      </c>
      <c r="AX411">
        <v>-0.59268168005643895</v>
      </c>
      <c r="AY411">
        <v>-0.63501070595801001</v>
      </c>
      <c r="AZ411">
        <v>1.1515139126838601</v>
      </c>
      <c r="BA411">
        <v>-0.30835659738120602</v>
      </c>
      <c r="BB411">
        <v>0.345381370843997</v>
      </c>
      <c r="BC411">
        <v>0.40260097386358301</v>
      </c>
      <c r="BD411">
        <v>0.109293641165841</v>
      </c>
      <c r="BE411">
        <v>-0.282992836817409</v>
      </c>
      <c r="BF411">
        <v>-0.327724621419546</v>
      </c>
      <c r="BG411">
        <v>-0.58611926299459305</v>
      </c>
      <c r="BH411">
        <v>0.40025300135249398</v>
      </c>
      <c r="BI411">
        <v>-0.105917883168941</v>
      </c>
      <c r="BJ411">
        <v>1.6098062860177498E-2</v>
      </c>
      <c r="BK411">
        <v>0.69053182630629295</v>
      </c>
      <c r="BL411">
        <v>0.21793999529840899</v>
      </c>
      <c r="BM411">
        <v>0.86532255375840395</v>
      </c>
      <c r="BN411">
        <v>-0.47094440304207802</v>
      </c>
      <c r="BO411">
        <v>-0.92686820769525002</v>
      </c>
      <c r="BP411">
        <v>-0.54795616340285502</v>
      </c>
      <c r="BQ411">
        <v>0.42932946223774499</v>
      </c>
      <c r="BR411">
        <v>-0.37066902316116601</v>
      </c>
      <c r="BS411">
        <v>0.65746358332617005</v>
      </c>
      <c r="BT411">
        <v>-0.37835889446305498</v>
      </c>
      <c r="BU411">
        <v>-1.03516990198721</v>
      </c>
      <c r="BV411">
        <v>-0.116331300162638</v>
      </c>
    </row>
    <row r="412" spans="1:74" x14ac:dyDescent="0.2">
      <c r="A412">
        <v>411</v>
      </c>
      <c r="B412" t="s">
        <v>497</v>
      </c>
      <c r="C412" t="s">
        <v>74</v>
      </c>
      <c r="D412" t="s">
        <v>80</v>
      </c>
      <c r="E412">
        <v>7</v>
      </c>
      <c r="F412">
        <v>1.0749221341050601</v>
      </c>
      <c r="G412">
        <v>-0.64214788071802797</v>
      </c>
      <c r="H412">
        <v>0.36003004350347101</v>
      </c>
      <c r="I412">
        <v>0.82213473059605702</v>
      </c>
      <c r="J412">
        <v>-1.0860808057006599</v>
      </c>
      <c r="K412">
        <v>0.20230120729514001</v>
      </c>
      <c r="L412">
        <v>1.29270531615267</v>
      </c>
      <c r="M412">
        <v>0.48975151339033501</v>
      </c>
      <c r="N412">
        <v>0.308007409564935</v>
      </c>
      <c r="O412">
        <v>-0.42271482473591998</v>
      </c>
      <c r="P412">
        <v>-0.36958813237384802</v>
      </c>
      <c r="Q412">
        <v>0.19841140424964901</v>
      </c>
      <c r="R412">
        <v>0.95492987293880005</v>
      </c>
      <c r="S412">
        <v>0.20835945017072999</v>
      </c>
      <c r="T412">
        <v>0.26181345279377799</v>
      </c>
      <c r="U412">
        <v>-0.76530126109351904</v>
      </c>
      <c r="V412">
        <v>-0.81258711390563898</v>
      </c>
      <c r="W412">
        <v>-0.39412069997197302</v>
      </c>
      <c r="X412">
        <v>-0.38480898775989297</v>
      </c>
      <c r="Y412">
        <v>-0.16263579454652499</v>
      </c>
      <c r="Z412">
        <v>0.129284640687407</v>
      </c>
      <c r="AA412">
        <v>-0.77532041680868802</v>
      </c>
      <c r="AB412">
        <v>-0.43633735170287002</v>
      </c>
      <c r="AC412">
        <v>-2.79228256130672E-2</v>
      </c>
      <c r="AD412">
        <v>-0.18335438066110499</v>
      </c>
      <c r="AE412">
        <v>-0.43056664938672801</v>
      </c>
      <c r="AF412">
        <v>-0.67366828937519396</v>
      </c>
      <c r="AG412">
        <v>-8.1729480430464393E-2</v>
      </c>
      <c r="AH412">
        <v>-0.17367245878992099</v>
      </c>
      <c r="AI412">
        <v>-0.87912909463691102</v>
      </c>
      <c r="AJ412">
        <v>-0.56120229001295996</v>
      </c>
      <c r="AK412">
        <v>-1.0582306737414799</v>
      </c>
      <c r="AL412">
        <v>0.324496140313144</v>
      </c>
      <c r="AM412">
        <v>-1.79846439996287E-3</v>
      </c>
      <c r="AN412">
        <v>0.20455945479635201</v>
      </c>
      <c r="AO412">
        <v>-1.25398636812874</v>
      </c>
      <c r="AP412">
        <v>-0.86250277459021696</v>
      </c>
      <c r="AQ412">
        <v>0.20604670099519001</v>
      </c>
      <c r="AR412">
        <v>-0.39033436686473699</v>
      </c>
      <c r="AS412">
        <v>-0.97679582706772194</v>
      </c>
      <c r="AT412">
        <v>-0.61846521824101197</v>
      </c>
      <c r="AU412">
        <v>0.52624545241008303</v>
      </c>
      <c r="AV412">
        <v>7.4832349096653705E-2</v>
      </c>
      <c r="AW412">
        <v>0.62543275522770603</v>
      </c>
      <c r="AX412">
        <v>0.439822658987788</v>
      </c>
      <c r="AY412">
        <v>0.29195920938742198</v>
      </c>
      <c r="AZ412">
        <v>0.68963350372265497</v>
      </c>
      <c r="BA412">
        <v>0.97477328560870502</v>
      </c>
      <c r="BB412">
        <v>0.13908853777543001</v>
      </c>
      <c r="BC412">
        <v>2.8683193755593699</v>
      </c>
      <c r="BD412">
        <v>0.42031783437438702</v>
      </c>
      <c r="BE412">
        <v>0.51526400228291203</v>
      </c>
      <c r="BF412">
        <v>0.194745105776055</v>
      </c>
      <c r="BG412">
        <v>-1.6163027598097901</v>
      </c>
      <c r="BH412">
        <v>0.18859877690614399</v>
      </c>
      <c r="BI412">
        <v>1.26295794577631</v>
      </c>
      <c r="BJ412">
        <v>-0.25476643139835697</v>
      </c>
      <c r="BK412">
        <v>1.2349076817410101</v>
      </c>
      <c r="BL412">
        <v>-0.32324762302432197</v>
      </c>
      <c r="BM412">
        <v>0.40707648756682402</v>
      </c>
      <c r="BN412">
        <v>8.1545432861463402E-2</v>
      </c>
      <c r="BO412">
        <v>1.6117394994782801</v>
      </c>
      <c r="BP412">
        <v>-0.12729472416908699</v>
      </c>
      <c r="BQ412">
        <v>-0.75563183677191903</v>
      </c>
      <c r="BR412">
        <v>-8.5165923623554393E-2</v>
      </c>
      <c r="BS412">
        <v>0.82336810893491996</v>
      </c>
      <c r="BT412">
        <v>-0.50507411726290097</v>
      </c>
      <c r="BU412">
        <v>0.168502193287208</v>
      </c>
      <c r="BV412">
        <v>-0.50959545353145197</v>
      </c>
    </row>
    <row r="413" spans="1:74" x14ac:dyDescent="0.2">
      <c r="A413">
        <v>412</v>
      </c>
      <c r="B413" t="s">
        <v>498</v>
      </c>
      <c r="C413" t="s">
        <v>88</v>
      </c>
      <c r="D413" t="s">
        <v>83</v>
      </c>
      <c r="E413">
        <v>6</v>
      </c>
      <c r="F413">
        <v>0.11112577967127001</v>
      </c>
      <c r="G413">
        <v>-0.43186717418363002</v>
      </c>
      <c r="H413">
        <v>0.145284680263601</v>
      </c>
      <c r="I413">
        <v>-0.29739788696478198</v>
      </c>
      <c r="J413">
        <v>0.465543605332151</v>
      </c>
      <c r="K413">
        <v>1.39342397596867</v>
      </c>
      <c r="L413">
        <v>0.89927587170160495</v>
      </c>
      <c r="M413">
        <v>0.30843724283827501</v>
      </c>
      <c r="N413">
        <v>1.1527076879731599</v>
      </c>
      <c r="O413">
        <v>-1.2091817907847</v>
      </c>
      <c r="P413">
        <v>0.33494662483365301</v>
      </c>
      <c r="Q413">
        <v>8.6193098225438997E-2</v>
      </c>
      <c r="R413">
        <v>0.86498347262541897</v>
      </c>
      <c r="S413">
        <v>0.197037843221016</v>
      </c>
      <c r="T413">
        <v>-0.83216029382076895</v>
      </c>
      <c r="U413">
        <v>0.40923501411792401</v>
      </c>
      <c r="V413">
        <v>0.128115740047689</v>
      </c>
      <c r="W413">
        <v>-0.67675145323046604</v>
      </c>
      <c r="X413">
        <v>-0.75847258762452097</v>
      </c>
      <c r="Y413">
        <v>-5.6545199286120201E-2</v>
      </c>
      <c r="Z413">
        <v>0.33786183845120299</v>
      </c>
      <c r="AA413">
        <v>0.34838483057946901</v>
      </c>
      <c r="AB413">
        <v>0.21465994775276501</v>
      </c>
      <c r="AC413">
        <v>-1.5473541929065999</v>
      </c>
      <c r="AD413">
        <v>-0.42474949381060001</v>
      </c>
      <c r="AE413">
        <v>-0.68904121543224095</v>
      </c>
      <c r="AF413">
        <v>-0.851340330080118</v>
      </c>
      <c r="AG413">
        <v>-0.85150870083948305</v>
      </c>
      <c r="AH413">
        <v>0.27242433079109402</v>
      </c>
      <c r="AI413">
        <v>-0.51856827563321395</v>
      </c>
      <c r="AJ413">
        <v>-0.28057997948765301</v>
      </c>
      <c r="AK413">
        <v>0.77637627784840502</v>
      </c>
      <c r="AL413">
        <v>0.90000072463117897</v>
      </c>
      <c r="AM413">
        <v>4.6637088963196897E-2</v>
      </c>
      <c r="AN413">
        <v>1.07721172797605</v>
      </c>
      <c r="AO413">
        <v>-0.839055263644502</v>
      </c>
      <c r="AP413">
        <v>0.387351720531741</v>
      </c>
      <c r="AQ413">
        <v>-1.3070584371085701</v>
      </c>
      <c r="AR413">
        <v>-0.49001939948040302</v>
      </c>
      <c r="AS413">
        <v>-0.73340416030636102</v>
      </c>
      <c r="AT413">
        <v>1.15962549637873</v>
      </c>
      <c r="AU413">
        <v>-0.45922067575915099</v>
      </c>
      <c r="AV413">
        <v>0.74782598617373397</v>
      </c>
      <c r="AW413">
        <v>1.6890288132049001</v>
      </c>
      <c r="AX413">
        <v>0.77640805389287904</v>
      </c>
      <c r="AY413">
        <v>0.61981067835636205</v>
      </c>
      <c r="AZ413">
        <v>-0.52827164599493504</v>
      </c>
      <c r="BA413">
        <v>0.71468316887762495</v>
      </c>
      <c r="BB413">
        <v>0.25203815472806002</v>
      </c>
      <c r="BC413">
        <v>1.0772048632659399</v>
      </c>
      <c r="BD413">
        <v>1.05995022892311</v>
      </c>
      <c r="BE413">
        <v>-0.706181442920783</v>
      </c>
      <c r="BF413">
        <v>0.116031843773733</v>
      </c>
      <c r="BG413">
        <v>-0.71630398892586999</v>
      </c>
      <c r="BH413">
        <v>-2.5855304867391699E-2</v>
      </c>
      <c r="BI413">
        <v>0.38757461931634202</v>
      </c>
      <c r="BJ413">
        <v>0.99104230748676803</v>
      </c>
      <c r="BK413">
        <v>0.34606839686147201</v>
      </c>
      <c r="BL413">
        <v>-0.226361084345025</v>
      </c>
      <c r="BM413">
        <v>-0.84557889980233503</v>
      </c>
      <c r="BN413">
        <v>-6.2043852111078303E-2</v>
      </c>
      <c r="BO413">
        <v>-6.4555189729225207E-2</v>
      </c>
      <c r="BP413">
        <v>-0.77094169953108904</v>
      </c>
      <c r="BQ413">
        <v>0.49336747786617002</v>
      </c>
      <c r="BR413">
        <v>-0.14820592774404501</v>
      </c>
      <c r="BS413">
        <v>0.87726825197859504</v>
      </c>
      <c r="BT413">
        <v>-0.42461318549291099</v>
      </c>
      <c r="BU413">
        <v>2.0681446964737802</v>
      </c>
      <c r="BV413">
        <v>-0.84190626348059105</v>
      </c>
    </row>
    <row r="414" spans="1:74" x14ac:dyDescent="0.2">
      <c r="A414">
        <v>413</v>
      </c>
      <c r="B414" t="s">
        <v>499</v>
      </c>
      <c r="C414" t="s">
        <v>102</v>
      </c>
      <c r="D414" t="s">
        <v>83</v>
      </c>
      <c r="E414">
        <v>7</v>
      </c>
      <c r="F414">
        <v>1.4448461850842</v>
      </c>
      <c r="G414">
        <v>0.392425491041556</v>
      </c>
      <c r="H414">
        <v>4.65969446473673E-2</v>
      </c>
      <c r="I414">
        <v>0.361827566329534</v>
      </c>
      <c r="J414">
        <v>0.40735867028506001</v>
      </c>
      <c r="K414">
        <v>-0.50300688933670101</v>
      </c>
      <c r="L414">
        <v>0.52544717742406799</v>
      </c>
      <c r="M414">
        <v>0.404750857146017</v>
      </c>
      <c r="N414">
        <v>1.6045573250288402E-2</v>
      </c>
      <c r="O414">
        <v>0.50644120794102698</v>
      </c>
      <c r="P414">
        <v>-0.58591155408626805</v>
      </c>
      <c r="Q414">
        <v>-5.7474070948817998E-3</v>
      </c>
      <c r="R414">
        <v>0.93953562220859699</v>
      </c>
      <c r="S414">
        <v>-0.296391781911649</v>
      </c>
      <c r="T414">
        <v>-0.57898858484361204</v>
      </c>
      <c r="U414">
        <v>-1.33060575090336</v>
      </c>
      <c r="V414">
        <v>0.62897311891159502</v>
      </c>
      <c r="W414">
        <v>-0.127882373803647</v>
      </c>
      <c r="X414">
        <v>-0.55865805190044004</v>
      </c>
      <c r="Y414">
        <v>-0.24079193671106999</v>
      </c>
      <c r="Z414">
        <v>-1.524954778074</v>
      </c>
      <c r="AA414">
        <v>-0.75297385785675197</v>
      </c>
      <c r="AB414">
        <v>0.218901854591111</v>
      </c>
      <c r="AC414">
        <v>0.85738592743531905</v>
      </c>
      <c r="AD414">
        <v>0.45306722450640702</v>
      </c>
      <c r="AE414">
        <v>-0.112626015593794</v>
      </c>
      <c r="AF414">
        <v>0.120905503795095</v>
      </c>
      <c r="AG414">
        <v>-0.273770053410618</v>
      </c>
      <c r="AH414">
        <v>1.6514251787141701</v>
      </c>
      <c r="AI414">
        <v>0.42061999747211698</v>
      </c>
      <c r="AJ414">
        <v>0.13882880399334099</v>
      </c>
      <c r="AK414">
        <v>-0.46569602396906201</v>
      </c>
      <c r="AL414">
        <v>4.9785830385969898E-2</v>
      </c>
      <c r="AM414">
        <v>0.50786954689642005</v>
      </c>
      <c r="AN414">
        <v>-9.7640358450287595E-2</v>
      </c>
      <c r="AO414">
        <v>-0.17700042267730901</v>
      </c>
      <c r="AP414">
        <v>7.0027029299519997E-2</v>
      </c>
      <c r="AQ414">
        <v>-0.23628952538717399</v>
      </c>
      <c r="AR414">
        <v>0.21234102807892799</v>
      </c>
      <c r="AS414">
        <v>-0.49068936322791001</v>
      </c>
      <c r="AT414">
        <v>0.31466953329138497</v>
      </c>
      <c r="AU414">
        <v>0.139077025802994</v>
      </c>
      <c r="AV414">
        <v>-1.1882943538016</v>
      </c>
      <c r="AW414">
        <v>0.240190392409423</v>
      </c>
      <c r="AX414">
        <v>0.26671379981017102</v>
      </c>
      <c r="AY414">
        <v>0.50818188158142996</v>
      </c>
      <c r="AZ414">
        <v>0.26495093246031698</v>
      </c>
      <c r="BA414">
        <v>1.8386027302693699</v>
      </c>
      <c r="BB414">
        <v>1.13994987006162</v>
      </c>
      <c r="BC414">
        <v>-3.0591885761490401E-2</v>
      </c>
      <c r="BD414">
        <v>1.1127029823001899</v>
      </c>
      <c r="BE414">
        <v>0.36330609895392302</v>
      </c>
      <c r="BF414">
        <v>-0.34000222282565901</v>
      </c>
      <c r="BG414">
        <v>-0.126011800244341</v>
      </c>
      <c r="BH414">
        <v>0.69052523360275098</v>
      </c>
      <c r="BI414">
        <v>-0.62846113605155196</v>
      </c>
      <c r="BJ414">
        <v>-0.71400127326028495</v>
      </c>
      <c r="BK414">
        <v>0.72526878162128205</v>
      </c>
      <c r="BL414">
        <v>0.91171498166735998</v>
      </c>
      <c r="BM414">
        <v>1.1587146475474299</v>
      </c>
      <c r="BN414">
        <v>-0.47023727111846803</v>
      </c>
      <c r="BO414">
        <v>0.18710953837008901</v>
      </c>
      <c r="BP414">
        <v>-0.23078543666582199</v>
      </c>
      <c r="BQ414">
        <v>0.24286860940092</v>
      </c>
      <c r="BR414">
        <v>-0.105217032606576</v>
      </c>
      <c r="BS414">
        <v>-1.2587456779816E-2</v>
      </c>
      <c r="BT414">
        <v>-0.122443988548503</v>
      </c>
      <c r="BU414">
        <v>-0.79200972570672801</v>
      </c>
      <c r="BV414">
        <v>0.67952431092187804</v>
      </c>
    </row>
    <row r="415" spans="1:74" x14ac:dyDescent="0.2">
      <c r="A415">
        <v>414</v>
      </c>
      <c r="B415" t="s">
        <v>500</v>
      </c>
      <c r="C415" t="s">
        <v>92</v>
      </c>
      <c r="D415" t="s">
        <v>75</v>
      </c>
      <c r="E415">
        <v>6</v>
      </c>
      <c r="F415">
        <v>0.48184052808046302</v>
      </c>
      <c r="G415">
        <v>-1.2360597715355399</v>
      </c>
      <c r="H415">
        <v>-5.41322340197809E-2</v>
      </c>
      <c r="I415">
        <v>1.1967987265969</v>
      </c>
      <c r="J415">
        <v>-5.8511787797621902E-2</v>
      </c>
      <c r="K415">
        <v>2.1774894596541299</v>
      </c>
      <c r="L415">
        <v>0.78612629355526298</v>
      </c>
      <c r="M415">
        <v>0.31529843483547698</v>
      </c>
      <c r="N415">
        <v>-0.81882825077999499</v>
      </c>
      <c r="O415">
        <v>0.15860712568862501</v>
      </c>
      <c r="P415">
        <v>0.528265212235836</v>
      </c>
      <c r="Q415">
        <v>1.2796489156747</v>
      </c>
      <c r="R415">
        <v>0.40358495332404598</v>
      </c>
      <c r="S415">
        <v>-0.11465831645048601</v>
      </c>
      <c r="T415">
        <v>-0.51060523328399399</v>
      </c>
      <c r="U415">
        <v>0.69114797692278895</v>
      </c>
      <c r="V415">
        <v>1.8210175991291</v>
      </c>
      <c r="W415">
        <v>-0.151734450076802</v>
      </c>
      <c r="X415">
        <v>0.545938977013259</v>
      </c>
      <c r="Y415">
        <v>0.45622398525812302</v>
      </c>
      <c r="Z415">
        <v>0.41431115051452799</v>
      </c>
      <c r="AA415">
        <v>0.69962679557517304</v>
      </c>
      <c r="AB415">
        <v>0.64806322060210297</v>
      </c>
      <c r="AC415">
        <v>-0.17279694039656501</v>
      </c>
      <c r="AD415">
        <v>1.10875100144909</v>
      </c>
      <c r="AE415">
        <v>0.27926579633968002</v>
      </c>
      <c r="AF415">
        <v>-0.58486773756338795</v>
      </c>
      <c r="AG415">
        <v>-6.7900381328456993E-2</v>
      </c>
      <c r="AH415">
        <v>1.00460534426422</v>
      </c>
      <c r="AI415">
        <v>1.19241784871628</v>
      </c>
      <c r="AJ415">
        <v>-0.50200723018020299</v>
      </c>
      <c r="AK415">
        <v>0.43499102949877999</v>
      </c>
      <c r="AL415">
        <v>1.22384633813551</v>
      </c>
      <c r="AM415">
        <v>0.81435182833938502</v>
      </c>
      <c r="AN415">
        <v>0.93134869368089102</v>
      </c>
      <c r="AO415">
        <v>0.719510910648268</v>
      </c>
      <c r="AP415">
        <v>-6.7582498633689703E-2</v>
      </c>
      <c r="AQ415">
        <v>5.1271921664071199E-2</v>
      </c>
      <c r="AR415">
        <v>-0.181107984345415</v>
      </c>
      <c r="AS415">
        <v>0.27306616628001601</v>
      </c>
      <c r="AT415">
        <v>0.52485257418144804</v>
      </c>
      <c r="AU415">
        <v>0.113535747101648</v>
      </c>
      <c r="AV415">
        <v>0.46451333983121401</v>
      </c>
      <c r="AW415">
        <v>1.15334604289108</v>
      </c>
      <c r="AX415">
        <v>0.31868497336970197</v>
      </c>
      <c r="AY415">
        <v>1.3008095525101</v>
      </c>
      <c r="AZ415">
        <v>0.55883126502382097</v>
      </c>
      <c r="BA415">
        <v>0.55439705266442096</v>
      </c>
      <c r="BB415">
        <v>1.0874378853706601</v>
      </c>
      <c r="BC415">
        <v>0.52501610197023296</v>
      </c>
      <c r="BD415">
        <v>0.98286663222890103</v>
      </c>
      <c r="BE415">
        <v>0.68083470070901997</v>
      </c>
      <c r="BF415">
        <v>-0.40188314425111199</v>
      </c>
      <c r="BG415">
        <v>-0.67103458574021102</v>
      </c>
      <c r="BH415">
        <v>2.3714715497711301</v>
      </c>
      <c r="BI415">
        <v>-0.87132382574744605</v>
      </c>
      <c r="BJ415">
        <v>0.67325297074686996</v>
      </c>
      <c r="BK415">
        <v>0.55987045655000101</v>
      </c>
      <c r="BL415">
        <v>0.55089241830607105</v>
      </c>
      <c r="BM415">
        <v>2.6458222958563899</v>
      </c>
      <c r="BN415">
        <v>-6.7175890251657301E-3</v>
      </c>
      <c r="BO415">
        <v>0.83911655997723</v>
      </c>
      <c r="BP415">
        <v>-0.97555695644405804</v>
      </c>
      <c r="BQ415">
        <v>0.87366087360081801</v>
      </c>
      <c r="BR415">
        <v>-0.20416959389233699</v>
      </c>
      <c r="BS415">
        <v>0.46289034112511601</v>
      </c>
      <c r="BT415">
        <v>-0.50993012161095497</v>
      </c>
      <c r="BU415">
        <v>-0.67924400827353903</v>
      </c>
      <c r="BV415">
        <v>4.8296194841412801E-2</v>
      </c>
    </row>
    <row r="416" spans="1:74" x14ac:dyDescent="0.2">
      <c r="A416">
        <v>415</v>
      </c>
      <c r="B416" t="s">
        <v>501</v>
      </c>
      <c r="C416" t="s">
        <v>82</v>
      </c>
      <c r="D416" t="s">
        <v>83</v>
      </c>
      <c r="E416">
        <v>5</v>
      </c>
      <c r="F416">
        <v>0.28935155691555797</v>
      </c>
      <c r="G416">
        <v>-0.66045202910945999</v>
      </c>
      <c r="H416">
        <v>-3.5000588033210503E-2</v>
      </c>
      <c r="I416">
        <v>3.4112404596613501E-2</v>
      </c>
      <c r="J416">
        <v>-0.29077845801798602</v>
      </c>
      <c r="K416">
        <v>0.59044728469959096</v>
      </c>
      <c r="L416">
        <v>-7.0572597436728807E-2</v>
      </c>
      <c r="M416">
        <v>1.20346419992056</v>
      </c>
      <c r="N416">
        <v>0.83299592914035803</v>
      </c>
      <c r="O416">
        <v>-0.64644089713553998</v>
      </c>
      <c r="P416">
        <v>0.49314658613043699</v>
      </c>
      <c r="Q416">
        <v>0.58004338898437402</v>
      </c>
      <c r="R416">
        <v>0.83475261489982899</v>
      </c>
      <c r="S416">
        <v>0.83404366876832403</v>
      </c>
      <c r="T416">
        <v>-1.0827898507801901</v>
      </c>
      <c r="U416">
        <v>0.89828807502087005</v>
      </c>
      <c r="V416">
        <v>-0.23435218919370099</v>
      </c>
      <c r="W416">
        <v>0.62544465668768001</v>
      </c>
      <c r="X416">
        <v>0.35938190397365599</v>
      </c>
      <c r="Y416">
        <v>-0.27449779665761798</v>
      </c>
      <c r="Z416">
        <v>0.46973166718037501</v>
      </c>
      <c r="AA416">
        <v>0.171139865143628</v>
      </c>
      <c r="AB416">
        <v>0.45714458632170701</v>
      </c>
      <c r="AC416">
        <v>0.99811537465956202</v>
      </c>
      <c r="AD416">
        <v>-0.52625827540806502</v>
      </c>
      <c r="AE416">
        <v>-0.141882181535468</v>
      </c>
      <c r="AF416">
        <v>-0.93496702401550302</v>
      </c>
      <c r="AG416">
        <v>0.59044325989414304</v>
      </c>
      <c r="AH416">
        <v>-0.2143521274406</v>
      </c>
      <c r="AI416">
        <v>-4.7353295043525298E-2</v>
      </c>
      <c r="AJ416">
        <v>-0.13691985252005801</v>
      </c>
      <c r="AK416">
        <v>0.55002016542443499</v>
      </c>
      <c r="AL416">
        <v>1.1376458565443699</v>
      </c>
      <c r="AM416">
        <v>4.3252723523697197E-2</v>
      </c>
      <c r="AN416">
        <v>0.44465198247514598</v>
      </c>
      <c r="AO416">
        <v>-0.423234086722795</v>
      </c>
      <c r="AP416">
        <v>-0.69357868365249797</v>
      </c>
      <c r="AQ416">
        <v>-0.96763412885379796</v>
      </c>
      <c r="AR416">
        <v>-0.46344838895329299</v>
      </c>
      <c r="AS416">
        <v>-0.183216886685661</v>
      </c>
      <c r="AT416">
        <v>0.52191801713851105</v>
      </c>
      <c r="AU416">
        <v>-0.18071469124849199</v>
      </c>
      <c r="AV416">
        <v>0.56578076529995802</v>
      </c>
      <c r="AW416">
        <v>-5.2227630582094203E-2</v>
      </c>
      <c r="AX416">
        <v>2.15864118788138</v>
      </c>
      <c r="AY416">
        <v>-0.498066056894164</v>
      </c>
      <c r="AZ416">
        <v>-0.38050473231940901</v>
      </c>
      <c r="BA416">
        <v>-0.63791318053050305</v>
      </c>
      <c r="BB416">
        <v>-0.12150731584590301</v>
      </c>
      <c r="BC416">
        <v>4.9782595696642597E-2</v>
      </c>
      <c r="BD416">
        <v>0.38498510031488897</v>
      </c>
      <c r="BE416">
        <v>0.45959655016937601</v>
      </c>
      <c r="BF416">
        <v>1.7012663815642399</v>
      </c>
      <c r="BG416">
        <v>-0.84598267171762398</v>
      </c>
      <c r="BH416">
        <v>1.0509792927827999</v>
      </c>
      <c r="BI416">
        <v>0.49099901223736903</v>
      </c>
      <c r="BJ416">
        <v>-5.17187572652517E-2</v>
      </c>
      <c r="BK416">
        <v>-0.53548962736775496</v>
      </c>
      <c r="BL416">
        <v>0.121726404274763</v>
      </c>
      <c r="BM416">
        <v>-0.45014747618721401</v>
      </c>
      <c r="BN416">
        <v>-0.96308299631831895</v>
      </c>
      <c r="BO416">
        <v>5.9112395318357E-3</v>
      </c>
      <c r="BP416">
        <v>-0.89414012964953404</v>
      </c>
      <c r="BQ416">
        <v>-0.111095085992756</v>
      </c>
      <c r="BR416">
        <v>-0.32455997830739097</v>
      </c>
      <c r="BS416">
        <v>6.06521836456951E-2</v>
      </c>
      <c r="BT416">
        <v>-0.71173627640737303</v>
      </c>
      <c r="BU416">
        <v>-0.43972614511874503</v>
      </c>
      <c r="BV416">
        <v>-0.72100650719852699</v>
      </c>
    </row>
    <row r="417" spans="1:74" x14ac:dyDescent="0.2">
      <c r="A417">
        <v>416</v>
      </c>
      <c r="B417" t="s">
        <v>502</v>
      </c>
      <c r="C417" t="s">
        <v>94</v>
      </c>
      <c r="D417" t="s">
        <v>83</v>
      </c>
      <c r="E417">
        <v>2</v>
      </c>
      <c r="F417">
        <v>-0.73489461145115598</v>
      </c>
      <c r="G417">
        <v>-1.2900973954702899</v>
      </c>
      <c r="H417">
        <v>-1.2241689042811199</v>
      </c>
      <c r="I417">
        <v>-1.09692314621467</v>
      </c>
      <c r="J417">
        <v>0.17736515562024199</v>
      </c>
      <c r="K417">
        <v>-0.66982767807703203</v>
      </c>
      <c r="L417">
        <v>-0.72516344652083198</v>
      </c>
      <c r="M417">
        <v>-0.67985429474859105</v>
      </c>
      <c r="N417">
        <v>-1.19781025232759</v>
      </c>
      <c r="O417">
        <v>1.57440174532537</v>
      </c>
      <c r="P417">
        <v>-0.93160439382710503</v>
      </c>
      <c r="Q417">
        <v>0.75187964279161301</v>
      </c>
      <c r="R417">
        <v>-0.640418625198513</v>
      </c>
      <c r="S417">
        <v>-0.71412203670449803</v>
      </c>
      <c r="T417">
        <v>0.31645337444559402</v>
      </c>
      <c r="U417">
        <v>-0.57448946149277103</v>
      </c>
      <c r="V417">
        <v>-0.38160226881875198</v>
      </c>
      <c r="W417">
        <v>0.12852156700216699</v>
      </c>
      <c r="X417">
        <v>-0.727314272973003</v>
      </c>
      <c r="Y417">
        <v>-0.29571831369497598</v>
      </c>
      <c r="Z417">
        <v>0.60898036215739904</v>
      </c>
      <c r="AA417">
        <v>-1.1731779346531701</v>
      </c>
      <c r="AB417">
        <v>0.100066396292601</v>
      </c>
      <c r="AC417">
        <v>-0.63946777588273795</v>
      </c>
      <c r="AD417">
        <v>-0.54102505159389902</v>
      </c>
      <c r="AE417">
        <v>-0.63806932160014396</v>
      </c>
      <c r="AF417">
        <v>0.34467028128874999</v>
      </c>
      <c r="AG417">
        <v>-1.1010779492916301</v>
      </c>
      <c r="AH417">
        <v>-5.88767968630333E-2</v>
      </c>
      <c r="AI417">
        <v>-0.41450821899817403</v>
      </c>
      <c r="AJ417">
        <v>0.20998827270024001</v>
      </c>
      <c r="AK417">
        <v>1.0178065780788299</v>
      </c>
      <c r="AL417">
        <v>-0.24342697291252199</v>
      </c>
      <c r="AM417">
        <v>-0.25111030862283501</v>
      </c>
      <c r="AN417">
        <v>-2.2927908266766299</v>
      </c>
      <c r="AO417">
        <v>-0.46695547390445402</v>
      </c>
      <c r="AP417">
        <v>-0.28949732825318297</v>
      </c>
      <c r="AQ417">
        <v>0.92195132420494996</v>
      </c>
      <c r="AR417">
        <v>-0.75667889925298504</v>
      </c>
      <c r="AS417">
        <v>-1.0459937449876899</v>
      </c>
      <c r="AT417">
        <v>-3.3083020235288502E-2</v>
      </c>
      <c r="AU417">
        <v>-0.711989568105999</v>
      </c>
      <c r="AV417">
        <v>-0.61019183192401205</v>
      </c>
      <c r="AW417">
        <v>-0.42428370906732998</v>
      </c>
      <c r="AX417">
        <v>-0.99508256330424605</v>
      </c>
      <c r="AY417">
        <v>-1.38234145107449</v>
      </c>
      <c r="AZ417">
        <v>1.40501248437312</v>
      </c>
      <c r="BA417">
        <v>0.29599470798099198</v>
      </c>
      <c r="BB417">
        <v>-1.26286368782435</v>
      </c>
      <c r="BC417">
        <v>-1.0056698906382699</v>
      </c>
      <c r="BD417">
        <v>-0.74253840672452998</v>
      </c>
      <c r="BE417">
        <v>-1.6810424199127101</v>
      </c>
      <c r="BF417">
        <v>-0.54046732509857098</v>
      </c>
      <c r="BG417">
        <v>1.1464091885521299</v>
      </c>
      <c r="BH417">
        <v>-0.46146643027473</v>
      </c>
      <c r="BI417">
        <v>0.16018747641665099</v>
      </c>
      <c r="BJ417">
        <v>-3.02094046825142E-2</v>
      </c>
      <c r="BK417">
        <v>-0.12000399597040599</v>
      </c>
      <c r="BL417">
        <v>-5.0180060347047001E-2</v>
      </c>
      <c r="BM417">
        <v>1.15399618730602</v>
      </c>
      <c r="BN417">
        <v>-0.30041955735262199</v>
      </c>
      <c r="BO417">
        <v>-0.83748284847694998</v>
      </c>
      <c r="BP417">
        <v>-0.25031896253438901</v>
      </c>
      <c r="BQ417">
        <v>-1.42126213038514</v>
      </c>
      <c r="BR417">
        <v>-0.31194097273403598</v>
      </c>
      <c r="BS417">
        <v>-0.40358174585082102</v>
      </c>
      <c r="BT417">
        <v>-0.36156370064132798</v>
      </c>
      <c r="BU417">
        <v>-0.56478400559739805</v>
      </c>
      <c r="BV417">
        <v>-0.48128604733498798</v>
      </c>
    </row>
    <row r="418" spans="1:74" x14ac:dyDescent="0.2">
      <c r="A418">
        <v>417</v>
      </c>
      <c r="B418" t="s">
        <v>503</v>
      </c>
      <c r="C418" t="s">
        <v>74</v>
      </c>
      <c r="D418" t="s">
        <v>83</v>
      </c>
      <c r="E418">
        <v>8</v>
      </c>
      <c r="F418">
        <v>0.61639484645972098</v>
      </c>
      <c r="G418">
        <v>-0.341829108791039</v>
      </c>
      <c r="H418">
        <v>-0.241862944173556</v>
      </c>
      <c r="I418">
        <v>-1.38965777075581</v>
      </c>
      <c r="J418">
        <v>3.7403024169722201</v>
      </c>
      <c r="K418">
        <v>-0.280077640648424</v>
      </c>
      <c r="L418">
        <v>7.8623638516980704E-2</v>
      </c>
      <c r="M418">
        <v>0.50795998232585704</v>
      </c>
      <c r="N418">
        <v>-0.84224745701653203</v>
      </c>
      <c r="O418">
        <v>-1.1795157997266299</v>
      </c>
      <c r="P418">
        <v>-0.57248034286757798</v>
      </c>
      <c r="Q418">
        <v>-0.21972792915724201</v>
      </c>
      <c r="R418">
        <v>-0.92290291290429505</v>
      </c>
      <c r="S418">
        <v>-1.2084217101499799</v>
      </c>
      <c r="T418">
        <v>-0.80463061094487498</v>
      </c>
      <c r="U418">
        <v>1.9498590423773501</v>
      </c>
      <c r="V418">
        <v>-2.3580874839258499</v>
      </c>
      <c r="W418">
        <v>0.242429369458215</v>
      </c>
      <c r="X418">
        <v>0.84418337537813604</v>
      </c>
      <c r="Y418">
        <v>-0.554826823776565</v>
      </c>
      <c r="Z418">
        <v>0.395535645024716</v>
      </c>
      <c r="AA418">
        <v>-0.27704339497331898</v>
      </c>
      <c r="AB418">
        <v>-1.23180679075509</v>
      </c>
      <c r="AC418">
        <v>1.81231893304083</v>
      </c>
      <c r="AD418">
        <v>-1.1118199487513201</v>
      </c>
      <c r="AE418">
        <v>-0.40638855572919003</v>
      </c>
      <c r="AF418">
        <v>1.13323472277852</v>
      </c>
      <c r="AG418">
        <v>0.162919343278071</v>
      </c>
      <c r="AH418">
        <v>1.2017232826788</v>
      </c>
      <c r="AI418">
        <v>-1.0502822418759701</v>
      </c>
      <c r="AJ418">
        <v>1.38271133172525</v>
      </c>
      <c r="AK418">
        <v>2.1944750244967901</v>
      </c>
      <c r="AL418">
        <v>-0.86162026532173397</v>
      </c>
      <c r="AM418">
        <v>-1.0537290559132499</v>
      </c>
      <c r="AN418">
        <v>-0.60320768965525995</v>
      </c>
      <c r="AO418">
        <v>0.92431265620905001</v>
      </c>
      <c r="AP418">
        <v>3.3815231302712201</v>
      </c>
      <c r="AQ418">
        <v>0.29732609339714799</v>
      </c>
      <c r="AR418">
        <v>3.3707310684289502</v>
      </c>
      <c r="AS418">
        <v>-0.21308384431850699</v>
      </c>
      <c r="AT418">
        <v>3.3507215651130098</v>
      </c>
      <c r="AU418">
        <v>-0.79137039481003102</v>
      </c>
      <c r="AV418">
        <v>2.3613238408432702</v>
      </c>
      <c r="AW418">
        <v>0.252112770146601</v>
      </c>
      <c r="AX418">
        <v>-0.69915012619660699</v>
      </c>
      <c r="AY418">
        <v>0.696326400988866</v>
      </c>
      <c r="AZ418">
        <v>-1.2084480837721101</v>
      </c>
      <c r="BA418">
        <v>1.0863559541761301</v>
      </c>
      <c r="BB418">
        <v>0.62922208032858795</v>
      </c>
      <c r="BC418">
        <v>-2.5515608569042398</v>
      </c>
      <c r="BD418">
        <v>0.87433189018373303</v>
      </c>
      <c r="BE418">
        <v>1.19715783413387</v>
      </c>
      <c r="BF418">
        <v>-0.63786670788290001</v>
      </c>
      <c r="BG418">
        <v>-0.93183344594412298</v>
      </c>
      <c r="BH418">
        <v>-1.09307012431918</v>
      </c>
      <c r="BI418">
        <v>0.26096961574768801</v>
      </c>
      <c r="BJ418">
        <v>-0.83231038711766903</v>
      </c>
      <c r="BK418">
        <v>-1.9211384300379399</v>
      </c>
      <c r="BL418">
        <v>-1.5425702064379401</v>
      </c>
      <c r="BM418">
        <v>-0.46939986269475098</v>
      </c>
      <c r="BN418">
        <v>-0.96150972615875996</v>
      </c>
      <c r="BO418">
        <v>-0.98398776095089002</v>
      </c>
      <c r="BP418">
        <v>-0.287354238135128</v>
      </c>
      <c r="BQ418">
        <v>-0.78809161643218095</v>
      </c>
      <c r="BR418">
        <v>-0.249009598161469</v>
      </c>
      <c r="BS418">
        <v>-1.61076193314112</v>
      </c>
      <c r="BT418">
        <v>1.92564023781271</v>
      </c>
      <c r="BU418">
        <v>-0.81598251132761401</v>
      </c>
      <c r="BV418">
        <v>-1.6875817753151301</v>
      </c>
    </row>
    <row r="419" spans="1:74" x14ac:dyDescent="0.2">
      <c r="A419">
        <v>418</v>
      </c>
      <c r="B419" t="s">
        <v>504</v>
      </c>
      <c r="C419" t="s">
        <v>88</v>
      </c>
      <c r="D419" t="s">
        <v>83</v>
      </c>
      <c r="E419">
        <v>4</v>
      </c>
      <c r="F419">
        <v>1.38454368465211</v>
      </c>
      <c r="G419">
        <v>0.61080083492154902</v>
      </c>
      <c r="H419">
        <v>0.92110044025195503</v>
      </c>
      <c r="I419">
        <v>1.5629921461090699</v>
      </c>
      <c r="J419">
        <v>0.69085479170446795</v>
      </c>
      <c r="K419">
        <v>-8.13772619021116E-2</v>
      </c>
      <c r="L419">
        <v>0.90227998509861596</v>
      </c>
      <c r="M419">
        <v>0.64421854084428098</v>
      </c>
      <c r="N419">
        <v>0.62971728026063001</v>
      </c>
      <c r="O419">
        <v>-0.36120232168417099</v>
      </c>
      <c r="P419">
        <v>1.0433381143229199</v>
      </c>
      <c r="Q419">
        <v>-0.141142752415229</v>
      </c>
      <c r="R419">
        <v>-0.37597942923674899</v>
      </c>
      <c r="S419">
        <v>0.18000264326718099</v>
      </c>
      <c r="T419">
        <v>-0.864171138525483</v>
      </c>
      <c r="U419">
        <v>0.16516181121652601</v>
      </c>
      <c r="V419">
        <v>0.65872711390397498</v>
      </c>
      <c r="W419">
        <v>0.70671713194125396</v>
      </c>
      <c r="X419">
        <v>-0.151340780268237</v>
      </c>
      <c r="Y419">
        <v>0.748137123520632</v>
      </c>
      <c r="Z419">
        <v>-1.2045435843561301</v>
      </c>
      <c r="AA419">
        <v>4.6702749142483901E-2</v>
      </c>
      <c r="AB419">
        <v>0.243809612259903</v>
      </c>
      <c r="AC419">
        <v>-0.20422999970306099</v>
      </c>
      <c r="AD419">
        <v>-8.1259553609268299E-4</v>
      </c>
      <c r="AE419">
        <v>0.135595594596021</v>
      </c>
      <c r="AF419">
        <v>-0.53105903934406495</v>
      </c>
      <c r="AG419">
        <v>1.0868604453591</v>
      </c>
      <c r="AH419">
        <v>-0.95961505696083504</v>
      </c>
      <c r="AI419">
        <v>0.15911898878550501</v>
      </c>
      <c r="AJ419">
        <v>1.8180657103965499E-2</v>
      </c>
      <c r="AK419">
        <v>-0.388652107349649</v>
      </c>
      <c r="AL419">
        <v>-2.8196841302175601E-2</v>
      </c>
      <c r="AM419">
        <v>0.73981237832617897</v>
      </c>
      <c r="AN419">
        <v>0.110998032434262</v>
      </c>
      <c r="AO419">
        <v>0.336047180042649</v>
      </c>
      <c r="AP419">
        <v>-0.81325118905964999</v>
      </c>
      <c r="AQ419">
        <v>-0.312207342039939</v>
      </c>
      <c r="AR419" s="1">
        <v>3.98027642768071E-5</v>
      </c>
      <c r="AS419">
        <v>-0.37393148285017203</v>
      </c>
      <c r="AT419">
        <v>-0.30750287997768899</v>
      </c>
      <c r="AU419">
        <v>-0.78012879906057897</v>
      </c>
      <c r="AV419">
        <v>-0.27815432799142797</v>
      </c>
      <c r="AW419">
        <v>-0.20494658663340901</v>
      </c>
      <c r="AX419">
        <v>0.62320304709019503</v>
      </c>
      <c r="AY419">
        <v>0.35563641615207098</v>
      </c>
      <c r="AZ419">
        <v>0.36058006677467602</v>
      </c>
      <c r="BA419">
        <v>0.62513183161414598</v>
      </c>
      <c r="BB419">
        <v>-0.467489624121734</v>
      </c>
      <c r="BC419">
        <v>0.48052500433892498</v>
      </c>
      <c r="BD419">
        <v>-0.59574434546890498</v>
      </c>
      <c r="BE419">
        <v>0.35426451115996699</v>
      </c>
      <c r="BF419">
        <v>-0.219194532423472</v>
      </c>
      <c r="BG419">
        <v>-0.369352682886115</v>
      </c>
      <c r="BH419">
        <v>1.2500844839915</v>
      </c>
      <c r="BI419">
        <v>1.7350169322554501</v>
      </c>
      <c r="BJ419">
        <v>-0.85021923238404995</v>
      </c>
      <c r="BK419">
        <v>-0.72477611290759703</v>
      </c>
      <c r="BL419">
        <v>0.409681236040014</v>
      </c>
      <c r="BM419">
        <v>-1.9435035098433601E-2</v>
      </c>
      <c r="BN419">
        <v>7.9718735728348308E-3</v>
      </c>
      <c r="BO419">
        <v>0.145582598148607</v>
      </c>
      <c r="BP419">
        <v>1.13960476944113</v>
      </c>
      <c r="BQ419">
        <v>1.9283418434826201</v>
      </c>
      <c r="BR419">
        <v>-3.4193951579734101E-2</v>
      </c>
      <c r="BS419">
        <v>0.53599863539975101</v>
      </c>
      <c r="BT419">
        <v>4.0249179068760403E-2</v>
      </c>
      <c r="BU419">
        <v>-0.57927168881498803</v>
      </c>
      <c r="BV419">
        <v>-0.102863066746311</v>
      </c>
    </row>
    <row r="420" spans="1:74" x14ac:dyDescent="0.2">
      <c r="A420">
        <v>419</v>
      </c>
      <c r="B420" t="s">
        <v>505</v>
      </c>
      <c r="C420" t="s">
        <v>102</v>
      </c>
      <c r="D420" t="s">
        <v>75</v>
      </c>
      <c r="E420">
        <v>7</v>
      </c>
      <c r="F420">
        <v>3.0297894125058602</v>
      </c>
      <c r="G420">
        <v>4.8467479960596797E-2</v>
      </c>
      <c r="H420">
        <v>0.29698734553023298</v>
      </c>
      <c r="I420">
        <v>1.8058836119905699</v>
      </c>
      <c r="J420">
        <v>-0.62439496962554197</v>
      </c>
      <c r="K420">
        <v>-0.28317859722176902</v>
      </c>
      <c r="L420">
        <v>7.9150810541125605E-2</v>
      </c>
      <c r="M420">
        <v>0.72963973952801298</v>
      </c>
      <c r="N420">
        <v>0.705567062896025</v>
      </c>
      <c r="O420">
        <v>-0.57681487073304205</v>
      </c>
      <c r="P420">
        <v>0.825297729457528</v>
      </c>
      <c r="Q420">
        <v>0.27778632361288302</v>
      </c>
      <c r="R420">
        <v>0.909369442271032</v>
      </c>
      <c r="S420">
        <v>0.18053346824768601</v>
      </c>
      <c r="T420">
        <v>-0.61521470524521704</v>
      </c>
      <c r="U420">
        <v>0.20350852691664401</v>
      </c>
      <c r="V420">
        <v>-0.20610753087626099</v>
      </c>
      <c r="W420">
        <v>1.3078102607687001</v>
      </c>
      <c r="X420">
        <v>3.41906795139462E-2</v>
      </c>
      <c r="Y420">
        <v>-0.32768003609442298</v>
      </c>
      <c r="Z420">
        <v>-1.45094545890771</v>
      </c>
      <c r="AA420">
        <v>0.103375194764499</v>
      </c>
      <c r="AB420">
        <v>0.12305439923761501</v>
      </c>
      <c r="AC420">
        <v>2.1170355800321401</v>
      </c>
      <c r="AD420">
        <v>0.85154028657824798</v>
      </c>
      <c r="AE420">
        <v>-0.33870610852296501</v>
      </c>
      <c r="AF420">
        <v>-1.67348116274042</v>
      </c>
      <c r="AG420">
        <v>0.62044512380964201</v>
      </c>
      <c r="AH420">
        <v>-0.53463838011456299</v>
      </c>
      <c r="AI420">
        <v>1.15716843621598</v>
      </c>
      <c r="AJ420">
        <v>-0.862933536909813</v>
      </c>
      <c r="AK420">
        <v>-0.153971748952344</v>
      </c>
      <c r="AL420">
        <v>-0.26049967980580901</v>
      </c>
      <c r="AM420">
        <v>0.96800500576995996</v>
      </c>
      <c r="AN420">
        <v>0.60043554692858703</v>
      </c>
      <c r="AO420">
        <v>-0.121351062715005</v>
      </c>
      <c r="AP420">
        <v>0.48152644512181098</v>
      </c>
      <c r="AQ420">
        <v>-0.42881211540872699</v>
      </c>
      <c r="AR420">
        <v>0.70701763354443403</v>
      </c>
      <c r="AS420">
        <v>-0.56442877738575803</v>
      </c>
      <c r="AT420">
        <v>1.49356101037683</v>
      </c>
      <c r="AU420">
        <v>0.99761886291118995</v>
      </c>
      <c r="AV420">
        <v>-0.86246997092799005</v>
      </c>
      <c r="AW420">
        <v>0.37092195452377902</v>
      </c>
      <c r="AX420">
        <v>-0.48549312008985801</v>
      </c>
      <c r="AY420">
        <v>0.99832330466237595</v>
      </c>
      <c r="AZ420">
        <v>0.715388230325261</v>
      </c>
      <c r="BA420">
        <v>1.8374762476461</v>
      </c>
      <c r="BB420">
        <v>2.7833800470461298</v>
      </c>
      <c r="BC420">
        <v>2.82183575857998E-3</v>
      </c>
      <c r="BD420">
        <v>1.0860767832514</v>
      </c>
      <c r="BE420">
        <v>-0.24208152745188699</v>
      </c>
      <c r="BF420">
        <v>-0.32998126126855998</v>
      </c>
      <c r="BG420">
        <v>-1.0308434582687001</v>
      </c>
      <c r="BH420">
        <v>0.65417607182346105</v>
      </c>
      <c r="BI420">
        <v>0.24809842776934299</v>
      </c>
      <c r="BJ420">
        <v>-0.40616804478380802</v>
      </c>
      <c r="BK420">
        <v>0.105130783235756</v>
      </c>
      <c r="BL420">
        <v>7.9206419472337298E-3</v>
      </c>
      <c r="BM420">
        <v>1.15216896366545</v>
      </c>
      <c r="BN420">
        <v>-0.45240458973500403</v>
      </c>
      <c r="BO420">
        <v>-0.28869136326118899</v>
      </c>
      <c r="BP420">
        <v>-0.82369191192761004</v>
      </c>
      <c r="BQ420">
        <v>0.20705624149055299</v>
      </c>
      <c r="BR420">
        <v>0.72518861140156998</v>
      </c>
      <c r="BS420">
        <v>2.43679847914232E-2</v>
      </c>
      <c r="BT420">
        <v>-0.29333122140147799</v>
      </c>
      <c r="BU420">
        <v>-0.86750025799957198</v>
      </c>
      <c r="BV420">
        <v>-0.394819616893201</v>
      </c>
    </row>
    <row r="421" spans="1:74" x14ac:dyDescent="0.2">
      <c r="A421">
        <v>420</v>
      </c>
      <c r="B421" t="s">
        <v>506</v>
      </c>
      <c r="C421" t="s">
        <v>77</v>
      </c>
      <c r="D421" t="s">
        <v>80</v>
      </c>
      <c r="E421">
        <v>2</v>
      </c>
      <c r="F421">
        <v>-0.94502760893089299</v>
      </c>
      <c r="G421">
        <v>-3.88975385443223E-3</v>
      </c>
      <c r="H421">
        <v>-0.85666428986601195</v>
      </c>
      <c r="I421">
        <v>-1.2581935549536001</v>
      </c>
      <c r="J421">
        <v>-0.78108267887169402</v>
      </c>
      <c r="K421">
        <v>-0.39158315903968</v>
      </c>
      <c r="L421">
        <v>0.16682490011158099</v>
      </c>
      <c r="M421">
        <v>-0.99601214558189999</v>
      </c>
      <c r="N421">
        <v>-1.42392826616625</v>
      </c>
      <c r="O421">
        <v>0.21650466168014501</v>
      </c>
      <c r="P421">
        <v>-0.60252516943393197</v>
      </c>
      <c r="Q421">
        <v>-1.32406516612199</v>
      </c>
      <c r="R421">
        <v>-0.95660708169600905</v>
      </c>
      <c r="S421">
        <v>-0.88983893189801999</v>
      </c>
      <c r="T421">
        <v>1.58899391383113</v>
      </c>
      <c r="U421">
        <v>-0.99145829915350003</v>
      </c>
      <c r="V421">
        <v>-1.6211756627737399</v>
      </c>
      <c r="W421">
        <v>-1.3488504009381199</v>
      </c>
      <c r="X421">
        <v>-0.96193820194309898</v>
      </c>
      <c r="Y421">
        <v>-1.24600249874034</v>
      </c>
      <c r="Z421">
        <v>0.185468142920381</v>
      </c>
      <c r="AA421">
        <v>-0.89210373153987099</v>
      </c>
      <c r="AB421">
        <v>-1.4084309699397199</v>
      </c>
      <c r="AC421">
        <v>-0.55972673214063895</v>
      </c>
      <c r="AD421">
        <v>-0.52571209444473699</v>
      </c>
      <c r="AE421">
        <v>-0.73842292191374403</v>
      </c>
      <c r="AF421">
        <v>8.3434873829952502E-2</v>
      </c>
      <c r="AG421">
        <v>-0.76400321378236502</v>
      </c>
      <c r="AH421">
        <v>-1.3793932268464699</v>
      </c>
      <c r="AI421">
        <v>-1.1429351848323099</v>
      </c>
      <c r="AJ421">
        <v>0.46623557029990298</v>
      </c>
      <c r="AK421">
        <v>-1.1060737386642401</v>
      </c>
      <c r="AL421">
        <v>-1.4783135896464701</v>
      </c>
      <c r="AM421">
        <v>-0.77181627831092703</v>
      </c>
      <c r="AN421">
        <v>-2.0251424487421299</v>
      </c>
      <c r="AO421">
        <v>-1.61130899437432</v>
      </c>
      <c r="AP421">
        <v>-0.38225788986757198</v>
      </c>
      <c r="AQ421">
        <v>-0.122479045686089</v>
      </c>
      <c r="AR421">
        <v>-1.0130221370198</v>
      </c>
      <c r="AS421">
        <v>-1.7047976900729001</v>
      </c>
      <c r="AT421">
        <v>-0.92337410379790696</v>
      </c>
      <c r="AU421">
        <v>-1.4466668642768401</v>
      </c>
      <c r="AV421">
        <v>-0.65715881834310597</v>
      </c>
      <c r="AW421">
        <v>-0.78885934922018996</v>
      </c>
      <c r="AX421">
        <v>-0.78734733713175498</v>
      </c>
      <c r="AY421">
        <v>-0.85719860951541005</v>
      </c>
      <c r="AZ421">
        <v>-1.16097790247947</v>
      </c>
      <c r="BA421">
        <v>-1.07652554389481</v>
      </c>
      <c r="BB421">
        <v>-0.77359040698669601</v>
      </c>
      <c r="BC421">
        <v>-0.63315027198584295</v>
      </c>
      <c r="BD421">
        <v>-1.3527613829921801</v>
      </c>
      <c r="BE421">
        <v>-1.1954272560010899</v>
      </c>
      <c r="BF421">
        <v>-0.31114543653082599</v>
      </c>
      <c r="BG421">
        <v>0.95661940373766496</v>
      </c>
      <c r="BH421">
        <v>-1.78310581918441</v>
      </c>
      <c r="BI421">
        <v>-8.3811661682831204E-2</v>
      </c>
      <c r="BJ421">
        <v>-1.4237955791083501</v>
      </c>
      <c r="BK421">
        <v>-1.4016744658968701</v>
      </c>
      <c r="BL421">
        <v>-1.3657059059716199</v>
      </c>
      <c r="BM421">
        <v>-0.96071569716122696</v>
      </c>
      <c r="BN421">
        <v>-0.89108744036691401</v>
      </c>
      <c r="BO421">
        <v>0.42626260841054697</v>
      </c>
      <c r="BP421">
        <v>-0.209744828808612</v>
      </c>
      <c r="BQ421">
        <v>-1.4824984329715301</v>
      </c>
      <c r="BR421">
        <v>-0.26769727861827203</v>
      </c>
      <c r="BS421">
        <v>-1.3411700183611801</v>
      </c>
      <c r="BT421">
        <v>-0.21414416064984099</v>
      </c>
      <c r="BU421">
        <v>1.29585913018309</v>
      </c>
      <c r="BV421">
        <v>-5.4617839825744099E-2</v>
      </c>
    </row>
    <row r="422" spans="1:74" x14ac:dyDescent="0.2">
      <c r="A422">
        <v>421</v>
      </c>
      <c r="B422" t="s">
        <v>507</v>
      </c>
      <c r="C422" t="s">
        <v>79</v>
      </c>
      <c r="D422" t="s">
        <v>75</v>
      </c>
      <c r="E422">
        <v>7</v>
      </c>
      <c r="F422">
        <v>1.36228262757992</v>
      </c>
      <c r="G422">
        <v>-0.147149012954575</v>
      </c>
      <c r="H422">
        <v>0.57165644065344001</v>
      </c>
      <c r="I422">
        <v>0.84512427977952898</v>
      </c>
      <c r="J422">
        <v>-0.70510123273029401</v>
      </c>
      <c r="K422">
        <v>1.4915744453912001</v>
      </c>
      <c r="L422">
        <v>0.61147410051819096</v>
      </c>
      <c r="M422">
        <v>0.60083859664578498</v>
      </c>
      <c r="N422">
        <v>1.00010060230489</v>
      </c>
      <c r="O422">
        <v>-0.228794178100897</v>
      </c>
      <c r="P422">
        <v>1.1255117788025499</v>
      </c>
      <c r="Q422">
        <v>0.86434456950649896</v>
      </c>
      <c r="R422">
        <v>1.8337521650247099</v>
      </c>
      <c r="S422">
        <v>1.09282802001834</v>
      </c>
      <c r="T422">
        <v>-0.63395240545803</v>
      </c>
      <c r="U422">
        <v>1.5973358860332401</v>
      </c>
      <c r="V422">
        <v>0.67533972487418903</v>
      </c>
      <c r="W422">
        <v>-1.35106563512825</v>
      </c>
      <c r="X422">
        <v>-0.25990673771130002</v>
      </c>
      <c r="Y422">
        <v>0.62740582019037405</v>
      </c>
      <c r="Z422">
        <v>0.109239499482608</v>
      </c>
      <c r="AA422">
        <v>1.0922884367580501</v>
      </c>
      <c r="AB422">
        <v>1.3083417783587501</v>
      </c>
      <c r="AC422">
        <v>1.7826623067872001</v>
      </c>
      <c r="AD422">
        <v>0.44003418662203098</v>
      </c>
      <c r="AE422" s="1">
        <v>3.5601883359211402E-5</v>
      </c>
      <c r="AF422">
        <v>1.58580913140473E-2</v>
      </c>
      <c r="AG422">
        <v>1.0416947446123099</v>
      </c>
      <c r="AH422">
        <v>-0.43489737533370698</v>
      </c>
      <c r="AI422">
        <v>0.78149946022519601</v>
      </c>
      <c r="AJ422">
        <v>-1.27458690129159</v>
      </c>
      <c r="AK422">
        <v>-0.46578569836824102</v>
      </c>
      <c r="AL422">
        <v>0.54474502521079304</v>
      </c>
      <c r="AM422">
        <v>0.61582366146090495</v>
      </c>
      <c r="AN422">
        <v>1.1595298136999299</v>
      </c>
      <c r="AO422">
        <v>-0.93819234325635104</v>
      </c>
      <c r="AP422">
        <v>-0.83898938894151598</v>
      </c>
      <c r="AQ422">
        <v>-1.8027540211545801</v>
      </c>
      <c r="AR422">
        <v>-0.25216080463176299</v>
      </c>
      <c r="AS422">
        <v>0.74553426756869401</v>
      </c>
      <c r="AT422">
        <v>-0.242820667184451</v>
      </c>
      <c r="AU422">
        <v>1.80046819390368</v>
      </c>
      <c r="AV422">
        <v>-1.09646842881689</v>
      </c>
      <c r="AW422">
        <v>0.829347222804111</v>
      </c>
      <c r="AX422">
        <v>0.84096443454851899</v>
      </c>
      <c r="AY422">
        <v>0.76900668050604104</v>
      </c>
      <c r="AZ422">
        <v>0.68650623230163599</v>
      </c>
      <c r="BA422">
        <v>0.46235081509445503</v>
      </c>
      <c r="BB422">
        <v>-0.33198248984331602</v>
      </c>
      <c r="BC422">
        <v>-0.86522669787401796</v>
      </c>
      <c r="BD422">
        <v>0.326425046883206</v>
      </c>
      <c r="BE422">
        <v>1.08321135818561</v>
      </c>
      <c r="BF422">
        <v>7.5855908579126094E-2</v>
      </c>
      <c r="BG422">
        <v>-1.34549953678387</v>
      </c>
      <c r="BH422">
        <v>1.31129425133706</v>
      </c>
      <c r="BI422">
        <v>-0.43792641934942</v>
      </c>
      <c r="BJ422">
        <v>1.73242314542676</v>
      </c>
      <c r="BK422">
        <v>0.40225514745695801</v>
      </c>
      <c r="BL422">
        <v>0.229969927958285</v>
      </c>
      <c r="BM422">
        <v>-0.37075152877853301</v>
      </c>
      <c r="BN422">
        <v>-0.46035146500780899</v>
      </c>
      <c r="BO422">
        <v>-0.14550767155729699</v>
      </c>
      <c r="BP422">
        <v>-0.734872653534688</v>
      </c>
      <c r="BQ422">
        <v>1.7737037218534299</v>
      </c>
      <c r="BR422">
        <v>3.5153622697451301E-2</v>
      </c>
      <c r="BS422">
        <v>0.108300549538702</v>
      </c>
      <c r="BT422">
        <v>-0.77159393281817201</v>
      </c>
      <c r="BU422">
        <v>-0.57558346173774999</v>
      </c>
      <c r="BV422">
        <v>-1.5012239962960201</v>
      </c>
    </row>
    <row r="423" spans="1:74" x14ac:dyDescent="0.2">
      <c r="A423">
        <v>422</v>
      </c>
      <c r="B423" t="s">
        <v>508</v>
      </c>
      <c r="C423" t="s">
        <v>106</v>
      </c>
      <c r="D423" t="s">
        <v>75</v>
      </c>
      <c r="E423">
        <v>5</v>
      </c>
      <c r="F423">
        <v>0.68879554782218899</v>
      </c>
      <c r="G423">
        <v>-0.93741461325180298</v>
      </c>
      <c r="H423">
        <v>0.246138234337619</v>
      </c>
      <c r="I423">
        <v>0.39385533340409601</v>
      </c>
      <c r="J423">
        <v>-0.56879338416460901</v>
      </c>
      <c r="K423">
        <v>0.32415890981119899</v>
      </c>
      <c r="L423">
        <v>5.5563800445573103E-2</v>
      </c>
      <c r="M423">
        <v>0.678889155627035</v>
      </c>
      <c r="N423">
        <v>1.6745708789176801</v>
      </c>
      <c r="O423">
        <v>-1.3643752548213199</v>
      </c>
      <c r="P423">
        <v>1.5323679158885499</v>
      </c>
      <c r="Q423">
        <v>0.70328446909359799</v>
      </c>
      <c r="R423">
        <v>0.71039862812282994</v>
      </c>
      <c r="S423">
        <v>1.1809389545495399</v>
      </c>
      <c r="T423">
        <v>-0.77793145374929995</v>
      </c>
      <c r="U423">
        <v>0.543693153580174</v>
      </c>
      <c r="V423">
        <v>0.54586452243653005</v>
      </c>
      <c r="W423">
        <v>-1.30922955653062</v>
      </c>
      <c r="X423">
        <v>0.146285313091335</v>
      </c>
      <c r="Y423">
        <v>-0.80893103611962303</v>
      </c>
      <c r="Z423">
        <v>0.244868608175527</v>
      </c>
      <c r="AA423">
        <v>-0.28099098652315602</v>
      </c>
      <c r="AB423">
        <v>0.62010118728674302</v>
      </c>
      <c r="AC423">
        <v>0.77483222354752401</v>
      </c>
      <c r="AD423">
        <v>6.6392035053968804E-2</v>
      </c>
      <c r="AE423">
        <v>-0.38808954758325198</v>
      </c>
      <c r="AF423">
        <v>-1.2092470758156599</v>
      </c>
      <c r="AG423">
        <v>1.23397396086559</v>
      </c>
      <c r="AH423">
        <v>0.70204709254317799</v>
      </c>
      <c r="AI423">
        <v>0.35802098870231602</v>
      </c>
      <c r="AJ423">
        <v>-0.86690619417926995</v>
      </c>
      <c r="AK423">
        <v>0.25349917463126598</v>
      </c>
      <c r="AL423">
        <v>0.21919135724515099</v>
      </c>
      <c r="AM423">
        <v>0.58785319023518801</v>
      </c>
      <c r="AN423">
        <v>1.5277373688078399</v>
      </c>
      <c r="AO423">
        <v>-0.38886529460035801</v>
      </c>
      <c r="AP423">
        <v>0.49494054170884799</v>
      </c>
      <c r="AQ423">
        <v>-1.1297700044280301</v>
      </c>
      <c r="AR423">
        <v>-0.314963633670653</v>
      </c>
      <c r="AS423">
        <v>0.64417913878912003</v>
      </c>
      <c r="AT423">
        <v>0.46147509660463698</v>
      </c>
      <c r="AU423">
        <v>0.369180839039911</v>
      </c>
      <c r="AV423">
        <v>-0.68054879846404104</v>
      </c>
      <c r="AW423">
        <v>1.30722325348542</v>
      </c>
      <c r="AX423">
        <v>1.63591803632462</v>
      </c>
      <c r="AY423">
        <v>0.80990446129922</v>
      </c>
      <c r="AZ423">
        <v>-0.16118344537572801</v>
      </c>
      <c r="BA423">
        <v>-0.315464673290269</v>
      </c>
      <c r="BB423">
        <v>-0.16311547460138801</v>
      </c>
      <c r="BC423">
        <v>-0.28196490602088198</v>
      </c>
      <c r="BD423">
        <v>0.97015137654665695</v>
      </c>
      <c r="BE423">
        <v>0.98071048322015897</v>
      </c>
      <c r="BF423">
        <v>1.6543671435779901</v>
      </c>
      <c r="BG423">
        <v>-1.28313958668906</v>
      </c>
      <c r="BH423">
        <v>0.89255125552324599</v>
      </c>
      <c r="BI423">
        <v>-0.33264450551531499</v>
      </c>
      <c r="BJ423">
        <v>-0.32024855298382199</v>
      </c>
      <c r="BK423">
        <v>0.44224216775139003</v>
      </c>
      <c r="BL423">
        <v>0.11740782416878801</v>
      </c>
      <c r="BM423">
        <v>-5.8126270358297401E-3</v>
      </c>
      <c r="BN423">
        <v>-0.28184945550825702</v>
      </c>
      <c r="BO423">
        <v>3.4427894176519001E-2</v>
      </c>
      <c r="BP423">
        <v>-0.32065998401008999</v>
      </c>
      <c r="BQ423">
        <v>0.51575587822244795</v>
      </c>
      <c r="BR423">
        <v>-0.24797169095890201</v>
      </c>
      <c r="BS423">
        <v>0.58244539869412304</v>
      </c>
      <c r="BT423">
        <v>-0.49791597242657898</v>
      </c>
      <c r="BU423">
        <v>-0.70932916972497195</v>
      </c>
      <c r="BV423">
        <v>-1.3454605616678801</v>
      </c>
    </row>
    <row r="424" spans="1:74" x14ac:dyDescent="0.2">
      <c r="A424">
        <v>423</v>
      </c>
      <c r="B424" t="s">
        <v>509</v>
      </c>
      <c r="C424" t="s">
        <v>74</v>
      </c>
      <c r="D424" t="s">
        <v>83</v>
      </c>
      <c r="E424">
        <v>7</v>
      </c>
      <c r="F424">
        <v>1.40125006945653</v>
      </c>
      <c r="G424">
        <v>0.56907929709145399</v>
      </c>
      <c r="H424">
        <v>-0.193319703913747</v>
      </c>
      <c r="I424">
        <v>0.95642832344052098</v>
      </c>
      <c r="J424">
        <v>0.319259347169843</v>
      </c>
      <c r="K424">
        <v>-0.29457032942386002</v>
      </c>
      <c r="L424">
        <v>0.80522761663110198</v>
      </c>
      <c r="M424">
        <v>-0.63016515359821701</v>
      </c>
      <c r="N424">
        <v>-8.5960481073286393E-3</v>
      </c>
      <c r="O424">
        <v>-0.19013384937262501</v>
      </c>
      <c r="P424">
        <v>1.05802673742786</v>
      </c>
      <c r="Q424">
        <v>0.82151379684296999</v>
      </c>
      <c r="R424">
        <v>1.4147427564928801</v>
      </c>
      <c r="S424">
        <v>0.40141316043066899</v>
      </c>
      <c r="T424">
        <v>-0.97730857153770501</v>
      </c>
      <c r="U424">
        <v>0.37111496572465802</v>
      </c>
      <c r="V424">
        <v>-0.23525938342342601</v>
      </c>
      <c r="W424">
        <v>-8.9551628921187093E-2</v>
      </c>
      <c r="X424">
        <v>1.05244207383692</v>
      </c>
      <c r="Y424">
        <v>-0.49195993327045001</v>
      </c>
      <c r="Z424">
        <v>-1.4269065997111099</v>
      </c>
      <c r="AA424">
        <v>0.209882463789763</v>
      </c>
      <c r="AB424">
        <v>0.40555982108227101</v>
      </c>
      <c r="AC424">
        <v>1.5238214585058401</v>
      </c>
      <c r="AD424">
        <v>0.71360346278301001</v>
      </c>
      <c r="AE424">
        <v>-0.61106342777842404</v>
      </c>
      <c r="AF424">
        <v>-0.39128313282216598</v>
      </c>
      <c r="AG424">
        <v>1.6687443435523499</v>
      </c>
      <c r="AH424">
        <v>-0.248656513941342</v>
      </c>
      <c r="AI424">
        <v>-5.8047611649748497E-2</v>
      </c>
      <c r="AJ424">
        <v>-0.28044661697422701</v>
      </c>
      <c r="AK424">
        <v>-0.14934829446574199</v>
      </c>
      <c r="AL424">
        <v>0.68030870786306397</v>
      </c>
      <c r="AM424">
        <v>9.6143527636317394E-2</v>
      </c>
      <c r="AN424">
        <v>0.59572821527336595</v>
      </c>
      <c r="AO424">
        <v>-0.30308415076084499</v>
      </c>
      <c r="AP424">
        <v>-0.74951575930680403</v>
      </c>
      <c r="AQ424">
        <v>0.60459148583260502</v>
      </c>
      <c r="AR424">
        <v>0.92117219326191502</v>
      </c>
      <c r="AS424">
        <v>0.824056193609361</v>
      </c>
      <c r="AT424">
        <v>1.3563511810570601</v>
      </c>
      <c r="AU424">
        <v>1.4690567474370599</v>
      </c>
      <c r="AV424">
        <v>-0.91929722452943496</v>
      </c>
      <c r="AW424">
        <v>1.4321045604893601</v>
      </c>
      <c r="AX424">
        <v>0.18277242826352</v>
      </c>
      <c r="AY424">
        <v>1.03397834879421</v>
      </c>
      <c r="AZ424">
        <v>0.54039376529329497</v>
      </c>
      <c r="BA424">
        <v>0.82402564494695496</v>
      </c>
      <c r="BB424">
        <v>0.89048864556241103</v>
      </c>
      <c r="BC424">
        <v>-0.26465101006206498</v>
      </c>
      <c r="BD424">
        <v>0.81790566786044805</v>
      </c>
      <c r="BE424">
        <v>0.64561808015737998</v>
      </c>
      <c r="BF424">
        <v>-0.47914080229553002</v>
      </c>
      <c r="BG424">
        <v>-1.0184481942955801</v>
      </c>
      <c r="BH424">
        <v>0.335163277550517</v>
      </c>
      <c r="BI424">
        <v>0.51871065823102003</v>
      </c>
      <c r="BJ424">
        <v>1.72868288651161</v>
      </c>
      <c r="BK424">
        <v>0.37811427819951199</v>
      </c>
      <c r="BL424">
        <v>-0.13608502427359501</v>
      </c>
      <c r="BM424">
        <v>-0.48814413102342402</v>
      </c>
      <c r="BN424">
        <v>-0.315047196936662</v>
      </c>
      <c r="BO424">
        <v>-0.76855545291646898</v>
      </c>
      <c r="BP424">
        <v>-0.67780509108918097</v>
      </c>
      <c r="BQ424">
        <v>0.54116610056727099</v>
      </c>
      <c r="BR424">
        <v>0.52114724843201599</v>
      </c>
      <c r="BS424">
        <v>4.0825456128307902</v>
      </c>
      <c r="BT424">
        <v>-0.199898510821822</v>
      </c>
      <c r="BU424">
        <v>-0.293145787381975</v>
      </c>
      <c r="BV424">
        <v>-1.0398204836715701</v>
      </c>
    </row>
    <row r="425" spans="1:74" x14ac:dyDescent="0.2">
      <c r="A425">
        <v>424</v>
      </c>
      <c r="B425" t="s">
        <v>510</v>
      </c>
      <c r="C425" t="s">
        <v>102</v>
      </c>
      <c r="D425" t="s">
        <v>80</v>
      </c>
      <c r="E425">
        <v>8</v>
      </c>
      <c r="F425">
        <v>-0.78471547276641096</v>
      </c>
      <c r="G425">
        <v>0.29414782836674802</v>
      </c>
      <c r="H425">
        <v>-0.76415495754876495</v>
      </c>
      <c r="I425">
        <v>-0.96051269514647997</v>
      </c>
      <c r="J425">
        <v>1.5879965506542</v>
      </c>
      <c r="K425">
        <v>-1.05883491613156</v>
      </c>
      <c r="L425">
        <v>0.32851764293267799</v>
      </c>
      <c r="M425">
        <v>0.36781465479202802</v>
      </c>
      <c r="N425">
        <v>-0.31013053908226001</v>
      </c>
      <c r="O425">
        <v>0.94483048394580005</v>
      </c>
      <c r="P425">
        <v>-0.384432069877923</v>
      </c>
      <c r="Q425">
        <v>-1.2013998287177301</v>
      </c>
      <c r="R425">
        <v>-0.20447937834791399</v>
      </c>
      <c r="S425">
        <v>-1.22236605801612</v>
      </c>
      <c r="T425">
        <v>0.71631304486756797</v>
      </c>
      <c r="U425">
        <v>-0.243027679091667</v>
      </c>
      <c r="V425">
        <v>-1.26642777744878</v>
      </c>
      <c r="W425">
        <v>-0.258669794568407</v>
      </c>
      <c r="X425">
        <v>-0.56682625174814405</v>
      </c>
      <c r="Y425">
        <v>0.51039192689368196</v>
      </c>
      <c r="Z425">
        <v>-1.4433814738961299</v>
      </c>
      <c r="AA425">
        <v>-1.56610339783759</v>
      </c>
      <c r="AB425">
        <v>-0.46938658419652801</v>
      </c>
      <c r="AC425">
        <v>0.29789239115266902</v>
      </c>
      <c r="AD425">
        <v>-0.95081597332773704</v>
      </c>
      <c r="AE425">
        <v>-8.7506007393867796E-2</v>
      </c>
      <c r="AF425">
        <v>1.2218933384286801</v>
      </c>
      <c r="AG425">
        <v>0.82874037089226205</v>
      </c>
      <c r="AH425">
        <v>-1.0301340029084101</v>
      </c>
      <c r="AI425">
        <v>-0.92693780051835495</v>
      </c>
      <c r="AJ425">
        <v>1.2523067088649</v>
      </c>
      <c r="AK425">
        <v>-1.1092202813044401</v>
      </c>
      <c r="AL425">
        <v>-1.0336117991428699</v>
      </c>
      <c r="AM425">
        <v>-0.98343448985659399</v>
      </c>
      <c r="AN425">
        <v>-0.46601706619219302</v>
      </c>
      <c r="AO425">
        <v>0.66268331384582402</v>
      </c>
      <c r="AP425">
        <v>0.83405847979409398</v>
      </c>
      <c r="AQ425">
        <v>0.76312938403349795</v>
      </c>
      <c r="AR425">
        <v>-8.8561552736107496E-2</v>
      </c>
      <c r="AS425">
        <v>-0.719713841531332</v>
      </c>
      <c r="AT425">
        <v>-1.2217999069510299</v>
      </c>
      <c r="AU425">
        <v>-0.74347276635262705</v>
      </c>
      <c r="AV425">
        <v>-0.19131664991623601</v>
      </c>
      <c r="AW425">
        <v>-0.55100437621142195</v>
      </c>
      <c r="AX425">
        <v>-0.65202624675392995</v>
      </c>
      <c r="AY425">
        <v>-0.40414176145992498</v>
      </c>
      <c r="AZ425">
        <v>-0.98975132077718997</v>
      </c>
      <c r="BA425">
        <v>-0.106489124741127</v>
      </c>
      <c r="BB425">
        <v>-1.3107046947762999</v>
      </c>
      <c r="BC425">
        <v>0.90062699170134997</v>
      </c>
      <c r="BD425">
        <v>0.45701628872908301</v>
      </c>
      <c r="BE425">
        <v>0.800478987621289</v>
      </c>
      <c r="BF425">
        <v>-0.50775255044041201</v>
      </c>
      <c r="BG425">
        <v>-0.55237866898641297</v>
      </c>
      <c r="BH425">
        <v>-0.36091711977065</v>
      </c>
      <c r="BI425">
        <v>-0.84277722869823102</v>
      </c>
      <c r="BJ425">
        <v>0.137606790487078</v>
      </c>
      <c r="BK425">
        <v>-0.512870237153222</v>
      </c>
      <c r="BL425">
        <v>-1.97376435864028</v>
      </c>
      <c r="BM425">
        <v>-1.3516090504623799</v>
      </c>
      <c r="BN425">
        <v>1.7202876698382701</v>
      </c>
      <c r="BO425">
        <v>0.40126081016730297</v>
      </c>
      <c r="BP425">
        <v>1.39007747958499</v>
      </c>
      <c r="BQ425">
        <v>-0.54579179344653095</v>
      </c>
      <c r="BR425">
        <v>-0.17745014140823301</v>
      </c>
      <c r="BS425">
        <v>-0.46846176086382302</v>
      </c>
      <c r="BT425">
        <v>0.85338680064416494</v>
      </c>
      <c r="BU425">
        <v>1.5945442832957299</v>
      </c>
      <c r="BV425">
        <v>1.66507831276518</v>
      </c>
    </row>
    <row r="426" spans="1:74" x14ac:dyDescent="0.2">
      <c r="A426">
        <v>425</v>
      </c>
      <c r="B426" t="s">
        <v>511</v>
      </c>
      <c r="C426" t="s">
        <v>96</v>
      </c>
      <c r="D426" t="s">
        <v>80</v>
      </c>
      <c r="E426">
        <v>2</v>
      </c>
      <c r="F426">
        <v>-0.96895525709083696</v>
      </c>
      <c r="G426">
        <v>-0.37589457424614803</v>
      </c>
      <c r="H426">
        <v>-0.499818624189176</v>
      </c>
      <c r="I426">
        <v>-1.0750136327306199</v>
      </c>
      <c r="J426">
        <v>1.33788232031841</v>
      </c>
      <c r="K426">
        <v>-0.88202153977188402</v>
      </c>
      <c r="L426">
        <v>-0.116358678276995</v>
      </c>
      <c r="M426">
        <v>0.26093404267874898</v>
      </c>
      <c r="N426">
        <v>-1.0716730737103399</v>
      </c>
      <c r="O426">
        <v>0.77132073057610295</v>
      </c>
      <c r="P426">
        <v>-0.60375325153846404</v>
      </c>
      <c r="Q426">
        <v>-0.61013436844934099</v>
      </c>
      <c r="R426">
        <v>-0.83701251900038298</v>
      </c>
      <c r="S426">
        <v>-1.0438886933028999</v>
      </c>
      <c r="T426">
        <v>-0.31403762705142901</v>
      </c>
      <c r="U426">
        <v>-0.141059785056347</v>
      </c>
      <c r="V426">
        <v>-0.12293991541161101</v>
      </c>
      <c r="W426">
        <v>-0.97061429202771698</v>
      </c>
      <c r="X426">
        <v>-2.07486244440403</v>
      </c>
      <c r="Y426">
        <v>0.31637707498817502</v>
      </c>
      <c r="Z426">
        <v>0.73057512816107995</v>
      </c>
      <c r="AA426">
        <v>-0.85608289046688801</v>
      </c>
      <c r="AB426">
        <v>-1.5294629812432201</v>
      </c>
      <c r="AC426">
        <v>-0.2028767697012</v>
      </c>
      <c r="AD426">
        <v>-1.39868341159552</v>
      </c>
      <c r="AE426">
        <v>-0.32790385079333501</v>
      </c>
      <c r="AF426">
        <v>0.70306556475317195</v>
      </c>
      <c r="AG426">
        <v>3.7359166417891901E-3</v>
      </c>
      <c r="AH426">
        <v>-0.52325153067751495</v>
      </c>
      <c r="AI426">
        <v>-0.32204766795178003</v>
      </c>
      <c r="AJ426">
        <v>-5.5015636070235401E-2</v>
      </c>
      <c r="AK426">
        <v>-0.20120548684521</v>
      </c>
      <c r="AL426">
        <v>-0.68060813853480595</v>
      </c>
      <c r="AM426">
        <v>-0.74647805309361603</v>
      </c>
      <c r="AN426">
        <v>-1.1603920955560301</v>
      </c>
      <c r="AO426">
        <v>0.135882840759141</v>
      </c>
      <c r="AP426">
        <v>-0.13690391652449399</v>
      </c>
      <c r="AQ426">
        <v>-0.28505609542213001</v>
      </c>
      <c r="AR426">
        <v>-0.47005744562067597</v>
      </c>
      <c r="AS426">
        <v>-0.31016113477414198</v>
      </c>
      <c r="AT426">
        <v>-1.0917703210204099</v>
      </c>
      <c r="AU426">
        <v>-0.14583512874587301</v>
      </c>
      <c r="AV426">
        <v>-1.39203041644042</v>
      </c>
      <c r="AW426">
        <v>-0.96750423100647598</v>
      </c>
      <c r="AX426">
        <v>-1.16498073159925</v>
      </c>
      <c r="AY426">
        <v>-0.89678953925731797</v>
      </c>
      <c r="AZ426">
        <v>-0.56356307594983701</v>
      </c>
      <c r="BA426">
        <v>-0.52690439456914195</v>
      </c>
      <c r="BB426">
        <v>-0.145250213522058</v>
      </c>
      <c r="BC426">
        <v>-0.40586866330800903</v>
      </c>
      <c r="BD426">
        <v>-1.6215370426745199</v>
      </c>
      <c r="BE426">
        <v>2.9423690464291702E-3</v>
      </c>
      <c r="BF426">
        <v>-0.33090227628727897</v>
      </c>
      <c r="BG426">
        <v>1.48612385082404</v>
      </c>
      <c r="BH426">
        <v>-0.67284622804566696</v>
      </c>
      <c r="BI426">
        <v>0.75635220714195395</v>
      </c>
      <c r="BJ426">
        <v>-0.768527200381938</v>
      </c>
      <c r="BK426">
        <v>-1.8426642625552401</v>
      </c>
      <c r="BL426">
        <v>-1.17296454275215</v>
      </c>
      <c r="BM426">
        <v>-1.53152598257587</v>
      </c>
      <c r="BN426">
        <v>3.1454344985863298</v>
      </c>
      <c r="BO426">
        <v>-0.30982691665675499</v>
      </c>
      <c r="BP426">
        <v>0.31538643103513297</v>
      </c>
      <c r="BQ426">
        <v>-0.30542497529801699</v>
      </c>
      <c r="BR426">
        <v>-0.453494899826482</v>
      </c>
      <c r="BS426">
        <v>-0.58800989212002197</v>
      </c>
      <c r="BT426">
        <v>0.99636414556351005</v>
      </c>
      <c r="BU426">
        <v>0.84719140170006102</v>
      </c>
      <c r="BV426">
        <v>1.1715518682191</v>
      </c>
    </row>
    <row r="427" spans="1:74" x14ac:dyDescent="0.2">
      <c r="A427">
        <v>426</v>
      </c>
      <c r="B427" t="s">
        <v>512</v>
      </c>
      <c r="C427" t="s">
        <v>79</v>
      </c>
      <c r="D427" t="s">
        <v>75</v>
      </c>
      <c r="E427">
        <v>3</v>
      </c>
      <c r="F427">
        <v>-0.42168465474804301</v>
      </c>
      <c r="G427">
        <v>-0.43327305029430102</v>
      </c>
      <c r="H427">
        <v>-0.48484173810408099</v>
      </c>
      <c r="I427">
        <v>0.468679879665723</v>
      </c>
      <c r="J427">
        <v>-0.27877768872928199</v>
      </c>
      <c r="K427">
        <v>0.29584834261581799</v>
      </c>
      <c r="L427">
        <v>-1.9364776471837201E-2</v>
      </c>
      <c r="M427">
        <v>0.65378483285235001</v>
      </c>
      <c r="N427">
        <v>0.21222488108728699</v>
      </c>
      <c r="O427">
        <v>0.57819111437595605</v>
      </c>
      <c r="P427">
        <v>-2.4542312052427798E-2</v>
      </c>
      <c r="Q427">
        <v>0.90875219569848698</v>
      </c>
      <c r="R427">
        <v>-0.57629150575067301</v>
      </c>
      <c r="S427">
        <v>0.12217277450603201</v>
      </c>
      <c r="T427">
        <v>-0.45748638838771699</v>
      </c>
      <c r="U427">
        <v>0.17335449458155799</v>
      </c>
      <c r="V427">
        <v>0.56509193206971597</v>
      </c>
      <c r="W427">
        <v>1.4036925230786299</v>
      </c>
      <c r="X427">
        <v>1.5207889495437401</v>
      </c>
      <c r="Y427">
        <v>1.5147819609253701E-3</v>
      </c>
      <c r="Z427">
        <v>1.1988850986892501</v>
      </c>
      <c r="AA427">
        <v>-0.21265502567880101</v>
      </c>
      <c r="AB427">
        <v>1.05685267267372</v>
      </c>
      <c r="AC427">
        <v>-0.14368416989032201</v>
      </c>
      <c r="AD427">
        <v>1.48684837155505</v>
      </c>
      <c r="AE427">
        <v>0.58596022250956203</v>
      </c>
      <c r="AF427">
        <v>-5.6732803534330301E-2</v>
      </c>
      <c r="AG427">
        <v>7.5405263226684199E-2</v>
      </c>
      <c r="AH427">
        <v>0.89070350119847597</v>
      </c>
      <c r="AI427">
        <v>1.2735126615885199</v>
      </c>
      <c r="AJ427">
        <v>4.2188972382585899E-2</v>
      </c>
      <c r="AK427">
        <v>0.65313876204278198</v>
      </c>
      <c r="AL427">
        <v>0.37240887208420498</v>
      </c>
      <c r="AM427">
        <v>-0.23323239725447401</v>
      </c>
      <c r="AN427">
        <v>-0.42256256903200401</v>
      </c>
      <c r="AO427">
        <v>0.48182674877989501</v>
      </c>
      <c r="AP427">
        <v>0.551012890499186</v>
      </c>
      <c r="AQ427">
        <v>-0.399245165059184</v>
      </c>
      <c r="AR427">
        <v>-0.782977545217589</v>
      </c>
      <c r="AS427">
        <v>1.2310100666075701</v>
      </c>
      <c r="AT427">
        <v>0.65775456299357704</v>
      </c>
      <c r="AU427">
        <v>-0.67332545187772497</v>
      </c>
      <c r="AV427">
        <v>1.3199623806760199</v>
      </c>
      <c r="AW427">
        <v>0.860969771063126</v>
      </c>
      <c r="AX427">
        <v>1.0543287309712399</v>
      </c>
      <c r="AY427">
        <v>0.48977306963620099</v>
      </c>
      <c r="AZ427">
        <v>0.891233892410219</v>
      </c>
      <c r="BA427">
        <v>-0.20396328732751001</v>
      </c>
      <c r="BB427">
        <v>8.7182543323848796E-2</v>
      </c>
      <c r="BC427">
        <v>0.50763958399239895</v>
      </c>
      <c r="BD427">
        <v>-0.33964678372317297</v>
      </c>
      <c r="BE427">
        <v>0.83162886229487998</v>
      </c>
      <c r="BF427">
        <v>-1.0531124366585201E-2</v>
      </c>
      <c r="BG427">
        <v>0.87402382483866004</v>
      </c>
      <c r="BH427">
        <v>-0.58695615352094899</v>
      </c>
      <c r="BI427">
        <v>-1.09344072805227</v>
      </c>
      <c r="BJ427">
        <v>-2.9190387500538699E-2</v>
      </c>
      <c r="BK427">
        <v>0.91169423537858696</v>
      </c>
      <c r="BL427">
        <v>0.14378855126370901</v>
      </c>
      <c r="BM427">
        <v>1.4582333706100301</v>
      </c>
      <c r="BN427">
        <v>-0.25208816284621299</v>
      </c>
      <c r="BO427">
        <v>0.546579062959483</v>
      </c>
      <c r="BP427">
        <v>-1.0905084064467701</v>
      </c>
      <c r="BQ427">
        <v>-0.74423042460183997</v>
      </c>
      <c r="BR427">
        <v>0.45827024613843997</v>
      </c>
      <c r="BS427">
        <v>7.9652582289445398E-2</v>
      </c>
      <c r="BT427">
        <v>-0.45966725272904202</v>
      </c>
      <c r="BU427">
        <v>-0.570261870472201</v>
      </c>
      <c r="BV427">
        <v>0.49953886147055399</v>
      </c>
    </row>
    <row r="428" spans="1:74" x14ac:dyDescent="0.2">
      <c r="A428">
        <v>427</v>
      </c>
      <c r="B428" t="s">
        <v>513</v>
      </c>
      <c r="C428" t="s">
        <v>106</v>
      </c>
      <c r="D428" t="s">
        <v>75</v>
      </c>
      <c r="E428">
        <v>1</v>
      </c>
      <c r="F428">
        <v>-6.2240137619651997E-2</v>
      </c>
      <c r="G428">
        <v>0.84453359297418695</v>
      </c>
      <c r="H428">
        <v>-0.107685730962065</v>
      </c>
      <c r="I428">
        <v>5.22643098800471E-2</v>
      </c>
      <c r="J428">
        <v>-0.28959298941602701</v>
      </c>
      <c r="K428">
        <v>2.5309863257192</v>
      </c>
      <c r="L428">
        <v>-0.65433470332600296</v>
      </c>
      <c r="M428">
        <v>-0.40264862332527501</v>
      </c>
      <c r="N428">
        <v>-0.196671896488085</v>
      </c>
      <c r="O428">
        <v>-0.417183532639545</v>
      </c>
      <c r="P428">
        <v>-0.92558942650293796</v>
      </c>
      <c r="Q428">
        <v>-0.42705630128916</v>
      </c>
      <c r="R428">
        <v>0.35636401835353498</v>
      </c>
      <c r="S428">
        <v>-0.44244864451148103</v>
      </c>
      <c r="T428">
        <v>-0.22977403524870599</v>
      </c>
      <c r="U428">
        <v>-0.52572521605256795</v>
      </c>
      <c r="V428">
        <v>-4.3390240339190702E-3</v>
      </c>
      <c r="W428">
        <v>-0.59680155684359704</v>
      </c>
      <c r="X428">
        <v>-0.80912548910229598</v>
      </c>
      <c r="Y428">
        <v>-1.12370260138001</v>
      </c>
      <c r="Z428">
        <v>0.81901750910593596</v>
      </c>
      <c r="AA428">
        <v>-0.80195749084731105</v>
      </c>
      <c r="AB428">
        <v>0.68909539647318396</v>
      </c>
      <c r="AC428">
        <v>-1.7325872679168499</v>
      </c>
      <c r="AD428">
        <v>0.92963723054671898</v>
      </c>
      <c r="AE428">
        <v>-0.33875876157513501</v>
      </c>
      <c r="AF428">
        <v>-1.0296934469271299</v>
      </c>
      <c r="AG428">
        <v>-1.3668556263181499</v>
      </c>
      <c r="AH428">
        <v>0.67799643510061203</v>
      </c>
      <c r="AI428">
        <v>0.92432431598778397</v>
      </c>
      <c r="AJ428">
        <v>-1.50160662978673E-2</v>
      </c>
      <c r="AK428">
        <v>-0.97556031250260999</v>
      </c>
      <c r="AL428">
        <v>-0.33457899084617698</v>
      </c>
      <c r="AM428">
        <v>0.23117186642717699</v>
      </c>
      <c r="AN428">
        <v>-0.64144230247022205</v>
      </c>
      <c r="AO428">
        <v>-0.97591524615555503</v>
      </c>
      <c r="AP428">
        <v>-3.8273924741334599E-2</v>
      </c>
      <c r="AQ428">
        <v>-0.312078015753043</v>
      </c>
      <c r="AR428">
        <v>-0.61971981019535305</v>
      </c>
      <c r="AS428">
        <v>1.1387717072533801</v>
      </c>
      <c r="AT428">
        <v>0.159341590320177</v>
      </c>
      <c r="AU428">
        <v>-0.41760513934903998</v>
      </c>
      <c r="AV428">
        <v>0.180697691783678</v>
      </c>
      <c r="AW428">
        <v>-9.3841620726505797E-3</v>
      </c>
      <c r="AX428">
        <v>0.10118253780578799</v>
      </c>
      <c r="AY428">
        <v>0.30819426508865999</v>
      </c>
      <c r="AZ428">
        <v>0.47741898340642402</v>
      </c>
      <c r="BA428">
        <v>-0.39116631562710902</v>
      </c>
      <c r="BB428">
        <v>1.8044186645025999</v>
      </c>
      <c r="BC428">
        <v>0.52965308339038697</v>
      </c>
      <c r="BD428">
        <v>-0.86326144814348504</v>
      </c>
      <c r="BE428">
        <v>-8.6169740425244695E-2</v>
      </c>
      <c r="BF428">
        <v>-1.9724198014368501E-2</v>
      </c>
      <c r="BG428">
        <v>0.18327217900897899</v>
      </c>
      <c r="BH428">
        <v>-0.73677989625262297</v>
      </c>
      <c r="BI428">
        <v>-0.39799893610006898</v>
      </c>
      <c r="BJ428">
        <v>-3.5969362005187397E-2</v>
      </c>
      <c r="BK428">
        <v>-0.25309172923303602</v>
      </c>
      <c r="BL428">
        <v>-1.2773933870806899</v>
      </c>
      <c r="BM428">
        <v>0.59863606499824096</v>
      </c>
      <c r="BN428">
        <v>-0.52015329499875795</v>
      </c>
      <c r="BO428">
        <v>0.11445788999829599</v>
      </c>
      <c r="BP428">
        <v>-1.11156311782511</v>
      </c>
      <c r="BQ428">
        <v>0.34252561338751603</v>
      </c>
      <c r="BR428">
        <v>-0.22380594845926599</v>
      </c>
      <c r="BS428">
        <v>-0.45249801617214203</v>
      </c>
      <c r="BT428">
        <v>-0.65838258231013702</v>
      </c>
      <c r="BU428">
        <v>-1.3686972359168901</v>
      </c>
      <c r="BV428">
        <v>0.69873667984138998</v>
      </c>
    </row>
    <row r="429" spans="1:74" x14ac:dyDescent="0.2">
      <c r="A429">
        <v>428</v>
      </c>
      <c r="B429" t="s">
        <v>514</v>
      </c>
      <c r="C429" t="s">
        <v>77</v>
      </c>
      <c r="D429" t="s">
        <v>80</v>
      </c>
      <c r="E429">
        <v>5</v>
      </c>
      <c r="F429">
        <v>-1.18627191673251</v>
      </c>
      <c r="G429">
        <v>-1.45448076913347</v>
      </c>
      <c r="H429">
        <v>-0.73528326870822203</v>
      </c>
      <c r="I429">
        <v>-1.19755069657397</v>
      </c>
      <c r="J429">
        <v>0.54074317876860201</v>
      </c>
      <c r="K429">
        <v>-0.403401925638948</v>
      </c>
      <c r="L429">
        <v>9.9390084190185204E-3</v>
      </c>
      <c r="M429">
        <v>-1.35038481824664</v>
      </c>
      <c r="N429">
        <v>-1.4417209056501099</v>
      </c>
      <c r="O429">
        <v>-0.67955424688723998</v>
      </c>
      <c r="P429">
        <v>-0.69105432066810302</v>
      </c>
      <c r="Q429">
        <v>-1.2820924227593999</v>
      </c>
      <c r="R429">
        <v>-0.45954506612359097</v>
      </c>
      <c r="S429">
        <v>-0.75937723436863203</v>
      </c>
      <c r="T429">
        <v>-0.49472387250218097</v>
      </c>
      <c r="U429">
        <v>-0.97083409176391799</v>
      </c>
      <c r="V429">
        <v>-0.154004265687081</v>
      </c>
      <c r="W429">
        <v>-1.2025626384418799</v>
      </c>
      <c r="X429">
        <v>-1.37034465302987</v>
      </c>
      <c r="Y429">
        <v>-0.26029103545448701</v>
      </c>
      <c r="Z429">
        <v>0.66511769815177002</v>
      </c>
      <c r="AA429">
        <v>-1.5938596066028401</v>
      </c>
      <c r="AB429">
        <v>-0.63467234991002797</v>
      </c>
      <c r="AC429">
        <v>-0.57744402083233803</v>
      </c>
      <c r="AD429">
        <v>-0.49719166370612999</v>
      </c>
      <c r="AE429">
        <v>-0.79667126552585299</v>
      </c>
      <c r="AF429">
        <v>-1.1674071879921</v>
      </c>
      <c r="AG429">
        <v>-0.306817760385594</v>
      </c>
      <c r="AH429">
        <v>-1.35758838549442</v>
      </c>
      <c r="AI429">
        <v>-0.516904284520044</v>
      </c>
      <c r="AJ429">
        <v>0.91294344153076001</v>
      </c>
      <c r="AK429">
        <v>-0.51663713820556401</v>
      </c>
      <c r="AL429">
        <v>-1.24381792142417</v>
      </c>
      <c r="AM429">
        <v>-1.28314777578334</v>
      </c>
      <c r="AN429">
        <v>-1.6588287831619799</v>
      </c>
      <c r="AO429">
        <v>0.20101342814619899</v>
      </c>
      <c r="AP429">
        <v>-0.19982137287742699</v>
      </c>
      <c r="AQ429">
        <v>-0.36081630618826499</v>
      </c>
      <c r="AR429">
        <v>-0.78431294701652299</v>
      </c>
      <c r="AS429">
        <v>-1.0525816541986199</v>
      </c>
      <c r="AT429">
        <v>-0.79203540997028399</v>
      </c>
      <c r="AU429">
        <v>-0.69119966719637504</v>
      </c>
      <c r="AV429">
        <v>-0.265893352474041</v>
      </c>
      <c r="AW429">
        <v>-1.5126377415914001</v>
      </c>
      <c r="AX429">
        <v>9.0647652300377898E-2</v>
      </c>
      <c r="AY429">
        <v>-0.94523362243840803</v>
      </c>
      <c r="AZ429">
        <v>-1.7069396944666899</v>
      </c>
      <c r="BA429">
        <v>-0.57780341583313599</v>
      </c>
      <c r="BB429">
        <v>-0.89384257613559503</v>
      </c>
      <c r="BC429">
        <v>0.19360571171742999</v>
      </c>
      <c r="BD429">
        <v>-1.32310953971678</v>
      </c>
      <c r="BE429">
        <v>-0.197662954562254</v>
      </c>
      <c r="BF429">
        <v>1.5179832807326901</v>
      </c>
      <c r="BG429">
        <v>0.206247377029766</v>
      </c>
      <c r="BH429">
        <v>-0.91196439676441998</v>
      </c>
      <c r="BI429">
        <v>1.51946338522041</v>
      </c>
      <c r="BJ429">
        <v>-1.21943102283923</v>
      </c>
      <c r="BK429">
        <v>-0.59610195261847299</v>
      </c>
      <c r="BL429">
        <v>-1.4929217472038101</v>
      </c>
      <c r="BM429">
        <v>-1.4007580425661399</v>
      </c>
      <c r="BN429">
        <v>1.0162731615760601</v>
      </c>
      <c r="BO429">
        <v>0.41520443949401997</v>
      </c>
      <c r="BP429">
        <v>0.211049945241994</v>
      </c>
      <c r="BQ429">
        <v>0.78182313986131702</v>
      </c>
      <c r="BR429">
        <v>-0.23016114093475901</v>
      </c>
      <c r="BS429">
        <v>-0.126724832385293</v>
      </c>
      <c r="BT429">
        <v>0.56952048281605905</v>
      </c>
      <c r="BU429">
        <v>0.78332637711261799</v>
      </c>
      <c r="BV429">
        <v>0.31774803649171701</v>
      </c>
    </row>
    <row r="430" spans="1:74" x14ac:dyDescent="0.2">
      <c r="A430">
        <v>429</v>
      </c>
      <c r="B430" t="s">
        <v>515</v>
      </c>
      <c r="C430" t="s">
        <v>82</v>
      </c>
      <c r="D430" t="s">
        <v>75</v>
      </c>
      <c r="E430">
        <v>6</v>
      </c>
      <c r="F430">
        <v>1.34580126342568</v>
      </c>
      <c r="G430">
        <v>1.52205240726404</v>
      </c>
      <c r="H430">
        <v>0.878173164199333</v>
      </c>
      <c r="I430">
        <v>1.30315351577476</v>
      </c>
      <c r="J430">
        <v>-0.43888802978683</v>
      </c>
      <c r="K430">
        <v>3.24670249059514</v>
      </c>
      <c r="L430">
        <v>0.30746644747319801</v>
      </c>
      <c r="M430">
        <v>0.31657901569255398</v>
      </c>
      <c r="N430">
        <v>1.16349681238921</v>
      </c>
      <c r="O430">
        <v>-0.54965752170447002</v>
      </c>
      <c r="P430">
        <v>0.50350024149216199</v>
      </c>
      <c r="Q430">
        <v>2.2122577748838399</v>
      </c>
      <c r="R430">
        <v>2.03989215800393</v>
      </c>
      <c r="S430">
        <v>1.1441476386090801</v>
      </c>
      <c r="T430">
        <v>-0.86941423111890903</v>
      </c>
      <c r="U430">
        <v>1.5480769855030501</v>
      </c>
      <c r="V430">
        <v>-0.152912705108283</v>
      </c>
      <c r="W430">
        <v>0.81799941903968598</v>
      </c>
      <c r="X430">
        <v>0.576323227150219</v>
      </c>
      <c r="Y430">
        <v>1.3753744518043101</v>
      </c>
      <c r="Z430">
        <v>0.56132381060658099</v>
      </c>
      <c r="AA430">
        <v>1.38065105215052</v>
      </c>
      <c r="AB430">
        <v>1.0656185698529701</v>
      </c>
      <c r="AC430">
        <v>1.3435197104551799</v>
      </c>
      <c r="AD430">
        <v>0.95607373447969002</v>
      </c>
      <c r="AE430">
        <v>7.0513114436346697E-2</v>
      </c>
      <c r="AF430">
        <v>-0.88740588690603495</v>
      </c>
      <c r="AG430">
        <v>0.95600317607743202</v>
      </c>
      <c r="AH430">
        <v>0.881045098332365</v>
      </c>
      <c r="AI430">
        <v>1.2157638928282499</v>
      </c>
      <c r="AJ430">
        <v>-0.700285121263855</v>
      </c>
      <c r="AK430">
        <v>-0.10942802746232</v>
      </c>
      <c r="AL430">
        <v>1.0127826685918</v>
      </c>
      <c r="AM430">
        <v>-0.25777269209507098</v>
      </c>
      <c r="AN430">
        <v>0.89639978463546</v>
      </c>
      <c r="AO430">
        <v>-0.20162317323821399</v>
      </c>
      <c r="AP430">
        <v>0.37685970386158002</v>
      </c>
      <c r="AQ430">
        <v>-0.83965539332210604</v>
      </c>
      <c r="AR430">
        <v>-6.5318532762067394E-2</v>
      </c>
      <c r="AS430">
        <v>1.0637100824888099</v>
      </c>
      <c r="AT430">
        <v>0.63577059029153205</v>
      </c>
      <c r="AU430">
        <v>0.698969641584131</v>
      </c>
      <c r="AV430">
        <v>0.12671327504977301</v>
      </c>
      <c r="AW430">
        <v>1.3060651847850799</v>
      </c>
      <c r="AX430">
        <v>3.3883410703141399</v>
      </c>
      <c r="AY430">
        <v>0.13759280746713201</v>
      </c>
      <c r="AZ430">
        <v>1.4693411767275499</v>
      </c>
      <c r="BA430">
        <v>-0.519907191489964</v>
      </c>
      <c r="BB430">
        <v>7.6833836681960602E-2</v>
      </c>
      <c r="BC430">
        <v>0.689009395086286</v>
      </c>
      <c r="BD430">
        <v>0.64675216673180702</v>
      </c>
      <c r="BE430">
        <v>1.01615589127275</v>
      </c>
      <c r="BF430">
        <v>1.3309911372232399</v>
      </c>
      <c r="BG430">
        <v>-1.88230457340326</v>
      </c>
      <c r="BH430">
        <v>2.38179747777609</v>
      </c>
      <c r="BI430">
        <v>-1.5040526683353801</v>
      </c>
      <c r="BJ430">
        <v>0.21228680428176899</v>
      </c>
      <c r="BK430">
        <v>2.4396960474180398</v>
      </c>
      <c r="BL430">
        <v>1.5703277180633399</v>
      </c>
      <c r="BM430">
        <v>-8.8414080411983897E-2</v>
      </c>
      <c r="BN430">
        <v>-0.65442093171297699</v>
      </c>
      <c r="BO430">
        <v>1.07748892775546</v>
      </c>
      <c r="BP430">
        <v>-0.70271154085790399</v>
      </c>
      <c r="BQ430">
        <v>1.4739309991729399</v>
      </c>
      <c r="BR430">
        <v>-0.21430180921863801</v>
      </c>
      <c r="BS430">
        <v>1.17322084155896</v>
      </c>
      <c r="BT430">
        <v>-0.89936427721257195</v>
      </c>
      <c r="BU430">
        <v>-0.62897790793115305</v>
      </c>
      <c r="BV430">
        <v>-1.3063181393633001</v>
      </c>
    </row>
    <row r="431" spans="1:74" x14ac:dyDescent="0.2">
      <c r="A431">
        <v>430</v>
      </c>
      <c r="B431" t="s">
        <v>516</v>
      </c>
      <c r="C431" t="s">
        <v>102</v>
      </c>
      <c r="D431" t="s">
        <v>83</v>
      </c>
      <c r="E431">
        <v>5</v>
      </c>
      <c r="F431">
        <v>-0.58326450186984802</v>
      </c>
      <c r="G431">
        <v>0.64722115706054295</v>
      </c>
      <c r="H431">
        <v>-0.52497049446646005</v>
      </c>
      <c r="I431">
        <v>-0.48664546955565002</v>
      </c>
      <c r="J431">
        <v>-0.409547276334007</v>
      </c>
      <c r="K431">
        <v>3.25967593345535</v>
      </c>
      <c r="L431">
        <v>-1.3280836420498801</v>
      </c>
      <c r="M431">
        <v>-0.18238685003982399</v>
      </c>
      <c r="N431">
        <v>-0.62645717898846498</v>
      </c>
      <c r="O431">
        <v>0.79423144788424505</v>
      </c>
      <c r="P431">
        <v>-0.40865629458438502</v>
      </c>
      <c r="Q431">
        <v>-0.26438759462084199</v>
      </c>
      <c r="R431">
        <v>-0.86642312499884799</v>
      </c>
      <c r="S431">
        <v>0.27934562031825</v>
      </c>
      <c r="T431">
        <v>7.1832797021076394E-2</v>
      </c>
      <c r="U431">
        <v>-0.63665534762426201</v>
      </c>
      <c r="V431">
        <v>0.445912523226418</v>
      </c>
      <c r="W431">
        <v>-0.95575546386582499</v>
      </c>
      <c r="X431">
        <v>6.7107862649997602E-2</v>
      </c>
      <c r="Y431">
        <v>-0.906235024191545</v>
      </c>
      <c r="Z431">
        <v>1.15603444208988</v>
      </c>
      <c r="AA431">
        <v>0.54780695286701198</v>
      </c>
      <c r="AB431">
        <v>-0.50799989641563803</v>
      </c>
      <c r="AC431">
        <v>-2.1718654597064799</v>
      </c>
      <c r="AD431">
        <v>0.21011086433253501</v>
      </c>
      <c r="AE431">
        <v>-0.105528720622526</v>
      </c>
      <c r="AF431">
        <v>-0.76662521225120805</v>
      </c>
      <c r="AG431">
        <v>-1.9223438811740501</v>
      </c>
      <c r="AH431">
        <v>1.6757075803386701</v>
      </c>
      <c r="AI431">
        <v>-0.67884414569715401</v>
      </c>
      <c r="AJ431">
        <v>0.30076046688076902</v>
      </c>
      <c r="AK431">
        <v>1.0894717854037499</v>
      </c>
      <c r="AL431">
        <v>-0.41250578230087498</v>
      </c>
      <c r="AM431">
        <v>-0.85275923993357505</v>
      </c>
      <c r="AN431">
        <v>-1.0609911564966199</v>
      </c>
      <c r="AO431">
        <v>-0.16840578194089501</v>
      </c>
      <c r="AP431">
        <v>-0.40517411537664599</v>
      </c>
      <c r="AQ431">
        <v>1.01512513655062E-2</v>
      </c>
      <c r="AR431">
        <v>-1.1958403809862499</v>
      </c>
      <c r="AS431">
        <v>0.29325533951232502</v>
      </c>
      <c r="AT431">
        <v>0.44819798942656103</v>
      </c>
      <c r="AU431">
        <v>-0.66428462343932204</v>
      </c>
      <c r="AV431">
        <v>1.7322641400691301</v>
      </c>
      <c r="AW431">
        <v>-0.26172592949108597</v>
      </c>
      <c r="AX431">
        <v>3.2428456451679502</v>
      </c>
      <c r="AY431">
        <v>-0.14370899817013399</v>
      </c>
      <c r="AZ431">
        <v>0.49728853057545502</v>
      </c>
      <c r="BA431">
        <v>0.21436523056433701</v>
      </c>
      <c r="BB431">
        <v>-1.22060357832052</v>
      </c>
      <c r="BC431">
        <v>-0.32947004794253998</v>
      </c>
      <c r="BD431">
        <v>-1.16151112015048</v>
      </c>
      <c r="BE431">
        <v>-1.2840289812996299</v>
      </c>
      <c r="BF431">
        <v>6.53211147508729</v>
      </c>
      <c r="BG431">
        <v>1.53254079444722</v>
      </c>
      <c r="BH431">
        <v>-0.97031748495007097</v>
      </c>
      <c r="BI431">
        <v>-1.1308921425584899</v>
      </c>
      <c r="BJ431">
        <v>-0.36176523599883598</v>
      </c>
      <c r="BK431">
        <v>-0.31061891762154598</v>
      </c>
      <c r="BL431">
        <v>-0.150231523093661</v>
      </c>
      <c r="BM431">
        <v>0.70844253877885499</v>
      </c>
      <c r="BN431">
        <v>-0.62088664168955598</v>
      </c>
      <c r="BO431">
        <v>-4.2506462547365703E-2</v>
      </c>
      <c r="BP431">
        <v>0.54120867146860396</v>
      </c>
      <c r="BQ431">
        <v>-0.949687925516568</v>
      </c>
      <c r="BR431">
        <v>-0.166831047982404</v>
      </c>
      <c r="BS431">
        <v>-0.68009000699229105</v>
      </c>
      <c r="BT431">
        <v>-0.59684764866624695</v>
      </c>
      <c r="BU431">
        <v>-0.32774888546045799</v>
      </c>
      <c r="BV431">
        <v>0.54964517888333597</v>
      </c>
    </row>
    <row r="432" spans="1:74" x14ac:dyDescent="0.2">
      <c r="A432">
        <v>431</v>
      </c>
      <c r="B432" t="s">
        <v>517</v>
      </c>
      <c r="C432" t="s">
        <v>82</v>
      </c>
      <c r="D432" t="s">
        <v>75</v>
      </c>
      <c r="E432">
        <v>1</v>
      </c>
      <c r="F432">
        <v>-3.9571387137824598E-2</v>
      </c>
      <c r="G432">
        <v>-2.0556869874372898</v>
      </c>
      <c r="H432">
        <v>-0.346338169140674</v>
      </c>
      <c r="I432">
        <v>0.10901733422195201</v>
      </c>
      <c r="J432">
        <v>2.10527773134883</v>
      </c>
      <c r="K432">
        <v>4.9334694592417403E-3</v>
      </c>
      <c r="L432">
        <v>-0.63352484915169105</v>
      </c>
      <c r="M432">
        <v>-0.43752898576550597</v>
      </c>
      <c r="N432">
        <v>0.310908344004448</v>
      </c>
      <c r="O432">
        <v>-1.7643466413149</v>
      </c>
      <c r="P432">
        <v>-3.2513528033833602E-2</v>
      </c>
      <c r="Q432">
        <v>-0.50409937924221204</v>
      </c>
      <c r="R432">
        <v>-0.46564790575154003</v>
      </c>
      <c r="S432">
        <v>0.65016917178299105</v>
      </c>
      <c r="T432">
        <v>-1.06672889359659</v>
      </c>
      <c r="U432">
        <v>-0.75492295924230801</v>
      </c>
      <c r="V432">
        <v>-0.87682241585140897</v>
      </c>
      <c r="W432">
        <v>-1.50802550803145</v>
      </c>
      <c r="X432">
        <v>8.6212248176733106E-2</v>
      </c>
      <c r="Y432">
        <v>-1.39903696848348</v>
      </c>
      <c r="Z432">
        <v>0.833942639278478</v>
      </c>
      <c r="AA432">
        <v>0.72939186303111703</v>
      </c>
      <c r="AB432">
        <v>0.35361186718363902</v>
      </c>
      <c r="AC432">
        <v>0.59007386391357697</v>
      </c>
      <c r="AD432">
        <v>-0.82401291128932996</v>
      </c>
      <c r="AE432">
        <v>0.121380688885723</v>
      </c>
      <c r="AF432">
        <v>-0.80270215521322597</v>
      </c>
      <c r="AG432">
        <v>0.35532935904056501</v>
      </c>
      <c r="AH432">
        <v>0.157490724023087</v>
      </c>
      <c r="AI432">
        <v>0.92565973956968295</v>
      </c>
      <c r="AJ432">
        <v>5.9291351352061601E-2</v>
      </c>
      <c r="AK432">
        <v>1.09649570328833</v>
      </c>
      <c r="AL432">
        <v>0.100506941126038</v>
      </c>
      <c r="AM432">
        <v>-0.26711419581086399</v>
      </c>
      <c r="AN432">
        <v>1.08997111214041E-2</v>
      </c>
      <c r="AO432">
        <v>-0.27641030628462099</v>
      </c>
      <c r="AP432">
        <v>0.39780530984522</v>
      </c>
      <c r="AQ432">
        <v>0.44517474433030002</v>
      </c>
      <c r="AR432">
        <v>-0.19807066418525501</v>
      </c>
      <c r="AS432">
        <v>1.0599082923638901</v>
      </c>
      <c r="AT432">
        <v>2.4924209076303998</v>
      </c>
      <c r="AU432">
        <v>0.30251173448713398</v>
      </c>
      <c r="AV432">
        <v>-0.51196635298334603</v>
      </c>
      <c r="AW432">
        <v>0.30468782126009097</v>
      </c>
      <c r="AX432">
        <v>0.40723771392362401</v>
      </c>
      <c r="AY432">
        <v>0.66375018206893499</v>
      </c>
      <c r="AZ432">
        <v>0.99952759240404099</v>
      </c>
      <c r="BA432">
        <v>0.117261880450874</v>
      </c>
      <c r="BB432">
        <v>0.354111139058919</v>
      </c>
      <c r="BC432">
        <v>-1.4625595906334199</v>
      </c>
      <c r="BD432">
        <v>0.82745416975540198</v>
      </c>
      <c r="BE432">
        <v>0.61978516068539802</v>
      </c>
      <c r="BF432">
        <v>1.40608367325457E-2</v>
      </c>
      <c r="BG432">
        <v>-0.566545839499904</v>
      </c>
      <c r="BH432">
        <v>0.47436907632695802</v>
      </c>
      <c r="BI432">
        <v>0.106834575197018</v>
      </c>
      <c r="BJ432">
        <v>0.104492226945022</v>
      </c>
      <c r="BK432">
        <v>-0.47827657953316999</v>
      </c>
      <c r="BL432">
        <v>1.17884954017037</v>
      </c>
      <c r="BM432">
        <v>-0.42879798896618398</v>
      </c>
      <c r="BN432">
        <v>-0.594774806757425</v>
      </c>
      <c r="BO432">
        <v>-1.434521201655</v>
      </c>
      <c r="BP432">
        <v>-0.47593577079222799</v>
      </c>
      <c r="BQ432">
        <v>0.44258084601345399</v>
      </c>
      <c r="BR432">
        <v>-0.40351396797023897</v>
      </c>
      <c r="BS432">
        <v>-0.791250436236687</v>
      </c>
      <c r="BT432">
        <v>-3.6049998507804902E-2</v>
      </c>
      <c r="BU432">
        <v>-1.12370296018936</v>
      </c>
      <c r="BV432">
        <v>-0.32095701327009502</v>
      </c>
    </row>
    <row r="433" spans="1:74" x14ac:dyDescent="0.2">
      <c r="A433">
        <v>432</v>
      </c>
      <c r="B433" t="s">
        <v>518</v>
      </c>
      <c r="C433" t="s">
        <v>94</v>
      </c>
      <c r="D433" t="s">
        <v>80</v>
      </c>
      <c r="E433">
        <v>2</v>
      </c>
      <c r="F433">
        <v>-1.25133975660744</v>
      </c>
      <c r="G433">
        <v>-0.36580073009646602</v>
      </c>
      <c r="H433">
        <v>-0.33927872254135599</v>
      </c>
      <c r="I433">
        <v>-0.74701019712488104</v>
      </c>
      <c r="J433">
        <v>-0.48152121679087301</v>
      </c>
      <c r="K433">
        <v>-0.75571019129996397</v>
      </c>
      <c r="L433">
        <v>0.322215554295817</v>
      </c>
      <c r="M433">
        <v>-0.79901675412657702</v>
      </c>
      <c r="N433">
        <v>-0.87861268966919803</v>
      </c>
      <c r="O433">
        <v>0.94242609507896302</v>
      </c>
      <c r="P433">
        <v>-1.06569623384307</v>
      </c>
      <c r="Q433">
        <v>-1.43425769712206</v>
      </c>
      <c r="R433">
        <v>-1.4009934947576601</v>
      </c>
      <c r="S433">
        <v>-0.87740292999955405</v>
      </c>
      <c r="T433">
        <v>2.42229318205835</v>
      </c>
      <c r="U433">
        <v>-1.4682228494435701</v>
      </c>
      <c r="V433">
        <v>-1.3912830741736899</v>
      </c>
      <c r="W433">
        <v>-1.1394486497693599</v>
      </c>
      <c r="X433">
        <v>-0.72393691615908695</v>
      </c>
      <c r="Y433">
        <v>0.66959836343244905</v>
      </c>
      <c r="Z433">
        <v>1.22284823691301E-2</v>
      </c>
      <c r="AA433">
        <v>-1.3591434135689799</v>
      </c>
      <c r="AB433">
        <v>-0.63454086596296899</v>
      </c>
      <c r="AC433">
        <v>-1.16344927772759</v>
      </c>
      <c r="AD433">
        <v>-0.46672388457539299</v>
      </c>
      <c r="AE433">
        <v>-0.64363167611936201</v>
      </c>
      <c r="AF433">
        <v>0.12527835408212701</v>
      </c>
      <c r="AG433">
        <v>-1.34936988689548</v>
      </c>
      <c r="AH433">
        <v>-0.795470655381319</v>
      </c>
      <c r="AI433">
        <v>-1.98424972920985</v>
      </c>
      <c r="AJ433">
        <v>-0.78931551632123598</v>
      </c>
      <c r="AK433">
        <v>-1.3021558604713901</v>
      </c>
      <c r="AL433">
        <v>-1.4643902467833401</v>
      </c>
      <c r="AM433">
        <v>-0.32614077405263397</v>
      </c>
      <c r="AN433">
        <v>-1.4102199934883499</v>
      </c>
      <c r="AO433">
        <v>-0.98625688138772605</v>
      </c>
      <c r="AP433">
        <v>-1.40137111222154</v>
      </c>
      <c r="AQ433">
        <v>0.621337621939827</v>
      </c>
      <c r="AR433">
        <v>2.2050393683800702E-2</v>
      </c>
      <c r="AS433">
        <v>-0.65583033927971501</v>
      </c>
      <c r="AT433">
        <v>-1.94922764309471</v>
      </c>
      <c r="AU433">
        <v>-1.2790541315652399</v>
      </c>
      <c r="AV433">
        <v>-1.0779021140621301</v>
      </c>
      <c r="AW433">
        <v>-1.2228390964837099</v>
      </c>
      <c r="AX433">
        <v>-0.85982587225084794</v>
      </c>
      <c r="AY433">
        <v>-1.2166168353159501</v>
      </c>
      <c r="AZ433">
        <v>-0.469767012247222</v>
      </c>
      <c r="BA433">
        <v>-1.98745547560191</v>
      </c>
      <c r="BB433">
        <v>-0.38201041322739798</v>
      </c>
      <c r="BC433">
        <v>0.84946322852821698</v>
      </c>
      <c r="BD433">
        <v>-1.35508279665516</v>
      </c>
      <c r="BE433">
        <v>-0.77763691161930604</v>
      </c>
      <c r="BF433">
        <v>-0.59041069615521802</v>
      </c>
      <c r="BG433">
        <v>0.38173023108599802</v>
      </c>
      <c r="BH433">
        <v>-0.83366941746421097</v>
      </c>
      <c r="BI433">
        <v>0.89242074931409299</v>
      </c>
      <c r="BJ433">
        <v>-0.25857638501246299</v>
      </c>
      <c r="BK433">
        <v>-0.82219152677485596</v>
      </c>
      <c r="BL433">
        <v>-1.02554481615671</v>
      </c>
      <c r="BM433">
        <v>-1.28382253568905</v>
      </c>
      <c r="BN433">
        <v>1.0734815804936799</v>
      </c>
      <c r="BO433">
        <v>0.460220475984573</v>
      </c>
      <c r="BP433">
        <v>-0.393233859472641</v>
      </c>
      <c r="BQ433">
        <v>-1.427105866567</v>
      </c>
      <c r="BR433">
        <v>-0.45726984190200698</v>
      </c>
      <c r="BS433">
        <v>-0.99374542919340603</v>
      </c>
      <c r="BT433">
        <v>-7.2527693962464099E-2</v>
      </c>
      <c r="BU433">
        <v>1.5702501412686301</v>
      </c>
      <c r="BV433">
        <v>0.15827132769716201</v>
      </c>
    </row>
    <row r="434" spans="1:74" x14ac:dyDescent="0.2">
      <c r="A434">
        <v>433</v>
      </c>
      <c r="B434" t="s">
        <v>519</v>
      </c>
      <c r="C434" t="s">
        <v>74</v>
      </c>
      <c r="D434" t="s">
        <v>80</v>
      </c>
      <c r="E434">
        <v>9</v>
      </c>
      <c r="F434">
        <v>-1.3161716399783701</v>
      </c>
      <c r="G434">
        <v>1.93819272102425</v>
      </c>
      <c r="H434">
        <v>0.87457719727446703</v>
      </c>
      <c r="I434">
        <v>1.20103633591059</v>
      </c>
      <c r="J434">
        <v>0.33470504026515602</v>
      </c>
      <c r="K434">
        <v>-0.181334530888978</v>
      </c>
      <c r="L434">
        <v>0.90553155522063</v>
      </c>
      <c r="M434">
        <v>0.85026557912677503</v>
      </c>
      <c r="N434">
        <v>1.59126960241052</v>
      </c>
      <c r="O434">
        <v>0.22991840234497701</v>
      </c>
      <c r="P434">
        <v>0.48167390274310101</v>
      </c>
      <c r="Q434">
        <v>2.0041746045170101</v>
      </c>
      <c r="R434">
        <v>1.57793020087862</v>
      </c>
      <c r="S434">
        <v>1.8150207154749101</v>
      </c>
      <c r="T434">
        <v>-0.83345540879239799</v>
      </c>
      <c r="U434">
        <v>1.42918406207116</v>
      </c>
      <c r="V434">
        <v>1.5392772846714</v>
      </c>
      <c r="W434">
        <v>8.0514797726412193E-2</v>
      </c>
      <c r="X434">
        <v>1.1875048392411001</v>
      </c>
      <c r="Y434">
        <v>1.8559321235486299</v>
      </c>
      <c r="Z434">
        <v>-1.4463373527749901</v>
      </c>
      <c r="AA434">
        <v>1.3774122688177499</v>
      </c>
      <c r="AB434">
        <v>1.7557245888764901</v>
      </c>
      <c r="AC434">
        <v>-0.83520186528245399</v>
      </c>
      <c r="AD434">
        <v>0.20978851685099401</v>
      </c>
      <c r="AE434">
        <v>1.01714363350579</v>
      </c>
      <c r="AF434">
        <v>1.0841734702868799</v>
      </c>
      <c r="AG434">
        <v>-0.80854094010379696</v>
      </c>
      <c r="AH434">
        <v>0.25629116011578401</v>
      </c>
      <c r="AI434">
        <v>1.07071429732236</v>
      </c>
      <c r="AJ434">
        <v>-0.45638736587407602</v>
      </c>
      <c r="AK434">
        <v>-0.343523654877185</v>
      </c>
      <c r="AL434">
        <v>1.4958324743929301</v>
      </c>
      <c r="AM434">
        <v>0.71509064585556903</v>
      </c>
      <c r="AN434">
        <v>1.39657078286139</v>
      </c>
      <c r="AO434">
        <v>4.7774721297826797E-2</v>
      </c>
      <c r="AP434">
        <v>0.33034803437548799</v>
      </c>
      <c r="AQ434">
        <v>-1.1398156601785201</v>
      </c>
      <c r="AR434">
        <v>0.838077211805074</v>
      </c>
      <c r="AS434">
        <v>1.2048740062498999</v>
      </c>
      <c r="AT434">
        <v>1.2884485366925</v>
      </c>
      <c r="AU434">
        <v>2.1572390447318899</v>
      </c>
      <c r="AV434">
        <v>-0.63985862962819995</v>
      </c>
      <c r="AW434">
        <v>1.71289368289737</v>
      </c>
      <c r="AX434">
        <v>0.29843148870888803</v>
      </c>
      <c r="AY434">
        <v>-1.1343156445828</v>
      </c>
      <c r="AZ434">
        <v>0.83288629103545297</v>
      </c>
      <c r="BA434">
        <v>-1.28551842669154</v>
      </c>
      <c r="BB434">
        <v>-2.3537552762483201E-2</v>
      </c>
      <c r="BC434">
        <v>0.77654425047250697</v>
      </c>
      <c r="BD434">
        <v>1.27854227765437</v>
      </c>
      <c r="BE434">
        <v>2.8410620893542502</v>
      </c>
      <c r="BF434">
        <v>-0.61085267690976397</v>
      </c>
      <c r="BG434">
        <v>-0.54865817585491805</v>
      </c>
      <c r="BH434">
        <v>-0.20682818966958799</v>
      </c>
      <c r="BI434">
        <v>-0.73562724444101601</v>
      </c>
      <c r="BJ434">
        <v>1.0742471793108099</v>
      </c>
      <c r="BK434">
        <v>0.58261783559782898</v>
      </c>
      <c r="BL434">
        <v>0.354089933428686</v>
      </c>
      <c r="BM434">
        <v>-0.84155054109551697</v>
      </c>
      <c r="BN434">
        <v>0.29206162582244999</v>
      </c>
      <c r="BO434">
        <v>0.88520134183419696</v>
      </c>
      <c r="BP434">
        <v>0.37747940001179597</v>
      </c>
      <c r="BQ434">
        <v>0.74277621358331902</v>
      </c>
      <c r="BR434">
        <v>0.17549624598139099</v>
      </c>
      <c r="BS434">
        <v>1.7944926454461401</v>
      </c>
      <c r="BT434">
        <v>-0.50436021387198204</v>
      </c>
      <c r="BU434">
        <v>1.9275199749665599</v>
      </c>
      <c r="BV434">
        <v>-0.396493165856796</v>
      </c>
    </row>
    <row r="435" spans="1:74" x14ac:dyDescent="0.2">
      <c r="A435">
        <v>434</v>
      </c>
      <c r="B435" t="s">
        <v>520</v>
      </c>
      <c r="C435" t="s">
        <v>102</v>
      </c>
      <c r="D435" t="s">
        <v>80</v>
      </c>
      <c r="E435">
        <v>2</v>
      </c>
      <c r="F435">
        <v>-1.01602965352778</v>
      </c>
      <c r="G435">
        <v>0.74371102233261599</v>
      </c>
      <c r="H435">
        <v>-1.7353079524421899E-2</v>
      </c>
      <c r="I435">
        <v>-0.22860801888208601</v>
      </c>
      <c r="J435">
        <v>0.69780913409552803</v>
      </c>
      <c r="K435">
        <v>-1.2121373043432799</v>
      </c>
      <c r="L435">
        <v>0.532948254604933</v>
      </c>
      <c r="M435">
        <v>-0.54798665939685798</v>
      </c>
      <c r="N435">
        <v>-0.28247258631586702</v>
      </c>
      <c r="O435">
        <v>1.58537572777286</v>
      </c>
      <c r="P435">
        <v>-0.89673444010317405</v>
      </c>
      <c r="Q435">
        <v>-0.46004465721827897</v>
      </c>
      <c r="R435">
        <v>-0.64191610513053399</v>
      </c>
      <c r="S435">
        <v>-0.57737789403510198</v>
      </c>
      <c r="T435">
        <v>-0.257658620052508</v>
      </c>
      <c r="U435">
        <v>-0.50461755974568401</v>
      </c>
      <c r="V435">
        <v>-0.76140554249518899</v>
      </c>
      <c r="W435">
        <v>-0.10188594625859</v>
      </c>
      <c r="X435">
        <v>0.115195263606644</v>
      </c>
      <c r="Y435">
        <v>-0.68970724870319</v>
      </c>
      <c r="Z435">
        <v>0.46953194003792598</v>
      </c>
      <c r="AA435">
        <v>-0.39020165936575801</v>
      </c>
      <c r="AB435">
        <v>-0.19799032241003101</v>
      </c>
      <c r="AC435">
        <v>-0.28772870997879202</v>
      </c>
      <c r="AD435">
        <v>-1.33474329100093</v>
      </c>
      <c r="AE435">
        <v>7.2150981738116696E-2</v>
      </c>
      <c r="AF435">
        <v>0.175591670145757</v>
      </c>
      <c r="AG435">
        <v>-0.436176716683573</v>
      </c>
      <c r="AH435">
        <v>-0.83094637193850596</v>
      </c>
      <c r="AI435">
        <v>-0.90711729337896996</v>
      </c>
      <c r="AJ435">
        <v>-8.5891583725322795E-2</v>
      </c>
      <c r="AK435">
        <v>-1.3268484077240099</v>
      </c>
      <c r="AL435">
        <v>-0.37095289262657</v>
      </c>
      <c r="AM435">
        <v>-1.3152233339258601</v>
      </c>
      <c r="AN435">
        <v>0.69112056682101897</v>
      </c>
      <c r="AO435">
        <v>1.29267352952046E-2</v>
      </c>
      <c r="AP435">
        <v>-0.75472491699111</v>
      </c>
      <c r="AQ435">
        <v>-0.197058609555605</v>
      </c>
      <c r="AR435">
        <v>-0.24457907352380601</v>
      </c>
      <c r="AS435">
        <v>2.2810588260415699E-2</v>
      </c>
      <c r="AT435">
        <v>-0.26555145336581099</v>
      </c>
      <c r="AU435">
        <v>0.76650328311497096</v>
      </c>
      <c r="AV435">
        <v>-0.80691118984468901</v>
      </c>
      <c r="AW435">
        <v>-1.5375576586597099</v>
      </c>
      <c r="AX435">
        <v>-0.54673782336181698</v>
      </c>
      <c r="AY435">
        <v>-1.5224629867110699</v>
      </c>
      <c r="AZ435">
        <v>-1.8578638653116299</v>
      </c>
      <c r="BA435">
        <v>-1.57793405518062</v>
      </c>
      <c r="BB435">
        <v>0.119672520065465</v>
      </c>
      <c r="BC435">
        <v>-0.30073033238844998</v>
      </c>
      <c r="BD435">
        <v>0.76046657933573802</v>
      </c>
      <c r="BE435">
        <v>0.151117403129504</v>
      </c>
      <c r="BF435">
        <v>-0.70667394989017596</v>
      </c>
      <c r="BG435">
        <v>1.1071349481416899</v>
      </c>
      <c r="BH435">
        <v>-0.81957659408597505</v>
      </c>
      <c r="BI435">
        <v>0.47130453934678002</v>
      </c>
      <c r="BJ435">
        <v>0.22298805353408199</v>
      </c>
      <c r="BK435">
        <v>-1.5970888438270201</v>
      </c>
      <c r="BL435">
        <v>-1.54720747234274</v>
      </c>
      <c r="BM435">
        <v>-1.4255817574436001</v>
      </c>
      <c r="BN435">
        <v>1.5238032092470399</v>
      </c>
      <c r="BO435">
        <v>-0.32423464987498002</v>
      </c>
      <c r="BP435">
        <v>2.01919952954034E-2</v>
      </c>
      <c r="BQ435">
        <v>1.19757288638817E-2</v>
      </c>
      <c r="BR435">
        <v>-0.11304064520146299</v>
      </c>
      <c r="BS435">
        <v>-0.52236771614825706</v>
      </c>
      <c r="BT435">
        <v>0.97827092690892103</v>
      </c>
      <c r="BU435">
        <v>-0.29118878471673798</v>
      </c>
      <c r="BV435">
        <v>0.25723951091483999</v>
      </c>
    </row>
    <row r="436" spans="1:74" x14ac:dyDescent="0.2">
      <c r="A436">
        <v>435</v>
      </c>
      <c r="B436" t="s">
        <v>521</v>
      </c>
      <c r="C436" t="s">
        <v>79</v>
      </c>
      <c r="D436" t="s">
        <v>80</v>
      </c>
      <c r="E436">
        <v>2</v>
      </c>
      <c r="F436">
        <v>0.182870759458204</v>
      </c>
      <c r="G436">
        <v>7.2370464806976495E-2</v>
      </c>
      <c r="H436">
        <v>-1.0431544037368901</v>
      </c>
      <c r="I436">
        <v>-1.15133917905531</v>
      </c>
      <c r="J436">
        <v>-1.1720474876710301</v>
      </c>
      <c r="K436">
        <v>-0.46438345875971199</v>
      </c>
      <c r="L436">
        <v>0.59632611365006505</v>
      </c>
      <c r="M436">
        <v>-0.246754656952102</v>
      </c>
      <c r="N436">
        <v>-0.238373300322543</v>
      </c>
      <c r="O436">
        <v>0.60798500049899196</v>
      </c>
      <c r="P436">
        <v>-0.73143501938104405</v>
      </c>
      <c r="Q436">
        <v>-0.52819370507264796</v>
      </c>
      <c r="R436">
        <v>-0.87569102288969103</v>
      </c>
      <c r="S436">
        <v>-1.00769269485388</v>
      </c>
      <c r="T436">
        <v>1.1725528326713699</v>
      </c>
      <c r="U436">
        <v>-0.65625009784548005</v>
      </c>
      <c r="V436">
        <v>0.19838394364409301</v>
      </c>
      <c r="W436">
        <v>-1.1760181571500401</v>
      </c>
      <c r="X436">
        <v>-0.90965811807557795</v>
      </c>
      <c r="Y436">
        <v>-0.85325876381807098</v>
      </c>
      <c r="Z436">
        <v>-1.15684916840139</v>
      </c>
      <c r="AA436">
        <v>-1.43802388624007</v>
      </c>
      <c r="AB436">
        <v>-0.43519922792960702</v>
      </c>
      <c r="AC436">
        <v>0.62091248194458504</v>
      </c>
      <c r="AD436">
        <v>0.69255877320494297</v>
      </c>
      <c r="AE436">
        <v>-0.25968959740866598</v>
      </c>
      <c r="AF436">
        <v>-0.98546427574467499</v>
      </c>
      <c r="AG436">
        <v>0.43650906940835699</v>
      </c>
      <c r="AH436">
        <v>-0.71919405275270298</v>
      </c>
      <c r="AI436">
        <v>-1.3040103809663399</v>
      </c>
      <c r="AJ436">
        <v>-0.52931576753467102</v>
      </c>
      <c r="AK436">
        <v>-1.08433532217142</v>
      </c>
      <c r="AL436">
        <v>-0.74357518484696605</v>
      </c>
      <c r="AM436">
        <v>-0.28525377825977899</v>
      </c>
      <c r="AN436">
        <v>-0.75811588794062401</v>
      </c>
      <c r="AO436">
        <v>-0.46413168891687701</v>
      </c>
      <c r="AP436">
        <v>-0.90558325838455001</v>
      </c>
      <c r="AQ436">
        <v>-0.71712546593829196</v>
      </c>
      <c r="AR436">
        <v>0.62619277625918501</v>
      </c>
      <c r="AS436">
        <v>-1.10646001352533</v>
      </c>
      <c r="AT436">
        <v>-2.0048478888062302</v>
      </c>
      <c r="AU436">
        <v>-0.62324845761025605</v>
      </c>
      <c r="AV436">
        <v>0.30190616464696601</v>
      </c>
      <c r="AW436">
        <v>-0.56056186789075002</v>
      </c>
      <c r="AX436">
        <v>0.75477868233122503</v>
      </c>
      <c r="AY436">
        <v>-0.74291061926862301</v>
      </c>
      <c r="AZ436">
        <v>0.78023821204864197</v>
      </c>
      <c r="BA436">
        <v>-0.70976212223840796</v>
      </c>
      <c r="BB436">
        <v>9.17451770430638E-2</v>
      </c>
      <c r="BC436">
        <v>0.20684130402884701</v>
      </c>
      <c r="BD436">
        <v>-1.65968591568323</v>
      </c>
      <c r="BE436">
        <v>-1.0707594857831999</v>
      </c>
      <c r="BF436">
        <v>-0.28641764712060203</v>
      </c>
      <c r="BG436">
        <v>0.713423150766888</v>
      </c>
      <c r="BH436">
        <v>-0.75510904862125205</v>
      </c>
      <c r="BI436">
        <v>0.176112461486223</v>
      </c>
      <c r="BJ436">
        <v>-1.1007515330737301</v>
      </c>
      <c r="BK436">
        <v>0.899847213096857</v>
      </c>
      <c r="BL436">
        <v>-0.56062187814926601</v>
      </c>
      <c r="BM436">
        <v>-0.63641752183773603</v>
      </c>
      <c r="BN436">
        <v>0.25124830410903798</v>
      </c>
      <c r="BO436">
        <v>0.81880014741862694</v>
      </c>
      <c r="BP436">
        <v>-0.70086667500149802</v>
      </c>
      <c r="BQ436">
        <v>-0.86092464191726503</v>
      </c>
      <c r="BR436">
        <v>-0.154753367570172</v>
      </c>
      <c r="BS436">
        <v>-0.74518888740026401</v>
      </c>
      <c r="BT436">
        <v>-0.54155961923853801</v>
      </c>
      <c r="BU436">
        <v>-8.5002570036828207E-2</v>
      </c>
      <c r="BV436">
        <v>0.84079178932362097</v>
      </c>
    </row>
    <row r="437" spans="1:74" x14ac:dyDescent="0.2">
      <c r="A437">
        <v>436</v>
      </c>
      <c r="B437" t="s">
        <v>522</v>
      </c>
      <c r="C437" t="s">
        <v>106</v>
      </c>
      <c r="D437" t="s">
        <v>75</v>
      </c>
      <c r="E437">
        <v>3</v>
      </c>
      <c r="F437">
        <v>-0.73381107023061098</v>
      </c>
      <c r="G437">
        <v>-0.37922329117184</v>
      </c>
      <c r="H437">
        <v>-0.12522416240712</v>
      </c>
      <c r="I437">
        <v>-0.50051042391288703</v>
      </c>
      <c r="J437">
        <v>1.36084997191364</v>
      </c>
      <c r="K437">
        <v>1.875540834048E-2</v>
      </c>
      <c r="L437">
        <v>-1.0212416705056699</v>
      </c>
      <c r="M437">
        <v>-0.33879857816283598</v>
      </c>
      <c r="N437">
        <v>-1.1196860975171901</v>
      </c>
      <c r="O437">
        <v>-0.52997458961159405</v>
      </c>
      <c r="P437">
        <v>0.2666003735784</v>
      </c>
      <c r="Q437">
        <v>-1.5879033375194</v>
      </c>
      <c r="R437">
        <v>-0.244818662500043</v>
      </c>
      <c r="S437">
        <v>-0.362411179438205</v>
      </c>
      <c r="T437">
        <v>-0.87797769200808395</v>
      </c>
      <c r="U437">
        <v>0.23070878147886001</v>
      </c>
      <c r="V437">
        <v>-0.539464726234272</v>
      </c>
      <c r="W437">
        <v>-2.53621781898471</v>
      </c>
      <c r="X437">
        <v>-0.197760064417912</v>
      </c>
      <c r="Y437">
        <v>-0.28456594155568099</v>
      </c>
      <c r="Z437">
        <v>0.50940560532240098</v>
      </c>
      <c r="AA437">
        <v>-0.94349252193853095</v>
      </c>
      <c r="AB437">
        <v>-0.46753756999213902</v>
      </c>
      <c r="AC437">
        <v>-5.2402005796975598E-2</v>
      </c>
      <c r="AD437">
        <v>-1.4610743918581299</v>
      </c>
      <c r="AE437">
        <v>-0.76107943975983905</v>
      </c>
      <c r="AF437">
        <v>0.311903910044734</v>
      </c>
      <c r="AG437">
        <v>-1.0453250199785</v>
      </c>
      <c r="AH437">
        <v>-0.55007187440476901</v>
      </c>
      <c r="AI437">
        <v>-0.66953780908599203</v>
      </c>
      <c r="AJ437">
        <v>0.75163156791656105</v>
      </c>
      <c r="AK437">
        <v>1.51606329680264</v>
      </c>
      <c r="AL437">
        <v>-0.73862148186477605</v>
      </c>
      <c r="AM437">
        <v>-1.0170137857456001</v>
      </c>
      <c r="AN437">
        <v>-1.84884908841968</v>
      </c>
      <c r="AO437">
        <v>0.49034252432113401</v>
      </c>
      <c r="AP437">
        <v>0.76407507883672199</v>
      </c>
      <c r="AQ437">
        <v>0.72335595369158501</v>
      </c>
      <c r="AR437">
        <v>-0.37006991979397602</v>
      </c>
      <c r="AS437">
        <v>-0.378785638919795</v>
      </c>
      <c r="AT437">
        <v>0.83356945145073302</v>
      </c>
      <c r="AU437">
        <v>-1.02015946740292</v>
      </c>
      <c r="AV437">
        <v>0.62836843855002</v>
      </c>
      <c r="AW437">
        <v>-1.0031159206340501</v>
      </c>
      <c r="AX437">
        <v>-0.78459496692973296</v>
      </c>
      <c r="AY437">
        <v>-0.26675040233129699</v>
      </c>
      <c r="AZ437">
        <v>0.39330234072653503</v>
      </c>
      <c r="BA437">
        <v>0.61031975754564305</v>
      </c>
      <c r="BB437">
        <v>-0.13962959023268401</v>
      </c>
      <c r="BC437">
        <v>-2.09003580538297</v>
      </c>
      <c r="BD437">
        <v>9.5144158039438306E-2</v>
      </c>
      <c r="BE437">
        <v>-0.366188816455503</v>
      </c>
      <c r="BF437">
        <v>-0.14207151932512699</v>
      </c>
      <c r="BG437">
        <v>0.27817472666575999</v>
      </c>
      <c r="BH437">
        <v>0.23688248779269999</v>
      </c>
      <c r="BI437">
        <v>0.53826246925842203</v>
      </c>
      <c r="BJ437">
        <v>-0.58779769798772197</v>
      </c>
      <c r="BK437">
        <v>0.79113366168633603</v>
      </c>
      <c r="BL437">
        <v>5.44805417225789E-2</v>
      </c>
      <c r="BM437">
        <v>-0.70076039912344301</v>
      </c>
      <c r="BN437">
        <v>-0.67020368046660095</v>
      </c>
      <c r="BO437">
        <v>-0.85137859576373298</v>
      </c>
      <c r="BP437">
        <v>-0.66649108635059096</v>
      </c>
      <c r="BQ437">
        <v>-1.66140842652467</v>
      </c>
      <c r="BR437">
        <v>4.4777130621891601</v>
      </c>
      <c r="BS437">
        <v>-0.80162423705465102</v>
      </c>
      <c r="BT437">
        <v>0.69873607324065001</v>
      </c>
      <c r="BU437">
        <v>-1.0153241740147201</v>
      </c>
      <c r="BV437">
        <v>0.46483960416136699</v>
      </c>
    </row>
    <row r="438" spans="1:74" x14ac:dyDescent="0.2">
      <c r="A438">
        <v>437</v>
      </c>
      <c r="B438" t="s">
        <v>523</v>
      </c>
      <c r="C438" t="s">
        <v>102</v>
      </c>
      <c r="D438" t="s">
        <v>83</v>
      </c>
      <c r="E438">
        <v>6</v>
      </c>
      <c r="F438">
        <v>-0.38100265918100001</v>
      </c>
      <c r="G438">
        <v>-0.122917141148656</v>
      </c>
      <c r="H438">
        <v>1.46075776252957</v>
      </c>
      <c r="I438">
        <v>1.27988343720733</v>
      </c>
      <c r="J438">
        <v>0.55630866062238504</v>
      </c>
      <c r="K438">
        <v>-0.149904699076395</v>
      </c>
      <c r="L438">
        <v>-3.7920041095255201E-2</v>
      </c>
      <c r="M438">
        <v>0.42414779950821901</v>
      </c>
      <c r="N438">
        <v>1.52013752328006</v>
      </c>
      <c r="O438">
        <v>-1.1808330235759099</v>
      </c>
      <c r="P438">
        <v>0.60236804250639897</v>
      </c>
      <c r="Q438">
        <v>1.47892134572741</v>
      </c>
      <c r="R438">
        <v>0.14037021973151001</v>
      </c>
      <c r="S438">
        <v>-4.4061718507345402E-2</v>
      </c>
      <c r="T438">
        <v>-0.73637096210694297</v>
      </c>
      <c r="U438">
        <v>0.53810361389248096</v>
      </c>
      <c r="V438">
        <v>0.33086220098555502</v>
      </c>
      <c r="W438">
        <v>0.83859475866259503</v>
      </c>
      <c r="X438">
        <v>0.15854484795691501</v>
      </c>
      <c r="Y438">
        <v>0.82552588326107101</v>
      </c>
      <c r="Z438">
        <v>2.01513487147158</v>
      </c>
      <c r="AA438">
        <v>0.19754306078665801</v>
      </c>
      <c r="AB438">
        <v>0.42986266022686698</v>
      </c>
      <c r="AC438">
        <v>-0.156276373953735</v>
      </c>
      <c r="AD438">
        <v>0.353122834148339</v>
      </c>
      <c r="AE438">
        <v>1.32559701669273</v>
      </c>
      <c r="AF438">
        <v>0.881650954029497</v>
      </c>
      <c r="AG438">
        <v>-0.260947465869036</v>
      </c>
      <c r="AH438">
        <v>0.81856867814581302</v>
      </c>
      <c r="AI438">
        <v>0.36276644078412601</v>
      </c>
      <c r="AJ438">
        <v>-0.327018760970676</v>
      </c>
      <c r="AK438">
        <v>1.6574461393546001</v>
      </c>
      <c r="AL438">
        <v>-0.26821857343038602</v>
      </c>
      <c r="AM438">
        <v>1.61617413067381</v>
      </c>
      <c r="AN438">
        <v>-0.27977904804614601</v>
      </c>
      <c r="AO438">
        <v>0.184964597588682</v>
      </c>
      <c r="AP438">
        <v>0.73245788933318401</v>
      </c>
      <c r="AQ438">
        <v>-0.54474722388073005</v>
      </c>
      <c r="AR438">
        <v>-0.37788119119214603</v>
      </c>
      <c r="AS438">
        <v>0.73626360500085597</v>
      </c>
      <c r="AT438">
        <v>1.30272289320882</v>
      </c>
      <c r="AU438">
        <v>1.0169207149469699</v>
      </c>
      <c r="AV438">
        <v>0.60244461607359101</v>
      </c>
      <c r="AW438">
        <v>0.123607073428518</v>
      </c>
      <c r="AX438">
        <v>-0.13449622037563499</v>
      </c>
      <c r="AY438">
        <v>7.8923261105544096E-2</v>
      </c>
      <c r="AZ438">
        <v>4.7942873863827404E-3</v>
      </c>
      <c r="BA438">
        <v>0.150777405910059</v>
      </c>
      <c r="BB438">
        <v>9.6647861575403601E-2</v>
      </c>
      <c r="BC438">
        <v>0.13940912468451799</v>
      </c>
      <c r="BD438">
        <v>-7.0324668557900899E-2</v>
      </c>
      <c r="BE438">
        <v>1.01278324164577</v>
      </c>
      <c r="BF438">
        <v>-0.41840531365995898</v>
      </c>
      <c r="BG438">
        <v>0.51647474911650704</v>
      </c>
      <c r="BH438">
        <v>0.95250296288658098</v>
      </c>
      <c r="BI438">
        <v>-0.10000387547129801</v>
      </c>
      <c r="BJ438">
        <v>0.68608717245943696</v>
      </c>
      <c r="BK438">
        <v>1.2809808702194201</v>
      </c>
      <c r="BL438">
        <v>-0.120754549593401</v>
      </c>
      <c r="BM438">
        <v>0.13636756014063101</v>
      </c>
      <c r="BN438">
        <v>-0.49542614414487801</v>
      </c>
      <c r="BO438">
        <v>-0.32143185147081799</v>
      </c>
      <c r="BP438">
        <v>0.88426998066955997</v>
      </c>
      <c r="BQ438">
        <v>0.246835392476418</v>
      </c>
      <c r="BR438">
        <v>0.12624407963825801</v>
      </c>
      <c r="BS438">
        <v>-9.8034331921626305E-2</v>
      </c>
      <c r="BT438">
        <v>-0.139291938587776</v>
      </c>
      <c r="BU438">
        <v>-0.25922944092762901</v>
      </c>
      <c r="BV438">
        <v>-0.47840329442638702</v>
      </c>
    </row>
    <row r="439" spans="1:74" x14ac:dyDescent="0.2">
      <c r="A439">
        <v>438</v>
      </c>
      <c r="B439" t="s">
        <v>524</v>
      </c>
      <c r="C439" t="s">
        <v>96</v>
      </c>
      <c r="D439" t="s">
        <v>83</v>
      </c>
      <c r="E439">
        <v>7</v>
      </c>
      <c r="F439">
        <v>0.75137758092844598</v>
      </c>
      <c r="G439">
        <v>0.107968381873457</v>
      </c>
      <c r="H439">
        <v>3.0445001008436301</v>
      </c>
      <c r="I439">
        <v>0.51599518426025603</v>
      </c>
      <c r="J439">
        <v>0.15019269865079701</v>
      </c>
      <c r="K439">
        <v>0.86019796300838103</v>
      </c>
      <c r="L439">
        <v>-0.570066505408521</v>
      </c>
      <c r="M439">
        <v>1.4075622011356701</v>
      </c>
      <c r="N439">
        <v>1.9427420446950501</v>
      </c>
      <c r="O439">
        <v>0.447296494531989</v>
      </c>
      <c r="P439">
        <v>0.64336943472844499</v>
      </c>
      <c r="Q439">
        <v>1.05955923384407</v>
      </c>
      <c r="R439">
        <v>0.448063825899923</v>
      </c>
      <c r="S439">
        <v>1.0291548251479901</v>
      </c>
      <c r="T439">
        <v>-0.36955516419259299</v>
      </c>
      <c r="U439">
        <v>1.5859696598865101</v>
      </c>
      <c r="V439">
        <v>-0.23784408553054001</v>
      </c>
      <c r="W439">
        <v>0.42471779361046003</v>
      </c>
      <c r="X439">
        <v>0.52699142863368698</v>
      </c>
      <c r="Y439">
        <v>2.7036884998690498</v>
      </c>
      <c r="Z439">
        <v>-0.19336092827097001</v>
      </c>
      <c r="AA439">
        <v>2.7006936874602201</v>
      </c>
      <c r="AB439">
        <v>0.72724445882636801</v>
      </c>
      <c r="AC439">
        <v>0.24082717550518501</v>
      </c>
      <c r="AD439">
        <v>0.36312714516265099</v>
      </c>
      <c r="AE439">
        <v>1.09769453895486</v>
      </c>
      <c r="AF439">
        <v>0.868493280951533</v>
      </c>
      <c r="AG439">
        <v>0.62204497875590203</v>
      </c>
      <c r="AH439">
        <v>1.0390837819153</v>
      </c>
      <c r="AI439">
        <v>0.33711063431173799</v>
      </c>
      <c r="AJ439">
        <v>-0.53915583307292603</v>
      </c>
      <c r="AK439">
        <v>-0.31795051663965301</v>
      </c>
      <c r="AL439">
        <v>1.52272407672924</v>
      </c>
      <c r="AM439">
        <v>0.826024960866795</v>
      </c>
      <c r="AN439">
        <v>0.85691978885837194</v>
      </c>
      <c r="AO439">
        <v>1.33847774709533</v>
      </c>
      <c r="AP439">
        <v>1.13159266160973</v>
      </c>
      <c r="AQ439">
        <v>-0.15091475557533099</v>
      </c>
      <c r="AR439">
        <v>-0.27731238325284602</v>
      </c>
      <c r="AS439">
        <v>0.86701242963652003</v>
      </c>
      <c r="AT439">
        <v>0.26975035900750099</v>
      </c>
      <c r="AU439">
        <v>2.9551062495162701</v>
      </c>
      <c r="AV439">
        <v>-0.18647710448309401</v>
      </c>
      <c r="AW439">
        <v>0.96960354559599804</v>
      </c>
      <c r="AX439">
        <v>-0.46117312210090899</v>
      </c>
      <c r="AY439">
        <v>-7.0610367333125507E-2</v>
      </c>
      <c r="AZ439">
        <v>0.80311307423922695</v>
      </c>
      <c r="BA439">
        <v>-0.65644862540867899</v>
      </c>
      <c r="BB439">
        <v>-0.477771921025893</v>
      </c>
      <c r="BC439">
        <v>-4.5988585068477E-2</v>
      </c>
      <c r="BD439">
        <v>0.35288241949502702</v>
      </c>
      <c r="BE439">
        <v>-0.49484191590427901</v>
      </c>
      <c r="BF439">
        <v>-0.17661383891715701</v>
      </c>
      <c r="BG439">
        <v>-6.4113301780212906E-2</v>
      </c>
      <c r="BH439">
        <v>0.30781872195279097</v>
      </c>
      <c r="BI439">
        <v>0.90648126040350896</v>
      </c>
      <c r="BJ439">
        <v>-0.37805583476489402</v>
      </c>
      <c r="BK439">
        <v>1.20421683577454</v>
      </c>
      <c r="BL439">
        <v>1.8102954450478299</v>
      </c>
      <c r="BM439">
        <v>0.137942306115345</v>
      </c>
      <c r="BN439">
        <v>-0.43759581093878702</v>
      </c>
      <c r="BO439">
        <v>-0.70790037916169901</v>
      </c>
      <c r="BP439">
        <v>-0.30121502519596099</v>
      </c>
      <c r="BQ439">
        <v>1.0109058961704001</v>
      </c>
      <c r="BR439">
        <v>-0.24640231153336201</v>
      </c>
      <c r="BS439">
        <v>1.7175537495940201</v>
      </c>
      <c r="BT439">
        <v>-0.351617063745921</v>
      </c>
      <c r="BU439">
        <v>-0.224640671590945</v>
      </c>
      <c r="BV439">
        <v>-0.50405732625271304</v>
      </c>
    </row>
    <row r="440" spans="1:74" x14ac:dyDescent="0.2">
      <c r="A440">
        <v>439</v>
      </c>
      <c r="B440" t="s">
        <v>525</v>
      </c>
      <c r="C440" t="s">
        <v>79</v>
      </c>
      <c r="D440" t="s">
        <v>83</v>
      </c>
      <c r="E440">
        <v>2</v>
      </c>
      <c r="F440">
        <v>0.115360243185617</v>
      </c>
      <c r="G440">
        <v>0.186010808806785</v>
      </c>
      <c r="H440">
        <v>0.72630243268583605</v>
      </c>
      <c r="I440">
        <v>-0.176199558754082</v>
      </c>
      <c r="J440">
        <v>-0.73493763833319403</v>
      </c>
      <c r="K440">
        <v>0.39466565681215399</v>
      </c>
      <c r="L440">
        <v>-1.0984193477639199</v>
      </c>
      <c r="M440">
        <v>-0.38429713332457399</v>
      </c>
      <c r="N440">
        <v>-4.3933292833550699E-2</v>
      </c>
      <c r="O440">
        <v>2.3645119145931202</v>
      </c>
      <c r="P440">
        <v>-0.43095184859989299</v>
      </c>
      <c r="Q440">
        <v>-7.8697618851765294E-2</v>
      </c>
      <c r="R440">
        <v>-0.75128245130945304</v>
      </c>
      <c r="S440">
        <v>-0.93907454178689698</v>
      </c>
      <c r="T440">
        <v>1.47066953602026</v>
      </c>
      <c r="U440">
        <v>0.51449871429100902</v>
      </c>
      <c r="V440">
        <v>1.05343195774825</v>
      </c>
      <c r="W440">
        <v>-0.37787339609652898</v>
      </c>
      <c r="X440">
        <v>-0.27594828743097399</v>
      </c>
      <c r="Y440">
        <v>-1.2364898530488699</v>
      </c>
      <c r="Z440">
        <v>1.2308171938474499</v>
      </c>
      <c r="AA440">
        <v>0.632545188571355</v>
      </c>
      <c r="AB440">
        <v>-0.35332804176292398</v>
      </c>
      <c r="AC440">
        <v>-1.19670227344346</v>
      </c>
      <c r="AD440">
        <v>-0.61645148870649003</v>
      </c>
      <c r="AE440">
        <v>0.56728490634600703</v>
      </c>
      <c r="AF440">
        <v>0.56422546903893001</v>
      </c>
      <c r="AG440">
        <v>-0.88577889891007799</v>
      </c>
      <c r="AH440">
        <v>1.55073854881476</v>
      </c>
      <c r="AI440">
        <v>-0.80058331572857799</v>
      </c>
      <c r="AJ440">
        <v>0.176387518877333</v>
      </c>
      <c r="AK440">
        <v>-0.82959588913573301</v>
      </c>
      <c r="AL440">
        <v>-0.67807225428981999</v>
      </c>
      <c r="AM440">
        <v>-0.165315435109747</v>
      </c>
      <c r="AN440">
        <v>5.4548512937055101E-2</v>
      </c>
      <c r="AO440">
        <v>-0.44972704090793397</v>
      </c>
      <c r="AP440">
        <v>-1.1849086828013999</v>
      </c>
      <c r="AQ440">
        <v>-0.31537312773159099</v>
      </c>
      <c r="AR440">
        <v>-0.82340012801781204</v>
      </c>
      <c r="AS440">
        <v>-0.19595357977777</v>
      </c>
      <c r="AT440">
        <v>-0.84449809758656103</v>
      </c>
      <c r="AU440">
        <v>-0.81139406627908395</v>
      </c>
      <c r="AV440">
        <v>0.30537902043290399</v>
      </c>
      <c r="AW440">
        <v>-0.76401447721100202</v>
      </c>
      <c r="AX440">
        <v>-0.86706037737614505</v>
      </c>
      <c r="AY440">
        <v>-1.54651358995666</v>
      </c>
      <c r="AZ440">
        <v>2.5605060699339299</v>
      </c>
      <c r="BA440">
        <v>-1.1048375258955101</v>
      </c>
      <c r="BB440">
        <v>-0.96753195374335199</v>
      </c>
      <c r="BC440">
        <v>0.67254887971835298</v>
      </c>
      <c r="BD440">
        <v>-0.66595040815006501</v>
      </c>
      <c r="BE440">
        <v>-0.77489138310190997</v>
      </c>
      <c r="BF440">
        <v>-0.31582294814663198</v>
      </c>
      <c r="BG440">
        <v>2.7652185032499901</v>
      </c>
      <c r="BH440">
        <v>-1.14953383699658</v>
      </c>
      <c r="BI440">
        <v>-0.48646713495107902</v>
      </c>
      <c r="BJ440">
        <v>-0.361623736146851</v>
      </c>
      <c r="BK440">
        <v>1.34654741482148</v>
      </c>
      <c r="BL440">
        <v>0.66660326533875602</v>
      </c>
      <c r="BM440">
        <v>-0.51411397371783596</v>
      </c>
      <c r="BN440">
        <v>-0.63171644239440305</v>
      </c>
      <c r="BO440">
        <v>-0.84485212153233302</v>
      </c>
      <c r="BP440">
        <v>0.81813787668885196</v>
      </c>
      <c r="BQ440">
        <v>-0.96317733273729</v>
      </c>
      <c r="BR440">
        <v>-0.21486736166606099</v>
      </c>
      <c r="BS440">
        <v>-0.72173544686811697</v>
      </c>
      <c r="BT440">
        <v>-0.80263151295344504</v>
      </c>
      <c r="BU440">
        <v>-0.34348511514267299</v>
      </c>
      <c r="BV440">
        <v>0.21164858694167499</v>
      </c>
    </row>
    <row r="441" spans="1:74" x14ac:dyDescent="0.2">
      <c r="A441">
        <v>440</v>
      </c>
      <c r="B441" t="s">
        <v>526</v>
      </c>
      <c r="C441" t="s">
        <v>92</v>
      </c>
      <c r="D441" t="s">
        <v>80</v>
      </c>
      <c r="E441">
        <v>3</v>
      </c>
      <c r="F441">
        <v>-0.75484252461883405</v>
      </c>
      <c r="G441">
        <v>-0.32051423162145998</v>
      </c>
      <c r="H441">
        <v>-0.320505644063658</v>
      </c>
      <c r="I441">
        <v>-0.38542968487747697</v>
      </c>
      <c r="J441">
        <v>-8.3091716940852101E-3</v>
      </c>
      <c r="K441">
        <v>0.29276911641968301</v>
      </c>
      <c r="L441">
        <v>0.47285139837611601</v>
      </c>
      <c r="M441">
        <v>0.55660706479466204</v>
      </c>
      <c r="N441">
        <v>-0.996376210176251</v>
      </c>
      <c r="O441">
        <v>0.39033481462823599</v>
      </c>
      <c r="P441">
        <v>-5.9384837997647703E-2</v>
      </c>
      <c r="Q441">
        <v>-0.10969610884069</v>
      </c>
      <c r="R441">
        <v>-0.23380750254993199</v>
      </c>
      <c r="S441">
        <v>-0.12722814663993601</v>
      </c>
      <c r="T441">
        <v>0.75869258905433701</v>
      </c>
      <c r="U441">
        <v>-0.23556648032976299</v>
      </c>
      <c r="V441">
        <v>-0.58618829909926196</v>
      </c>
      <c r="W441">
        <v>0.51293047286161197</v>
      </c>
      <c r="X441">
        <v>-0.784623241932214</v>
      </c>
      <c r="Y441">
        <v>1.02455373717971</v>
      </c>
      <c r="Z441">
        <v>1.0507269234543399</v>
      </c>
      <c r="AA441">
        <v>-5.2409964730095099E-2</v>
      </c>
      <c r="AB441">
        <v>-0.19725914311644599</v>
      </c>
      <c r="AC441">
        <v>-0.70811793139216594</v>
      </c>
      <c r="AD441">
        <v>2.5285356632320202</v>
      </c>
      <c r="AE441">
        <v>-0.50062029779482697</v>
      </c>
      <c r="AF441">
        <v>8.2601198318390003E-3</v>
      </c>
      <c r="AG441">
        <v>-0.106784435194675</v>
      </c>
      <c r="AH441">
        <v>-0.42279457177737401</v>
      </c>
      <c r="AI441">
        <v>-0.58781167272249402</v>
      </c>
      <c r="AJ441">
        <v>0.59938986578293796</v>
      </c>
      <c r="AK441">
        <v>-1.30445687106494</v>
      </c>
      <c r="AL441">
        <v>-0.36525555531716403</v>
      </c>
      <c r="AM441">
        <v>-0.62066180743612698</v>
      </c>
      <c r="AN441">
        <v>-0.71052288475317704</v>
      </c>
      <c r="AO441">
        <v>-0.78763339898698004</v>
      </c>
      <c r="AP441">
        <v>-0.71702893828435699</v>
      </c>
      <c r="AQ441">
        <v>1.23237007863612</v>
      </c>
      <c r="AR441">
        <v>-0.38076141459919</v>
      </c>
      <c r="AS441">
        <v>-0.31949936281052099</v>
      </c>
      <c r="AT441">
        <v>-0.120330605611501</v>
      </c>
      <c r="AU441">
        <v>-0.241168208998464</v>
      </c>
      <c r="AV441">
        <v>2.2730827204084201</v>
      </c>
      <c r="AW441">
        <v>0.71800588710422397</v>
      </c>
      <c r="AX441">
        <v>0.18165759105673299</v>
      </c>
      <c r="AY441">
        <v>-0.322445680616127</v>
      </c>
      <c r="AZ441">
        <v>0.27620768279901298</v>
      </c>
      <c r="BA441">
        <v>-0.828239923340508</v>
      </c>
      <c r="BB441">
        <v>1.53369132611589</v>
      </c>
      <c r="BC441">
        <v>2.2118246254831901</v>
      </c>
      <c r="BD441">
        <v>-4.5663388584234903E-2</v>
      </c>
      <c r="BE441">
        <v>-0.81275387324923998</v>
      </c>
      <c r="BF441">
        <v>0.22590884171266701</v>
      </c>
      <c r="BG441">
        <v>0.106709638556098</v>
      </c>
      <c r="BH441">
        <v>-0.301505592899384</v>
      </c>
      <c r="BI441">
        <v>-1.0958769930572001</v>
      </c>
      <c r="BJ441">
        <v>-0.35617978312639498</v>
      </c>
      <c r="BK441">
        <v>1.58344151379139</v>
      </c>
      <c r="BL441">
        <v>-1.3691004146074801</v>
      </c>
      <c r="BM441">
        <v>0.90681716105496601</v>
      </c>
      <c r="BN441">
        <v>2.0677312922183</v>
      </c>
      <c r="BO441">
        <v>1.5114163409888901</v>
      </c>
      <c r="BP441">
        <v>-4.8597855385086902E-2</v>
      </c>
      <c r="BQ441">
        <v>-7.7416967515252899E-2</v>
      </c>
      <c r="BR441">
        <v>-0.29828638103488803</v>
      </c>
      <c r="BS441">
        <v>-1.0866937754930399</v>
      </c>
      <c r="BT441">
        <v>-0.46196756446020798</v>
      </c>
      <c r="BU441">
        <v>3.2816125947474699</v>
      </c>
      <c r="BV441">
        <v>0.87412648130982296</v>
      </c>
    </row>
    <row r="442" spans="1:74" x14ac:dyDescent="0.2">
      <c r="A442">
        <v>441</v>
      </c>
      <c r="B442" t="s">
        <v>527</v>
      </c>
      <c r="C442" t="s">
        <v>94</v>
      </c>
      <c r="D442" t="s">
        <v>75</v>
      </c>
      <c r="E442">
        <v>9</v>
      </c>
      <c r="F442">
        <v>0.351750004365039</v>
      </c>
      <c r="G442">
        <v>2.9101016451900001</v>
      </c>
      <c r="H442">
        <v>2.7086956280574501</v>
      </c>
      <c r="I442">
        <v>2.0096619393803299</v>
      </c>
      <c r="J442">
        <v>-0.60351789786512899</v>
      </c>
      <c r="K442">
        <v>-2.5198835874706501E-2</v>
      </c>
      <c r="L442">
        <v>-0.580376430531925</v>
      </c>
      <c r="M442">
        <v>1.02317114370944</v>
      </c>
      <c r="N442">
        <v>1.69528299731513</v>
      </c>
      <c r="O442">
        <v>-0.582557525416047</v>
      </c>
      <c r="P442">
        <v>2.1037477389086501</v>
      </c>
      <c r="Q442">
        <v>2.0445558277235798</v>
      </c>
      <c r="R442">
        <v>0.46241813147858901</v>
      </c>
      <c r="S442">
        <v>2.0571902978564398</v>
      </c>
      <c r="T442">
        <v>-0.30812247529709702</v>
      </c>
      <c r="U442">
        <v>0.79093411306759798</v>
      </c>
      <c r="V442">
        <v>0.679517693574202</v>
      </c>
      <c r="W442">
        <v>-0.21217986127326899</v>
      </c>
      <c r="X442">
        <v>2.2166256435068701</v>
      </c>
      <c r="Y442">
        <v>2.0493514698867701</v>
      </c>
      <c r="Z442">
        <v>-0.45132841227748299</v>
      </c>
      <c r="AA442">
        <v>1.74722651253905</v>
      </c>
      <c r="AB442">
        <v>2.5219280708667502</v>
      </c>
      <c r="AC442">
        <v>-0.218133547329139</v>
      </c>
      <c r="AD442">
        <v>1.8829342332733601</v>
      </c>
      <c r="AE442">
        <v>0.84634133378638599</v>
      </c>
      <c r="AF442">
        <v>0.95151313197402199</v>
      </c>
      <c r="AG442">
        <v>0.92168212657031401</v>
      </c>
      <c r="AH442">
        <v>0.64737672905119303</v>
      </c>
      <c r="AI442">
        <v>0.77593944999221098</v>
      </c>
      <c r="AJ442">
        <v>-0.47130138797830301</v>
      </c>
      <c r="AK442">
        <v>0.304588060198136</v>
      </c>
      <c r="AL442">
        <v>1.8212541201508201</v>
      </c>
      <c r="AM442">
        <v>1.4983446792878901</v>
      </c>
      <c r="AN442">
        <v>1.7131061195595401</v>
      </c>
      <c r="AO442">
        <v>0.100251511583903</v>
      </c>
      <c r="AP442">
        <v>0.83814109222154198</v>
      </c>
      <c r="AQ442">
        <v>0.353671620278115</v>
      </c>
      <c r="AR442">
        <v>0.15930895395</v>
      </c>
      <c r="AS442">
        <v>1.8298387495842099</v>
      </c>
      <c r="AT442">
        <v>1.7139986254906101</v>
      </c>
      <c r="AU442">
        <v>1.44427798729896</v>
      </c>
      <c r="AV442">
        <v>0.222853429908102</v>
      </c>
      <c r="AW442">
        <v>2.1766342843019699</v>
      </c>
      <c r="AX442">
        <v>0.53829051949176399</v>
      </c>
      <c r="AY442">
        <v>1.1489376200480199</v>
      </c>
      <c r="AZ442">
        <v>0.79962752403731896</v>
      </c>
      <c r="BA442">
        <v>-0.13810617542158801</v>
      </c>
      <c r="BB442">
        <v>0.363914253738991</v>
      </c>
      <c r="BC442">
        <v>-1.04365588585386</v>
      </c>
      <c r="BD442">
        <v>1.76618252605911</v>
      </c>
      <c r="BE442">
        <v>1.3683995900613699</v>
      </c>
      <c r="BF442">
        <v>-0.44801476780294902</v>
      </c>
      <c r="BG442">
        <v>-0.94522880199460302</v>
      </c>
      <c r="BH442">
        <v>0.66763467841356905</v>
      </c>
      <c r="BI442">
        <v>-0.76032370731184296</v>
      </c>
      <c r="BJ442">
        <v>2.2703032568369199</v>
      </c>
      <c r="BK442">
        <v>1.6970054439712401</v>
      </c>
      <c r="BL442">
        <v>3.1866636484620399</v>
      </c>
      <c r="BM442">
        <v>0.60288932999285705</v>
      </c>
      <c r="BN442">
        <v>0.35406494384040499</v>
      </c>
      <c r="BO442">
        <v>-0.75695395416506295</v>
      </c>
      <c r="BP442">
        <v>0.41843326808752002</v>
      </c>
      <c r="BQ442">
        <v>2.11733226919146</v>
      </c>
      <c r="BR442">
        <v>-8.4665492087408104E-2</v>
      </c>
      <c r="BS442">
        <v>2.38866674460784</v>
      </c>
      <c r="BT442">
        <v>-0.69494942224810197</v>
      </c>
      <c r="BU442">
        <v>-0.41639341220730097</v>
      </c>
      <c r="BV442">
        <v>-1.3317819888192799</v>
      </c>
    </row>
    <row r="443" spans="1:74" x14ac:dyDescent="0.2">
      <c r="A443">
        <v>442</v>
      </c>
      <c r="B443" t="s">
        <v>528</v>
      </c>
      <c r="C443" t="s">
        <v>102</v>
      </c>
      <c r="D443" t="s">
        <v>83</v>
      </c>
      <c r="E443">
        <v>3</v>
      </c>
      <c r="F443">
        <v>1.0730170029139501</v>
      </c>
      <c r="G443">
        <v>-1.51428523489634</v>
      </c>
      <c r="H443">
        <v>1.4765639368110099</v>
      </c>
      <c r="I443">
        <v>0.36706279416086701</v>
      </c>
      <c r="J443">
        <v>-0.18608918999259599</v>
      </c>
      <c r="K443">
        <v>-0.35801497659462</v>
      </c>
      <c r="L443">
        <v>-0.45867797418461798</v>
      </c>
      <c r="M443">
        <v>0.99437435484785397</v>
      </c>
      <c r="N443">
        <v>0.95527216792000103</v>
      </c>
      <c r="O443">
        <v>-0.98636710661146498</v>
      </c>
      <c r="P443">
        <v>0.26779544300053398</v>
      </c>
      <c r="Q443">
        <v>1.66820073323358</v>
      </c>
      <c r="R443">
        <v>0.24723758892596401</v>
      </c>
      <c r="S443">
        <v>-0.95271170323722698</v>
      </c>
      <c r="T443">
        <v>-1.02779712373432</v>
      </c>
      <c r="U443">
        <v>2.5645074471384501</v>
      </c>
      <c r="V443">
        <v>1.3954314650170501</v>
      </c>
      <c r="W443">
        <v>-1.3725015791236199</v>
      </c>
      <c r="X443">
        <v>0.710505730772646</v>
      </c>
      <c r="Y443">
        <v>-0.34415524091476102</v>
      </c>
      <c r="Z443">
        <v>0.64551797881978301</v>
      </c>
      <c r="AA443">
        <v>-0.99509747286310102</v>
      </c>
      <c r="AB443">
        <v>-0.15808801945189299</v>
      </c>
      <c r="AC443">
        <v>0.73241532764169504</v>
      </c>
      <c r="AD443">
        <v>-0.176474448761096</v>
      </c>
      <c r="AE443">
        <v>5.4326252906540501E-2</v>
      </c>
      <c r="AF443">
        <v>0.91237813018748504</v>
      </c>
      <c r="AG443">
        <v>2.5940220631057702</v>
      </c>
      <c r="AH443">
        <v>-0.706796272476789</v>
      </c>
      <c r="AI443">
        <v>-0.81317017537192604</v>
      </c>
      <c r="AJ443">
        <v>-1.2509476975295299</v>
      </c>
      <c r="AK443">
        <v>6.7063258322374905E-2</v>
      </c>
      <c r="AL443">
        <v>0.64425414613433496</v>
      </c>
      <c r="AM443">
        <v>0.55233380826995304</v>
      </c>
      <c r="AN443">
        <v>0.189287342760879</v>
      </c>
      <c r="AO443">
        <v>0.85089022374430601</v>
      </c>
      <c r="AP443">
        <v>0.431709788990295</v>
      </c>
      <c r="AQ443">
        <v>0.18098866848643899</v>
      </c>
      <c r="AR443">
        <v>0.62699232003993</v>
      </c>
      <c r="AS443">
        <v>0.36305940775847301</v>
      </c>
      <c r="AT443">
        <v>-0.37747985298200598</v>
      </c>
      <c r="AU443">
        <v>0.366197475981134</v>
      </c>
      <c r="AV443">
        <v>0.35742788814324</v>
      </c>
      <c r="AW443">
        <v>-0.20072356447456099</v>
      </c>
      <c r="AX443">
        <v>-0.81787597951930102</v>
      </c>
      <c r="AY443">
        <v>-0.331489303661399</v>
      </c>
      <c r="AZ443">
        <v>4.8771761528891497E-2</v>
      </c>
      <c r="BA443">
        <v>-0.66534990440460196</v>
      </c>
      <c r="BB443">
        <v>0.58272909263939299</v>
      </c>
      <c r="BC443">
        <v>-0.91916816968080794</v>
      </c>
      <c r="BD443">
        <v>0.123972903249813</v>
      </c>
      <c r="BE443">
        <v>-1.34549429299755</v>
      </c>
      <c r="BF443">
        <v>-0.328322109954095</v>
      </c>
      <c r="BG443">
        <v>-0.65020525929921802</v>
      </c>
      <c r="BH443">
        <v>0.32024978572054102</v>
      </c>
      <c r="BI443">
        <v>-0.19140134758997901</v>
      </c>
      <c r="BJ443">
        <v>-0.97438837662268896</v>
      </c>
      <c r="BK443">
        <v>1.5710817142898601</v>
      </c>
      <c r="BL443">
        <v>-0.34003152602332498</v>
      </c>
      <c r="BM443">
        <v>-1.31898764228437</v>
      </c>
      <c r="BN443">
        <v>-0.44994170594858002</v>
      </c>
      <c r="BO443">
        <v>-1.21995656892999</v>
      </c>
      <c r="BP443">
        <v>0.59266379194907104</v>
      </c>
      <c r="BQ443">
        <v>0.57277216569608502</v>
      </c>
      <c r="BR443">
        <v>-7.71332154408821E-2</v>
      </c>
      <c r="BS443">
        <v>-0.30184125327147099</v>
      </c>
      <c r="BT443">
        <v>-0.77169390576156305</v>
      </c>
      <c r="BU443">
        <v>-3.9445891330130198E-2</v>
      </c>
      <c r="BV443">
        <v>-1.02845304822345</v>
      </c>
    </row>
    <row r="444" spans="1:74" x14ac:dyDescent="0.2">
      <c r="A444">
        <v>443</v>
      </c>
      <c r="B444" t="s">
        <v>529</v>
      </c>
      <c r="C444" t="s">
        <v>92</v>
      </c>
      <c r="D444" t="s">
        <v>83</v>
      </c>
      <c r="E444">
        <v>3</v>
      </c>
      <c r="F444">
        <v>-0.29860106889127502</v>
      </c>
      <c r="G444">
        <v>-0.85901839784760403</v>
      </c>
      <c r="H444">
        <v>-8.8405820916595199E-2</v>
      </c>
      <c r="I444">
        <v>0.71287224401200899</v>
      </c>
      <c r="J444">
        <v>-0.205012663748282</v>
      </c>
      <c r="K444">
        <v>-0.36827344482772401</v>
      </c>
      <c r="L444">
        <v>-0.68434056538418997</v>
      </c>
      <c r="M444">
        <v>0.74270930670742796</v>
      </c>
      <c r="N444">
        <v>1.02257324296901</v>
      </c>
      <c r="O444">
        <v>0.84985239001159296</v>
      </c>
      <c r="P444">
        <v>-0.51420631129411898</v>
      </c>
      <c r="Q444">
        <v>0.75491312847403602</v>
      </c>
      <c r="R444">
        <v>-0.190230844809057</v>
      </c>
      <c r="S444">
        <v>0.13219575903065101</v>
      </c>
      <c r="T444">
        <v>0.151124541019969</v>
      </c>
      <c r="U444">
        <v>-0.58768144584552096</v>
      </c>
      <c r="V444">
        <v>0.25559905773247898</v>
      </c>
      <c r="W444">
        <v>-0.38219868432493598</v>
      </c>
      <c r="X444">
        <v>8.0583235786533994E-2</v>
      </c>
      <c r="Y444">
        <v>-7.3272307130534398E-3</v>
      </c>
      <c r="Z444">
        <v>1.07787373327634</v>
      </c>
      <c r="AA444">
        <v>-2.0916950467321298</v>
      </c>
      <c r="AB444">
        <v>-0.59087786662294695</v>
      </c>
      <c r="AC444">
        <v>-1.5943533810636099</v>
      </c>
      <c r="AD444">
        <v>-0.55266363555936704</v>
      </c>
      <c r="AE444">
        <v>0.54993803203828895</v>
      </c>
      <c r="AF444">
        <v>-0.88303377697019503</v>
      </c>
      <c r="AG444">
        <v>-1.3722727642028201</v>
      </c>
      <c r="AH444">
        <v>9.1842774436498506E-2</v>
      </c>
      <c r="AI444">
        <v>-1.2460177991660799</v>
      </c>
      <c r="AJ444">
        <v>0.175448356852072</v>
      </c>
      <c r="AK444">
        <v>1.1225616553103499</v>
      </c>
      <c r="AL444">
        <v>6.6318905222146493E-2</v>
      </c>
      <c r="AM444">
        <v>0.141962907586591</v>
      </c>
      <c r="AN444">
        <v>0.184100183831093</v>
      </c>
      <c r="AO444">
        <v>1.71462890831715</v>
      </c>
      <c r="AP444">
        <v>-0.35020015640015001</v>
      </c>
      <c r="AQ444">
        <v>0.28599697564384402</v>
      </c>
      <c r="AR444">
        <v>-0.30830786802869697</v>
      </c>
      <c r="AS444">
        <v>-0.34703670686572002</v>
      </c>
      <c r="AT444">
        <v>-0.86379925342297603</v>
      </c>
      <c r="AU444">
        <v>0.48290498383886798</v>
      </c>
      <c r="AV444">
        <v>0.96614007526096601</v>
      </c>
      <c r="AW444">
        <v>1.22702109151521</v>
      </c>
      <c r="AX444">
        <v>-0.37520114513719</v>
      </c>
      <c r="AY444">
        <v>-1.00074048888609</v>
      </c>
      <c r="AZ444">
        <v>-0.22409128238541501</v>
      </c>
      <c r="BA444">
        <v>0.34251585532994799</v>
      </c>
      <c r="BB444">
        <v>-0.285393174841303</v>
      </c>
      <c r="BC444">
        <v>-0.88607256867905504</v>
      </c>
      <c r="BD444">
        <v>0.51743805322176695</v>
      </c>
      <c r="BE444">
        <v>-5.3987575647568599E-2</v>
      </c>
      <c r="BF444">
        <v>-0.66586975737612597</v>
      </c>
      <c r="BG444">
        <v>-8.7060264559872605E-2</v>
      </c>
      <c r="BH444">
        <v>-0.261887844359247</v>
      </c>
      <c r="BI444">
        <v>0.167396862515932</v>
      </c>
      <c r="BJ444">
        <v>-0.35419841925684298</v>
      </c>
      <c r="BK444">
        <v>-0.18311377663886699</v>
      </c>
      <c r="BL444">
        <v>-1.6120105233131801</v>
      </c>
      <c r="BM444">
        <v>-0.91684048018339903</v>
      </c>
      <c r="BN444">
        <v>-0.62967158340350304</v>
      </c>
      <c r="BO444">
        <v>-0.970278020708086</v>
      </c>
      <c r="BP444">
        <v>-0.52287051893432801</v>
      </c>
      <c r="BQ444">
        <v>-0.50994226076223503</v>
      </c>
      <c r="BR444">
        <v>-0.217593642564675</v>
      </c>
      <c r="BS444">
        <v>0.48000443896883799</v>
      </c>
      <c r="BT444">
        <v>-0.35454968097718798</v>
      </c>
      <c r="BU444">
        <v>0.165964507282749</v>
      </c>
      <c r="BV444">
        <v>-0.27130398976714298</v>
      </c>
    </row>
    <row r="445" spans="1:74" x14ac:dyDescent="0.2">
      <c r="A445">
        <v>444</v>
      </c>
      <c r="B445" t="s">
        <v>530</v>
      </c>
      <c r="C445" t="s">
        <v>82</v>
      </c>
      <c r="D445" t="s">
        <v>80</v>
      </c>
      <c r="E445">
        <v>5</v>
      </c>
      <c r="F445">
        <v>-0.87395068206230797</v>
      </c>
      <c r="G445">
        <v>-0.43886892583362502</v>
      </c>
      <c r="H445">
        <v>-0.202456128669778</v>
      </c>
      <c r="I445">
        <v>-0.57238109108536595</v>
      </c>
      <c r="J445">
        <v>-0.70670579605890904</v>
      </c>
      <c r="K445">
        <v>-0.57169627346007101</v>
      </c>
      <c r="L445">
        <v>0.52286715427234998</v>
      </c>
      <c r="M445">
        <v>-1.02643377763508</v>
      </c>
      <c r="N445">
        <v>-0.65853187925249101</v>
      </c>
      <c r="O445">
        <v>-1.16121766834664</v>
      </c>
      <c r="P445">
        <v>-0.30673054227382601</v>
      </c>
      <c r="Q445">
        <v>-1.1660035962676001</v>
      </c>
      <c r="R445">
        <v>-1.0851228191907101</v>
      </c>
      <c r="S445">
        <v>-0.265539493292412</v>
      </c>
      <c r="T445">
        <v>1.4485418540736901</v>
      </c>
      <c r="U445">
        <v>-1.2799463449452699</v>
      </c>
      <c r="V445">
        <v>-1.40609955447845</v>
      </c>
      <c r="W445">
        <v>-0.72896431770032299</v>
      </c>
      <c r="X445">
        <v>-1.26635386901972</v>
      </c>
      <c r="Y445">
        <v>0.52518202997499397</v>
      </c>
      <c r="Z445">
        <v>0.39019781109915902</v>
      </c>
      <c r="AA445">
        <v>-0.66490820694147401</v>
      </c>
      <c r="AB445">
        <v>-1.2781498361766701</v>
      </c>
      <c r="AC445">
        <v>-1.16792326943547</v>
      </c>
      <c r="AD445">
        <v>-0.52002612825134298</v>
      </c>
      <c r="AE445">
        <v>-0.59013996084343701</v>
      </c>
      <c r="AF445">
        <v>-0.420897966429508</v>
      </c>
      <c r="AG445">
        <v>-0.82379994166965298</v>
      </c>
      <c r="AH445">
        <v>-0.85637717059850005</v>
      </c>
      <c r="AI445">
        <v>-1.5122555418864301</v>
      </c>
      <c r="AJ445">
        <v>-1.0623785080397501</v>
      </c>
      <c r="AK445">
        <v>-0.90160984176496595</v>
      </c>
      <c r="AL445">
        <v>-0.68162618225517202</v>
      </c>
      <c r="AM445">
        <v>-0.57453959775770402</v>
      </c>
      <c r="AN445">
        <v>-0.87894660739389097</v>
      </c>
      <c r="AO445">
        <v>-2.5550318163045899E-2</v>
      </c>
      <c r="AP445">
        <v>-1.2531473847905299</v>
      </c>
      <c r="AQ445">
        <v>-0.14741532086709999</v>
      </c>
      <c r="AR445">
        <v>-1.0126724581659501</v>
      </c>
      <c r="AS445">
        <v>-1.0570209421334</v>
      </c>
      <c r="AT445">
        <v>-1.2852153984213599</v>
      </c>
      <c r="AU445">
        <v>-0.62876399599778199</v>
      </c>
      <c r="AV445">
        <v>-7.8815237494595305E-2</v>
      </c>
      <c r="AW445">
        <v>-0.90974200445505005</v>
      </c>
      <c r="AX445">
        <v>-0.38846358776394402</v>
      </c>
      <c r="AY445">
        <v>-0.45835683164382202</v>
      </c>
      <c r="AZ445">
        <v>-1.25112078929474</v>
      </c>
      <c r="BA445">
        <v>-1.1968982703964099</v>
      </c>
      <c r="BB445">
        <v>-0.83286654752525402</v>
      </c>
      <c r="BC445">
        <v>1.6537377711549499</v>
      </c>
      <c r="BD445">
        <v>-0.27158658051290002</v>
      </c>
      <c r="BE445">
        <v>-0.544453754111204</v>
      </c>
      <c r="BF445">
        <v>4.0909779011784702</v>
      </c>
      <c r="BG445">
        <v>-1.37850306927577</v>
      </c>
      <c r="BH445">
        <v>-0.68434216611279197</v>
      </c>
      <c r="BI445">
        <v>-1.0707275201126301</v>
      </c>
      <c r="BJ445">
        <v>-0.588737924157127</v>
      </c>
      <c r="BK445">
        <v>0.40858647462820602</v>
      </c>
      <c r="BL445">
        <v>-1.46660909361918</v>
      </c>
      <c r="BM445">
        <v>-1.28249810946542</v>
      </c>
      <c r="BN445">
        <v>1.4353253833443</v>
      </c>
      <c r="BO445">
        <v>1.27746828195729</v>
      </c>
      <c r="BP445">
        <v>0.56868582263186795</v>
      </c>
      <c r="BQ445">
        <v>-1.19629293260532</v>
      </c>
      <c r="BR445">
        <v>-0.25891245535217</v>
      </c>
      <c r="BS445">
        <v>-0.84718092325898897</v>
      </c>
      <c r="BT445">
        <v>0.11315765132496999</v>
      </c>
      <c r="BU445">
        <v>1.5473093291234801</v>
      </c>
      <c r="BV445">
        <v>-0.23777237440228399</v>
      </c>
    </row>
    <row r="446" spans="1:74" x14ac:dyDescent="0.2">
      <c r="A446">
        <v>445</v>
      </c>
      <c r="B446" t="s">
        <v>531</v>
      </c>
      <c r="C446" t="s">
        <v>106</v>
      </c>
      <c r="D446" t="s">
        <v>83</v>
      </c>
      <c r="E446">
        <v>4</v>
      </c>
      <c r="F446">
        <v>-0.124941616015552</v>
      </c>
      <c r="G446">
        <v>-0.13291086110178499</v>
      </c>
      <c r="H446">
        <v>-0.12098266967223199</v>
      </c>
      <c r="I446">
        <v>-0.200112012019178</v>
      </c>
      <c r="J446">
        <v>0.65720407480629806</v>
      </c>
      <c r="K446">
        <v>-0.50363604747189505</v>
      </c>
      <c r="L446">
        <v>-1.1522638651999499</v>
      </c>
      <c r="M446">
        <v>-1.4659953611082099</v>
      </c>
      <c r="N446">
        <v>-0.220998867103611</v>
      </c>
      <c r="O446">
        <v>0.14857584776124999</v>
      </c>
      <c r="P446">
        <v>-1.4267247065536699</v>
      </c>
      <c r="Q446">
        <v>0.177784965045475</v>
      </c>
      <c r="R446">
        <v>-6.9256982071683904E-2</v>
      </c>
      <c r="S446">
        <v>-0.92629768936519497</v>
      </c>
      <c r="T446">
        <v>0.470749531333502</v>
      </c>
      <c r="U446">
        <v>-0.17941252495752499</v>
      </c>
      <c r="V446">
        <v>-0.18540643667133</v>
      </c>
      <c r="W446">
        <v>0.71334790462535402</v>
      </c>
      <c r="X446">
        <v>1.2651702203044901E-3</v>
      </c>
      <c r="Y446">
        <v>-1.8606518048668701</v>
      </c>
      <c r="Z446">
        <v>-3.8810233423150799E-2</v>
      </c>
      <c r="AA446">
        <v>-0.15475519285532499</v>
      </c>
      <c r="AB446">
        <v>-1.07158948613597</v>
      </c>
      <c r="AC446">
        <v>-0.28163356520049698</v>
      </c>
      <c r="AD446">
        <v>-0.12733277513020599</v>
      </c>
      <c r="AE446">
        <v>-0.23213668398232401</v>
      </c>
      <c r="AF446">
        <v>8.1269210832171604E-2</v>
      </c>
      <c r="AG446">
        <v>-0.69516219213644903</v>
      </c>
      <c r="AH446">
        <v>1.6518850972433401</v>
      </c>
      <c r="AI446">
        <v>-1.1936041151746399</v>
      </c>
      <c r="AJ446">
        <v>-0.55591543980514802</v>
      </c>
      <c r="AK446">
        <v>0.90170953631754702</v>
      </c>
      <c r="AL446">
        <v>-1.5736118555932399</v>
      </c>
      <c r="AM446">
        <v>0.14297922806462501</v>
      </c>
      <c r="AN446">
        <v>-1.4336619451555499</v>
      </c>
      <c r="AO446">
        <v>0.78141121141944703</v>
      </c>
      <c r="AP446">
        <v>0.61858944056530496</v>
      </c>
      <c r="AQ446">
        <v>1.8473836010067399</v>
      </c>
      <c r="AR446">
        <v>0.77404975471890403</v>
      </c>
      <c r="AS446">
        <v>-0.64974841137624895</v>
      </c>
      <c r="AT446">
        <v>-0.93588636229815403</v>
      </c>
      <c r="AU446">
        <v>-0.65585488830145899</v>
      </c>
      <c r="AV446">
        <v>1.2243427551085</v>
      </c>
      <c r="AW446">
        <v>-0.21041134216437801</v>
      </c>
      <c r="AX446">
        <v>-0.89325382585576496</v>
      </c>
      <c r="AY446">
        <v>-0.25247421007183801</v>
      </c>
      <c r="AZ446">
        <v>0.354138686144505</v>
      </c>
      <c r="BA446">
        <v>0.65290342353319897</v>
      </c>
      <c r="BB446">
        <v>0.40743761260278399</v>
      </c>
      <c r="BC446">
        <v>-0.61801667198559496</v>
      </c>
      <c r="BD446">
        <v>0.25716810456582601</v>
      </c>
      <c r="BE446">
        <v>-1.44931948382481</v>
      </c>
      <c r="BF446">
        <v>-0.444683837521402</v>
      </c>
      <c r="BG446">
        <v>0.59906868139139802</v>
      </c>
      <c r="BH446">
        <v>0.36027148037156298</v>
      </c>
      <c r="BI446">
        <v>1.4958781276372</v>
      </c>
      <c r="BJ446">
        <v>-0.118973198736578</v>
      </c>
      <c r="BK446">
        <v>0.34449300009217199</v>
      </c>
      <c r="BL446">
        <v>0.42388282898716001</v>
      </c>
      <c r="BM446">
        <v>0.67752125008256703</v>
      </c>
      <c r="BN446">
        <v>-0.66231088439557795</v>
      </c>
      <c r="BO446">
        <v>-1.4710316242357699</v>
      </c>
      <c r="BP446">
        <v>0.248015647905344</v>
      </c>
      <c r="BQ446">
        <v>-0.80484275831048002</v>
      </c>
      <c r="BR446">
        <v>-0.20926116132531999</v>
      </c>
      <c r="BS446">
        <v>-0.45797955154437198</v>
      </c>
      <c r="BT446">
        <v>2.0589504721967399E-4</v>
      </c>
      <c r="BU446">
        <v>-3.9904385325369801E-2</v>
      </c>
      <c r="BV446">
        <v>0.43327181779396301</v>
      </c>
    </row>
    <row r="447" spans="1:74" x14ac:dyDescent="0.2">
      <c r="A447">
        <v>446</v>
      </c>
      <c r="B447" t="s">
        <v>532</v>
      </c>
      <c r="C447" t="s">
        <v>85</v>
      </c>
      <c r="D447" t="s">
        <v>83</v>
      </c>
      <c r="E447">
        <v>6</v>
      </c>
      <c r="F447">
        <v>1.98913762291104</v>
      </c>
      <c r="G447">
        <v>-1.43787437449195</v>
      </c>
      <c r="H447">
        <v>-0.18632312091543901</v>
      </c>
      <c r="I447">
        <v>0.56113933894314805</v>
      </c>
      <c r="J447">
        <v>-0.23150484769479801</v>
      </c>
      <c r="K447">
        <v>5.1065259109900698E-4</v>
      </c>
      <c r="L447">
        <v>0.46953284649381299</v>
      </c>
      <c r="M447">
        <v>-0.32986786372733401</v>
      </c>
      <c r="N447">
        <v>-0.74046608088792598</v>
      </c>
      <c r="O447">
        <v>-0.37551770568220599</v>
      </c>
      <c r="P447">
        <v>0.146691804231735</v>
      </c>
      <c r="Q447">
        <v>1.2177640080719501</v>
      </c>
      <c r="R447">
        <v>0.24297507349067399</v>
      </c>
      <c r="S447">
        <v>8.8288406836631403E-2</v>
      </c>
      <c r="T447">
        <v>-0.55438659251640299</v>
      </c>
      <c r="U447">
        <v>9.0997330023429496E-2</v>
      </c>
      <c r="V447">
        <v>-6.2303820071882503E-2</v>
      </c>
      <c r="W447">
        <v>-1.5303610649952399</v>
      </c>
      <c r="X447">
        <v>-0.12132783935135601</v>
      </c>
      <c r="Y447">
        <v>-0.46723557830525198</v>
      </c>
      <c r="Z447">
        <v>0.38423611079979703</v>
      </c>
      <c r="AA447">
        <v>8.5587919765328202E-2</v>
      </c>
      <c r="AB447">
        <v>-0.47679645243673402</v>
      </c>
      <c r="AC447">
        <v>0.31847139539917402</v>
      </c>
      <c r="AD447">
        <v>-0.844444625367199</v>
      </c>
      <c r="AE447">
        <v>-0.65524459002500901</v>
      </c>
      <c r="AF447">
        <v>-0.65880298058405695</v>
      </c>
      <c r="AG447">
        <v>0.73746533353751997</v>
      </c>
      <c r="AH447">
        <v>0.50732707775199504</v>
      </c>
      <c r="AI447">
        <v>0.417402306787648</v>
      </c>
      <c r="AJ447">
        <v>-0.79210506814661696</v>
      </c>
      <c r="AK447">
        <v>0.971202038890986</v>
      </c>
      <c r="AL447">
        <v>-0.18535032612847199</v>
      </c>
      <c r="AM447">
        <v>0.26474167145348299</v>
      </c>
      <c r="AN447">
        <v>-0.26566218082314103</v>
      </c>
      <c r="AO447">
        <v>5.39195486526617E-2</v>
      </c>
      <c r="AP447">
        <v>-0.99057975575276103</v>
      </c>
      <c r="AQ447">
        <v>-1.6507025463754901</v>
      </c>
      <c r="AR447">
        <v>0.41978318980783802</v>
      </c>
      <c r="AS447">
        <v>0.75546528770055799</v>
      </c>
      <c r="AT447">
        <v>-0.70684288466472001</v>
      </c>
      <c r="AU447">
        <v>0.42558933261844301</v>
      </c>
      <c r="AV447">
        <v>0.25347558058174102</v>
      </c>
      <c r="AW447">
        <v>0.22232391598188</v>
      </c>
      <c r="AX447">
        <v>0.87790806049544301</v>
      </c>
      <c r="AY447">
        <v>0.13695694634358099</v>
      </c>
      <c r="AZ447">
        <v>0.77317524790457504</v>
      </c>
      <c r="BA447">
        <v>1.6572806976133201</v>
      </c>
      <c r="BB447">
        <v>1.52441887531656E-2</v>
      </c>
      <c r="BC447">
        <v>1.29405783742273E-2</v>
      </c>
      <c r="BD447">
        <v>1.36194425104191</v>
      </c>
      <c r="BE447">
        <v>1.59364678742192</v>
      </c>
      <c r="BF447">
        <v>-0.62871747101918196</v>
      </c>
      <c r="BG447">
        <v>-0.83619771867582604</v>
      </c>
      <c r="BH447">
        <v>0.392662330036607</v>
      </c>
      <c r="BI447">
        <v>7.73730447576777E-2</v>
      </c>
      <c r="BJ447">
        <v>-5.6814149917170598E-2</v>
      </c>
      <c r="BK447">
        <v>0.19170432750097</v>
      </c>
      <c r="BL447">
        <v>-0.205531822210474</v>
      </c>
      <c r="BM447">
        <v>-0.592482854573954</v>
      </c>
      <c r="BN447">
        <v>-0.65842332328084796</v>
      </c>
      <c r="BO447">
        <v>-0.40328419829197498</v>
      </c>
      <c r="BP447">
        <v>0.68194660450780498</v>
      </c>
      <c r="BQ447">
        <v>-0.21258133989919201</v>
      </c>
      <c r="BR447">
        <v>-0.106208509089954</v>
      </c>
      <c r="BS447">
        <v>4.3695714687999399E-3</v>
      </c>
      <c r="BT447">
        <v>-0.297911138301658</v>
      </c>
      <c r="BU447">
        <v>0.37562672692149801</v>
      </c>
      <c r="BV447">
        <v>-1.1862870547651501</v>
      </c>
    </row>
    <row r="448" spans="1:74" x14ac:dyDescent="0.2">
      <c r="A448">
        <v>447</v>
      </c>
      <c r="B448" t="s">
        <v>533</v>
      </c>
      <c r="C448" t="s">
        <v>94</v>
      </c>
      <c r="D448" t="s">
        <v>83</v>
      </c>
      <c r="E448">
        <v>2</v>
      </c>
      <c r="F448">
        <v>-1.2575898089927</v>
      </c>
      <c r="G448">
        <v>-1.8400713894556</v>
      </c>
      <c r="H448">
        <v>-1.1955453104643901</v>
      </c>
      <c r="I448">
        <v>-0.74238690268352003</v>
      </c>
      <c r="J448">
        <v>-0.39391047639580501</v>
      </c>
      <c r="K448">
        <v>-1.0532611747932701</v>
      </c>
      <c r="L448">
        <v>-1.8255934712047199</v>
      </c>
      <c r="M448">
        <v>-0.29462202408902799</v>
      </c>
      <c r="N448">
        <v>-1.18135484008221</v>
      </c>
      <c r="O448">
        <v>1.2722487297020399</v>
      </c>
      <c r="P448">
        <v>-0.68508738973058303</v>
      </c>
      <c r="Q448">
        <v>-0.44378229753072002</v>
      </c>
      <c r="R448">
        <v>-1.05185111292959</v>
      </c>
      <c r="S448">
        <v>-1.31752995662948</v>
      </c>
      <c r="T448">
        <v>0.54135080164681104</v>
      </c>
      <c r="U448">
        <v>-2.4386590035626199</v>
      </c>
      <c r="V448">
        <v>0.98487670287498597</v>
      </c>
      <c r="W448">
        <v>0.634049199084736</v>
      </c>
      <c r="X448">
        <v>-1.30096685676624</v>
      </c>
      <c r="Y448">
        <v>-1.3812352254381699</v>
      </c>
      <c r="Z448">
        <v>1.2666179218443401</v>
      </c>
      <c r="AA448">
        <v>-1.7614011550023401</v>
      </c>
      <c r="AB448">
        <v>-0.98941148571786497</v>
      </c>
      <c r="AC448">
        <v>-1.53901423319984</v>
      </c>
      <c r="AD448">
        <v>-1.6860085908366</v>
      </c>
      <c r="AE448">
        <v>-0.87120928230434602</v>
      </c>
      <c r="AF448">
        <v>-0.52224239975670494</v>
      </c>
      <c r="AG448">
        <v>-1.3100684989410001</v>
      </c>
      <c r="AH448">
        <v>1.0527223147312501</v>
      </c>
      <c r="AI448">
        <v>-1.3816448749118899</v>
      </c>
      <c r="AJ448">
        <v>0.325257331122913</v>
      </c>
      <c r="AK448">
        <v>1.01708605039491</v>
      </c>
      <c r="AL448">
        <v>-1.8653205792924299</v>
      </c>
      <c r="AM448">
        <v>-0.37422253145434697</v>
      </c>
      <c r="AN448">
        <v>-0.49778405151685201</v>
      </c>
      <c r="AO448">
        <v>-0.73789734089566195</v>
      </c>
      <c r="AP448">
        <v>-1.2859353564702001</v>
      </c>
      <c r="AQ448">
        <v>-0.41672476183845902</v>
      </c>
      <c r="AR448">
        <v>-1.42550947407957</v>
      </c>
      <c r="AS448">
        <v>-0.522485688041751</v>
      </c>
      <c r="AT448">
        <v>-1.8472653055049899</v>
      </c>
      <c r="AU448">
        <v>-1.83622140855181</v>
      </c>
      <c r="AV448">
        <v>0.93012616073766297</v>
      </c>
      <c r="AW448">
        <v>-1.54592180753009</v>
      </c>
      <c r="AX448">
        <v>-1.3830363444318401</v>
      </c>
      <c r="AY448">
        <v>-2.08230411179068</v>
      </c>
      <c r="AZ448">
        <v>1.9652081476402901</v>
      </c>
      <c r="BA448">
        <v>-0.55718629063354996</v>
      </c>
      <c r="BB448">
        <v>-1.8929441558142699</v>
      </c>
      <c r="BC448">
        <v>-1.68160797578726</v>
      </c>
      <c r="BD448">
        <v>-0.66703014664494398</v>
      </c>
      <c r="BE448">
        <v>-1.4273311335619501</v>
      </c>
      <c r="BF448">
        <v>-0.74633870952899695</v>
      </c>
      <c r="BG448">
        <v>3.12934816153486</v>
      </c>
      <c r="BH448">
        <v>-0.90185448675287705</v>
      </c>
      <c r="BI448">
        <v>0.11952366456519201</v>
      </c>
      <c r="BJ448">
        <v>-0.84391379702692404</v>
      </c>
      <c r="BK448">
        <v>-0.26471788407712099</v>
      </c>
      <c r="BL448">
        <v>0.76726625439254004</v>
      </c>
      <c r="BM448">
        <v>-1.0518249623421501</v>
      </c>
      <c r="BN448">
        <v>-1.1086480519162401</v>
      </c>
      <c r="BO448">
        <v>-2.31225486181097</v>
      </c>
      <c r="BP448">
        <v>-0.51190235349533897</v>
      </c>
      <c r="BQ448">
        <v>-1.11128633422204</v>
      </c>
      <c r="BR448">
        <v>-0.50118668269727296</v>
      </c>
      <c r="BS448">
        <v>6.9896525890426303E-2</v>
      </c>
      <c r="BT448">
        <v>-0.609467089540351</v>
      </c>
      <c r="BU448">
        <v>-0.89032314135880497</v>
      </c>
      <c r="BV448">
        <v>0.229799858875535</v>
      </c>
    </row>
    <row r="449" spans="1:74" x14ac:dyDescent="0.2">
      <c r="A449">
        <v>448</v>
      </c>
      <c r="B449" t="s">
        <v>534</v>
      </c>
      <c r="C449" t="s">
        <v>88</v>
      </c>
      <c r="D449" t="s">
        <v>75</v>
      </c>
      <c r="E449">
        <v>3</v>
      </c>
      <c r="F449">
        <v>0.40831590840897602</v>
      </c>
      <c r="G449">
        <v>0.38211364065060299</v>
      </c>
      <c r="H449">
        <v>-0.45847944057566398</v>
      </c>
      <c r="I449">
        <v>-0.73082912049946502</v>
      </c>
      <c r="J449">
        <v>-5.9611523451952697E-2</v>
      </c>
      <c r="K449">
        <v>-0.19061301279840501</v>
      </c>
      <c r="L449">
        <v>0.22026368548178599</v>
      </c>
      <c r="M449">
        <v>0.43739856980938102</v>
      </c>
      <c r="N449">
        <v>-9.81199748711927E-2</v>
      </c>
      <c r="O449">
        <v>0.62590018612505605</v>
      </c>
      <c r="P449">
        <v>-0.811596074856335</v>
      </c>
      <c r="Q449">
        <v>-0.202427595924972</v>
      </c>
      <c r="R449">
        <v>-2.0750196585330699E-2</v>
      </c>
      <c r="S449">
        <v>-0.47430032328549898</v>
      </c>
      <c r="T449">
        <v>1.40195591533889E-2</v>
      </c>
      <c r="U449">
        <v>-0.53231984534485499</v>
      </c>
      <c r="V449">
        <v>1.51071738103508</v>
      </c>
      <c r="W449">
        <v>2.27824612748456</v>
      </c>
      <c r="X449">
        <v>-0.201329691380461</v>
      </c>
      <c r="Y449">
        <v>-0.90343455783057403</v>
      </c>
      <c r="Z449">
        <v>0.91361848100993903</v>
      </c>
      <c r="AA449">
        <v>-0.608001596086577</v>
      </c>
      <c r="AB449">
        <v>-0.88706887494472497</v>
      </c>
      <c r="AC449">
        <v>0.153747782813247</v>
      </c>
      <c r="AD449">
        <v>0.59011829444589303</v>
      </c>
      <c r="AE449">
        <v>3.4553483545996598E-2</v>
      </c>
      <c r="AF449">
        <v>8.8844447264862694E-2</v>
      </c>
      <c r="AG449">
        <v>-0.65432990749042896</v>
      </c>
      <c r="AH449">
        <v>0.35424874897638597</v>
      </c>
      <c r="AI449">
        <v>0.859140627842923</v>
      </c>
      <c r="AJ449">
        <v>0.48587831458396902</v>
      </c>
      <c r="AK449">
        <v>-0.43534925016047998</v>
      </c>
      <c r="AL449">
        <v>-0.50207241410287595</v>
      </c>
      <c r="AM449">
        <v>0.11879288902910699</v>
      </c>
      <c r="AN449">
        <v>-0.85863858555974903</v>
      </c>
      <c r="AO449">
        <v>1.1564322522957</v>
      </c>
      <c r="AP449">
        <v>-0.30689945907593302</v>
      </c>
      <c r="AQ449">
        <v>0.99802901466352401</v>
      </c>
      <c r="AR449">
        <v>0.26981101989810602</v>
      </c>
      <c r="AS449">
        <v>-0.66511352946759295</v>
      </c>
      <c r="AT449">
        <v>-0.971714609053701</v>
      </c>
      <c r="AU449">
        <v>-0.52179425964072701</v>
      </c>
      <c r="AV449">
        <v>-1.68417127463759E-2</v>
      </c>
      <c r="AW449">
        <v>-0.28947065282201401</v>
      </c>
      <c r="AX449">
        <v>0.16331029579791201</v>
      </c>
      <c r="AY449">
        <v>0.99507160405657402</v>
      </c>
      <c r="AZ449">
        <v>-0.29774267239775798</v>
      </c>
      <c r="BA449">
        <v>0.80570163287829499</v>
      </c>
      <c r="BB449">
        <v>-0.17115665779005401</v>
      </c>
      <c r="BC449">
        <v>1.02280220522433</v>
      </c>
      <c r="BD449">
        <v>0.77699620906126099</v>
      </c>
      <c r="BE449">
        <v>-0.21107116329265699</v>
      </c>
      <c r="BF449">
        <v>-0.279707026444041</v>
      </c>
      <c r="BG449">
        <v>0.76052990590640002</v>
      </c>
      <c r="BH449">
        <v>-0.87498694160808999</v>
      </c>
      <c r="BI449">
        <v>-0.82847327457084796</v>
      </c>
      <c r="BJ449">
        <v>0.41391049348039</v>
      </c>
      <c r="BK449">
        <v>-0.84803479602801801</v>
      </c>
      <c r="BL449">
        <v>4.7036692846606602E-2</v>
      </c>
      <c r="BM449">
        <v>-5.5833877630545203E-2</v>
      </c>
      <c r="BN449">
        <v>-0.42236618009526999</v>
      </c>
      <c r="BO449">
        <v>-0.16347148535373501</v>
      </c>
      <c r="BP449">
        <v>0.92516363652092004</v>
      </c>
      <c r="BQ449">
        <v>-0.48858664114872702</v>
      </c>
      <c r="BR449">
        <v>-9.5849127158031094E-2</v>
      </c>
      <c r="BS449">
        <v>0.209103131782894</v>
      </c>
      <c r="BT449">
        <v>0.75405589957484498</v>
      </c>
      <c r="BU449">
        <v>0.36904759673618598</v>
      </c>
      <c r="BV449">
        <v>1.0635101090319901</v>
      </c>
    </row>
    <row r="450" spans="1:74" x14ac:dyDescent="0.2">
      <c r="A450">
        <v>449</v>
      </c>
      <c r="B450" t="s">
        <v>535</v>
      </c>
      <c r="C450" t="s">
        <v>102</v>
      </c>
      <c r="D450" t="s">
        <v>75</v>
      </c>
      <c r="E450">
        <v>5</v>
      </c>
      <c r="F450">
        <v>0.52897560963387003</v>
      </c>
      <c r="G450">
        <v>-0.63950252470357205</v>
      </c>
      <c r="H450">
        <v>-0.184155808049696</v>
      </c>
      <c r="I450">
        <v>-0.41569265389398702</v>
      </c>
      <c r="J450">
        <v>-1.0172035829809301</v>
      </c>
      <c r="K450">
        <v>3.24704360567865</v>
      </c>
      <c r="L450">
        <v>-0.43048363818399099</v>
      </c>
      <c r="M450">
        <v>0.25955940444172598</v>
      </c>
      <c r="N450">
        <v>0.121599244593801</v>
      </c>
      <c r="O450">
        <v>-0.42824043940821499</v>
      </c>
      <c r="P450">
        <v>0.234772156302756</v>
      </c>
      <c r="Q450">
        <v>0.51155097665887495</v>
      </c>
      <c r="R450">
        <v>-0.15404858292245999</v>
      </c>
      <c r="S450">
        <v>-0.39457804381654599</v>
      </c>
      <c r="T450">
        <v>-0.65658390417791601</v>
      </c>
      <c r="U450">
        <v>-1.4162209193431401</v>
      </c>
      <c r="V450">
        <v>-0.43131895530408798</v>
      </c>
      <c r="W450">
        <v>-0.83589982436643095</v>
      </c>
      <c r="X450">
        <v>-0.150844453231122</v>
      </c>
      <c r="Y450">
        <v>-0.757956852290532</v>
      </c>
      <c r="Z450">
        <v>0.77289689334717804</v>
      </c>
      <c r="AA450">
        <v>-5.9934362922158403E-2</v>
      </c>
      <c r="AB450">
        <v>0.25466422311092302</v>
      </c>
      <c r="AC450">
        <v>0.18650339320169401</v>
      </c>
      <c r="AD450">
        <v>0.33550928433516097</v>
      </c>
      <c r="AE450">
        <v>-0.91176344475571802</v>
      </c>
      <c r="AF450">
        <v>-1.3155000043575</v>
      </c>
      <c r="AG450">
        <v>0.62407777010854304</v>
      </c>
      <c r="AH450">
        <v>-0.743602507209154</v>
      </c>
      <c r="AI450">
        <v>-0.19570777968779299</v>
      </c>
      <c r="AJ450">
        <v>-1.0120801243555799</v>
      </c>
      <c r="AK450">
        <v>0.56508563631219</v>
      </c>
      <c r="AL450">
        <v>-0.74054083666072701</v>
      </c>
      <c r="AM450">
        <v>-0.240626329749937</v>
      </c>
      <c r="AN450">
        <v>0.32917347096704402</v>
      </c>
      <c r="AO450">
        <v>-1.2571115903724499</v>
      </c>
      <c r="AP450">
        <v>-0.18388432142108399</v>
      </c>
      <c r="AQ450">
        <v>-0.38065232399920101</v>
      </c>
      <c r="AR450">
        <v>-0.57691210771703405</v>
      </c>
      <c r="AS450">
        <v>-0.235499528562154</v>
      </c>
      <c r="AT450">
        <v>-0.32553053191005599</v>
      </c>
      <c r="AU450">
        <v>-0.21837422613207999</v>
      </c>
      <c r="AV450">
        <v>-0.95501942497638503</v>
      </c>
      <c r="AW450">
        <v>0.15443149757327301</v>
      </c>
      <c r="AX450">
        <v>1.6349133588896001</v>
      </c>
      <c r="AY450">
        <v>0.35579553904335998</v>
      </c>
      <c r="AZ450">
        <v>-0.51238644110712495</v>
      </c>
      <c r="BA450">
        <v>-0.40735505877631101</v>
      </c>
      <c r="BB450">
        <v>-0.80173408793631296</v>
      </c>
      <c r="BC450">
        <v>-0.13753758929778001</v>
      </c>
      <c r="BD450">
        <v>0.48245814821176802</v>
      </c>
      <c r="BE450">
        <v>-0.340495192078277</v>
      </c>
      <c r="BF450">
        <v>0.13036165349826001</v>
      </c>
      <c r="BG450">
        <v>-0.58822984761656705</v>
      </c>
      <c r="BH450">
        <v>-7.1261845511982599E-2</v>
      </c>
      <c r="BI450">
        <v>0.21317245996481299</v>
      </c>
      <c r="BJ450">
        <v>0.27919728718327702</v>
      </c>
      <c r="BK450">
        <v>-0.99827432583908204</v>
      </c>
      <c r="BL450">
        <v>0.13726401929604201</v>
      </c>
      <c r="BM450">
        <v>-0.672879247886215</v>
      </c>
      <c r="BN450">
        <v>-0.80083079764166598</v>
      </c>
      <c r="BO450">
        <v>-0.42209688204906998</v>
      </c>
      <c r="BP450">
        <v>-1.1917847713591501</v>
      </c>
      <c r="BQ450">
        <v>0.51221236734030895</v>
      </c>
      <c r="BR450">
        <v>-1.7667506996850098E-2</v>
      </c>
      <c r="BS450">
        <v>1.3131389452987201</v>
      </c>
      <c r="BT450">
        <v>-0.53684541961653698</v>
      </c>
      <c r="BU450">
        <v>-1.0771895931300399</v>
      </c>
      <c r="BV450">
        <v>-0.68365390466999398</v>
      </c>
    </row>
    <row r="451" spans="1:74" x14ac:dyDescent="0.2">
      <c r="A451">
        <v>450</v>
      </c>
      <c r="B451" t="s">
        <v>536</v>
      </c>
      <c r="C451" t="s">
        <v>82</v>
      </c>
      <c r="D451" t="s">
        <v>83</v>
      </c>
      <c r="E451">
        <v>7</v>
      </c>
      <c r="F451">
        <v>0.41398033007264201</v>
      </c>
      <c r="G451">
        <v>1.4271886098182101</v>
      </c>
      <c r="H451">
        <v>0.33976056727107101</v>
      </c>
      <c r="I451">
        <v>0.94506911292929296</v>
      </c>
      <c r="J451">
        <v>-3.8648570900035303E-2</v>
      </c>
      <c r="K451">
        <v>0.58623273545067001</v>
      </c>
      <c r="L451">
        <v>-5.94286194465979E-2</v>
      </c>
      <c r="M451">
        <v>0.80313202216756796</v>
      </c>
      <c r="N451">
        <v>-0.147496915437558</v>
      </c>
      <c r="O451">
        <v>0.38804752164623602</v>
      </c>
      <c r="P451">
        <v>0.652506887555102</v>
      </c>
      <c r="Q451">
        <v>0.18999467736620201</v>
      </c>
      <c r="R451">
        <v>0.33235328176868401</v>
      </c>
      <c r="S451">
        <v>-0.50094822567268404</v>
      </c>
      <c r="T451">
        <v>-2.3031167203456299E-2</v>
      </c>
      <c r="U451">
        <v>-0.456529422029475</v>
      </c>
      <c r="V451">
        <v>2.0118169896401299</v>
      </c>
      <c r="W451">
        <v>0.54151932267805702</v>
      </c>
      <c r="X451">
        <v>0.28244513860849102</v>
      </c>
      <c r="Y451">
        <v>1.2228555753986901</v>
      </c>
      <c r="Z451">
        <v>-1.6016553257434101</v>
      </c>
      <c r="AA451">
        <v>-4.3998026058298403E-2</v>
      </c>
      <c r="AB451">
        <v>0.26057796840006597</v>
      </c>
      <c r="AC451">
        <v>-0.99385158043458699</v>
      </c>
      <c r="AD451">
        <v>4.07474267992705E-2</v>
      </c>
      <c r="AE451">
        <v>-0.57266722930507996</v>
      </c>
      <c r="AF451">
        <v>-0.104452083970861</v>
      </c>
      <c r="AG451">
        <v>-1.54025394045669</v>
      </c>
      <c r="AH451">
        <v>0.407608458840722</v>
      </c>
      <c r="AI451">
        <v>0.62734662162098898</v>
      </c>
      <c r="AJ451">
        <v>-0.10855004551987001</v>
      </c>
      <c r="AK451">
        <v>-0.30528471435898702</v>
      </c>
      <c r="AL451">
        <v>0.61380432698125398</v>
      </c>
      <c r="AM451">
        <v>1.0048862490766399</v>
      </c>
      <c r="AN451">
        <v>0.99804844392459402</v>
      </c>
      <c r="AO451">
        <v>-1.3504937391585801</v>
      </c>
      <c r="AP451">
        <v>0.15315022376312701</v>
      </c>
      <c r="AQ451">
        <v>-0.70299893364927202</v>
      </c>
      <c r="AR451">
        <v>-0.119570835084613</v>
      </c>
      <c r="AS451">
        <v>0.78794963449023103</v>
      </c>
      <c r="AT451">
        <v>-4.9280324439665402E-2</v>
      </c>
      <c r="AU451">
        <v>-0.56931680254543404</v>
      </c>
      <c r="AV451">
        <v>0.28169989956913699</v>
      </c>
      <c r="AW451">
        <v>1.07555774741558</v>
      </c>
      <c r="AX451">
        <v>-0.44771755660215701</v>
      </c>
      <c r="AY451">
        <v>0.14690902474531201</v>
      </c>
      <c r="AZ451">
        <v>-0.19360672981559399</v>
      </c>
      <c r="BA451">
        <v>1.52258916815984</v>
      </c>
      <c r="BB451">
        <v>2.8807796814932001</v>
      </c>
      <c r="BC451">
        <v>-0.17316469296731901</v>
      </c>
      <c r="BD451">
        <v>0.13266745819329201</v>
      </c>
      <c r="BE451">
        <v>-0.70230039058427696</v>
      </c>
      <c r="BF451">
        <v>-0.49415121042461402</v>
      </c>
      <c r="BG451">
        <v>-0.43559818680060203</v>
      </c>
      <c r="BH451">
        <v>-0.61560152722038097</v>
      </c>
      <c r="BI451">
        <v>0.44375280192615801</v>
      </c>
      <c r="BJ451">
        <v>1.0823222018973899</v>
      </c>
      <c r="BK451">
        <v>-0.35007467198449099</v>
      </c>
      <c r="BL451">
        <v>-1.92902293656666</v>
      </c>
      <c r="BM451">
        <v>1.89979126799134</v>
      </c>
      <c r="BN451">
        <v>-0.78282274122044104</v>
      </c>
      <c r="BO451">
        <v>-0.93313428928657804</v>
      </c>
      <c r="BP451">
        <v>-0.34161757731067</v>
      </c>
      <c r="BQ451">
        <v>7.6039299936418794E-2</v>
      </c>
      <c r="BR451">
        <v>1.61062179404616</v>
      </c>
      <c r="BS451">
        <v>1.0470718605265199</v>
      </c>
      <c r="BT451">
        <v>-0.49106073680882001</v>
      </c>
      <c r="BU451">
        <v>-0.52224741528455998</v>
      </c>
      <c r="BV451">
        <v>1.07727802400911</v>
      </c>
    </row>
    <row r="452" spans="1:74" x14ac:dyDescent="0.2">
      <c r="A452">
        <v>451</v>
      </c>
      <c r="B452" t="s">
        <v>537</v>
      </c>
      <c r="C452" t="s">
        <v>74</v>
      </c>
      <c r="D452" t="s">
        <v>80</v>
      </c>
      <c r="E452">
        <v>5</v>
      </c>
      <c r="F452">
        <v>-0.39001665110770201</v>
      </c>
      <c r="G452">
        <v>0.227248990272686</v>
      </c>
      <c r="H452">
        <v>0.974226745154819</v>
      </c>
      <c r="I452">
        <v>0.83246243236037398</v>
      </c>
      <c r="J452">
        <v>-1.0605702852602701</v>
      </c>
      <c r="K452">
        <v>6.3885358150151103E-2</v>
      </c>
      <c r="L452">
        <v>1.39599752985001</v>
      </c>
      <c r="M452">
        <v>0.35263326881845097</v>
      </c>
      <c r="N452">
        <v>0.55928080801589397</v>
      </c>
      <c r="O452">
        <v>-1.56425576080343</v>
      </c>
      <c r="P452">
        <v>0.376336233276715</v>
      </c>
      <c r="Q452">
        <v>0.44364277670950703</v>
      </c>
      <c r="R452">
        <v>0.55088812170811996</v>
      </c>
      <c r="S452">
        <v>0.51362855636023697</v>
      </c>
      <c r="T452">
        <v>0.460905847951597</v>
      </c>
      <c r="U452">
        <v>0.50663497440443195</v>
      </c>
      <c r="V452">
        <v>-1.4295570402289399</v>
      </c>
      <c r="W452">
        <v>-0.57665880022223204</v>
      </c>
      <c r="X452">
        <v>0.85052904591914902</v>
      </c>
      <c r="Y452">
        <v>0.52946333776534305</v>
      </c>
      <c r="Z452">
        <v>0.20466783748981399</v>
      </c>
      <c r="AA452">
        <v>1.5052118705884201</v>
      </c>
      <c r="AB452">
        <v>0.60680263174469995</v>
      </c>
      <c r="AC452">
        <v>-1.2518778840775899</v>
      </c>
      <c r="AD452">
        <v>0.81242940125691498</v>
      </c>
      <c r="AE452">
        <v>0.92281275300668297</v>
      </c>
      <c r="AF452">
        <v>-0.25450286167661901</v>
      </c>
      <c r="AG452">
        <v>-1.0362724668469401</v>
      </c>
      <c r="AH452">
        <v>-0.95971754151836897</v>
      </c>
      <c r="AI452">
        <v>-0.25784585928072201</v>
      </c>
      <c r="AJ452">
        <v>-0.74055004945826197</v>
      </c>
      <c r="AK452">
        <v>-0.98410918909326905</v>
      </c>
      <c r="AL452">
        <v>0.60939195650876099</v>
      </c>
      <c r="AM452">
        <v>9.8045487158013797E-2</v>
      </c>
      <c r="AN452">
        <v>0.13430501721117799</v>
      </c>
      <c r="AO452">
        <v>-0.28641961211806899</v>
      </c>
      <c r="AP452">
        <v>0.306029481438444</v>
      </c>
      <c r="AQ452">
        <v>-1.2643407496043499</v>
      </c>
      <c r="AR452">
        <v>-0.18386377910021601</v>
      </c>
      <c r="AS452">
        <v>5.5223646905792803E-2</v>
      </c>
      <c r="AT452">
        <v>-0.62912373536837896</v>
      </c>
      <c r="AU452">
        <v>1.95947641081007</v>
      </c>
      <c r="AV452">
        <v>-0.61707417692576405</v>
      </c>
      <c r="AW452">
        <v>7.3113571564230604E-3</v>
      </c>
      <c r="AX452">
        <v>0.63386523403515904</v>
      </c>
      <c r="AY452">
        <v>0.19798791625103801</v>
      </c>
      <c r="AZ452">
        <v>-0.61675792114086703</v>
      </c>
      <c r="BA452">
        <v>-1.2164230671310901</v>
      </c>
      <c r="BB452">
        <v>-4.5371462378460903E-2</v>
      </c>
      <c r="BC452">
        <v>1.24161339871889</v>
      </c>
      <c r="BD452">
        <v>0.15251553908308199</v>
      </c>
      <c r="BE452">
        <v>-0.37359737058894099</v>
      </c>
      <c r="BF452">
        <v>2.8191481680577999</v>
      </c>
      <c r="BG452">
        <v>-1.6625741989812499</v>
      </c>
      <c r="BH452">
        <v>0.71022351897698299</v>
      </c>
      <c r="BI452">
        <v>0.18371113714426399</v>
      </c>
      <c r="BJ452">
        <v>0.63257698842516796</v>
      </c>
      <c r="BK452">
        <v>0.87698112471158995</v>
      </c>
      <c r="BL452">
        <v>-1.3767118844450601</v>
      </c>
      <c r="BM452">
        <v>-0.78450218132931904</v>
      </c>
      <c r="BN452">
        <v>0.92762566226377496</v>
      </c>
      <c r="BO452">
        <v>2.2775145552965999</v>
      </c>
      <c r="BP452">
        <v>0.54798488151628399</v>
      </c>
      <c r="BQ452">
        <v>0.90534435305285399</v>
      </c>
      <c r="BR452">
        <v>-0.15695423696017</v>
      </c>
      <c r="BS452">
        <v>4.5874178238078801E-2</v>
      </c>
      <c r="BT452">
        <v>-0.62884849321008796</v>
      </c>
      <c r="BU452">
        <v>1.1487752125494699</v>
      </c>
      <c r="BV452">
        <v>-1.0855725731830299</v>
      </c>
    </row>
    <row r="453" spans="1:74" x14ac:dyDescent="0.2">
      <c r="A453">
        <v>452</v>
      </c>
      <c r="B453" t="s">
        <v>538</v>
      </c>
      <c r="C453" t="s">
        <v>102</v>
      </c>
      <c r="D453" t="s">
        <v>83</v>
      </c>
      <c r="E453">
        <v>9</v>
      </c>
      <c r="F453">
        <v>-1.33406993801922</v>
      </c>
      <c r="G453">
        <v>2.87610103974915</v>
      </c>
      <c r="H453">
        <v>1.58721966322918</v>
      </c>
      <c r="I453">
        <v>0.60150344710254899</v>
      </c>
      <c r="J453">
        <v>2.6906854417883701</v>
      </c>
      <c r="K453">
        <v>-0.90412525850513203</v>
      </c>
      <c r="L453">
        <v>4.05305787347163</v>
      </c>
      <c r="M453">
        <v>-1.4839518449090101</v>
      </c>
      <c r="N453">
        <v>0.36662658761073003</v>
      </c>
      <c r="O453">
        <v>-0.51385960525904495</v>
      </c>
      <c r="P453">
        <v>-0.37834771584631</v>
      </c>
      <c r="Q453">
        <v>0.66163120335650905</v>
      </c>
      <c r="R453">
        <v>-1.05169242750522</v>
      </c>
      <c r="S453">
        <v>1.00660274576334</v>
      </c>
      <c r="T453">
        <v>-1.35431476945055</v>
      </c>
      <c r="U453">
        <v>0.62056907918451498</v>
      </c>
      <c r="V453">
        <v>-1.75094674951298</v>
      </c>
      <c r="W453">
        <v>-0.42795884303211901</v>
      </c>
      <c r="X453">
        <v>1.5316624343510701</v>
      </c>
      <c r="Y453">
        <v>1.76010904175009</v>
      </c>
      <c r="Z453">
        <v>-1.22916319701814</v>
      </c>
      <c r="AA453">
        <v>0.218125739507851</v>
      </c>
      <c r="AB453">
        <v>0.12581057691533001</v>
      </c>
      <c r="AC453">
        <v>8.4239083732556203E-2</v>
      </c>
      <c r="AD453">
        <v>-1.43684574051855</v>
      </c>
      <c r="AE453">
        <v>2.0386686785741999</v>
      </c>
      <c r="AF453">
        <v>1.1722446891098599</v>
      </c>
      <c r="AG453">
        <v>-9.9429029892576404E-2</v>
      </c>
      <c r="AH453">
        <v>-0.247138606554305</v>
      </c>
      <c r="AI453">
        <v>-1.4066886094190301</v>
      </c>
      <c r="AJ453">
        <v>0.166335629232298</v>
      </c>
      <c r="AK453">
        <v>3.69481435554105</v>
      </c>
      <c r="AL453">
        <v>-0.20369077945151601</v>
      </c>
      <c r="AM453">
        <v>-0.30782349275798199</v>
      </c>
      <c r="AN453">
        <v>-0.80823391836773895</v>
      </c>
      <c r="AO453">
        <v>-0.69168546825376298</v>
      </c>
      <c r="AP453">
        <v>3.10923621641584</v>
      </c>
      <c r="AQ453">
        <v>1.1058540672681101</v>
      </c>
      <c r="AR453">
        <v>4.3874065232608901</v>
      </c>
      <c r="AS453">
        <v>0.31659073690378398</v>
      </c>
      <c r="AT453">
        <v>3.1315735701341598</v>
      </c>
      <c r="AU453">
        <v>-0.30643177016713802</v>
      </c>
      <c r="AV453">
        <v>0.93669553493885005</v>
      </c>
      <c r="AW453">
        <v>-6.21438367951158E-2</v>
      </c>
      <c r="AX453">
        <v>-0.771503987965938</v>
      </c>
      <c r="AY453">
        <v>3.9336254765215899</v>
      </c>
      <c r="AZ453">
        <v>0.487428454598336</v>
      </c>
      <c r="BA453">
        <v>-0.47364227775561202</v>
      </c>
      <c r="BB453">
        <v>-1.00494262982581</v>
      </c>
      <c r="BC453">
        <v>-2.4324584474318298</v>
      </c>
      <c r="BD453">
        <v>-0.81852195798582095</v>
      </c>
      <c r="BE453">
        <v>1.0804546079909401</v>
      </c>
      <c r="BF453">
        <v>-0.49467142263436198</v>
      </c>
      <c r="BG453">
        <v>-0.69026038965096004</v>
      </c>
      <c r="BH453">
        <v>-1.0137603824502199</v>
      </c>
      <c r="BI453">
        <v>-0.31388318562544198</v>
      </c>
      <c r="BJ453">
        <v>0.16021590495895899</v>
      </c>
      <c r="BK453">
        <v>-1.14054936901518</v>
      </c>
      <c r="BL453">
        <v>-2.1275467613010401</v>
      </c>
      <c r="BM453">
        <v>-1.26549096507659</v>
      </c>
      <c r="BN453">
        <v>0.22051681898994999</v>
      </c>
      <c r="BO453">
        <v>0.93735607214981798</v>
      </c>
      <c r="BP453">
        <v>-7.7681868628579606E-2</v>
      </c>
      <c r="BQ453">
        <v>-0.41692001846423299</v>
      </c>
      <c r="BR453">
        <v>0.104389360689391</v>
      </c>
      <c r="BS453">
        <v>-0.66128991775447998</v>
      </c>
      <c r="BT453">
        <v>4.28604566318187</v>
      </c>
      <c r="BU453">
        <v>-1.1718969930551599</v>
      </c>
      <c r="BV453">
        <v>-2.2568117136403099</v>
      </c>
    </row>
    <row r="454" spans="1:74" x14ac:dyDescent="0.2">
      <c r="A454">
        <v>453</v>
      </c>
      <c r="B454" t="s">
        <v>539</v>
      </c>
      <c r="C454" t="s">
        <v>77</v>
      </c>
      <c r="D454" t="s">
        <v>80</v>
      </c>
      <c r="E454">
        <v>3</v>
      </c>
      <c r="F454">
        <v>-0.86162831249032101</v>
      </c>
      <c r="G454">
        <v>0.27039883340644899</v>
      </c>
      <c r="H454">
        <v>1.34154772246956</v>
      </c>
      <c r="I454">
        <v>-0.146164820415316</v>
      </c>
      <c r="J454">
        <v>-0.215196790535195</v>
      </c>
      <c r="K454">
        <v>-0.207331171096658</v>
      </c>
      <c r="L454">
        <v>0.84349913341639005</v>
      </c>
      <c r="M454">
        <v>-0.45215169525279703</v>
      </c>
      <c r="N454">
        <v>0.34079094040446201</v>
      </c>
      <c r="O454">
        <v>0.31280332449803899</v>
      </c>
      <c r="P454">
        <v>-0.57928785319944498</v>
      </c>
      <c r="Q454">
        <v>-1.0744375798491901</v>
      </c>
      <c r="R454">
        <v>0.218010575844126</v>
      </c>
      <c r="S454">
        <v>-0.20072723833020001</v>
      </c>
      <c r="T454">
        <v>1.3896021268977401</v>
      </c>
      <c r="U454">
        <v>0.41187203269946498</v>
      </c>
      <c r="V454">
        <v>-0.254601020545208</v>
      </c>
      <c r="W454">
        <v>0.54567136181862497</v>
      </c>
      <c r="X454">
        <v>-0.15895101973513001</v>
      </c>
      <c r="Y454">
        <v>0.97620192599557398</v>
      </c>
      <c r="Z454">
        <v>0.123355848149523</v>
      </c>
      <c r="AA454">
        <v>-3.9404303686447699E-2</v>
      </c>
      <c r="AB454">
        <v>-1.6457151759497</v>
      </c>
      <c r="AC454">
        <v>-0.30616883066015199</v>
      </c>
      <c r="AD454">
        <v>0.492714426510309</v>
      </c>
      <c r="AE454">
        <v>0.37894376822218601</v>
      </c>
      <c r="AF454">
        <v>-0.40384350170465699</v>
      </c>
      <c r="AG454">
        <v>0.112490304979368</v>
      </c>
      <c r="AH454">
        <v>-0.39442860100241001</v>
      </c>
      <c r="AI454">
        <v>-0.89440004975773202</v>
      </c>
      <c r="AJ454">
        <v>0.59136886793535504</v>
      </c>
      <c r="AK454">
        <v>-1.1053339415724801</v>
      </c>
      <c r="AL454">
        <v>-1.25545216942593</v>
      </c>
      <c r="AM454">
        <v>3.5422519412324598E-2</v>
      </c>
      <c r="AN454">
        <v>-9.8662590619068402E-2</v>
      </c>
      <c r="AO454">
        <v>-7.7119683621476601E-2</v>
      </c>
      <c r="AP454">
        <v>-0.58394059893800898</v>
      </c>
      <c r="AQ454">
        <v>0.43677629349351599</v>
      </c>
      <c r="AR454">
        <v>-0.45760101027222899</v>
      </c>
      <c r="AS454">
        <v>-0.98780794332313304</v>
      </c>
      <c r="AT454">
        <v>-1.1889281993452101</v>
      </c>
      <c r="AU454">
        <v>-0.70491887780462004</v>
      </c>
      <c r="AV454">
        <v>-0.15525071703840501</v>
      </c>
      <c r="AW454">
        <v>-0.68509717293774897</v>
      </c>
      <c r="AX454">
        <v>0.46790950205117099</v>
      </c>
      <c r="AY454">
        <v>-0.42538104680995498</v>
      </c>
      <c r="AZ454">
        <v>0.58815128318742904</v>
      </c>
      <c r="BA454">
        <v>-0.73596877628551105</v>
      </c>
      <c r="BB454">
        <v>-1.109990500438</v>
      </c>
      <c r="BC454">
        <v>1.7934869827893101</v>
      </c>
      <c r="BD454">
        <v>-0.37665054195618303</v>
      </c>
      <c r="BE454">
        <v>-0.40370672107669903</v>
      </c>
      <c r="BF454">
        <v>-0.25464134762992402</v>
      </c>
      <c r="BG454">
        <v>0.140957255174959</v>
      </c>
      <c r="BH454">
        <v>-0.43573178756691799</v>
      </c>
      <c r="BI454">
        <v>-0.784833006405112</v>
      </c>
      <c r="BJ454">
        <v>0.54127520016272701</v>
      </c>
      <c r="BK454">
        <v>0.388010862941913</v>
      </c>
      <c r="BL454">
        <v>-0.303387281591598</v>
      </c>
      <c r="BM454">
        <v>-0.82816654782924004</v>
      </c>
      <c r="BN454">
        <v>1.5280768204834301</v>
      </c>
      <c r="BO454">
        <v>0.86426046879338303</v>
      </c>
      <c r="BP454">
        <v>1.0626795660358299</v>
      </c>
      <c r="BQ454">
        <v>-0.57700032798354794</v>
      </c>
      <c r="BR454">
        <v>-0.14994609661019001</v>
      </c>
      <c r="BS454">
        <v>-0.160015091536267</v>
      </c>
      <c r="BT454">
        <v>-0.26502706085932998</v>
      </c>
      <c r="BU454">
        <v>0.60077999009999705</v>
      </c>
      <c r="BV454">
        <v>0.88194969325263295</v>
      </c>
    </row>
    <row r="455" spans="1:74" x14ac:dyDescent="0.2">
      <c r="A455">
        <v>454</v>
      </c>
      <c r="B455" t="s">
        <v>540</v>
      </c>
      <c r="C455" t="s">
        <v>79</v>
      </c>
      <c r="D455" t="s">
        <v>80</v>
      </c>
      <c r="E455">
        <v>8</v>
      </c>
      <c r="F455">
        <v>-0.37861973309941199</v>
      </c>
      <c r="G455">
        <v>0.20858176122095101</v>
      </c>
      <c r="H455">
        <v>0.66206438226794795</v>
      </c>
      <c r="I455">
        <v>0.15141338589417699</v>
      </c>
      <c r="J455">
        <v>0.99847394663796496</v>
      </c>
      <c r="K455">
        <v>-0.57029492474512899</v>
      </c>
      <c r="L455">
        <v>1.1586022518738399</v>
      </c>
      <c r="M455">
        <v>0.55858998028218798</v>
      </c>
      <c r="N455">
        <v>1.0452703057222099</v>
      </c>
      <c r="O455">
        <v>-5.2362954990390698E-3</v>
      </c>
      <c r="P455">
        <v>0.405672927523195</v>
      </c>
      <c r="Q455">
        <v>-0.37802401581261502</v>
      </c>
      <c r="R455">
        <v>8.7031113093252593E-2</v>
      </c>
      <c r="S455">
        <v>-0.16042245613900299</v>
      </c>
      <c r="T455">
        <v>-0.59145714491892298</v>
      </c>
      <c r="U455">
        <v>0.57766961024514096</v>
      </c>
      <c r="V455">
        <v>-1.26950090077721</v>
      </c>
      <c r="W455">
        <v>-0.58161868412232598</v>
      </c>
      <c r="X455">
        <v>-0.91191248188233498</v>
      </c>
      <c r="Y455">
        <v>1.3109670997612699</v>
      </c>
      <c r="Z455">
        <v>-0.78050319412021896</v>
      </c>
      <c r="AA455">
        <v>0.10510841462220499</v>
      </c>
      <c r="AB455">
        <v>-0.32723831950354298</v>
      </c>
      <c r="AC455">
        <v>1.1487649786391301</v>
      </c>
      <c r="AD455">
        <v>-0.52412901970608505</v>
      </c>
      <c r="AE455">
        <v>0.141056297136882</v>
      </c>
      <c r="AF455">
        <v>-9.4310348951778394E-2</v>
      </c>
      <c r="AG455">
        <v>0.240516181556337</v>
      </c>
      <c r="AH455">
        <v>0.27597523214587899</v>
      </c>
      <c r="AI455">
        <v>1.2430579305157599E-2</v>
      </c>
      <c r="AJ455">
        <v>-8.2407550664107196E-2</v>
      </c>
      <c r="AK455">
        <v>-0.23399337944045301</v>
      </c>
      <c r="AL455">
        <v>1.3969853054144199</v>
      </c>
      <c r="AM455">
        <v>0.59635870019827597</v>
      </c>
      <c r="AN455">
        <v>0.54149069026241303</v>
      </c>
      <c r="AO455">
        <v>1.3561706164383101</v>
      </c>
      <c r="AP455">
        <v>0.62143004628708098</v>
      </c>
      <c r="AQ455">
        <v>-0.36442249940775701</v>
      </c>
      <c r="AR455">
        <v>-0.64103926853270798</v>
      </c>
      <c r="AS455">
        <v>1.7182759789425599</v>
      </c>
      <c r="AT455">
        <v>7.2579485475082195E-2</v>
      </c>
      <c r="AU455">
        <v>-0.312866132418326</v>
      </c>
      <c r="AV455">
        <v>-0.80335502253448399</v>
      </c>
      <c r="AW455">
        <v>0.57115223096635603</v>
      </c>
      <c r="AX455">
        <v>-0.27982780901333598</v>
      </c>
      <c r="AY455">
        <v>0.27528345437231899</v>
      </c>
      <c r="AZ455">
        <v>0.61072562031140698</v>
      </c>
      <c r="BA455">
        <v>0.32370048211036301</v>
      </c>
      <c r="BB455">
        <v>-1.13954155381191</v>
      </c>
      <c r="BC455">
        <v>0.50048675288936595</v>
      </c>
      <c r="BD455">
        <v>1.0237367873531</v>
      </c>
      <c r="BE455">
        <v>1.95248338715249</v>
      </c>
      <c r="BF455">
        <v>-0.38925355608783602</v>
      </c>
      <c r="BG455">
        <v>-1.3175796884087E-2</v>
      </c>
      <c r="BH455">
        <v>0.35092172537132299</v>
      </c>
      <c r="BI455">
        <v>-0.42411580079342298</v>
      </c>
      <c r="BJ455">
        <v>0.51650318684638596</v>
      </c>
      <c r="BK455">
        <v>-1.29842020729326</v>
      </c>
      <c r="BL455">
        <v>-1.0189217721380099</v>
      </c>
      <c r="BM455">
        <v>-0.76741041416675704</v>
      </c>
      <c r="BN455">
        <v>0.59664402038344799</v>
      </c>
      <c r="BO455">
        <v>0.53383179047474505</v>
      </c>
      <c r="BP455">
        <v>0.11692577466319801</v>
      </c>
      <c r="BQ455">
        <v>-0.327310417701214</v>
      </c>
      <c r="BR455">
        <v>-0.20583239462318501</v>
      </c>
      <c r="BS455">
        <v>-0.26454443869767202</v>
      </c>
      <c r="BT455">
        <v>0.71000286661225498</v>
      </c>
      <c r="BU455">
        <v>0.77378715595546399</v>
      </c>
      <c r="BV455">
        <v>0.137837955569489</v>
      </c>
    </row>
    <row r="456" spans="1:74" x14ac:dyDescent="0.2">
      <c r="A456">
        <v>455</v>
      </c>
      <c r="B456" t="s">
        <v>541</v>
      </c>
      <c r="C456" t="s">
        <v>106</v>
      </c>
      <c r="D456" t="s">
        <v>80</v>
      </c>
      <c r="E456">
        <v>5</v>
      </c>
      <c r="F456">
        <v>-0.84206790846285895</v>
      </c>
      <c r="G456">
        <v>0.114117432828806</v>
      </c>
      <c r="H456">
        <v>-9.2291614989290505E-2</v>
      </c>
      <c r="I456">
        <v>-1.2079069654982799</v>
      </c>
      <c r="J456">
        <v>-0.67383588774826697</v>
      </c>
      <c r="K456">
        <v>-1.07904492888828</v>
      </c>
      <c r="L456">
        <v>7.1956185740659304E-2</v>
      </c>
      <c r="M456">
        <v>-0.71984235605326696</v>
      </c>
      <c r="N456">
        <v>0.16082268495308299</v>
      </c>
      <c r="O456">
        <v>-0.61419722422419798</v>
      </c>
      <c r="P456">
        <v>-1.10419165304333</v>
      </c>
      <c r="Q456">
        <v>-1.28769012528516</v>
      </c>
      <c r="R456">
        <v>-1.03495045053446</v>
      </c>
      <c r="S456">
        <v>-0.88093751601078396</v>
      </c>
      <c r="T456">
        <v>1.55538749541995</v>
      </c>
      <c r="U456">
        <v>-1.2645985246739599</v>
      </c>
      <c r="V456">
        <v>-2.64266710015964</v>
      </c>
      <c r="W456">
        <v>-1.4038012685307999</v>
      </c>
      <c r="X456">
        <v>-0.59457407447898702</v>
      </c>
      <c r="Y456">
        <v>0.28064090832313499</v>
      </c>
      <c r="Z456">
        <v>0.44211371708381603</v>
      </c>
      <c r="AA456">
        <v>-1.6870127672437401</v>
      </c>
      <c r="AB456">
        <v>-1.3464395214051399</v>
      </c>
      <c r="AC456">
        <v>-0.95297695173479902</v>
      </c>
      <c r="AD456">
        <v>0.73239326892354795</v>
      </c>
      <c r="AE456">
        <v>0.12024720732329899</v>
      </c>
      <c r="AF456">
        <v>-0.56208334677064398</v>
      </c>
      <c r="AG456">
        <v>-1.1926861541349201</v>
      </c>
      <c r="AH456">
        <v>-0.99615736964022605</v>
      </c>
      <c r="AI456">
        <v>-1.05209204796161</v>
      </c>
      <c r="AJ456">
        <v>-0.75029432384767503</v>
      </c>
      <c r="AK456">
        <v>-1.40004242080243</v>
      </c>
      <c r="AL456">
        <v>-0.88194405264432996</v>
      </c>
      <c r="AM456">
        <v>-1.0560948748325001</v>
      </c>
      <c r="AN456">
        <v>-0.71732192095441705</v>
      </c>
      <c r="AO456">
        <v>-0.19627468757497299</v>
      </c>
      <c r="AP456">
        <v>-1.3364928028091101</v>
      </c>
      <c r="AQ456">
        <v>-1.01325195669199</v>
      </c>
      <c r="AR456">
        <v>-1.19558479777672</v>
      </c>
      <c r="AS456">
        <v>-0.65295271829411095</v>
      </c>
      <c r="AT456">
        <v>-1.0415642393758899</v>
      </c>
      <c r="AU456">
        <v>-0.72065280978037205</v>
      </c>
      <c r="AV456">
        <v>9.4407927787661203E-2</v>
      </c>
      <c r="AW456">
        <v>-1.3946264811710201</v>
      </c>
      <c r="AX456">
        <v>-0.30520969480521998</v>
      </c>
      <c r="AY456">
        <v>-0.59572240641374297</v>
      </c>
      <c r="AZ456">
        <v>-0.69564297920867202</v>
      </c>
      <c r="BA456">
        <v>-1.17350802568483</v>
      </c>
      <c r="BB456">
        <v>-0.34854896660701201</v>
      </c>
      <c r="BC456">
        <v>0.15885488763351099</v>
      </c>
      <c r="BD456">
        <v>-0.55920000732027597</v>
      </c>
      <c r="BE456">
        <v>-0.79638722322584898</v>
      </c>
      <c r="BF456">
        <v>2.3742131069863599</v>
      </c>
      <c r="BG456">
        <v>-0.15886536874587801</v>
      </c>
      <c r="BH456">
        <v>-0.84600430643526303</v>
      </c>
      <c r="BI456">
        <v>0.35070648379546598</v>
      </c>
      <c r="BJ456">
        <v>-0.71889467036682597</v>
      </c>
      <c r="BK456">
        <v>-0.24108996751190001</v>
      </c>
      <c r="BL456">
        <v>-1.0618619716956399</v>
      </c>
      <c r="BM456">
        <v>-0.30807649522143699</v>
      </c>
      <c r="BN456">
        <v>1.8272047493142101</v>
      </c>
      <c r="BO456">
        <v>0.21336093060054301</v>
      </c>
      <c r="BP456">
        <v>-0.56105860789892104</v>
      </c>
      <c r="BQ456">
        <v>-1.1280949551746</v>
      </c>
      <c r="BR456">
        <v>-0.26244134862323298</v>
      </c>
      <c r="BS456">
        <v>-1.3020012140719801</v>
      </c>
      <c r="BT456">
        <v>-0.41849264230268701</v>
      </c>
      <c r="BU456">
        <v>3.4576050227907401E-3</v>
      </c>
      <c r="BV456">
        <v>-0.11291918517867899</v>
      </c>
    </row>
    <row r="457" spans="1:74" x14ac:dyDescent="0.2">
      <c r="A457">
        <v>456</v>
      </c>
      <c r="B457" t="s">
        <v>542</v>
      </c>
      <c r="C457" t="s">
        <v>74</v>
      </c>
      <c r="D457" t="s">
        <v>83</v>
      </c>
      <c r="E457">
        <v>9</v>
      </c>
      <c r="F457">
        <v>-0.33673565239085801</v>
      </c>
      <c r="G457">
        <v>1.39168599029923</v>
      </c>
      <c r="H457">
        <v>4.0048759220991004</v>
      </c>
      <c r="I457">
        <v>2.0739167019896998</v>
      </c>
      <c r="J457">
        <v>-0.400239891135935</v>
      </c>
      <c r="K457">
        <v>-0.338620223025423</v>
      </c>
      <c r="L457">
        <v>-0.99831704012352296</v>
      </c>
      <c r="M457">
        <v>0.74521555682128005</v>
      </c>
      <c r="N457">
        <v>2.1992059396419399</v>
      </c>
      <c r="O457">
        <v>-1.18561456099774</v>
      </c>
      <c r="P457">
        <v>1.3215648607683801</v>
      </c>
      <c r="Q457">
        <v>1.1920788084971301</v>
      </c>
      <c r="R457">
        <v>0.83039770986609895</v>
      </c>
      <c r="S457">
        <v>2.1514895196737598</v>
      </c>
      <c r="T457">
        <v>-0.281210002718632</v>
      </c>
      <c r="U457">
        <v>1.6942460976389799</v>
      </c>
      <c r="V457">
        <v>-0.76603823976875396</v>
      </c>
      <c r="W457">
        <v>0.77639958507870299</v>
      </c>
      <c r="X457">
        <v>2.4153421636019701</v>
      </c>
      <c r="Y457">
        <v>2.9412138279542601</v>
      </c>
      <c r="Z457">
        <v>-8.3265047141086998E-2</v>
      </c>
      <c r="AA457">
        <v>1.9414853848306</v>
      </c>
      <c r="AB457">
        <v>1.6947223467479999</v>
      </c>
      <c r="AC457">
        <v>-1.4380245092646</v>
      </c>
      <c r="AD457">
        <v>-0.164610205198054</v>
      </c>
      <c r="AE457">
        <v>4.1061843823817403</v>
      </c>
      <c r="AF457">
        <v>1.5470050682610801</v>
      </c>
      <c r="AG457">
        <v>0.40894561003784102</v>
      </c>
      <c r="AH457">
        <v>-4.1444989230072296E-3</v>
      </c>
      <c r="AI457">
        <v>0.844205240767396</v>
      </c>
      <c r="AJ457">
        <v>-0.80211012582040897</v>
      </c>
      <c r="AK457">
        <v>0.54349436555779396</v>
      </c>
      <c r="AL457">
        <v>1.56758350107045</v>
      </c>
      <c r="AM457">
        <v>4.55367914659743</v>
      </c>
      <c r="AN457">
        <v>1.4261267601557399</v>
      </c>
      <c r="AO457">
        <v>0.880930542603374</v>
      </c>
      <c r="AP457">
        <v>1.4845124882110601</v>
      </c>
      <c r="AQ457">
        <v>0.95631419488333402</v>
      </c>
      <c r="AR457">
        <v>0.17638134632300601</v>
      </c>
      <c r="AS457">
        <v>0.59318919495315803</v>
      </c>
      <c r="AT457">
        <v>1.45033656297611</v>
      </c>
      <c r="AU457">
        <v>1.86903490343472</v>
      </c>
      <c r="AV457">
        <v>0.158824837005029</v>
      </c>
      <c r="AW457">
        <v>0.60470373808495903</v>
      </c>
      <c r="AX457">
        <v>-0.61890266575895603</v>
      </c>
      <c r="AY457">
        <v>-0.23766756164236999</v>
      </c>
      <c r="AZ457">
        <v>1.0195450102713799</v>
      </c>
      <c r="BA457">
        <v>-0.73468509739863797</v>
      </c>
      <c r="BB457">
        <v>6.1141627859011602E-2</v>
      </c>
      <c r="BC457">
        <v>-0.171242538029237</v>
      </c>
      <c r="BD457">
        <v>1.51356708101857</v>
      </c>
      <c r="BE457">
        <v>0.484033304450323</v>
      </c>
      <c r="BF457">
        <v>-0.46168878891586002</v>
      </c>
      <c r="BG457">
        <v>0.58991372231564898</v>
      </c>
      <c r="BH457">
        <v>1.81736088990335</v>
      </c>
      <c r="BI457">
        <v>0.22187434125595301</v>
      </c>
      <c r="BJ457">
        <v>2.0200636246941799</v>
      </c>
      <c r="BK457">
        <v>1.8561709003837199</v>
      </c>
      <c r="BL457">
        <v>1.1834720220136601</v>
      </c>
      <c r="BM457">
        <v>0.94975828125808204</v>
      </c>
      <c r="BN457">
        <v>-0.149468240898461</v>
      </c>
      <c r="BO457">
        <v>-0.61222452903424496</v>
      </c>
      <c r="BP457">
        <v>0.46155894883901399</v>
      </c>
      <c r="BQ457">
        <v>1.3978320239220501</v>
      </c>
      <c r="BR457">
        <v>-3.8426922868983401E-2</v>
      </c>
      <c r="BS457">
        <v>0.82634286181845196</v>
      </c>
      <c r="BT457">
        <v>-0.30774815107227699</v>
      </c>
      <c r="BU457">
        <v>0.21253497625885401</v>
      </c>
      <c r="BV457">
        <v>-0.76430945350244694</v>
      </c>
    </row>
    <row r="458" spans="1:74" x14ac:dyDescent="0.2">
      <c r="A458">
        <v>457</v>
      </c>
      <c r="B458" t="s">
        <v>543</v>
      </c>
      <c r="C458" t="s">
        <v>88</v>
      </c>
      <c r="D458" t="s">
        <v>83</v>
      </c>
      <c r="E458">
        <v>9</v>
      </c>
      <c r="F458">
        <v>-1.39071080211704</v>
      </c>
      <c r="G458">
        <v>1.49525327714224</v>
      </c>
      <c r="H458">
        <v>3.3693554616255601</v>
      </c>
      <c r="I458">
        <v>0.78594385272045297</v>
      </c>
      <c r="J458">
        <v>0.79761345527893301</v>
      </c>
      <c r="K458">
        <v>-0.24666385739221</v>
      </c>
      <c r="L458">
        <v>-0.343099473829306</v>
      </c>
      <c r="M458">
        <v>1.65759441892395</v>
      </c>
      <c r="N458">
        <v>2.16480160861245</v>
      </c>
      <c r="O458">
        <v>0.82491578259604004</v>
      </c>
      <c r="P458">
        <v>1.6946877511438501</v>
      </c>
      <c r="Q458">
        <v>0.527511341489317</v>
      </c>
      <c r="R458">
        <v>0.35449608474081001</v>
      </c>
      <c r="S458">
        <v>1.6554301858017</v>
      </c>
      <c r="T458">
        <v>-0.57163495782276696</v>
      </c>
      <c r="U458">
        <v>2.09131809025518</v>
      </c>
      <c r="V458">
        <v>-0.39838459680489402</v>
      </c>
      <c r="W458">
        <v>0.74874734592307501</v>
      </c>
      <c r="X458">
        <v>1.44604131291027</v>
      </c>
      <c r="Y458">
        <v>1.50667060711414</v>
      </c>
      <c r="Z458">
        <v>1.2730973266175101</v>
      </c>
      <c r="AA458">
        <v>2.1630843244376998</v>
      </c>
      <c r="AB458">
        <v>0.80447113707734297</v>
      </c>
      <c r="AC458">
        <v>-0.75712175914315505</v>
      </c>
      <c r="AD458">
        <v>-0.47436760122333299</v>
      </c>
      <c r="AE458">
        <v>4.9524501792711</v>
      </c>
      <c r="AF458">
        <v>1.44559239003341</v>
      </c>
      <c r="AG458">
        <v>-0.23614216614637801</v>
      </c>
      <c r="AH458">
        <v>0.91280734501426397</v>
      </c>
      <c r="AI458">
        <v>-0.24245303435958801</v>
      </c>
      <c r="AJ458">
        <v>-0.34708274707262499</v>
      </c>
      <c r="AK458">
        <v>1.4778439329736901</v>
      </c>
      <c r="AL458">
        <v>0.70754006479755305</v>
      </c>
      <c r="AM458">
        <v>4.2891195794987604</v>
      </c>
      <c r="AN458">
        <v>2.1594201013683998</v>
      </c>
      <c r="AO458">
        <v>1.8977113059219499</v>
      </c>
      <c r="AP458">
        <v>1.7453078121427701</v>
      </c>
      <c r="AQ458">
        <v>0.824767410664068</v>
      </c>
      <c r="AR458">
        <v>0.14592727266783101</v>
      </c>
      <c r="AS458">
        <v>2.9555930032040498</v>
      </c>
      <c r="AT458">
        <v>0.92058333142474802</v>
      </c>
      <c r="AU458">
        <v>0.85561950028615397</v>
      </c>
      <c r="AV458">
        <v>0.32214836065812602</v>
      </c>
      <c r="AW458">
        <v>-3.6646286232332501E-2</v>
      </c>
      <c r="AX458">
        <v>-0.83269536810646705</v>
      </c>
      <c r="AY458">
        <v>-5.2951849373924602E-2</v>
      </c>
      <c r="AZ458">
        <v>2.3383137243324099</v>
      </c>
      <c r="BA458">
        <v>-0.91159068334663595</v>
      </c>
      <c r="BB458">
        <v>-3.4794208558559102E-2</v>
      </c>
      <c r="BC458">
        <v>-0.41766408349677903</v>
      </c>
      <c r="BD458">
        <v>1.54466463665265</v>
      </c>
      <c r="BE458">
        <v>1.4557113717858301</v>
      </c>
      <c r="BF458">
        <v>-0.36834489754215999</v>
      </c>
      <c r="BG458">
        <v>2.0310014393517499</v>
      </c>
      <c r="BH458">
        <v>0.10407717715334</v>
      </c>
      <c r="BI458">
        <v>-0.57226609815013296</v>
      </c>
      <c r="BJ458">
        <v>1.86196725751653</v>
      </c>
      <c r="BK458">
        <v>0.69509458556255399</v>
      </c>
      <c r="BL458">
        <v>1.01698527107896</v>
      </c>
      <c r="BM458">
        <v>-0.263439489094423</v>
      </c>
      <c r="BN458">
        <v>0.90672380216307502</v>
      </c>
      <c r="BO458">
        <v>-0.46790988355658603</v>
      </c>
      <c r="BP458">
        <v>0.28528464348501198</v>
      </c>
      <c r="BQ458">
        <v>0.91163835567242002</v>
      </c>
      <c r="BR458">
        <v>0.25177533356947002</v>
      </c>
      <c r="BS458">
        <v>0.97828593867115099</v>
      </c>
      <c r="BT458">
        <v>0.26204665492583001</v>
      </c>
      <c r="BU458">
        <v>-0.54505263167122697</v>
      </c>
      <c r="BV458">
        <v>-0.11654425565894599</v>
      </c>
    </row>
    <row r="459" spans="1:74" x14ac:dyDescent="0.2">
      <c r="A459">
        <v>458</v>
      </c>
      <c r="B459" t="s">
        <v>544</v>
      </c>
      <c r="C459" t="s">
        <v>102</v>
      </c>
      <c r="D459" t="s">
        <v>80</v>
      </c>
      <c r="E459">
        <v>6</v>
      </c>
      <c r="F459">
        <v>-0.50280538034294198</v>
      </c>
      <c r="G459">
        <v>-0.126231493558389</v>
      </c>
      <c r="H459">
        <v>2.5184236943044702</v>
      </c>
      <c r="I459">
        <v>-0.601266476751526</v>
      </c>
      <c r="J459">
        <v>-0.143154574845028</v>
      </c>
      <c r="K459">
        <v>5.2355314171094E-2</v>
      </c>
      <c r="L459">
        <v>1.10895723806934</v>
      </c>
      <c r="M459">
        <v>-1.2291675734262399</v>
      </c>
      <c r="N459">
        <v>2.2707483712606802</v>
      </c>
      <c r="O459">
        <v>-1.5820578970539101</v>
      </c>
      <c r="P459">
        <v>0.93468101842310003</v>
      </c>
      <c r="Q459">
        <v>0.15057710921162301</v>
      </c>
      <c r="R459">
        <v>0.28148685787578498</v>
      </c>
      <c r="S459">
        <v>0.52233634461181899</v>
      </c>
      <c r="T459">
        <v>-0.61282356676859195</v>
      </c>
      <c r="U459">
        <v>-0.22958636497364901</v>
      </c>
      <c r="V459">
        <v>-1.69010690765522</v>
      </c>
      <c r="W459">
        <v>-2.0725300349983198</v>
      </c>
      <c r="X459">
        <v>0.211939359590127</v>
      </c>
      <c r="Y459">
        <v>1.23465633137369</v>
      </c>
      <c r="Z459">
        <v>0.44989275479324897</v>
      </c>
      <c r="AA459">
        <v>0.33850197568818602</v>
      </c>
      <c r="AB459">
        <v>0.17029598213368399</v>
      </c>
      <c r="AC459">
        <v>-0.49359068233463099</v>
      </c>
      <c r="AD459">
        <v>0.14229702554378401</v>
      </c>
      <c r="AE459">
        <v>3.5100030021244502</v>
      </c>
      <c r="AF459">
        <v>-0.388082684990673</v>
      </c>
      <c r="AG459">
        <v>3.9967698251275399E-2</v>
      </c>
      <c r="AH459">
        <v>-2.3627767100454999E-2</v>
      </c>
      <c r="AI459">
        <v>-0.98591630685403697</v>
      </c>
      <c r="AJ459">
        <v>-0.95473315499086697</v>
      </c>
      <c r="AK459">
        <v>-1.01909620407978</v>
      </c>
      <c r="AL459">
        <v>0.71752800962657703</v>
      </c>
      <c r="AM459">
        <v>3.5972287601758199</v>
      </c>
      <c r="AN459">
        <v>0.66204821434584205</v>
      </c>
      <c r="AO459">
        <v>-0.40180309021169802</v>
      </c>
      <c r="AP459">
        <v>0.17844592870097301</v>
      </c>
      <c r="AQ459">
        <v>-0.56437880330694901</v>
      </c>
      <c r="AR459">
        <v>-1.1704662385609801</v>
      </c>
      <c r="AS459">
        <v>-0.713306458946666</v>
      </c>
      <c r="AT459">
        <v>0.25948309629217797</v>
      </c>
      <c r="AU459">
        <v>0.112773935241409</v>
      </c>
      <c r="AV459">
        <v>-1.01439842942124</v>
      </c>
      <c r="AW459">
        <v>0.58209691533249897</v>
      </c>
      <c r="AX459">
        <v>1.46285988315218</v>
      </c>
      <c r="AY459">
        <v>0.32994957703321598</v>
      </c>
      <c r="AZ459">
        <v>-1.05649034615548</v>
      </c>
      <c r="BA459">
        <v>-1.11408942472075</v>
      </c>
      <c r="BB459">
        <v>0.31932920403541498</v>
      </c>
      <c r="BC459">
        <v>1.5025964689473099</v>
      </c>
      <c r="BD459">
        <v>4.187129944766E-2</v>
      </c>
      <c r="BE459">
        <v>-0.64105967797242802</v>
      </c>
      <c r="BF459">
        <v>0.12905133622110601</v>
      </c>
      <c r="BG459">
        <v>-0.65470403665448496</v>
      </c>
      <c r="BH459">
        <v>-0.22546430269317</v>
      </c>
      <c r="BI459">
        <v>0.27710130449884701</v>
      </c>
      <c r="BJ459">
        <v>0.44831940411864002</v>
      </c>
      <c r="BK459">
        <v>-0.22283925058228701</v>
      </c>
      <c r="BL459">
        <v>-1.7114994674375901</v>
      </c>
      <c r="BM459">
        <v>-1.32201477144269</v>
      </c>
      <c r="BN459">
        <v>1.7153653383788501</v>
      </c>
      <c r="BO459">
        <v>1.4656757641621001</v>
      </c>
      <c r="BP459">
        <v>-1.17180305833617</v>
      </c>
      <c r="BQ459">
        <v>0.123394143633063</v>
      </c>
      <c r="BR459">
        <v>0.17690791260577801</v>
      </c>
      <c r="BS459">
        <v>-0.120235587638271</v>
      </c>
      <c r="BT459">
        <v>-4.9483169347456897E-2</v>
      </c>
      <c r="BU459">
        <v>1.10050724244303</v>
      </c>
      <c r="BV459">
        <v>-0.70420730584584201</v>
      </c>
    </row>
    <row r="460" spans="1:74" x14ac:dyDescent="0.2">
      <c r="A460">
        <v>459</v>
      </c>
      <c r="B460" t="s">
        <v>545</v>
      </c>
      <c r="C460" t="s">
        <v>96</v>
      </c>
      <c r="D460" t="s">
        <v>75</v>
      </c>
      <c r="E460">
        <v>9</v>
      </c>
      <c r="F460">
        <v>0.78977807993253901</v>
      </c>
      <c r="G460">
        <v>-0.62338140171675904</v>
      </c>
      <c r="H460">
        <v>5.9730873388365398</v>
      </c>
      <c r="I460">
        <v>2.1565490108784702</v>
      </c>
      <c r="J460">
        <v>-0.12951803024504999</v>
      </c>
      <c r="K460">
        <v>0.25239340340474398</v>
      </c>
      <c r="L460">
        <v>-0.10761603581186199</v>
      </c>
      <c r="M460">
        <v>0.72372846640728705</v>
      </c>
      <c r="N460">
        <v>3.78445302571693</v>
      </c>
      <c r="O460">
        <v>-0.80626033669448305</v>
      </c>
      <c r="P460">
        <v>3.6494216548159102</v>
      </c>
      <c r="Q460">
        <v>1.4941968918773501</v>
      </c>
      <c r="R460">
        <v>1.8371119859257301</v>
      </c>
      <c r="S460">
        <v>1.63070479703798</v>
      </c>
      <c r="T460">
        <v>-1.0933140712917599</v>
      </c>
      <c r="U460">
        <v>1.73134315829154</v>
      </c>
      <c r="V460">
        <v>-0.91081394987852704</v>
      </c>
      <c r="W460">
        <v>-0.35653286278368201</v>
      </c>
      <c r="X460">
        <v>1.82517210294823</v>
      </c>
      <c r="Y460">
        <v>1.5183021215666499</v>
      </c>
      <c r="Z460">
        <v>-0.93658448637827196</v>
      </c>
      <c r="AA460">
        <v>1.44637560072351</v>
      </c>
      <c r="AB460">
        <v>1.59909105585524</v>
      </c>
      <c r="AC460">
        <v>1.70600806129298</v>
      </c>
      <c r="AD460">
        <v>0.39859321678818599</v>
      </c>
      <c r="AE460">
        <v>6.87522364997516</v>
      </c>
      <c r="AF460">
        <v>-0.33576671247185902</v>
      </c>
      <c r="AG460">
        <v>1.69307693397472</v>
      </c>
      <c r="AH460">
        <v>1.7271268146465599</v>
      </c>
      <c r="AI460">
        <v>1.0997189528075499</v>
      </c>
      <c r="AJ460">
        <v>-1.68532118444366</v>
      </c>
      <c r="AK460">
        <v>-0.64742216441013301</v>
      </c>
      <c r="AL460">
        <v>1.0948341567603599</v>
      </c>
      <c r="AM460">
        <v>9.5169724741463604</v>
      </c>
      <c r="AN460">
        <v>2.6219689356832001</v>
      </c>
      <c r="AO460">
        <v>0.56559018612552803</v>
      </c>
      <c r="AP460">
        <v>0.139038388819506</v>
      </c>
      <c r="AQ460">
        <v>-0.76439804938043998</v>
      </c>
      <c r="AR460">
        <v>0.79287683186403102</v>
      </c>
      <c r="AS460">
        <v>1.630813011042</v>
      </c>
      <c r="AT460">
        <v>0.70758470472804802</v>
      </c>
      <c r="AU460">
        <v>1.46861495116074</v>
      </c>
      <c r="AV460">
        <v>-1.2792680935604801</v>
      </c>
      <c r="AW460">
        <v>1.6293430130620701</v>
      </c>
      <c r="AX460">
        <v>1.79321948565207E-2</v>
      </c>
      <c r="AY460">
        <v>0.34899222777071998</v>
      </c>
      <c r="AZ460">
        <v>5.7419735324547902E-2</v>
      </c>
      <c r="BA460">
        <v>-0.364792421435708</v>
      </c>
      <c r="BB460">
        <v>0.84776005551279499</v>
      </c>
      <c r="BC460">
        <v>-3.1045171605085301E-2</v>
      </c>
      <c r="BD460">
        <v>2.3677116548158601</v>
      </c>
      <c r="BE460">
        <v>-0.136078929884932</v>
      </c>
      <c r="BF460">
        <v>-0.36970319294793802</v>
      </c>
      <c r="BG460">
        <v>-0.21369971116301301</v>
      </c>
      <c r="BH460">
        <v>1.92731532197348</v>
      </c>
      <c r="BI460">
        <v>-0.36199869390517397</v>
      </c>
      <c r="BJ460">
        <v>1.0622709444004499</v>
      </c>
      <c r="BK460">
        <v>1.05055943340715</v>
      </c>
      <c r="BL460">
        <v>0.52736682696205395</v>
      </c>
      <c r="BM460">
        <v>-0.49865380569168299</v>
      </c>
      <c r="BN460">
        <v>-0.37183598982345101</v>
      </c>
      <c r="BO460">
        <v>-1.1625580009165</v>
      </c>
      <c r="BP460">
        <v>-0.67213501644829199</v>
      </c>
      <c r="BQ460">
        <v>2.0755292457556198</v>
      </c>
      <c r="BR460">
        <v>-3.0361833706522599E-2</v>
      </c>
      <c r="BS460">
        <v>0.75237790958835704</v>
      </c>
      <c r="BT460">
        <v>-0.61745351081294297</v>
      </c>
      <c r="BU460">
        <v>-0.75586789918920905</v>
      </c>
      <c r="BV460">
        <v>-1.8368216934341099</v>
      </c>
    </row>
    <row r="461" spans="1:74" x14ac:dyDescent="0.2">
      <c r="A461">
        <v>460</v>
      </c>
      <c r="B461" t="s">
        <v>546</v>
      </c>
      <c r="C461" t="s">
        <v>77</v>
      </c>
      <c r="D461" t="s">
        <v>83</v>
      </c>
      <c r="E461">
        <v>9</v>
      </c>
      <c r="F461">
        <v>-5.1530207319266802E-2</v>
      </c>
      <c r="G461">
        <v>0.85983815659634799</v>
      </c>
      <c r="H461">
        <v>4.4601141910812903</v>
      </c>
      <c r="I461">
        <v>-0.292558748007064</v>
      </c>
      <c r="J461">
        <v>-4.18228590004096E-2</v>
      </c>
      <c r="K461">
        <v>1.26557592465921</v>
      </c>
      <c r="L461">
        <v>-0.40601624111253898</v>
      </c>
      <c r="M461">
        <v>2.4421271799561599</v>
      </c>
      <c r="N461">
        <v>2.22133638602581</v>
      </c>
      <c r="O461">
        <v>-0.86162814274778698</v>
      </c>
      <c r="P461">
        <v>1.0622039463524899</v>
      </c>
      <c r="Q461">
        <v>0.35864993925973698</v>
      </c>
      <c r="R461">
        <v>0.57694521001132304</v>
      </c>
      <c r="S461">
        <v>0.75085798028943096</v>
      </c>
      <c r="T461">
        <v>-9.3093991129802003E-2</v>
      </c>
      <c r="U461">
        <v>1.5392973938105901</v>
      </c>
      <c r="V461">
        <v>0.25240179418018599</v>
      </c>
      <c r="W461">
        <v>-1.9456594573158702E-2</v>
      </c>
      <c r="X461">
        <v>0.95138839210663995</v>
      </c>
      <c r="Y461">
        <v>1.1390430247790599</v>
      </c>
      <c r="Z461">
        <v>1.0962567702854</v>
      </c>
      <c r="AA461">
        <v>1.0913153306810399</v>
      </c>
      <c r="AB461">
        <v>1.63145619680709</v>
      </c>
      <c r="AC461">
        <v>-1.2057176157388201</v>
      </c>
      <c r="AD461">
        <v>9.7557833024924101E-2</v>
      </c>
      <c r="AE461">
        <v>4.4432529372189</v>
      </c>
      <c r="AF461">
        <v>-0.97041046526271202</v>
      </c>
      <c r="AG461">
        <v>0.42278619986615801</v>
      </c>
      <c r="AH461">
        <v>1.54284563244771</v>
      </c>
      <c r="AI461">
        <v>0.48366874023832601</v>
      </c>
      <c r="AJ461">
        <v>0.117518152076118</v>
      </c>
      <c r="AK461">
        <v>0.60672415512886302</v>
      </c>
      <c r="AL461">
        <v>0.60932159759598903</v>
      </c>
      <c r="AM461">
        <v>7.3402247771237397</v>
      </c>
      <c r="AN461">
        <v>-0.140653436539253</v>
      </c>
      <c r="AO461">
        <v>1.66795769816826</v>
      </c>
      <c r="AP461">
        <v>-0.42812688329452903</v>
      </c>
      <c r="AQ461">
        <v>-0.25910925878401803</v>
      </c>
      <c r="AR461">
        <v>0.47038914587985298</v>
      </c>
      <c r="AS461">
        <v>1.3816821641836201</v>
      </c>
      <c r="AT461">
        <v>2.2119770802212901</v>
      </c>
      <c r="AU461">
        <v>0.57837992322751997</v>
      </c>
      <c r="AV461">
        <v>1.3618320566633899</v>
      </c>
      <c r="AW461">
        <v>-0.26569387747753798</v>
      </c>
      <c r="AX461">
        <v>-0.38921992015370599</v>
      </c>
      <c r="AY461">
        <v>0.17946900278678701</v>
      </c>
      <c r="AZ461">
        <v>1.1516435458743499</v>
      </c>
      <c r="BA461">
        <v>-0.50093693214232804</v>
      </c>
      <c r="BB461">
        <v>-0.41458921920230402</v>
      </c>
      <c r="BC461">
        <v>0.47478832348171401</v>
      </c>
      <c r="BD461">
        <v>-0.67702166007754505</v>
      </c>
      <c r="BE461">
        <v>-0.31353175637695302</v>
      </c>
      <c r="BF461">
        <v>0.212362397716964</v>
      </c>
      <c r="BG461">
        <v>0.69348500138487001</v>
      </c>
      <c r="BH461">
        <v>0.52966942163101305</v>
      </c>
      <c r="BI461">
        <v>-0.76219300859883199</v>
      </c>
      <c r="BJ461">
        <v>0.668033922291564</v>
      </c>
      <c r="BK461">
        <v>1.1282245960033599</v>
      </c>
      <c r="BL461">
        <v>0.48910706093780199</v>
      </c>
      <c r="BM461">
        <v>0.64677433586044897</v>
      </c>
      <c r="BN461">
        <v>-0.333094308378106</v>
      </c>
      <c r="BO461">
        <v>8.4251994321852E-2</v>
      </c>
      <c r="BP461">
        <v>0.80944544946266705</v>
      </c>
      <c r="BQ461">
        <v>0.17118775177002399</v>
      </c>
      <c r="BR461">
        <v>0.132021925113676</v>
      </c>
      <c r="BS461">
        <v>0.45243629464678398</v>
      </c>
      <c r="BT461">
        <v>-0.400717729606414</v>
      </c>
      <c r="BU461">
        <v>-0.244205511060862</v>
      </c>
      <c r="BV461">
        <v>-0.38600425523822601</v>
      </c>
    </row>
    <row r="462" spans="1:74" x14ac:dyDescent="0.2">
      <c r="A462">
        <v>461</v>
      </c>
      <c r="B462" t="s">
        <v>547</v>
      </c>
      <c r="C462" t="s">
        <v>106</v>
      </c>
      <c r="D462" t="s">
        <v>80</v>
      </c>
      <c r="E462">
        <v>9</v>
      </c>
      <c r="F462">
        <v>-0.40545898113021001</v>
      </c>
      <c r="G462">
        <v>1.1817024627923101</v>
      </c>
      <c r="H462">
        <v>2.0627903539838801</v>
      </c>
      <c r="I462">
        <v>-0.47950481841554099</v>
      </c>
      <c r="J462">
        <v>7.7462570203268605E-2</v>
      </c>
      <c r="K462">
        <v>-0.32267424020832802</v>
      </c>
      <c r="L462">
        <v>2.70877743625408</v>
      </c>
      <c r="M462">
        <v>-0.57500441724236795</v>
      </c>
      <c r="N462">
        <v>1.4913491766823801</v>
      </c>
      <c r="O462">
        <v>0.31413803175447902</v>
      </c>
      <c r="P462">
        <v>0.42527558875209598</v>
      </c>
      <c r="Q462">
        <v>-0.75218905823494597</v>
      </c>
      <c r="R462">
        <v>-0.67593602623618299</v>
      </c>
      <c r="S462">
        <v>-0.35920283995111502</v>
      </c>
      <c r="T462">
        <v>6.1225231231020697E-3</v>
      </c>
      <c r="U462">
        <v>-0.197526322381676</v>
      </c>
      <c r="V462">
        <v>-1.0868159349234801</v>
      </c>
      <c r="W462">
        <v>-0.38377345284688102</v>
      </c>
      <c r="X462">
        <v>-0.68454516401916699</v>
      </c>
      <c r="Y462">
        <v>0.76998870400417996</v>
      </c>
      <c r="Z462">
        <v>-0.70221417596749303</v>
      </c>
      <c r="AA462">
        <v>-0.66538362895361103</v>
      </c>
      <c r="AB462">
        <v>-0.133390058943021</v>
      </c>
      <c r="AC462">
        <v>-4.6251385365847199E-2</v>
      </c>
      <c r="AD462">
        <v>1.6737095483704601E-2</v>
      </c>
      <c r="AE462">
        <v>2.9161452365382501</v>
      </c>
      <c r="AF462">
        <v>-0.120399305744556</v>
      </c>
      <c r="AG462">
        <v>-0.54448614167196097</v>
      </c>
      <c r="AH462">
        <v>-0.30429084281909502</v>
      </c>
      <c r="AI462">
        <v>-0.80181077522198396</v>
      </c>
      <c r="AJ462">
        <v>0.30966124451703803</v>
      </c>
      <c r="AK462">
        <v>-0.92832534329051297</v>
      </c>
      <c r="AL462">
        <v>0.22266772790620901</v>
      </c>
      <c r="AM462">
        <v>4.07114667820235</v>
      </c>
      <c r="AN462">
        <v>3.5909992043634598E-2</v>
      </c>
      <c r="AO462">
        <v>-9.2807356223184298E-2</v>
      </c>
      <c r="AP462">
        <v>7.2108608737450702E-2</v>
      </c>
      <c r="AQ462">
        <v>-0.68228886891844498</v>
      </c>
      <c r="AR462">
        <v>-0.70869964520946305</v>
      </c>
      <c r="AS462">
        <v>-0.82736717668882098</v>
      </c>
      <c r="AT462">
        <v>1.3127719546547201</v>
      </c>
      <c r="AU462">
        <v>8.3448024600348905E-2</v>
      </c>
      <c r="AV462">
        <v>-0.59425911032326195</v>
      </c>
      <c r="AW462">
        <v>-0.29905005048286798</v>
      </c>
      <c r="AX462">
        <v>-0.35620552518652898</v>
      </c>
      <c r="AY462">
        <v>1.3731371578112901</v>
      </c>
      <c r="AZ462">
        <v>-0.59643672455379904</v>
      </c>
      <c r="BA462">
        <v>2.2592334825040299E-2</v>
      </c>
      <c r="BB462">
        <v>-0.66206348052780895</v>
      </c>
      <c r="BC462">
        <v>0.16151482218101301</v>
      </c>
      <c r="BD462">
        <v>-0.102201367371174</v>
      </c>
      <c r="BE462">
        <v>-0.66316738864618696</v>
      </c>
      <c r="BF462">
        <v>-0.46666669226447999</v>
      </c>
      <c r="BG462">
        <v>-0.14388557442230801</v>
      </c>
      <c r="BH462">
        <v>-0.411371346502937</v>
      </c>
      <c r="BI462">
        <v>-1.35923344621193</v>
      </c>
      <c r="BJ462">
        <v>-0.19939536098852301</v>
      </c>
      <c r="BK462">
        <v>0.36382176144845402</v>
      </c>
      <c r="BL462">
        <v>-0.65531651393002599</v>
      </c>
      <c r="BM462">
        <v>-0.38355468143167698</v>
      </c>
      <c r="BN462">
        <v>0.475414715116043</v>
      </c>
      <c r="BO462">
        <v>3.2978116870538399</v>
      </c>
      <c r="BP462">
        <v>-0.194652281175547</v>
      </c>
      <c r="BQ462">
        <v>-0.13958357035813199</v>
      </c>
      <c r="BR462">
        <v>-8.0242946404472201E-2</v>
      </c>
      <c r="BS462">
        <v>-0.81494424901270202</v>
      </c>
      <c r="BT462">
        <v>0.39196571469674402</v>
      </c>
      <c r="BU462">
        <v>1.8934722428709401</v>
      </c>
      <c r="BV462">
        <v>-0.64200819846560697</v>
      </c>
    </row>
    <row r="463" spans="1:74" x14ac:dyDescent="0.2">
      <c r="A463">
        <v>462</v>
      </c>
      <c r="B463" t="s">
        <v>548</v>
      </c>
      <c r="C463" t="s">
        <v>74</v>
      </c>
      <c r="D463" t="s">
        <v>75</v>
      </c>
      <c r="E463">
        <v>4</v>
      </c>
      <c r="F463">
        <v>-8.3377002432128505E-2</v>
      </c>
      <c r="G463">
        <v>0.260308772912201</v>
      </c>
      <c r="H463">
        <v>-0.66386289812532695</v>
      </c>
      <c r="I463">
        <v>-0.84694213450958</v>
      </c>
      <c r="J463">
        <v>-1.0864660469555101</v>
      </c>
      <c r="K463">
        <v>-0.65325975297711303</v>
      </c>
      <c r="L463">
        <v>-1.4604584030758101</v>
      </c>
      <c r="M463">
        <v>-0.72217073068001603</v>
      </c>
      <c r="N463">
        <v>-0.64584113596590798</v>
      </c>
      <c r="O463">
        <v>-0.81576495373688795</v>
      </c>
      <c r="P463">
        <v>-0.75782497851333097</v>
      </c>
      <c r="Q463">
        <v>-0.56979899490098895</v>
      </c>
      <c r="R463">
        <v>-0.59172657702966502</v>
      </c>
      <c r="S463">
        <v>-0.85809696079368403</v>
      </c>
      <c r="T463">
        <v>1.9366685355412501</v>
      </c>
      <c r="U463">
        <v>0.154689853662835</v>
      </c>
      <c r="V463">
        <v>-0.30372497628537498</v>
      </c>
      <c r="W463">
        <v>1.1840390516407999</v>
      </c>
      <c r="X463">
        <v>-1.07970791196908</v>
      </c>
      <c r="Y463">
        <v>-1.0255654864864601</v>
      </c>
      <c r="Z463">
        <v>-1.5507676527488301</v>
      </c>
      <c r="AA463">
        <v>-0.39139694967721</v>
      </c>
      <c r="AB463">
        <v>-1.11186049246573</v>
      </c>
      <c r="AC463">
        <v>-0.94308977186076204</v>
      </c>
      <c r="AD463">
        <v>1.7101437612803201</v>
      </c>
      <c r="AE463">
        <v>-0.51139125653926898</v>
      </c>
      <c r="AF463">
        <v>-0.70193087950582</v>
      </c>
      <c r="AG463">
        <v>-1.1566686881417101</v>
      </c>
      <c r="AH463">
        <v>1.79993634265765</v>
      </c>
      <c r="AI463">
        <v>-9.8372555879829807E-2</v>
      </c>
      <c r="AJ463">
        <v>-0.29504356741070298</v>
      </c>
      <c r="AK463">
        <v>-0.83894320783888598</v>
      </c>
      <c r="AL463">
        <v>-1.2206409836019001</v>
      </c>
      <c r="AM463">
        <v>-0.66707731064315601</v>
      </c>
      <c r="AN463">
        <v>-0.79246462571763698</v>
      </c>
      <c r="AO463">
        <v>-0.665307888952134</v>
      </c>
      <c r="AP463">
        <v>-0.430480799027532</v>
      </c>
      <c r="AQ463">
        <v>0.82638612600741301</v>
      </c>
      <c r="AR463">
        <v>-0.78381721247672498</v>
      </c>
      <c r="AS463">
        <v>-1.04945693033622</v>
      </c>
      <c r="AT463">
        <v>-1.8509631904963899</v>
      </c>
      <c r="AU463">
        <v>-1.40297226801377</v>
      </c>
      <c r="AV463">
        <v>-1.1565490776598499</v>
      </c>
      <c r="AW463">
        <v>-1.06257013859542</v>
      </c>
      <c r="AX463">
        <v>-0.79609479516174997</v>
      </c>
      <c r="AY463">
        <v>-0.43005975007066399</v>
      </c>
      <c r="AZ463">
        <v>-0.42730636798500699</v>
      </c>
      <c r="BA463">
        <v>-0.184245874550198</v>
      </c>
      <c r="BB463">
        <v>0.58184782654979506</v>
      </c>
      <c r="BC463">
        <v>0.51387205056896601</v>
      </c>
      <c r="BD463">
        <v>-0.68019730268522405</v>
      </c>
      <c r="BE463">
        <v>-1.54840452469692</v>
      </c>
      <c r="BF463">
        <v>-0.68784466968367597</v>
      </c>
      <c r="BG463">
        <v>0.89250927624443999</v>
      </c>
      <c r="BH463">
        <v>-1.04340237970179</v>
      </c>
      <c r="BI463">
        <v>1.76422168032875</v>
      </c>
      <c r="BJ463">
        <v>-0.30308574822391199</v>
      </c>
      <c r="BK463">
        <v>0.91291176014498199</v>
      </c>
      <c r="BL463">
        <v>9.1836294673108096E-2</v>
      </c>
      <c r="BM463">
        <v>2.3461743826725998</v>
      </c>
      <c r="BN463">
        <v>-0.441100582743717</v>
      </c>
      <c r="BO463">
        <v>-0.93492695597204101</v>
      </c>
      <c r="BP463">
        <v>-1.41415779948321</v>
      </c>
      <c r="BQ463">
        <v>-1.5065779007231499</v>
      </c>
      <c r="BR463">
        <v>-0.19913241270209101</v>
      </c>
      <c r="BS463">
        <v>0.50665604948908205</v>
      </c>
      <c r="BT463">
        <v>-1.0899653715473501</v>
      </c>
      <c r="BU463">
        <v>-1.4755172932390901</v>
      </c>
      <c r="BV463">
        <v>2.1360216087325798</v>
      </c>
    </row>
    <row r="464" spans="1:74" x14ac:dyDescent="0.2">
      <c r="A464">
        <v>463</v>
      </c>
      <c r="B464" t="s">
        <v>549</v>
      </c>
      <c r="C464" t="s">
        <v>88</v>
      </c>
      <c r="D464" t="s">
        <v>75</v>
      </c>
      <c r="E464">
        <v>7</v>
      </c>
      <c r="F464">
        <v>0.34036572328866699</v>
      </c>
      <c r="G464">
        <v>-0.93677201983190395</v>
      </c>
      <c r="H464">
        <v>0.53572937849028501</v>
      </c>
      <c r="I464">
        <v>0.51366790419046104</v>
      </c>
      <c r="J464">
        <v>-0.51908498068221698</v>
      </c>
      <c r="K464">
        <v>0.44385914181931002</v>
      </c>
      <c r="L464">
        <v>0.83182838529422298</v>
      </c>
      <c r="M464">
        <v>2.8112036920766599</v>
      </c>
      <c r="N464">
        <v>0.79069365430538796</v>
      </c>
      <c r="O464">
        <v>-0.23369557009069</v>
      </c>
      <c r="P464">
        <v>1.2759453187298699</v>
      </c>
      <c r="Q464">
        <v>1.1215842322173999</v>
      </c>
      <c r="R464">
        <v>1.46241660321878</v>
      </c>
      <c r="S464">
        <v>1.3039390666792401</v>
      </c>
      <c r="T464">
        <v>-0.45640661371557001</v>
      </c>
      <c r="U464">
        <v>1.17861753437313</v>
      </c>
      <c r="V464">
        <v>0.24185900253515999</v>
      </c>
      <c r="W464">
        <v>0.61023683459245204</v>
      </c>
      <c r="X464">
        <v>-2.8595236436581101E-2</v>
      </c>
      <c r="Y464">
        <v>0.15109171077254499</v>
      </c>
      <c r="Z464">
        <v>-1.39406782142361</v>
      </c>
      <c r="AA464">
        <v>-0.81799773352131799</v>
      </c>
      <c r="AB464">
        <v>0.61698060358445195</v>
      </c>
      <c r="AC464">
        <v>0.87931318309154405</v>
      </c>
      <c r="AD464">
        <v>1.2220869933945999</v>
      </c>
      <c r="AE464">
        <v>-0.41151263335808402</v>
      </c>
      <c r="AF464">
        <v>-0.96009637071888798</v>
      </c>
      <c r="AG464">
        <v>0.85654584818026203</v>
      </c>
      <c r="AH464">
        <v>-1.3216262350518899</v>
      </c>
      <c r="AI464">
        <v>1.2636982069539999</v>
      </c>
      <c r="AJ464">
        <v>-0.97982699103357396</v>
      </c>
      <c r="AK464">
        <v>-0.328190148953584</v>
      </c>
      <c r="AL464">
        <v>1.500227296282</v>
      </c>
      <c r="AM464">
        <v>1.5711737075649701</v>
      </c>
      <c r="AN464">
        <v>1.3380327531568801</v>
      </c>
      <c r="AO464">
        <v>0.55692746701538098</v>
      </c>
      <c r="AP464">
        <v>-1.2919023736938</v>
      </c>
      <c r="AQ464">
        <v>-1.51234229726752</v>
      </c>
      <c r="AR464">
        <v>0.97311963295078596</v>
      </c>
      <c r="AS464">
        <v>0.207515947139364</v>
      </c>
      <c r="AT464">
        <v>-0.88893734929933299</v>
      </c>
      <c r="AU464">
        <v>-7.45464579090519E-2</v>
      </c>
      <c r="AV464">
        <v>-0.82707234482533798</v>
      </c>
      <c r="AW464">
        <v>1.9786858223877</v>
      </c>
      <c r="AX464">
        <v>0.186747616471168</v>
      </c>
      <c r="AY464">
        <v>0.80001714904561005</v>
      </c>
      <c r="AZ464">
        <v>1.61637240740489</v>
      </c>
      <c r="BA464">
        <v>-0.210049987007249</v>
      </c>
      <c r="BB464">
        <v>-9.8575420274358602E-2</v>
      </c>
      <c r="BC464">
        <v>-1.1244220785613399</v>
      </c>
      <c r="BD464">
        <v>1.1635949656907201</v>
      </c>
      <c r="BE464">
        <v>0.77208579488028195</v>
      </c>
      <c r="BF464">
        <v>-0.23768517965116401</v>
      </c>
      <c r="BG464">
        <v>-1.1455507916057399</v>
      </c>
      <c r="BH464">
        <v>0.26056605021090301</v>
      </c>
      <c r="BI464">
        <v>0.57028026126211895</v>
      </c>
      <c r="BJ464">
        <v>0.106461425438007</v>
      </c>
      <c r="BK464">
        <v>-0.274935323654381</v>
      </c>
      <c r="BL464">
        <v>1.9428467299108201</v>
      </c>
      <c r="BM464">
        <v>0.29034635945889398</v>
      </c>
      <c r="BN464">
        <v>-0.241442794003742</v>
      </c>
      <c r="BO464">
        <v>0.48606936671377499</v>
      </c>
      <c r="BP464">
        <v>0.15771154423255199</v>
      </c>
      <c r="BQ464">
        <v>0.76867216920985904</v>
      </c>
      <c r="BR464">
        <v>-0.196084915161651</v>
      </c>
      <c r="BS464">
        <v>1.4059693038433101</v>
      </c>
      <c r="BT464">
        <v>-0.48602433950884399</v>
      </c>
      <c r="BU464">
        <v>7.1096870974693402E-2</v>
      </c>
      <c r="BV464">
        <v>-0.83290417398132299</v>
      </c>
    </row>
    <row r="465" spans="1:74" x14ac:dyDescent="0.2">
      <c r="A465">
        <v>464</v>
      </c>
      <c r="B465" t="s">
        <v>550</v>
      </c>
      <c r="C465" t="s">
        <v>102</v>
      </c>
      <c r="D465" t="s">
        <v>80</v>
      </c>
      <c r="E465">
        <v>3</v>
      </c>
      <c r="F465">
        <v>1.2295409230169201</v>
      </c>
      <c r="G465">
        <v>0.615399742478698</v>
      </c>
      <c r="H465">
        <v>0.24717082587140601</v>
      </c>
      <c r="I465">
        <v>-0.28464963580635999</v>
      </c>
      <c r="J465">
        <v>-0.46563420752467899</v>
      </c>
      <c r="K465">
        <v>0.25410107023398998</v>
      </c>
      <c r="L465">
        <v>2.1047460453735098</v>
      </c>
      <c r="M465">
        <v>0.40464997260079</v>
      </c>
      <c r="N465">
        <v>8.3205004788117001E-2</v>
      </c>
      <c r="O465">
        <v>0.689112173365514</v>
      </c>
      <c r="P465">
        <v>6.7285069047168702E-2</v>
      </c>
      <c r="Q465">
        <v>8.9523609707531204E-2</v>
      </c>
      <c r="R465">
        <v>0.85666040066777505</v>
      </c>
      <c r="S465">
        <v>0.32164554137479101</v>
      </c>
      <c r="T465">
        <v>-3.9105605179897501E-2</v>
      </c>
      <c r="U465">
        <v>-0.37266753961452198</v>
      </c>
      <c r="V465">
        <v>0.19415803039686799</v>
      </c>
      <c r="W465">
        <v>-1.5554866333994199E-2</v>
      </c>
      <c r="X465">
        <v>7.3705327426508094E-2</v>
      </c>
      <c r="Y465">
        <v>1.0181357787531</v>
      </c>
      <c r="Z465">
        <v>0.87254825216596299</v>
      </c>
      <c r="AA465">
        <v>-0.24581905578530899</v>
      </c>
      <c r="AB465">
        <v>-0.87388427240816502</v>
      </c>
      <c r="AC465">
        <v>-0.14490211451564899</v>
      </c>
      <c r="AD465">
        <v>0.59480232018830403</v>
      </c>
      <c r="AE465">
        <v>-0.17012271753627001</v>
      </c>
      <c r="AF465">
        <v>-0.50544925711147803</v>
      </c>
      <c r="AG465">
        <v>0.82281802524798697</v>
      </c>
      <c r="AH465">
        <v>-0.21928862878319999</v>
      </c>
      <c r="AI465">
        <v>-0.80827251324509697</v>
      </c>
      <c r="AJ465">
        <v>0.29809492973060298</v>
      </c>
      <c r="AK465">
        <v>-0.91448587727582598</v>
      </c>
      <c r="AL465">
        <v>1.48131934725351</v>
      </c>
      <c r="AM465">
        <v>0.41437628460840098</v>
      </c>
      <c r="AN465">
        <v>0.25145592012536</v>
      </c>
      <c r="AO465">
        <v>0.19317024764249199</v>
      </c>
      <c r="AP465">
        <v>-0.82260474509079995</v>
      </c>
      <c r="AQ465">
        <v>0.10879143387255</v>
      </c>
      <c r="AR465">
        <v>-0.23221622974264899</v>
      </c>
      <c r="AS465">
        <v>-3.6826664791641199E-2</v>
      </c>
      <c r="AT465">
        <v>-4.5524117306428899E-2</v>
      </c>
      <c r="AU465">
        <v>-0.21496430937841399</v>
      </c>
      <c r="AV465">
        <v>-0.46089818024533902</v>
      </c>
      <c r="AW465">
        <v>0.57114609541766803</v>
      </c>
      <c r="AX465">
        <v>0.80193975183601496</v>
      </c>
      <c r="AY465">
        <v>0.52748858570091195</v>
      </c>
      <c r="AZ465">
        <v>0.20812675379703499</v>
      </c>
      <c r="BA465">
        <v>-0.16693311120850199</v>
      </c>
      <c r="BB465">
        <v>0.48529494230106701</v>
      </c>
      <c r="BC465">
        <v>1.56821543921067</v>
      </c>
      <c r="BD465">
        <v>4.8412710111627497E-2</v>
      </c>
      <c r="BE465">
        <v>-0.40083525309842699</v>
      </c>
      <c r="BF465">
        <v>-1.65958274341628E-2</v>
      </c>
      <c r="BG465">
        <v>-0.69793628130406804</v>
      </c>
      <c r="BH465">
        <v>-0.32130297538686198</v>
      </c>
      <c r="BI465">
        <v>-0.82015018584477895</v>
      </c>
      <c r="BJ465">
        <v>9.7814984999030699E-2</v>
      </c>
      <c r="BK465">
        <v>-0.64628609201406295</v>
      </c>
      <c r="BL465">
        <v>-0.51833936515532197</v>
      </c>
      <c r="BM465">
        <v>-0.84849913640865104</v>
      </c>
      <c r="BN465">
        <v>0.807289332959786</v>
      </c>
      <c r="BO465">
        <v>2.1481881419321001</v>
      </c>
      <c r="BP465">
        <v>0.222709312354262</v>
      </c>
      <c r="BQ465">
        <v>0.78747670444805995</v>
      </c>
      <c r="BR465">
        <v>-5.6158462301490603E-2</v>
      </c>
      <c r="BS465">
        <v>0.17615658983583801</v>
      </c>
      <c r="BT465">
        <v>4.9308316494609997E-2</v>
      </c>
      <c r="BU465">
        <v>1.7466966964525701</v>
      </c>
      <c r="BV465">
        <v>-0.25651048030194501</v>
      </c>
    </row>
    <row r="466" spans="1:74" x14ac:dyDescent="0.2">
      <c r="A466">
        <v>465</v>
      </c>
      <c r="B466" t="s">
        <v>551</v>
      </c>
      <c r="C466" t="s">
        <v>92</v>
      </c>
      <c r="D466" t="s">
        <v>75</v>
      </c>
      <c r="E466">
        <v>5</v>
      </c>
      <c r="F466">
        <v>0.10311861993105199</v>
      </c>
      <c r="G466">
        <v>-0.87349266813982096</v>
      </c>
      <c r="H466">
        <v>-0.23155664668112599</v>
      </c>
      <c r="I466">
        <v>1.08054699155629</v>
      </c>
      <c r="J466">
        <v>-0.92430142461611298</v>
      </c>
      <c r="K466">
        <v>1.0271880287186499</v>
      </c>
      <c r="L466">
        <v>0.36508582573114301</v>
      </c>
      <c r="M466">
        <v>-0.45542705557541702</v>
      </c>
      <c r="N466">
        <v>0.485028404996871</v>
      </c>
      <c r="O466">
        <v>-0.93102093862570501</v>
      </c>
      <c r="P466">
        <v>1.0138872132391199</v>
      </c>
      <c r="Q466">
        <v>0.14525106115491901</v>
      </c>
      <c r="R466">
        <v>0.36212068667972103</v>
      </c>
      <c r="S466">
        <v>-6.9824325197029094E-2</v>
      </c>
      <c r="T466">
        <v>-0.42943064521679902</v>
      </c>
      <c r="U466">
        <v>0.31169917680146803</v>
      </c>
      <c r="V466">
        <v>0.39657006590397398</v>
      </c>
      <c r="W466">
        <v>1.8340920900050599</v>
      </c>
      <c r="X466">
        <v>-0.68729139746184198</v>
      </c>
      <c r="Y466">
        <v>9.1845590784906894E-2</v>
      </c>
      <c r="Z466">
        <v>0.59946733138986097</v>
      </c>
      <c r="AA466">
        <v>-0.69487438457752204</v>
      </c>
      <c r="AB466">
        <v>0.332997480553332</v>
      </c>
      <c r="AC466">
        <v>-2.73841678766625E-2</v>
      </c>
      <c r="AD466">
        <v>1.3156071449553099</v>
      </c>
      <c r="AE466">
        <v>0.27295508014887498</v>
      </c>
      <c r="AF466">
        <v>-1.20886579638199</v>
      </c>
      <c r="AG466">
        <v>0.159279660738121</v>
      </c>
      <c r="AH466">
        <v>1.4749618648495499</v>
      </c>
      <c r="AI466">
        <v>0.352118335269205</v>
      </c>
      <c r="AJ466">
        <v>-0.81250221454439597</v>
      </c>
      <c r="AK466">
        <v>-0.56106257218870104</v>
      </c>
      <c r="AL466">
        <v>-0.28517039726485399</v>
      </c>
      <c r="AM466">
        <v>-6.3006391651362598E-2</v>
      </c>
      <c r="AN466">
        <v>0.24079425319883499</v>
      </c>
      <c r="AO466">
        <v>-1.10262284814942</v>
      </c>
      <c r="AP466">
        <v>-1.40398530005273</v>
      </c>
      <c r="AQ466">
        <v>-0.314835532135124</v>
      </c>
      <c r="AR466">
        <v>-0.148392901414548</v>
      </c>
      <c r="AS466">
        <v>0.58009464525147103</v>
      </c>
      <c r="AT466">
        <v>-0.33566173577712199</v>
      </c>
      <c r="AU466">
        <v>0.69171693562044301</v>
      </c>
      <c r="AV466">
        <v>-0.57965065632075796</v>
      </c>
      <c r="AW466">
        <v>1.2728696638838599</v>
      </c>
      <c r="AX466">
        <v>1.9627672095141799</v>
      </c>
      <c r="AY466">
        <v>0.40380697136864102</v>
      </c>
      <c r="AZ466">
        <v>-0.70307561923547102</v>
      </c>
      <c r="BA466">
        <v>-0.28273275817048199</v>
      </c>
      <c r="BB466">
        <v>-0.67220292422911299</v>
      </c>
      <c r="BC466">
        <v>0.25979372513542198</v>
      </c>
      <c r="BD466">
        <v>-0.230840285149572</v>
      </c>
      <c r="BE466">
        <v>0.61460960278403698</v>
      </c>
      <c r="BF466">
        <v>0.67459077717748295</v>
      </c>
      <c r="BG466">
        <v>-0.67631267554406005</v>
      </c>
      <c r="BH466">
        <v>0.95969560481134997</v>
      </c>
      <c r="BI466">
        <v>0.24169682306145801</v>
      </c>
      <c r="BJ466">
        <v>-1.20371492095021</v>
      </c>
      <c r="BK466">
        <v>-0.94749886882140399</v>
      </c>
      <c r="BL466">
        <v>-0.52840399824055895</v>
      </c>
      <c r="BM466">
        <v>-0.99510206253682398</v>
      </c>
      <c r="BN466">
        <v>-0.39569832308714598</v>
      </c>
      <c r="BO466">
        <v>0.30230828940272098</v>
      </c>
      <c r="BP466">
        <v>0.283263937655724</v>
      </c>
      <c r="BQ466">
        <v>6.93021204674963E-2</v>
      </c>
      <c r="BR466">
        <v>-0.192400441112097</v>
      </c>
      <c r="BS466">
        <v>0.17328269129746701</v>
      </c>
      <c r="BT466">
        <v>-0.85684642039316306</v>
      </c>
      <c r="BU466">
        <v>-0.80641450250909097</v>
      </c>
      <c r="BV466">
        <v>-0.90703017245387396</v>
      </c>
    </row>
    <row r="467" spans="1:74" x14ac:dyDescent="0.2">
      <c r="A467">
        <v>466</v>
      </c>
      <c r="B467" t="s">
        <v>552</v>
      </c>
      <c r="C467" t="s">
        <v>82</v>
      </c>
      <c r="D467" t="s">
        <v>80</v>
      </c>
      <c r="E467">
        <v>5</v>
      </c>
      <c r="F467">
        <v>-2.18432648829892E-2</v>
      </c>
      <c r="G467">
        <v>-0.32926510798446801</v>
      </c>
      <c r="H467">
        <v>-0.105733751423068</v>
      </c>
      <c r="I467">
        <v>-0.214470227559722</v>
      </c>
      <c r="J467">
        <v>-0.473844454399097</v>
      </c>
      <c r="K467">
        <v>-0.450191681047101</v>
      </c>
      <c r="L467">
        <v>1.15938102457231</v>
      </c>
      <c r="M467">
        <v>0.18397182045312399</v>
      </c>
      <c r="N467">
        <v>-0.50459969155762296</v>
      </c>
      <c r="O467">
        <v>0.13061294496206299</v>
      </c>
      <c r="P467">
        <v>-0.52661872167182</v>
      </c>
      <c r="Q467">
        <v>-0.90875731362451195</v>
      </c>
      <c r="R467">
        <v>-0.61034372519100799</v>
      </c>
      <c r="S467">
        <v>-0.88692458617296299</v>
      </c>
      <c r="T467">
        <v>0.85036314503088595</v>
      </c>
      <c r="U467">
        <v>-1.1100413472108499</v>
      </c>
      <c r="V467">
        <v>-1.65073852553413</v>
      </c>
      <c r="W467">
        <v>-0.56855336591441696</v>
      </c>
      <c r="X467">
        <v>-0.69495465202617501</v>
      </c>
      <c r="Y467">
        <v>0.816406145215824</v>
      </c>
      <c r="Z467">
        <v>3.8609909234819398E-2</v>
      </c>
      <c r="AA467">
        <v>-0.214587656721898</v>
      </c>
      <c r="AB467">
        <v>-0.88487307454781805</v>
      </c>
      <c r="AC467">
        <v>-0.63425180921279301</v>
      </c>
      <c r="AD467">
        <v>-0.29059243144179298</v>
      </c>
      <c r="AE467">
        <v>-0.127041225649492</v>
      </c>
      <c r="AF467">
        <v>0.12535726424488999</v>
      </c>
      <c r="AG467">
        <v>-1.07233135348341</v>
      </c>
      <c r="AH467">
        <v>-0.66129292420664998</v>
      </c>
      <c r="AI467">
        <v>5.4326536409017197E-2</v>
      </c>
      <c r="AJ467">
        <v>-0.31349994469908199</v>
      </c>
      <c r="AK467">
        <v>-0.71783903672659799</v>
      </c>
      <c r="AL467">
        <v>-0.174182283214672</v>
      </c>
      <c r="AM467">
        <v>-0.85765902738691602</v>
      </c>
      <c r="AN467">
        <v>-0.66131411464325895</v>
      </c>
      <c r="AO467">
        <v>-0.148852129341595</v>
      </c>
      <c r="AP467">
        <v>-0.70700552875106903</v>
      </c>
      <c r="AQ467">
        <v>-0.91809582226463204</v>
      </c>
      <c r="AR467">
        <v>-0.65179045499008004</v>
      </c>
      <c r="AS467">
        <v>-0.80902533351453698</v>
      </c>
      <c r="AT467">
        <v>-1.5783476592702901</v>
      </c>
      <c r="AU467">
        <v>-1.01207190285452</v>
      </c>
      <c r="AV467">
        <v>-0.22574835433859899</v>
      </c>
      <c r="AW467">
        <v>-0.65167194908782999</v>
      </c>
      <c r="AX467">
        <v>0.22362177634076499</v>
      </c>
      <c r="AY467">
        <v>-0.48322491647961702</v>
      </c>
      <c r="AZ467">
        <v>5.9880001993450803E-2</v>
      </c>
      <c r="BA467">
        <v>-5.8072423090884603E-2</v>
      </c>
      <c r="BB467">
        <v>-0.72587017818131405</v>
      </c>
      <c r="BC467">
        <v>1.0756876404804701</v>
      </c>
      <c r="BD467">
        <v>-0.39391146950378197</v>
      </c>
      <c r="BE467">
        <v>-0.70315614058561005</v>
      </c>
      <c r="BF467">
        <v>2.4433434688734401</v>
      </c>
      <c r="BG467">
        <v>-0.97599205490074104</v>
      </c>
      <c r="BH467">
        <v>-0.44689238870644099</v>
      </c>
      <c r="BI467">
        <v>-1.3478108440211101</v>
      </c>
      <c r="BJ467">
        <v>-0.73759664521977997</v>
      </c>
      <c r="BK467">
        <v>0.108883404031763</v>
      </c>
      <c r="BL467">
        <v>-1.05608187829648</v>
      </c>
      <c r="BM467">
        <v>-0.30490540510527198</v>
      </c>
      <c r="BN467">
        <v>1.7305553326431999</v>
      </c>
      <c r="BO467">
        <v>1.4447361073459899</v>
      </c>
      <c r="BP467">
        <v>-0.37050757067810702</v>
      </c>
      <c r="BQ467">
        <v>-0.18834649285271601</v>
      </c>
      <c r="BR467">
        <v>-0.395235554945435</v>
      </c>
      <c r="BS467">
        <v>-2.7019971360805799E-2</v>
      </c>
      <c r="BT467">
        <v>-0.366291894648889</v>
      </c>
      <c r="BU467">
        <v>0.28732698093379599</v>
      </c>
      <c r="BV467">
        <v>-0.40176947828526399</v>
      </c>
    </row>
    <row r="468" spans="1:74" x14ac:dyDescent="0.2">
      <c r="A468">
        <v>467</v>
      </c>
      <c r="B468" t="s">
        <v>553</v>
      </c>
      <c r="C468" t="s">
        <v>106</v>
      </c>
      <c r="D468" t="s">
        <v>83</v>
      </c>
      <c r="E468">
        <v>6</v>
      </c>
      <c r="F468">
        <v>0.743308403405747</v>
      </c>
      <c r="G468">
        <v>0.61072041942386901</v>
      </c>
      <c r="H468">
        <v>1.1605450054669799</v>
      </c>
      <c r="I468">
        <v>0.48830293450720402</v>
      </c>
      <c r="J468">
        <v>-0.282617840116765</v>
      </c>
      <c r="K468">
        <v>2.8726406129025301</v>
      </c>
      <c r="L468">
        <v>0.33242876517076098</v>
      </c>
      <c r="M468">
        <v>0.51764960413394001</v>
      </c>
      <c r="N468">
        <v>0.50296287781849203</v>
      </c>
      <c r="O468">
        <v>-1.4425391311978999</v>
      </c>
      <c r="P468">
        <v>0.63267365415348498</v>
      </c>
      <c r="Q468">
        <v>1.63136750330708</v>
      </c>
      <c r="R468">
        <v>2.69735498140312E-2</v>
      </c>
      <c r="S468">
        <v>1.19868202359751</v>
      </c>
      <c r="T468">
        <v>-0.77440096143371395</v>
      </c>
      <c r="U468">
        <v>-5.28886079259481E-2</v>
      </c>
      <c r="V468">
        <v>-0.84164216869814801</v>
      </c>
      <c r="W468">
        <v>-0.96671940380617805</v>
      </c>
      <c r="X468">
        <v>0.283897933036449</v>
      </c>
      <c r="Y468">
        <v>0.51231019646585396</v>
      </c>
      <c r="Z468">
        <v>0.72039974185342603</v>
      </c>
      <c r="AA468">
        <v>0.71302498500216305</v>
      </c>
      <c r="AB468">
        <v>7.9274166128098802E-2</v>
      </c>
      <c r="AC468">
        <v>-0.37719855139469299</v>
      </c>
      <c r="AD468">
        <v>0.72876378982061996</v>
      </c>
      <c r="AE468">
        <v>0.21871264680838101</v>
      </c>
      <c r="AF468">
        <v>-0.13885627040128201</v>
      </c>
      <c r="AG468">
        <v>-0.278082862015749</v>
      </c>
      <c r="AH468">
        <v>0.70147276025971705</v>
      </c>
      <c r="AI468">
        <v>-0.34093328021712399</v>
      </c>
      <c r="AJ468">
        <v>-0.52527700743609596</v>
      </c>
      <c r="AK468">
        <v>-4.3803965102044901E-2</v>
      </c>
      <c r="AL468">
        <v>0.45480391719243701</v>
      </c>
      <c r="AM468">
        <v>-8.0589407571293098E-2</v>
      </c>
      <c r="AN468">
        <v>1.11734863334941</v>
      </c>
      <c r="AO468">
        <v>-0.72578205182486899</v>
      </c>
      <c r="AP468">
        <v>0.84381300797665504</v>
      </c>
      <c r="AQ468">
        <v>-1.01860327667579</v>
      </c>
      <c r="AR468">
        <v>-0.29551846131609899</v>
      </c>
      <c r="AS468">
        <v>-3.56077828831994E-2</v>
      </c>
      <c r="AT468">
        <v>9.3555812419269802E-2</v>
      </c>
      <c r="AU468">
        <v>6.8288380022572398E-2</v>
      </c>
      <c r="AV468">
        <v>0.87308400193034197</v>
      </c>
      <c r="AW468">
        <v>-0.60432477631859705</v>
      </c>
      <c r="AX468">
        <v>0.76076972136641896</v>
      </c>
      <c r="AY468">
        <v>-7.2658864022365197E-2</v>
      </c>
      <c r="AZ468">
        <v>0.761092375984602</v>
      </c>
      <c r="BA468">
        <v>0.14018080378934999</v>
      </c>
      <c r="BB468">
        <v>-0.68741728012914904</v>
      </c>
      <c r="BC468">
        <v>-0.51986462126018695</v>
      </c>
      <c r="BD468">
        <v>0.50932511123763302</v>
      </c>
      <c r="BE468">
        <v>-0.76160027817423603</v>
      </c>
      <c r="BF468">
        <v>7.2019773131330497E-2</v>
      </c>
      <c r="BG468">
        <v>-0.93082426972369503</v>
      </c>
      <c r="BH468">
        <v>0.45069439153037699</v>
      </c>
      <c r="BI468">
        <v>-0.209208972146669</v>
      </c>
      <c r="BJ468">
        <v>1.0795996328384601</v>
      </c>
      <c r="BK468">
        <v>1.06040286337753</v>
      </c>
      <c r="BL468">
        <v>-0.84479561603457398</v>
      </c>
      <c r="BM468">
        <v>-0.76741330147095299</v>
      </c>
      <c r="BN468">
        <v>-0.169674902805906</v>
      </c>
      <c r="BO468">
        <v>0.121049264907264</v>
      </c>
      <c r="BP468">
        <v>-0.47298504683973303</v>
      </c>
      <c r="BQ468">
        <v>0.49684093929656598</v>
      </c>
      <c r="BR468">
        <v>-0.28765291254369402</v>
      </c>
      <c r="BS468">
        <v>0.27664361132166798</v>
      </c>
      <c r="BT468">
        <v>-0.22266151700276501</v>
      </c>
      <c r="BU468">
        <v>1.66577957767723</v>
      </c>
      <c r="BV468">
        <v>-1.2618034634049999</v>
      </c>
    </row>
    <row r="469" spans="1:74" x14ac:dyDescent="0.2">
      <c r="A469">
        <v>468</v>
      </c>
      <c r="B469" t="s">
        <v>554</v>
      </c>
      <c r="C469" t="s">
        <v>85</v>
      </c>
      <c r="D469" t="s">
        <v>75</v>
      </c>
      <c r="E469">
        <v>4</v>
      </c>
      <c r="F469">
        <v>1.29535673220466</v>
      </c>
      <c r="G469">
        <v>-2.3754532674863502</v>
      </c>
      <c r="H469">
        <v>-0.72210266294602898</v>
      </c>
      <c r="I469">
        <v>0.160255260754087</v>
      </c>
      <c r="J469">
        <v>5.6421136241546203E-2</v>
      </c>
      <c r="K469">
        <v>0.14024047322355801</v>
      </c>
      <c r="L469">
        <v>0.33160740226288299</v>
      </c>
      <c r="M469">
        <v>-7.6324065903202495E-2</v>
      </c>
      <c r="N469">
        <v>0.39470277210468202</v>
      </c>
      <c r="O469">
        <v>1.0217721054689</v>
      </c>
      <c r="P469">
        <v>0.61418425851048097</v>
      </c>
      <c r="Q469">
        <v>-0.179720447612541</v>
      </c>
      <c r="R469">
        <v>0.206320687446686</v>
      </c>
      <c r="S469">
        <v>1.4572486329435099</v>
      </c>
      <c r="T469">
        <v>-9.4085326388360896E-2</v>
      </c>
      <c r="U469">
        <v>5.3835785355123102E-2</v>
      </c>
      <c r="V469">
        <v>0.31848665968636197</v>
      </c>
      <c r="W469">
        <v>-0.57139796833732504</v>
      </c>
      <c r="X469">
        <v>-0.98945670337450597</v>
      </c>
      <c r="Y469">
        <v>9.4379190364391893E-2</v>
      </c>
      <c r="Z469">
        <v>-1.57925502144422</v>
      </c>
      <c r="AA469">
        <v>0.25707823249497203</v>
      </c>
      <c r="AB469">
        <v>-8.8752874686504099E-2</v>
      </c>
      <c r="AC469">
        <v>0.27361793836548098</v>
      </c>
      <c r="AD469">
        <v>0.49561001496603302</v>
      </c>
      <c r="AE469">
        <v>3.7167958861739903E-2</v>
      </c>
      <c r="AF469">
        <v>-0.14940834468570299</v>
      </c>
      <c r="AG469">
        <v>-9.9003968703108902E-2</v>
      </c>
      <c r="AH469">
        <v>0.178786814557474</v>
      </c>
      <c r="AI469">
        <v>2.0232086426612601</v>
      </c>
      <c r="AJ469">
        <v>-1.9595599042333201E-2</v>
      </c>
      <c r="AK469">
        <v>-0.490734447301515</v>
      </c>
      <c r="AL469">
        <v>0.37220069886463802</v>
      </c>
      <c r="AM469">
        <v>0.28511772205751801</v>
      </c>
      <c r="AN469">
        <v>0.62539500025092498</v>
      </c>
      <c r="AO469">
        <v>-0.41410053379763301</v>
      </c>
      <c r="AP469">
        <v>-1.0718062931720301E-3</v>
      </c>
      <c r="AQ469">
        <v>0.37769493551095301</v>
      </c>
      <c r="AR469">
        <v>7.6583444819307803E-2</v>
      </c>
      <c r="AS469">
        <v>1.51734549445975</v>
      </c>
      <c r="AT469">
        <v>-1.0286839742589899</v>
      </c>
      <c r="AU469">
        <v>0.76635461640983704</v>
      </c>
      <c r="AV469">
        <v>-1.2354397815759199</v>
      </c>
      <c r="AW469">
        <v>0.902965831279121</v>
      </c>
      <c r="AX469">
        <v>1.7852045373578901E-2</v>
      </c>
      <c r="AY469">
        <v>0.53701239777161702</v>
      </c>
      <c r="AZ469">
        <v>1.13532702110744</v>
      </c>
      <c r="BA469">
        <v>0.96059342274471404</v>
      </c>
      <c r="BB469">
        <v>-0.47111424459926099</v>
      </c>
      <c r="BC469">
        <v>-0.13692398388702501</v>
      </c>
      <c r="BD469">
        <v>-0.439020754588268</v>
      </c>
      <c r="BE469">
        <v>1.9473734828929602E-2</v>
      </c>
      <c r="BF469">
        <v>-0.44651862010175802</v>
      </c>
      <c r="BG469">
        <v>0.521157744962223</v>
      </c>
      <c r="BH469">
        <v>0.48132763054974298</v>
      </c>
      <c r="BI469">
        <v>-0.43336129292228798</v>
      </c>
      <c r="BJ469">
        <v>0.389241026809172</v>
      </c>
      <c r="BK469">
        <v>-0.72886722241699198</v>
      </c>
      <c r="BL469">
        <v>1.14664001508506</v>
      </c>
      <c r="BM469">
        <v>1.0541829819497499</v>
      </c>
      <c r="BN469">
        <v>-0.58219750419595595</v>
      </c>
      <c r="BO469">
        <v>-0.533267832021453</v>
      </c>
      <c r="BP469">
        <v>-0.89374270837926495</v>
      </c>
      <c r="BQ469">
        <v>-0.33418578733306198</v>
      </c>
      <c r="BR469">
        <v>-5.7627938188126997E-2</v>
      </c>
      <c r="BS469">
        <v>0.23424949766671399</v>
      </c>
      <c r="BT469">
        <v>-0.48485722739877801</v>
      </c>
      <c r="BU469">
        <v>-1.46502272609711</v>
      </c>
      <c r="BV469">
        <v>-0.34821894763234301</v>
      </c>
    </row>
    <row r="470" spans="1:74" x14ac:dyDescent="0.2">
      <c r="A470">
        <v>469</v>
      </c>
      <c r="B470" t="s">
        <v>555</v>
      </c>
      <c r="C470" t="s">
        <v>74</v>
      </c>
      <c r="D470" t="s">
        <v>75</v>
      </c>
      <c r="E470">
        <v>1</v>
      </c>
      <c r="F470">
        <v>-0.64588004347056205</v>
      </c>
      <c r="G470">
        <v>-0.58482466390538002</v>
      </c>
      <c r="H470">
        <v>-0.26656206597195797</v>
      </c>
      <c r="I470">
        <v>-1.2036809868476099</v>
      </c>
      <c r="J470">
        <v>-0.193272783103419</v>
      </c>
      <c r="K470">
        <v>0.890320526538108</v>
      </c>
      <c r="L470">
        <v>-0.73528066186459595</v>
      </c>
      <c r="M470">
        <v>-0.91523998390052996</v>
      </c>
      <c r="N470">
        <v>-0.36889773130312098</v>
      </c>
      <c r="O470">
        <v>-1.2105231832819101</v>
      </c>
      <c r="P470">
        <v>-0.26095508049065502</v>
      </c>
      <c r="Q470">
        <v>-0.26571359649329601</v>
      </c>
      <c r="R470">
        <v>-0.15995097491768101</v>
      </c>
      <c r="S470">
        <v>-0.14166026710520399</v>
      </c>
      <c r="T470">
        <v>-0.65622413578378003</v>
      </c>
      <c r="U470">
        <v>-0.63742459175198796</v>
      </c>
      <c r="V470">
        <v>0.30173290402053499</v>
      </c>
      <c r="W470">
        <v>0.48786331954812201</v>
      </c>
      <c r="X470">
        <v>-0.18398267093229501</v>
      </c>
      <c r="Y470">
        <v>-0.75715431796124999</v>
      </c>
      <c r="Z470">
        <v>0.71312745510254605</v>
      </c>
      <c r="AA470">
        <v>-0.68708355762612605</v>
      </c>
      <c r="AB470">
        <v>-0.218709758761547</v>
      </c>
      <c r="AC470">
        <v>1.0233957305666801</v>
      </c>
      <c r="AD470">
        <v>0.14297559881772801</v>
      </c>
      <c r="AE470">
        <v>0.17132051269818999</v>
      </c>
      <c r="AF470">
        <v>-1.4261243534672099</v>
      </c>
      <c r="AG470">
        <v>1.09696823056739</v>
      </c>
      <c r="AH470">
        <v>-1.46703820888585</v>
      </c>
      <c r="AI470">
        <v>9.4471821180883195E-2</v>
      </c>
      <c r="AJ470">
        <v>-0.80300154215607999</v>
      </c>
      <c r="AK470">
        <v>-0.18532501910174501</v>
      </c>
      <c r="AL470">
        <v>-0.57480528376630702</v>
      </c>
      <c r="AM470">
        <v>-0.24379570723795399</v>
      </c>
      <c r="AN470">
        <v>5.36032480119615E-2</v>
      </c>
      <c r="AO470">
        <v>-0.426330013427481</v>
      </c>
      <c r="AP470">
        <v>-0.31440063549908898</v>
      </c>
      <c r="AQ470">
        <v>0.63354793808315601</v>
      </c>
      <c r="AR470">
        <v>-0.274106812330073</v>
      </c>
      <c r="AS470">
        <v>-0.179643673949482</v>
      </c>
      <c r="AT470">
        <v>8.5864145471122894E-2</v>
      </c>
      <c r="AU470">
        <v>-0.83767830582979097</v>
      </c>
      <c r="AV470">
        <v>-1.3210798659903</v>
      </c>
      <c r="AW470">
        <v>0.58336471414173396</v>
      </c>
      <c r="AX470">
        <v>0.15474872205123399</v>
      </c>
      <c r="AY470">
        <v>0.49637254566253602</v>
      </c>
      <c r="AZ470">
        <v>-1.5473593738009599</v>
      </c>
      <c r="BA470">
        <v>-0.80765916533234405</v>
      </c>
      <c r="BB470">
        <v>-1.0808902671454801</v>
      </c>
      <c r="BC470">
        <v>-1.95311119083701</v>
      </c>
      <c r="BD470">
        <v>-0.513724580681578</v>
      </c>
      <c r="BE470">
        <v>-1.1688162932839801</v>
      </c>
      <c r="BF470">
        <v>2.6239859839483098E-2</v>
      </c>
      <c r="BG470">
        <v>-0.73352963779721103</v>
      </c>
      <c r="BH470">
        <v>0.66309061036332195</v>
      </c>
      <c r="BI470">
        <v>-0.69305982858824899</v>
      </c>
      <c r="BJ470">
        <v>-8.2604526421160299E-2</v>
      </c>
      <c r="BK470">
        <v>0.50935735709400498</v>
      </c>
      <c r="BL470">
        <v>-0.54800441706307901</v>
      </c>
      <c r="BM470">
        <v>0.58132751972832497</v>
      </c>
      <c r="BN470">
        <v>-1.2699663000161201</v>
      </c>
      <c r="BO470">
        <v>0.18096355385467999</v>
      </c>
      <c r="BP470">
        <v>-1.1023815390743401</v>
      </c>
      <c r="BQ470">
        <v>-0.91791586414281101</v>
      </c>
      <c r="BR470">
        <v>2.2770688856744301</v>
      </c>
      <c r="BS470">
        <v>-0.241271399335477</v>
      </c>
      <c r="BT470">
        <v>-0.40113828119726203</v>
      </c>
      <c r="BU470">
        <v>-1.2698307237083499</v>
      </c>
      <c r="BV470">
        <v>0.18824708286280101</v>
      </c>
    </row>
    <row r="471" spans="1:74" x14ac:dyDescent="0.2">
      <c r="A471">
        <v>470</v>
      </c>
      <c r="B471" t="s">
        <v>556</v>
      </c>
      <c r="C471" t="s">
        <v>77</v>
      </c>
      <c r="D471" t="s">
        <v>83</v>
      </c>
      <c r="E471">
        <v>8</v>
      </c>
      <c r="F471">
        <v>-0.19406868073549499</v>
      </c>
      <c r="G471">
        <v>-9.1124160355895406E-2</v>
      </c>
      <c r="H471">
        <v>-0.72113839857792195</v>
      </c>
      <c r="I471">
        <v>6.6169125843816096E-2</v>
      </c>
      <c r="J471">
        <v>2.01293088606712</v>
      </c>
      <c r="K471">
        <v>-0.48644042330729798</v>
      </c>
      <c r="L471">
        <v>-1.2035847380178999</v>
      </c>
      <c r="M471">
        <v>0.21947609077891</v>
      </c>
      <c r="N471">
        <v>-1.09049378279265</v>
      </c>
      <c r="O471">
        <v>1.2428605551818299</v>
      </c>
      <c r="P471">
        <v>-0.178220909157806</v>
      </c>
      <c r="Q471">
        <v>8.5508682493012998E-3</v>
      </c>
      <c r="R471">
        <v>-1.32810002882726</v>
      </c>
      <c r="S471">
        <v>-0.79055349525666296</v>
      </c>
      <c r="T471">
        <v>-0.146826047967165</v>
      </c>
      <c r="U471">
        <v>-0.99353250343011501</v>
      </c>
      <c r="V471">
        <v>2.0173748617681602</v>
      </c>
      <c r="W471">
        <v>1.0489265035737401</v>
      </c>
      <c r="X471">
        <v>-1.0053364207578099</v>
      </c>
      <c r="Y471">
        <v>-0.66726724288325501</v>
      </c>
      <c r="Z471">
        <v>-1.39900155221353</v>
      </c>
      <c r="AA471">
        <v>3.18074573827078E-2</v>
      </c>
      <c r="AB471">
        <v>-1.3382385608996601</v>
      </c>
      <c r="AC471">
        <v>-0.11862253784761601</v>
      </c>
      <c r="AD471">
        <v>-1.62420790123659</v>
      </c>
      <c r="AE471">
        <v>-0.21689023284027001</v>
      </c>
      <c r="AF471">
        <v>0.134290466763544</v>
      </c>
      <c r="AG471">
        <v>-0.78515584213238598</v>
      </c>
      <c r="AH471">
        <v>0.49434392148775103</v>
      </c>
      <c r="AI471">
        <v>-1.0165011203557801</v>
      </c>
      <c r="AJ471">
        <v>1.09529138682089</v>
      </c>
      <c r="AK471">
        <v>1.8836154763648201</v>
      </c>
      <c r="AL471">
        <v>-0.43389260469084301</v>
      </c>
      <c r="AM471">
        <v>-0.121805554591565</v>
      </c>
      <c r="AN471">
        <v>-0.81813037888727802</v>
      </c>
      <c r="AO471">
        <v>0.45846195503604298</v>
      </c>
      <c r="AP471">
        <v>-0.53631709278327599</v>
      </c>
      <c r="AQ471">
        <v>0.68706020480309504</v>
      </c>
      <c r="AR471">
        <v>-1.91128883379552E-2</v>
      </c>
      <c r="AS471">
        <v>4.0576732604822502E-2</v>
      </c>
      <c r="AT471">
        <v>-0.823292256627432</v>
      </c>
      <c r="AU471">
        <v>-1.04699432089231</v>
      </c>
      <c r="AV471">
        <v>-0.8647735235131</v>
      </c>
      <c r="AW471">
        <v>-1.2178053838093099</v>
      </c>
      <c r="AX471">
        <v>-0.45521976510227402</v>
      </c>
      <c r="AY471">
        <v>-4.35438420716691E-2</v>
      </c>
      <c r="AZ471">
        <v>-0.35165073402813601</v>
      </c>
      <c r="BA471">
        <v>0.92019547220220399</v>
      </c>
      <c r="BB471">
        <v>-0.78725516944204499</v>
      </c>
      <c r="BC471">
        <v>0.159159883839712</v>
      </c>
      <c r="BD471">
        <v>0.161457253003991</v>
      </c>
      <c r="BE471">
        <v>0.84701756621661495</v>
      </c>
      <c r="BF471">
        <v>-0.235258467317711</v>
      </c>
      <c r="BG471">
        <v>1.7654088405277899</v>
      </c>
      <c r="BH471">
        <v>-8.6085806030532203E-2</v>
      </c>
      <c r="BI471">
        <v>0.499733494542968</v>
      </c>
      <c r="BJ471">
        <v>-3.8898341774137998E-3</v>
      </c>
      <c r="BK471">
        <v>-0.30874336129918101</v>
      </c>
      <c r="BL471">
        <v>5.7360927677645397E-2</v>
      </c>
      <c r="BM471">
        <v>-1.17931886911733</v>
      </c>
      <c r="BN471">
        <v>-0.75196994458594602</v>
      </c>
      <c r="BO471">
        <v>-1.4165235072769</v>
      </c>
      <c r="BP471">
        <v>-0.26731648485624498</v>
      </c>
      <c r="BQ471">
        <v>-0.41110827823877899</v>
      </c>
      <c r="BR471">
        <v>-0.16735105208172099</v>
      </c>
      <c r="BS471">
        <v>-0.91602564883351301</v>
      </c>
      <c r="BT471">
        <v>0.56748803652202595</v>
      </c>
      <c r="BU471">
        <v>-0.180076499804215</v>
      </c>
      <c r="BV471">
        <v>1.3848170486215601</v>
      </c>
    </row>
    <row r="472" spans="1:74" x14ac:dyDescent="0.2">
      <c r="A472">
        <v>471</v>
      </c>
      <c r="B472" t="s">
        <v>557</v>
      </c>
      <c r="C472" t="s">
        <v>92</v>
      </c>
      <c r="D472" t="s">
        <v>75</v>
      </c>
      <c r="E472">
        <v>7</v>
      </c>
      <c r="F472">
        <v>1.37186530360077</v>
      </c>
      <c r="G472">
        <v>1.4647822025167201</v>
      </c>
      <c r="H472">
        <v>0.42117662584000598</v>
      </c>
      <c r="I472">
        <v>1.20308252627256</v>
      </c>
      <c r="J472">
        <v>-1.3561827670857201</v>
      </c>
      <c r="K472">
        <v>-0.31785646917988902</v>
      </c>
      <c r="L472">
        <v>0.120928830574503</v>
      </c>
      <c r="M472">
        <v>0.81429025721134896</v>
      </c>
      <c r="N472">
        <v>0.58426678372874497</v>
      </c>
      <c r="O472">
        <v>-0.17705982066089099</v>
      </c>
      <c r="P472">
        <v>0.34821193626055702</v>
      </c>
      <c r="Q472">
        <v>8.1043785229461998E-2</v>
      </c>
      <c r="R472">
        <v>0.68499643652655096</v>
      </c>
      <c r="S472">
        <v>1.6574420665854302E-2</v>
      </c>
      <c r="T472">
        <v>-0.15114993645010799</v>
      </c>
      <c r="U472">
        <v>-0.23119873750325001</v>
      </c>
      <c r="V472">
        <v>-0.774046456206955</v>
      </c>
      <c r="W472">
        <v>0.261220768815696</v>
      </c>
      <c r="X472">
        <v>7.4191998370228898E-2</v>
      </c>
      <c r="Y472">
        <v>0.49573856467606697</v>
      </c>
      <c r="Z472">
        <v>-1.3213539341999201</v>
      </c>
      <c r="AA472">
        <v>5.39331137235032E-2</v>
      </c>
      <c r="AB472">
        <v>0.34602700780941298</v>
      </c>
      <c r="AC472">
        <v>0.35849418483967499</v>
      </c>
      <c r="AD472">
        <v>1.7958153872953799</v>
      </c>
      <c r="AE472">
        <v>0.31151592433810699</v>
      </c>
      <c r="AF472">
        <v>-0.73305844512905705</v>
      </c>
      <c r="AG472">
        <v>1.2731058386192</v>
      </c>
      <c r="AH472">
        <v>7.8833780339832807E-2</v>
      </c>
      <c r="AI472">
        <v>5.0736605281779701E-2</v>
      </c>
      <c r="AJ472">
        <v>-1.3424325747071</v>
      </c>
      <c r="AK472">
        <v>-0.700936147952129</v>
      </c>
      <c r="AL472">
        <v>0.142387280933296</v>
      </c>
      <c r="AM472">
        <v>0.213294503785732</v>
      </c>
      <c r="AN472">
        <v>-5.1866845039256503E-2</v>
      </c>
      <c r="AO472">
        <v>-1.5693901839704201</v>
      </c>
      <c r="AP472">
        <v>0.136532536948693</v>
      </c>
      <c r="AQ472">
        <v>-0.50453205574570903</v>
      </c>
      <c r="AR472">
        <v>2.0685394970381001E-2</v>
      </c>
      <c r="AS472">
        <v>-0.95307924058040805</v>
      </c>
      <c r="AT472">
        <v>-0.69562731246300102</v>
      </c>
      <c r="AU472">
        <v>-0.99125830222270395</v>
      </c>
      <c r="AV472">
        <v>-1.2143921604662</v>
      </c>
      <c r="AW472">
        <v>0.69607611717500495</v>
      </c>
      <c r="AX472">
        <v>0.11769969990594401</v>
      </c>
      <c r="AY472">
        <v>-0.28096843087279699</v>
      </c>
      <c r="AZ472">
        <v>-0.166074264453418</v>
      </c>
      <c r="BA472">
        <v>0.203036876079455</v>
      </c>
      <c r="BB472">
        <v>8.7453807969456607E-2</v>
      </c>
      <c r="BC472">
        <v>0.13671931024955999</v>
      </c>
      <c r="BD472">
        <v>1.1359998032835099</v>
      </c>
      <c r="BE472">
        <v>-1.1775192923859801</v>
      </c>
      <c r="BF472">
        <v>-0.474336316651153</v>
      </c>
      <c r="BG472">
        <v>-0.246446607367554</v>
      </c>
      <c r="BH472">
        <v>0.15671791336536001</v>
      </c>
      <c r="BI472">
        <v>2.12804764861776</v>
      </c>
      <c r="BJ472">
        <v>-0.95039635137729295</v>
      </c>
      <c r="BK472">
        <v>1.38073902782869</v>
      </c>
      <c r="BL472">
        <v>0.77222714670244397</v>
      </c>
      <c r="BM472">
        <v>0.52279511931780398</v>
      </c>
      <c r="BN472">
        <v>-0.55658642120577595</v>
      </c>
      <c r="BO472">
        <v>-0.30901007184383</v>
      </c>
      <c r="BP472">
        <v>0.34813007809707502</v>
      </c>
      <c r="BQ472">
        <v>0.29651644555540302</v>
      </c>
      <c r="BR472">
        <v>-0.26713974964196602</v>
      </c>
      <c r="BS472">
        <v>0.37820188422808998</v>
      </c>
      <c r="BT472">
        <v>-0.16463957386233199</v>
      </c>
      <c r="BU472">
        <v>-0.87096620014983805</v>
      </c>
      <c r="BV472">
        <v>0.62735091812541799</v>
      </c>
    </row>
    <row r="473" spans="1:74" x14ac:dyDescent="0.2">
      <c r="A473">
        <v>472</v>
      </c>
      <c r="B473" t="s">
        <v>558</v>
      </c>
      <c r="C473" t="s">
        <v>94</v>
      </c>
      <c r="D473" t="s">
        <v>75</v>
      </c>
      <c r="E473">
        <v>2</v>
      </c>
      <c r="F473">
        <v>-0.35845069260770202</v>
      </c>
      <c r="G473">
        <v>-1.0068921945398299</v>
      </c>
      <c r="H473">
        <v>-0.43225260012128802</v>
      </c>
      <c r="I473">
        <v>-0.73794321451979095</v>
      </c>
      <c r="J473">
        <v>-5.8577219301041997E-2</v>
      </c>
      <c r="K473">
        <v>-0.89808762640982398</v>
      </c>
      <c r="L473">
        <v>1.7456761717773099</v>
      </c>
      <c r="M473">
        <v>-0.24993370072945201</v>
      </c>
      <c r="N473">
        <v>-0.38177882694439902</v>
      </c>
      <c r="O473">
        <v>0.52552754459748197</v>
      </c>
      <c r="P473">
        <v>-1.56561342950906</v>
      </c>
      <c r="Q473">
        <v>-0.83159028990363504</v>
      </c>
      <c r="R473">
        <v>-0.77960737110007605</v>
      </c>
      <c r="S473">
        <v>-0.87407207741542703</v>
      </c>
      <c r="T473">
        <v>0.83124317572316797</v>
      </c>
      <c r="U473">
        <v>-1.4117932675455001</v>
      </c>
      <c r="V473">
        <v>2.4224608656824498</v>
      </c>
      <c r="W473">
        <v>-0.66182751042892096</v>
      </c>
      <c r="X473">
        <v>-1.61174012797065</v>
      </c>
      <c r="Y473">
        <v>0.39823523316687098</v>
      </c>
      <c r="Z473">
        <v>-1.6797747617548899</v>
      </c>
      <c r="AA473">
        <v>-0.98054610120850005</v>
      </c>
      <c r="AB473">
        <v>-0.30341131504070401</v>
      </c>
      <c r="AC473">
        <v>-0.319396921703824</v>
      </c>
      <c r="AD473">
        <v>-0.88632306331546495</v>
      </c>
      <c r="AE473">
        <v>-0.56490219994044399</v>
      </c>
      <c r="AF473">
        <v>-3.7401612764237799E-2</v>
      </c>
      <c r="AG473">
        <v>0.15905474299173999</v>
      </c>
      <c r="AH473">
        <v>-2.0396716710305101</v>
      </c>
      <c r="AI473">
        <v>0.93570544929228505</v>
      </c>
      <c r="AJ473">
        <v>-4.5265650090671697E-2</v>
      </c>
      <c r="AK473">
        <v>-0.98058980601128998</v>
      </c>
      <c r="AL473">
        <v>-0.97107644956322703</v>
      </c>
      <c r="AM473">
        <v>-0.247119176644539</v>
      </c>
      <c r="AN473">
        <v>-0.73001786549069902</v>
      </c>
      <c r="AO473">
        <v>-0.50299661029501797</v>
      </c>
      <c r="AP473">
        <v>-0.80652359046729205</v>
      </c>
      <c r="AQ473">
        <v>-0.82154475478121403</v>
      </c>
      <c r="AR473">
        <v>0.60122479107310201</v>
      </c>
      <c r="AS473">
        <v>-0.83599751113408804</v>
      </c>
      <c r="AT473">
        <v>-1.2284093794383599</v>
      </c>
      <c r="AU473">
        <v>-0.330185238995784</v>
      </c>
      <c r="AV473">
        <v>-1.4910130430815001</v>
      </c>
      <c r="AW473">
        <v>-1.50873410117968</v>
      </c>
      <c r="AX473">
        <v>0.49266194064153401</v>
      </c>
      <c r="AY473">
        <v>3.1221331821078202</v>
      </c>
      <c r="AZ473">
        <v>-0.45233569534790802</v>
      </c>
      <c r="BA473">
        <v>-1.1074073759094201</v>
      </c>
      <c r="BB473">
        <v>-0.536331212106407</v>
      </c>
      <c r="BC473">
        <v>-0.45308819660261501</v>
      </c>
      <c r="BD473">
        <v>-0.995367295013453</v>
      </c>
      <c r="BE473">
        <v>-1.07093742578354</v>
      </c>
      <c r="BF473">
        <v>-0.56192919880040904</v>
      </c>
      <c r="BG473">
        <v>0.99411732899942296</v>
      </c>
      <c r="BH473">
        <v>-0.66323170953267996</v>
      </c>
      <c r="BI473">
        <v>-0.86735559173731502</v>
      </c>
      <c r="BJ473">
        <v>-1.2003868696437501</v>
      </c>
      <c r="BK473">
        <v>-1.0203658911492</v>
      </c>
      <c r="BL473">
        <v>-1.21060872321475</v>
      </c>
      <c r="BM473">
        <v>0.39936186880063201</v>
      </c>
      <c r="BN473">
        <v>-0.70252675029835698</v>
      </c>
      <c r="BO473">
        <v>1.40561726026759</v>
      </c>
      <c r="BP473">
        <v>-1.6188537989051299</v>
      </c>
      <c r="BQ473">
        <v>-0.41142922596208598</v>
      </c>
      <c r="BR473">
        <v>-0.40237770068589601</v>
      </c>
      <c r="BS473">
        <v>-0.26718335874197702</v>
      </c>
      <c r="BT473">
        <v>0.304319132647072</v>
      </c>
      <c r="BU473">
        <v>0.337783861961025</v>
      </c>
      <c r="BV473">
        <v>0.718197531662365</v>
      </c>
    </row>
    <row r="474" spans="1:74" x14ac:dyDescent="0.2">
      <c r="A474">
        <v>473</v>
      </c>
      <c r="B474" t="s">
        <v>559</v>
      </c>
      <c r="C474" t="s">
        <v>74</v>
      </c>
      <c r="D474" t="s">
        <v>80</v>
      </c>
      <c r="E474">
        <v>5</v>
      </c>
      <c r="F474">
        <v>0.70340645738040897</v>
      </c>
      <c r="G474">
        <v>1.4655901709760499E-2</v>
      </c>
      <c r="H474">
        <v>-0.54049246620915903</v>
      </c>
      <c r="I474">
        <v>-1.0953874266475101</v>
      </c>
      <c r="J474">
        <v>-0.86487452789262698</v>
      </c>
      <c r="K474">
        <v>-0.58193825810050304</v>
      </c>
      <c r="L474">
        <v>0.68682585145281905</v>
      </c>
      <c r="M474">
        <v>-1.3570074195147499</v>
      </c>
      <c r="N474">
        <v>-0.77971004962221002</v>
      </c>
      <c r="O474">
        <v>-0.93735128004161505</v>
      </c>
      <c r="P474">
        <v>-0.47532598076822002</v>
      </c>
      <c r="Q474">
        <v>-0.67247715239719696</v>
      </c>
      <c r="R474">
        <v>-0.83679017722370297</v>
      </c>
      <c r="S474">
        <v>-0.55978844159683006</v>
      </c>
      <c r="T474">
        <v>0.13768422318328</v>
      </c>
      <c r="U474">
        <v>-0.88786433999054204</v>
      </c>
      <c r="V474">
        <v>-1.5383912553686501</v>
      </c>
      <c r="W474">
        <v>-1.2886903121719999</v>
      </c>
      <c r="X474">
        <v>-1.0889877609603</v>
      </c>
      <c r="Y474">
        <v>-0.31404878049653401</v>
      </c>
      <c r="Z474">
        <v>0.57783363928634401</v>
      </c>
      <c r="AA474">
        <v>-1.0737115846768901</v>
      </c>
      <c r="AB474">
        <v>0.13267014207929301</v>
      </c>
      <c r="AC474">
        <v>-1.1006944372024901</v>
      </c>
      <c r="AD474">
        <v>1.0209114202576099</v>
      </c>
      <c r="AE474">
        <v>-0.15774239043889801</v>
      </c>
      <c r="AF474">
        <v>-1.21654466388125</v>
      </c>
      <c r="AG474">
        <v>-0.72581332429484402</v>
      </c>
      <c r="AH474">
        <v>-1.03338567953034</v>
      </c>
      <c r="AI474">
        <v>-0.45870107197887899</v>
      </c>
      <c r="AJ474">
        <v>-0.98665190872811703</v>
      </c>
      <c r="AK474">
        <v>-1.0274426355202</v>
      </c>
      <c r="AL474">
        <v>-1.14096124337867</v>
      </c>
      <c r="AM474">
        <v>-1.70213158243987</v>
      </c>
      <c r="AN474">
        <v>-0.86731427653554205</v>
      </c>
      <c r="AO474">
        <v>-0.75938796488022797</v>
      </c>
      <c r="AP474">
        <v>-0.56644713101414801</v>
      </c>
      <c r="AQ474">
        <v>-8.7757606954297102E-2</v>
      </c>
      <c r="AR474">
        <v>-0.70223622209938297</v>
      </c>
      <c r="AS474">
        <v>-1.3446348633426299</v>
      </c>
      <c r="AT474">
        <v>-0.30589512819258702</v>
      </c>
      <c r="AU474">
        <v>-0.40410559005159902</v>
      </c>
      <c r="AV474">
        <v>0.37457120044554199</v>
      </c>
      <c r="AW474">
        <v>-0.88142013028840505</v>
      </c>
      <c r="AX474">
        <v>0.68970796767495501</v>
      </c>
      <c r="AY474">
        <v>-1.29568407362546</v>
      </c>
      <c r="AZ474">
        <v>-1.35483414894856</v>
      </c>
      <c r="BA474">
        <v>-0.99438376134860496</v>
      </c>
      <c r="BB474">
        <v>3.9721223629215902E-2</v>
      </c>
      <c r="BC474">
        <v>0.94368858661198796</v>
      </c>
      <c r="BD474">
        <v>-1.4127056351382701</v>
      </c>
      <c r="BE474">
        <v>0.20819244008884299</v>
      </c>
      <c r="BF474">
        <v>4.2838937923789802</v>
      </c>
      <c r="BG474">
        <v>-0.963133555685183</v>
      </c>
      <c r="BH474">
        <v>-0.79578932956941795</v>
      </c>
      <c r="BI474">
        <v>0.61632951251243995</v>
      </c>
      <c r="BJ474">
        <v>0.88799199508623305</v>
      </c>
      <c r="BK474">
        <v>1.3123695183784201</v>
      </c>
      <c r="BL474">
        <v>-0.76364552466513103</v>
      </c>
      <c r="BM474">
        <v>-0.37243645578596601</v>
      </c>
      <c r="BN474">
        <v>0.15014064233979399</v>
      </c>
      <c r="BO474">
        <v>1.47239907004088</v>
      </c>
      <c r="BP474">
        <v>-0.20945630940429999</v>
      </c>
      <c r="BQ474">
        <v>-0.95554978185412398</v>
      </c>
      <c r="BR474">
        <v>-0.22393516818171499</v>
      </c>
      <c r="BS474">
        <v>-0.210832922330042</v>
      </c>
      <c r="BT474">
        <v>-0.15394390101042299</v>
      </c>
      <c r="BU474">
        <v>2.6812313519151001</v>
      </c>
      <c r="BV474">
        <v>-8.91803269451375E-2</v>
      </c>
    </row>
    <row r="475" spans="1:74" x14ac:dyDescent="0.2">
      <c r="A475">
        <v>474</v>
      </c>
      <c r="B475" t="s">
        <v>560</v>
      </c>
      <c r="C475" t="s">
        <v>102</v>
      </c>
      <c r="D475" t="s">
        <v>75</v>
      </c>
      <c r="E475">
        <v>6</v>
      </c>
      <c r="F475">
        <v>0.109997992043895</v>
      </c>
      <c r="G475">
        <v>0.13420696304398</v>
      </c>
      <c r="H475">
        <v>0.23669331933339699</v>
      </c>
      <c r="I475">
        <v>1.1190873309090399</v>
      </c>
      <c r="J475">
        <v>-0.26378559951916802</v>
      </c>
      <c r="K475">
        <v>0.47057425949360898</v>
      </c>
      <c r="L475">
        <v>-0.51765422884796797</v>
      </c>
      <c r="M475">
        <v>-0.458494316408811</v>
      </c>
      <c r="N475">
        <v>1.7611758830155999</v>
      </c>
      <c r="O475">
        <v>-8.7714294148808797E-2</v>
      </c>
      <c r="P475">
        <v>1.7036419894075701</v>
      </c>
      <c r="Q475">
        <v>0.23612593906007101</v>
      </c>
      <c r="R475">
        <v>1.0490800224033201</v>
      </c>
      <c r="S475">
        <v>1.1534956796354201</v>
      </c>
      <c r="T475">
        <v>-0.254549354835509</v>
      </c>
      <c r="U475">
        <v>1.03876758506387</v>
      </c>
      <c r="V475">
        <v>-1.27395683883552</v>
      </c>
      <c r="W475">
        <v>0.97531744737803505</v>
      </c>
      <c r="X475">
        <v>0.66176006363233697</v>
      </c>
      <c r="Y475">
        <v>0.306313204877187</v>
      </c>
      <c r="Z475">
        <v>-1.8870981471318601E-2</v>
      </c>
      <c r="AA475">
        <v>0.62963349582790895</v>
      </c>
      <c r="AB475">
        <v>-9.6487369182122092E-3</v>
      </c>
      <c r="AC475">
        <v>0.174775461067666</v>
      </c>
      <c r="AD475">
        <v>-0.79391685163813797</v>
      </c>
      <c r="AE475">
        <v>0.70922172848171305</v>
      </c>
      <c r="AF475">
        <v>0.57528378778020495</v>
      </c>
      <c r="AG475">
        <v>0.35970368412827403</v>
      </c>
      <c r="AH475">
        <v>-0.72454623416725406</v>
      </c>
      <c r="AI475">
        <v>9.74009400571135E-2</v>
      </c>
      <c r="AJ475">
        <v>-0.64911586792806697</v>
      </c>
      <c r="AK475">
        <v>-0.18694400087030399</v>
      </c>
      <c r="AL475">
        <v>1.52388297399857</v>
      </c>
      <c r="AM475">
        <v>0.10518685847227301</v>
      </c>
      <c r="AN475">
        <v>0.50169582228866305</v>
      </c>
      <c r="AO475">
        <v>-0.70109957151154501</v>
      </c>
      <c r="AP475">
        <v>-0.94070126683404998</v>
      </c>
      <c r="AQ475">
        <v>0.57878475724043399</v>
      </c>
      <c r="AR475">
        <v>5.7425222853101497E-2</v>
      </c>
      <c r="AS475">
        <v>-0.64931117560982099</v>
      </c>
      <c r="AT475">
        <v>0.60734049429729597</v>
      </c>
      <c r="AU475">
        <v>1.63222614718131</v>
      </c>
      <c r="AV475">
        <v>0.74612882543439996</v>
      </c>
      <c r="AW475">
        <v>1.51151441438151</v>
      </c>
      <c r="AX475">
        <v>0.71448942415993</v>
      </c>
      <c r="AY475">
        <v>0.15954355267081499</v>
      </c>
      <c r="AZ475">
        <v>1.0430618184531599</v>
      </c>
      <c r="BA475">
        <v>1.12817478728987</v>
      </c>
      <c r="BB475">
        <v>0.53335400787975595</v>
      </c>
      <c r="BC475">
        <v>0.171352745473067</v>
      </c>
      <c r="BD475">
        <v>0.49784820636921501</v>
      </c>
      <c r="BE475">
        <v>0.95797338359779705</v>
      </c>
      <c r="BF475">
        <v>-0.12067525414646001</v>
      </c>
      <c r="BG475">
        <v>-1.2890174811236099</v>
      </c>
      <c r="BH475">
        <v>1.2505521968062301</v>
      </c>
      <c r="BI475">
        <v>-1.3268135614401999</v>
      </c>
      <c r="BJ475">
        <v>-2.0099475252810001E-2</v>
      </c>
      <c r="BK475">
        <v>1.14427158970195</v>
      </c>
      <c r="BL475">
        <v>1.63777938498523</v>
      </c>
      <c r="BM475">
        <v>0.33687309720415898</v>
      </c>
      <c r="BN475">
        <v>-0.59358254819469802</v>
      </c>
      <c r="BO475">
        <v>-9.1129995935135294E-2</v>
      </c>
      <c r="BP475">
        <v>0.594987486051479</v>
      </c>
      <c r="BQ475">
        <v>0.71265209839321797</v>
      </c>
      <c r="BR475">
        <v>0.34202611568995001</v>
      </c>
      <c r="BS475">
        <v>1.45874730443707</v>
      </c>
      <c r="BT475">
        <v>-0.241906157493991</v>
      </c>
      <c r="BU475">
        <v>0.11418818949355</v>
      </c>
      <c r="BV475">
        <v>-1.5067597606754499</v>
      </c>
    </row>
    <row r="476" spans="1:74" x14ac:dyDescent="0.2">
      <c r="A476">
        <v>475</v>
      </c>
      <c r="B476" t="s">
        <v>561</v>
      </c>
      <c r="C476" t="s">
        <v>96</v>
      </c>
      <c r="D476" t="s">
        <v>80</v>
      </c>
      <c r="E476">
        <v>6</v>
      </c>
      <c r="F476">
        <v>-0.67671218447275105</v>
      </c>
      <c r="G476">
        <v>0.59072786020531698</v>
      </c>
      <c r="H476">
        <v>-0.46759951537988897</v>
      </c>
      <c r="I476">
        <v>0.63115138903151102</v>
      </c>
      <c r="J476">
        <v>-0.230002122792516</v>
      </c>
      <c r="K476">
        <v>1.406452129691</v>
      </c>
      <c r="L476">
        <v>0.186758301971264</v>
      </c>
      <c r="M476">
        <v>-0.217396427631429</v>
      </c>
      <c r="N476">
        <v>0.60646960462698196</v>
      </c>
      <c r="O476">
        <v>-0.62977258362873201</v>
      </c>
      <c r="P476">
        <v>0.75168189447004197</v>
      </c>
      <c r="Q476">
        <v>0.93560737646345804</v>
      </c>
      <c r="R476">
        <v>1.0149888356447301</v>
      </c>
      <c r="S476">
        <v>0.95155097170571901</v>
      </c>
      <c r="T476">
        <v>-0.29027587225000301</v>
      </c>
      <c r="U476">
        <v>-0.17658455551580199</v>
      </c>
      <c r="V476">
        <v>-1.12435929818316</v>
      </c>
      <c r="W476">
        <v>-0.61728634957575901</v>
      </c>
      <c r="X476">
        <v>0.41452138284555101</v>
      </c>
      <c r="Y476">
        <v>0.39397673045024001</v>
      </c>
      <c r="Z476">
        <v>0.90096629371151704</v>
      </c>
      <c r="AA476">
        <v>-0.908147303007935</v>
      </c>
      <c r="AB476">
        <v>0.28563106074573003</v>
      </c>
      <c r="AC476">
        <v>-1.2514440477190401</v>
      </c>
      <c r="AD476">
        <v>0.801735003819248</v>
      </c>
      <c r="AE476">
        <v>-0.12720591342154</v>
      </c>
      <c r="AF476">
        <v>-9.0839980119979194E-2</v>
      </c>
      <c r="AG476">
        <v>-1.1488354211162399</v>
      </c>
      <c r="AH476">
        <v>7.1942398610294203E-3</v>
      </c>
      <c r="AI476">
        <v>-0.33288879537633898</v>
      </c>
      <c r="AJ476">
        <v>0.50398078940470203</v>
      </c>
      <c r="AK476">
        <v>-0.85663721198583898</v>
      </c>
      <c r="AL476">
        <v>0.777960004777561</v>
      </c>
      <c r="AM476">
        <v>9.2427111127498504E-2</v>
      </c>
      <c r="AN476">
        <v>1.17410031159043</v>
      </c>
      <c r="AO476">
        <v>0.29845758643758702</v>
      </c>
      <c r="AP476">
        <v>-0.37267079025542399</v>
      </c>
      <c r="AQ476">
        <v>-0.671583454398618</v>
      </c>
      <c r="AR476">
        <v>-0.42845948273819001</v>
      </c>
      <c r="AS476">
        <v>0.31545455285256302</v>
      </c>
      <c r="AT476">
        <v>0.217152790978724</v>
      </c>
      <c r="AU476">
        <v>0.33319880650515199</v>
      </c>
      <c r="AV476">
        <v>0.22472630185068099</v>
      </c>
      <c r="AW476">
        <v>0.82142558305041702</v>
      </c>
      <c r="AX476">
        <v>1.1009616086877201</v>
      </c>
      <c r="AY476">
        <v>-0.93421352090897303</v>
      </c>
      <c r="AZ476">
        <v>0.28993741313382299</v>
      </c>
      <c r="BA476">
        <v>-1.6124855724957401</v>
      </c>
      <c r="BB476">
        <v>-9.2779863308874694E-2</v>
      </c>
      <c r="BC476">
        <v>2.5133217731217999E-2</v>
      </c>
      <c r="BD476">
        <v>0.45285166599358301</v>
      </c>
      <c r="BE476">
        <v>0.40929531338179598</v>
      </c>
      <c r="BF476">
        <v>-0.213241422749302</v>
      </c>
      <c r="BG476">
        <v>-1.07866505048075</v>
      </c>
      <c r="BH476">
        <v>0.69128571786243997</v>
      </c>
      <c r="BI476">
        <v>-8.5950903780545707E-2</v>
      </c>
      <c r="BJ476">
        <v>1.3261917707584401</v>
      </c>
      <c r="BK476">
        <v>-0.21033791146494901</v>
      </c>
      <c r="BL476">
        <v>-0.455704137150859</v>
      </c>
      <c r="BM476">
        <v>-0.68842288361391002</v>
      </c>
      <c r="BN476">
        <v>2.07804338753827</v>
      </c>
      <c r="BO476">
        <v>1.05421382099258</v>
      </c>
      <c r="BP476">
        <v>0.140784089736017</v>
      </c>
      <c r="BQ476">
        <v>1.1305781314585499</v>
      </c>
      <c r="BR476">
        <v>-0.253466772002373</v>
      </c>
      <c r="BS476">
        <v>1.87043286330832</v>
      </c>
      <c r="BT476">
        <v>0.15009435415781699</v>
      </c>
      <c r="BU476">
        <v>2.3117873009326102</v>
      </c>
      <c r="BV476">
        <v>-0.48691067826225698</v>
      </c>
    </row>
    <row r="477" spans="1:74" x14ac:dyDescent="0.2">
      <c r="A477">
        <v>476</v>
      </c>
      <c r="B477" t="s">
        <v>562</v>
      </c>
      <c r="C477" t="s">
        <v>77</v>
      </c>
      <c r="D477" t="s">
        <v>75</v>
      </c>
      <c r="E477">
        <v>8</v>
      </c>
      <c r="F477">
        <v>-0.18106607106903999</v>
      </c>
      <c r="G477">
        <v>1.1926190454177401</v>
      </c>
      <c r="H477">
        <v>0.139033752315321</v>
      </c>
      <c r="I477">
        <v>-0.29586590140618202</v>
      </c>
      <c r="J477">
        <v>-0.216216208093365</v>
      </c>
      <c r="K477">
        <v>-0.13100657195083301</v>
      </c>
      <c r="L477">
        <v>-0.31236458827234698</v>
      </c>
      <c r="M477">
        <v>0.29276727466131802</v>
      </c>
      <c r="N477">
        <v>-0.35656408386906202</v>
      </c>
      <c r="O477">
        <v>0.99983514401114704</v>
      </c>
      <c r="P477">
        <v>0.15019489370393099</v>
      </c>
      <c r="Q477">
        <v>-0.20606976187871001</v>
      </c>
      <c r="R477">
        <v>-9.9483461417009506E-2</v>
      </c>
      <c r="S477">
        <v>4.5413515755188899E-2</v>
      </c>
      <c r="T477">
        <v>3.4260025444097999</v>
      </c>
      <c r="U477">
        <v>0.37866090971405902</v>
      </c>
      <c r="V477">
        <v>-0.58645762671691404</v>
      </c>
      <c r="W477">
        <v>1.53894317631323</v>
      </c>
      <c r="X477">
        <v>-0.214041012262913</v>
      </c>
      <c r="Y477">
        <v>4.0272101614509802E-2</v>
      </c>
      <c r="Z477">
        <v>-1.2326379630522499</v>
      </c>
      <c r="AA477">
        <v>0.67687957223992801</v>
      </c>
      <c r="AB477">
        <v>0.174525415310362</v>
      </c>
      <c r="AC477">
        <v>-0.18399707772049201</v>
      </c>
      <c r="AD477">
        <v>3.9634899081673801E-2</v>
      </c>
      <c r="AE477">
        <v>0.296239036335947</v>
      </c>
      <c r="AF477">
        <v>0.95555809948074899</v>
      </c>
      <c r="AG477">
        <v>-0.20347950129040901</v>
      </c>
      <c r="AH477">
        <v>0.18944930835297499</v>
      </c>
      <c r="AI477">
        <v>6.6249640943494101E-2</v>
      </c>
      <c r="AJ477">
        <v>0.72220201082119895</v>
      </c>
      <c r="AK477">
        <v>-0.36074337325966299</v>
      </c>
      <c r="AL477">
        <v>-0.67151101973136196</v>
      </c>
      <c r="AM477">
        <v>5.8641551753317997E-3</v>
      </c>
      <c r="AN477">
        <v>9.1616865824029503E-2</v>
      </c>
      <c r="AO477">
        <v>0.68606770251355198</v>
      </c>
      <c r="AP477">
        <v>0.87043843390879405</v>
      </c>
      <c r="AQ477">
        <v>2.2818194758049501</v>
      </c>
      <c r="AR477">
        <v>0.70546988968021396</v>
      </c>
      <c r="AS477">
        <v>-0.48118979438533799</v>
      </c>
      <c r="AT477">
        <v>0.19180999429669601</v>
      </c>
      <c r="AU477">
        <v>0.181906301787366</v>
      </c>
      <c r="AV477">
        <v>-0.31876434423883498</v>
      </c>
      <c r="AW477">
        <v>0.148830552958259</v>
      </c>
      <c r="AX477">
        <v>-0.20774082812692099</v>
      </c>
      <c r="AY477">
        <v>-0.17194757788484499</v>
      </c>
      <c r="AZ477">
        <v>-0.11031480678472599</v>
      </c>
      <c r="BA477">
        <v>1.4597976347193899</v>
      </c>
      <c r="BB477">
        <v>0.85561486059096203</v>
      </c>
      <c r="BC477">
        <v>0.340706735598022</v>
      </c>
      <c r="BD477">
        <v>-2.2223308971816898E-2</v>
      </c>
      <c r="BE477">
        <v>1.64623126259019</v>
      </c>
      <c r="BF477">
        <v>6.23367571019285E-2</v>
      </c>
      <c r="BG477">
        <v>-1.02887314513717</v>
      </c>
      <c r="BH477">
        <v>0.31893061779589499</v>
      </c>
      <c r="BI477">
        <v>0.82677387802093705</v>
      </c>
      <c r="BJ477">
        <v>0.48270512311078101</v>
      </c>
      <c r="BK477">
        <v>1.9667265711225801</v>
      </c>
      <c r="BL477">
        <v>1.61728574959798</v>
      </c>
      <c r="BM477">
        <v>1.06252507153988</v>
      </c>
      <c r="BN477">
        <v>-0.311301816553337</v>
      </c>
      <c r="BO477">
        <v>-0.14940927647796001</v>
      </c>
      <c r="BP477">
        <v>1.0125131327130901</v>
      </c>
      <c r="BQ477">
        <v>0.80513435870282102</v>
      </c>
      <c r="BR477">
        <v>-5.2889739013415503E-2</v>
      </c>
      <c r="BS477">
        <v>-0.59348698608637596</v>
      </c>
      <c r="BT477">
        <v>9.7655838507143003E-2</v>
      </c>
      <c r="BU477">
        <v>-0.41340042248870301</v>
      </c>
      <c r="BV477">
        <v>0.19318065166652801</v>
      </c>
    </row>
    <row r="478" spans="1:74" x14ac:dyDescent="0.2">
      <c r="A478">
        <v>477</v>
      </c>
      <c r="B478" t="s">
        <v>563</v>
      </c>
      <c r="C478" t="s">
        <v>92</v>
      </c>
      <c r="D478" t="s">
        <v>83</v>
      </c>
      <c r="E478">
        <v>8</v>
      </c>
      <c r="F478">
        <v>-0.55252946024660898</v>
      </c>
      <c r="G478">
        <v>5.1442275402669498E-2</v>
      </c>
      <c r="H478">
        <v>9.6169041814407899E-2</v>
      </c>
      <c r="I478">
        <v>-3.5861087069126399E-2</v>
      </c>
      <c r="J478">
        <v>0.45585517121404701</v>
      </c>
      <c r="K478">
        <v>-1.0894868656724599</v>
      </c>
      <c r="L478">
        <v>-0.505477168875898</v>
      </c>
      <c r="M478">
        <v>0.32399629179921402</v>
      </c>
      <c r="N478">
        <v>-0.92448643022730603</v>
      </c>
      <c r="O478">
        <v>2.10270916795172</v>
      </c>
      <c r="P478">
        <v>-0.32171390082193002</v>
      </c>
      <c r="Q478">
        <v>-1.47890582837153</v>
      </c>
      <c r="R478">
        <v>-0.87300159969191904</v>
      </c>
      <c r="S478">
        <v>0.91420189074737801</v>
      </c>
      <c r="T478">
        <v>-0.161546886663572</v>
      </c>
      <c r="U478">
        <v>0.94424304415223603</v>
      </c>
      <c r="V478">
        <v>0.109315582658781</v>
      </c>
      <c r="W478">
        <v>0.56407113381265594</v>
      </c>
      <c r="X478">
        <v>-0.20200520476221601</v>
      </c>
      <c r="Y478">
        <v>0.192810683072346</v>
      </c>
      <c r="Z478">
        <v>-1.26518710038349</v>
      </c>
      <c r="AA478">
        <v>-0.47397433666423699</v>
      </c>
      <c r="AB478">
        <v>1.12113196567119</v>
      </c>
      <c r="AC478">
        <v>0.83725795393443903</v>
      </c>
      <c r="AD478">
        <v>-0.94644600940230394</v>
      </c>
      <c r="AE478">
        <v>0.67931298113598804</v>
      </c>
      <c r="AF478">
        <v>1.08322658476718</v>
      </c>
      <c r="AG478">
        <v>-8.92309041730657E-2</v>
      </c>
      <c r="AH478">
        <v>-0.16934237926173701</v>
      </c>
      <c r="AI478">
        <v>-0.40831774854355402</v>
      </c>
      <c r="AJ478">
        <v>1.00794286317944</v>
      </c>
      <c r="AK478">
        <v>0.35543701679796202</v>
      </c>
      <c r="AL478">
        <v>0.30825811027584499</v>
      </c>
      <c r="AM478">
        <v>-0.206395023130308</v>
      </c>
      <c r="AN478">
        <v>0.48721528668659198</v>
      </c>
      <c r="AO478">
        <v>1.2839257244731499</v>
      </c>
      <c r="AP478">
        <v>0.56244373512602397</v>
      </c>
      <c r="AQ478">
        <v>0.41092637968698698</v>
      </c>
      <c r="AR478">
        <v>0.22955266201681501</v>
      </c>
      <c r="AS478">
        <v>-1.19242136174879</v>
      </c>
      <c r="AT478">
        <v>0.37978264855848998</v>
      </c>
      <c r="AU478">
        <v>2.48900029090545E-2</v>
      </c>
      <c r="AV478">
        <v>-0.47569061844701599</v>
      </c>
      <c r="AW478">
        <v>-1.2716671921409399</v>
      </c>
      <c r="AX478">
        <v>-0.51708189351959599</v>
      </c>
      <c r="AY478">
        <v>-0.54620450449348401</v>
      </c>
      <c r="AZ478">
        <v>-0.61066804649919104</v>
      </c>
      <c r="BA478">
        <v>-0.79118988527118295</v>
      </c>
      <c r="BB478">
        <v>-0.333080920996847</v>
      </c>
      <c r="BC478">
        <v>-0.53987069195959503</v>
      </c>
      <c r="BD478">
        <v>-0.36502341290625601</v>
      </c>
      <c r="BE478">
        <v>0.12054755419166401</v>
      </c>
      <c r="BF478">
        <v>-0.39999198134678099</v>
      </c>
      <c r="BG478">
        <v>0.40412149079073501</v>
      </c>
      <c r="BH478">
        <v>-0.20048682798952799</v>
      </c>
      <c r="BI478">
        <v>-2.3302616598691501E-2</v>
      </c>
      <c r="BJ478">
        <v>0.44258068949689799</v>
      </c>
      <c r="BK478">
        <v>0.410450907507869</v>
      </c>
      <c r="BL478">
        <v>0.119340164072087</v>
      </c>
      <c r="BM478">
        <v>-0.56791488633797005</v>
      </c>
      <c r="BN478">
        <v>-0.429203818611194</v>
      </c>
      <c r="BO478">
        <v>-0.48054431267987102</v>
      </c>
      <c r="BP478">
        <v>0.29917765177814098</v>
      </c>
      <c r="BQ478">
        <v>-0.34920156010565601</v>
      </c>
      <c r="BR478">
        <v>7.4809708649492901E-3</v>
      </c>
      <c r="BS478">
        <v>-8.78892367124606E-2</v>
      </c>
      <c r="BT478">
        <v>0.509790194758171</v>
      </c>
      <c r="BU478">
        <v>5.8977027654738001E-2</v>
      </c>
      <c r="BV478">
        <v>0.41695630251919702</v>
      </c>
    </row>
    <row r="479" spans="1:74" x14ac:dyDescent="0.2">
      <c r="A479">
        <v>478</v>
      </c>
      <c r="B479" t="s">
        <v>564</v>
      </c>
      <c r="C479" t="s">
        <v>106</v>
      </c>
      <c r="D479" t="s">
        <v>83</v>
      </c>
      <c r="E479">
        <v>1</v>
      </c>
      <c r="F479">
        <v>0.90241682103420995</v>
      </c>
      <c r="G479">
        <v>-0.28509372801994098</v>
      </c>
      <c r="H479">
        <v>-7.2775097042155304E-2</v>
      </c>
      <c r="I479">
        <v>0.16879692998267201</v>
      </c>
      <c r="J479">
        <v>0.45677385394303299</v>
      </c>
      <c r="K479">
        <v>-0.234585916026297</v>
      </c>
      <c r="L479">
        <v>-0.631727841524241</v>
      </c>
      <c r="M479">
        <v>7.1642020999092906E-2</v>
      </c>
      <c r="N479">
        <v>-0.91950691091055203</v>
      </c>
      <c r="O479">
        <v>-0.74367830611534202</v>
      </c>
      <c r="P479">
        <v>-0.79385791546775897</v>
      </c>
      <c r="Q479">
        <v>0.85587771559977899</v>
      </c>
      <c r="R479">
        <v>-0.376814666894769</v>
      </c>
      <c r="S479">
        <v>2.6788283288905101E-2</v>
      </c>
      <c r="T479">
        <v>-0.57471708522637899</v>
      </c>
      <c r="U479">
        <v>0.248898637487528</v>
      </c>
      <c r="V479">
        <v>-0.80287265404631103</v>
      </c>
      <c r="W479">
        <v>-0.44122790584855898</v>
      </c>
      <c r="X479">
        <v>-0.37303700353970198</v>
      </c>
      <c r="Y479">
        <v>-0.24728180592794799</v>
      </c>
      <c r="Z479">
        <v>0.69273285304362398</v>
      </c>
      <c r="AA479">
        <v>-0.33497706818545803</v>
      </c>
      <c r="AB479">
        <v>0.23314857646782</v>
      </c>
      <c r="AC479">
        <v>0.46535582796816899</v>
      </c>
      <c r="AD479">
        <v>-5.29129034824697E-2</v>
      </c>
      <c r="AE479">
        <v>-8.7954821727419405E-2</v>
      </c>
      <c r="AF479">
        <v>-1.1601842062918799</v>
      </c>
      <c r="AG479">
        <v>0.48888191186199198</v>
      </c>
      <c r="AH479">
        <v>0.43932171238243301</v>
      </c>
      <c r="AI479">
        <v>-0.74089593393723496</v>
      </c>
      <c r="AJ479">
        <v>0.29846552860480502</v>
      </c>
      <c r="AK479">
        <v>1.7484577763104101</v>
      </c>
      <c r="AL479">
        <v>-0.25712787818493299</v>
      </c>
      <c r="AM479">
        <v>-0.29094661007730799</v>
      </c>
      <c r="AN479">
        <v>-1.0955599338214801</v>
      </c>
      <c r="AO479">
        <v>0.67704196480350098</v>
      </c>
      <c r="AP479">
        <v>-0.53967109000631897</v>
      </c>
      <c r="AQ479">
        <v>0.29569851152417898</v>
      </c>
      <c r="AR479">
        <v>-0.10737056244604699</v>
      </c>
      <c r="AS479">
        <v>-0.69609758600393701</v>
      </c>
      <c r="AT479">
        <v>0.61648035214880104</v>
      </c>
      <c r="AU479">
        <v>0.48177032449722501</v>
      </c>
      <c r="AV479">
        <v>0.34322289032195102</v>
      </c>
      <c r="AW479">
        <v>-2.63833097228733E-2</v>
      </c>
      <c r="AX479">
        <v>0.75697757317527703</v>
      </c>
      <c r="AY479">
        <v>-0.51626492590805195</v>
      </c>
      <c r="AZ479">
        <v>-1.0590883541077301</v>
      </c>
      <c r="BA479">
        <v>-0.32334664237459498</v>
      </c>
      <c r="BB479">
        <v>3.9668389578074101E-3</v>
      </c>
      <c r="BC479">
        <v>-0.90543248703237</v>
      </c>
      <c r="BD479">
        <v>-0.74003570399958496</v>
      </c>
      <c r="BE479">
        <v>0.42854884184126302</v>
      </c>
      <c r="BF479">
        <v>-0.14493143677258899</v>
      </c>
      <c r="BG479">
        <v>-0.32379878425720598</v>
      </c>
      <c r="BH479">
        <v>0.66312543428725301</v>
      </c>
      <c r="BI479">
        <v>0.107521910141972</v>
      </c>
      <c r="BJ479">
        <v>-0.68082932187857104</v>
      </c>
      <c r="BK479">
        <v>0.30764865138367897</v>
      </c>
      <c r="BL479">
        <v>0.35388724035712399</v>
      </c>
      <c r="BM479">
        <v>0.50403524374067998</v>
      </c>
      <c r="BN479">
        <v>-0.48286680075063398</v>
      </c>
      <c r="BO479">
        <v>-0.30250867760507399</v>
      </c>
      <c r="BP479">
        <v>9.48242887144818E-2</v>
      </c>
      <c r="BQ479">
        <v>-0.46761570794836099</v>
      </c>
      <c r="BR479">
        <v>-0.31554970543966399</v>
      </c>
      <c r="BS479">
        <v>9.3137207005914505E-2</v>
      </c>
      <c r="BT479">
        <v>-0.39339169484561998</v>
      </c>
      <c r="BU479">
        <v>0.33143647106030499</v>
      </c>
      <c r="BV479">
        <v>-5.8723280408676498E-2</v>
      </c>
    </row>
    <row r="480" spans="1:74" x14ac:dyDescent="0.2">
      <c r="A480">
        <v>479</v>
      </c>
      <c r="B480" t="s">
        <v>565</v>
      </c>
      <c r="C480" t="s">
        <v>85</v>
      </c>
      <c r="D480" t="s">
        <v>80</v>
      </c>
      <c r="E480">
        <v>5</v>
      </c>
      <c r="F480">
        <v>-1.57767281810904</v>
      </c>
      <c r="G480">
        <v>0.54678810303261605</v>
      </c>
      <c r="H480">
        <v>-0.17220772179420099</v>
      </c>
      <c r="I480">
        <v>-0.25844226054941399</v>
      </c>
      <c r="J480">
        <v>-0.622536256051194</v>
      </c>
      <c r="K480">
        <v>-0.74467322802124403</v>
      </c>
      <c r="L480">
        <v>0.59978371644966999</v>
      </c>
      <c r="M480">
        <v>-0.11263908274214</v>
      </c>
      <c r="N480">
        <v>0.64795272436434803</v>
      </c>
      <c r="O480">
        <v>-1.2372215876985</v>
      </c>
      <c r="P480">
        <v>1.0043401957389999</v>
      </c>
      <c r="Q480">
        <v>1.60243890646471E-2</v>
      </c>
      <c r="R480">
        <v>1.88175632592967E-3</v>
      </c>
      <c r="S480">
        <v>0.270854514681662</v>
      </c>
      <c r="T480">
        <v>-0.46808721224449101</v>
      </c>
      <c r="U480">
        <v>-0.393796893017132</v>
      </c>
      <c r="V480">
        <v>0.12931257057213999</v>
      </c>
      <c r="W480">
        <v>-1.66750036420512</v>
      </c>
      <c r="X480">
        <v>-0.80464753809912604</v>
      </c>
      <c r="Y480">
        <v>1.1629037266631299</v>
      </c>
      <c r="Z480">
        <v>2.14468847815848E-2</v>
      </c>
      <c r="AA480">
        <v>-0.81003948190209596</v>
      </c>
      <c r="AB480">
        <v>0.70151850251671899</v>
      </c>
      <c r="AC480">
        <v>-1.1233731151211299</v>
      </c>
      <c r="AD480">
        <v>1.2754089363514101</v>
      </c>
      <c r="AE480">
        <v>-0.20849999320565099</v>
      </c>
      <c r="AF480">
        <v>-0.93253922034797998</v>
      </c>
      <c r="AG480">
        <v>-1.35724556348036</v>
      </c>
      <c r="AH480">
        <v>-4.1773273748057303E-2</v>
      </c>
      <c r="AI480">
        <v>-4.5619373880526802E-2</v>
      </c>
      <c r="AJ480">
        <v>-0.60664848243075598</v>
      </c>
      <c r="AK480">
        <v>-1.1488217114228201</v>
      </c>
      <c r="AL480">
        <v>-3.70614762421628E-2</v>
      </c>
      <c r="AM480">
        <v>-0.74938382047006102</v>
      </c>
      <c r="AN480">
        <v>-2.5682460129242E-2</v>
      </c>
      <c r="AO480">
        <v>0.28903073917210498</v>
      </c>
      <c r="AP480">
        <v>-1.2356967554612801</v>
      </c>
      <c r="AQ480">
        <v>0.188998874394884</v>
      </c>
      <c r="AR480">
        <v>5.15722828338947E-2</v>
      </c>
      <c r="AS480">
        <v>-0.85542182728079097</v>
      </c>
      <c r="AT480">
        <v>0.35353220162612298</v>
      </c>
      <c r="AU480">
        <v>-0.19524556748791799</v>
      </c>
      <c r="AV480">
        <v>0.35445532094086002</v>
      </c>
      <c r="AW480">
        <v>0.51619245252321899</v>
      </c>
      <c r="AX480">
        <v>0.64668836161742005</v>
      </c>
      <c r="AY480">
        <v>-0.92487115810408205</v>
      </c>
      <c r="AZ480">
        <v>-0.78144476118120498</v>
      </c>
      <c r="BA480">
        <v>-0.96051050907178903</v>
      </c>
      <c r="BB480">
        <v>-0.40405209794992297</v>
      </c>
      <c r="BC480">
        <v>1.3342771815483401</v>
      </c>
      <c r="BD480">
        <v>-0.16994396670668799</v>
      </c>
      <c r="BE480">
        <v>0.13596459151922</v>
      </c>
      <c r="BF480">
        <v>3.9650196154133002</v>
      </c>
      <c r="BG480">
        <v>-1.22184436097372</v>
      </c>
      <c r="BH480">
        <v>0.135853797784591</v>
      </c>
      <c r="BI480">
        <v>-1.0779806284103599</v>
      </c>
      <c r="BJ480">
        <v>7.7172279457153298E-2</v>
      </c>
      <c r="BK480">
        <v>-0.18260073255930101</v>
      </c>
      <c r="BL480">
        <v>-0.58989290179210396</v>
      </c>
      <c r="BM480">
        <v>-0.16765739300063501</v>
      </c>
      <c r="BN480">
        <v>2.2244308208210999</v>
      </c>
      <c r="BO480">
        <v>3.0021361544588001</v>
      </c>
      <c r="BP480">
        <v>-1.0405480534409099</v>
      </c>
      <c r="BQ480">
        <v>0.245597386506577</v>
      </c>
      <c r="BR480">
        <v>0.29098622620021902</v>
      </c>
      <c r="BS480">
        <v>-0.50576921628482796</v>
      </c>
      <c r="BT480">
        <v>0.25261799434273902</v>
      </c>
      <c r="BU480">
        <v>2.18678626915966</v>
      </c>
      <c r="BV480">
        <v>-0.33951345637896402</v>
      </c>
    </row>
    <row r="481" spans="1:74" x14ac:dyDescent="0.2">
      <c r="A481">
        <v>480</v>
      </c>
      <c r="B481" t="s">
        <v>566</v>
      </c>
      <c r="C481" t="s">
        <v>94</v>
      </c>
      <c r="D481" t="s">
        <v>83</v>
      </c>
      <c r="E481">
        <v>5</v>
      </c>
      <c r="F481">
        <v>0.54454630562269601</v>
      </c>
      <c r="G481">
        <v>1.4650782532864499</v>
      </c>
      <c r="H481">
        <v>-0.21598265687166601</v>
      </c>
      <c r="I481">
        <v>3.9396941049167501E-2</v>
      </c>
      <c r="J481">
        <v>-0.22568611289443899</v>
      </c>
      <c r="K481">
        <v>0.86677771248147095</v>
      </c>
      <c r="L481">
        <v>-1.2815067731954699</v>
      </c>
      <c r="M481">
        <v>0.43489915347289898</v>
      </c>
      <c r="N481">
        <v>0.64071063676120299</v>
      </c>
      <c r="O481">
        <v>-1.10544965464874</v>
      </c>
      <c r="P481">
        <v>0.40204292742386899</v>
      </c>
      <c r="Q481">
        <v>0.62086584110154497</v>
      </c>
      <c r="R481">
        <v>0.18733178156889699</v>
      </c>
      <c r="S481">
        <v>-0.77888121966638801</v>
      </c>
      <c r="T481">
        <v>-0.10166587759222</v>
      </c>
      <c r="U481">
        <v>0.92235573312112595</v>
      </c>
      <c r="V481">
        <v>0.353149087142409</v>
      </c>
      <c r="W481">
        <v>0.388475061469509</v>
      </c>
      <c r="X481">
        <v>-0.64428910201124501</v>
      </c>
      <c r="Y481">
        <v>0.32020476815618099</v>
      </c>
      <c r="Z481">
        <v>1.0271177869905701</v>
      </c>
      <c r="AA481">
        <v>1.1166432645425299</v>
      </c>
      <c r="AB481">
        <v>1.1870411455133201</v>
      </c>
      <c r="AC481">
        <v>-0.91920351835508596</v>
      </c>
      <c r="AD481">
        <v>1.6322832588189</v>
      </c>
      <c r="AE481">
        <v>-0.42039470041549898</v>
      </c>
      <c r="AF481">
        <v>0.259628056796812</v>
      </c>
      <c r="AG481">
        <v>-1.22684519960762</v>
      </c>
      <c r="AH481">
        <v>1.1959974199953101</v>
      </c>
      <c r="AI481">
        <v>5.9935668489966801E-2</v>
      </c>
      <c r="AJ481">
        <v>-8.0230692219198096E-2</v>
      </c>
      <c r="AK481">
        <v>1.48276444916592</v>
      </c>
      <c r="AL481">
        <v>-0.53552548819050305</v>
      </c>
      <c r="AM481">
        <v>-0.47828845104069001</v>
      </c>
      <c r="AN481">
        <v>0.85787356435769602</v>
      </c>
      <c r="AO481">
        <v>-1.39724032536233</v>
      </c>
      <c r="AP481">
        <v>0.736333893873095</v>
      </c>
      <c r="AQ481">
        <v>-0.84407584138263703</v>
      </c>
      <c r="AR481">
        <v>-0.48077244222237803</v>
      </c>
      <c r="AS481">
        <v>-0.234864747365298</v>
      </c>
      <c r="AT481">
        <v>1.6785500964881499</v>
      </c>
      <c r="AU481">
        <v>0.35214351793097198</v>
      </c>
      <c r="AV481">
        <v>1.7606480278279399</v>
      </c>
      <c r="AW481">
        <v>-6.4610816828957293E-2</v>
      </c>
      <c r="AX481">
        <v>2.8821391441842401</v>
      </c>
      <c r="AY481">
        <v>-0.13612438235254001</v>
      </c>
      <c r="AZ481">
        <v>0.37151051725433498</v>
      </c>
      <c r="BA481">
        <v>0.31588965142051101</v>
      </c>
      <c r="BB481">
        <v>-0.39460617366865303</v>
      </c>
      <c r="BC481">
        <v>1.8549291024177199</v>
      </c>
      <c r="BD481">
        <v>-0.41208250531563401</v>
      </c>
      <c r="BE481">
        <v>-1.25775521857785</v>
      </c>
      <c r="BF481">
        <v>1.45746292209631</v>
      </c>
      <c r="BG481">
        <v>-0.26218512744585898</v>
      </c>
      <c r="BH481">
        <v>-0.62646659933683202</v>
      </c>
      <c r="BI481">
        <v>-1.00518553008872</v>
      </c>
      <c r="BJ481">
        <v>-0.109535593322275</v>
      </c>
      <c r="BK481">
        <v>1.0099225258278699</v>
      </c>
      <c r="BL481">
        <v>0.25448846120879898</v>
      </c>
      <c r="BM481">
        <v>-1.7180805252403002E-2</v>
      </c>
      <c r="BN481">
        <v>-0.36454336289781603</v>
      </c>
      <c r="BO481">
        <v>0.80398057532720801</v>
      </c>
      <c r="BP481">
        <v>2.2744879054667599</v>
      </c>
      <c r="BQ481">
        <v>0.31179788799172198</v>
      </c>
      <c r="BR481">
        <v>-0.159562071795701</v>
      </c>
      <c r="BS481">
        <v>0.16677474814381399</v>
      </c>
      <c r="BT481">
        <v>-0.46470578430447301</v>
      </c>
      <c r="BU481">
        <v>1.0366681936445199</v>
      </c>
      <c r="BV481">
        <v>0.54666095997087105</v>
      </c>
    </row>
    <row r="482" spans="1:74" x14ac:dyDescent="0.2">
      <c r="A482">
        <v>481</v>
      </c>
      <c r="B482" t="s">
        <v>567</v>
      </c>
      <c r="C482" t="s">
        <v>74</v>
      </c>
      <c r="D482" t="s">
        <v>80</v>
      </c>
      <c r="E482">
        <v>5</v>
      </c>
      <c r="F482">
        <v>-0.21465404532302201</v>
      </c>
      <c r="G482">
        <v>4.6479524101712001E-2</v>
      </c>
      <c r="H482">
        <v>-0.84733407400097505</v>
      </c>
      <c r="I482">
        <v>-1.1537151770303</v>
      </c>
      <c r="J482">
        <v>-0.71280380386755204</v>
      </c>
      <c r="K482">
        <v>-0.29638252440694501</v>
      </c>
      <c r="L482">
        <v>2.3791695211537602E-2</v>
      </c>
      <c r="M482">
        <v>-0.92224863868420204</v>
      </c>
      <c r="N482">
        <v>-0.74688707011022504</v>
      </c>
      <c r="O482">
        <v>0.29044904636588897</v>
      </c>
      <c r="P482">
        <v>-0.84442135101443205</v>
      </c>
      <c r="Q482">
        <v>-0.913150147542513</v>
      </c>
      <c r="R482">
        <v>-1.1242006467457399</v>
      </c>
      <c r="S482">
        <v>-0.40596509437329897</v>
      </c>
      <c r="T482">
        <v>1.70547514889109</v>
      </c>
      <c r="U482">
        <v>-1.4270780825182701</v>
      </c>
      <c r="V482">
        <v>-2.0156465674055601</v>
      </c>
      <c r="W482">
        <v>-0.70547606339203695</v>
      </c>
      <c r="X482">
        <v>-0.48174985872717802</v>
      </c>
      <c r="Y482">
        <v>-1.28384698014525E-2</v>
      </c>
      <c r="Z482">
        <v>0.39337789594129602</v>
      </c>
      <c r="AA482">
        <v>-1.0050524047462399</v>
      </c>
      <c r="AB482">
        <v>-1.2047923708081101</v>
      </c>
      <c r="AC482">
        <v>-1.3028994975136401</v>
      </c>
      <c r="AD482">
        <v>8.4962227412977404E-2</v>
      </c>
      <c r="AE482">
        <v>-0.414225516360476</v>
      </c>
      <c r="AF482">
        <v>0.90338222141471203</v>
      </c>
      <c r="AG482">
        <v>-1.42802236866779</v>
      </c>
      <c r="AH482">
        <v>-1.3112803205675001</v>
      </c>
      <c r="AI482">
        <v>-1.27376268573664</v>
      </c>
      <c r="AJ482">
        <v>-0.31228676048510801</v>
      </c>
      <c r="AK482">
        <v>-1.20104405507657</v>
      </c>
      <c r="AL482">
        <v>-1.17278718466329</v>
      </c>
      <c r="AM482">
        <v>-0.77278705003610904</v>
      </c>
      <c r="AN482">
        <v>-0.97027281677380395</v>
      </c>
      <c r="AO482">
        <v>-0.472135228792331</v>
      </c>
      <c r="AP482">
        <v>-1.10431923132874</v>
      </c>
      <c r="AQ482">
        <v>0.51243234623435197</v>
      </c>
      <c r="AR482">
        <v>-0.66132415686350698</v>
      </c>
      <c r="AS482">
        <v>-1.6757323589813999</v>
      </c>
      <c r="AT482">
        <v>-1.99358661453204</v>
      </c>
      <c r="AU482">
        <v>-0.99456379105014903</v>
      </c>
      <c r="AV482">
        <v>0.58652834489800998</v>
      </c>
      <c r="AW482">
        <v>-0.88293049122143996</v>
      </c>
      <c r="AX482">
        <v>-0.13726949977110001</v>
      </c>
      <c r="AY482">
        <v>-1.15359253475311</v>
      </c>
      <c r="AZ482">
        <v>-0.59219463224904501</v>
      </c>
      <c r="BA482">
        <v>-4.8500045989012502E-2</v>
      </c>
      <c r="BB482">
        <v>-0.63165477394050595</v>
      </c>
      <c r="BC482">
        <v>0.941522643705341</v>
      </c>
      <c r="BD482">
        <v>-0.71734819728470101</v>
      </c>
      <c r="BE482">
        <v>-0.78815946321378205</v>
      </c>
      <c r="BF482">
        <v>1.1150694424079799</v>
      </c>
      <c r="BG482">
        <v>-0.62867190189639999</v>
      </c>
      <c r="BH482">
        <v>-0.91005899002450197</v>
      </c>
      <c r="BI482">
        <v>2.7322962336878E-2</v>
      </c>
      <c r="BJ482">
        <v>-0.63011029392690698</v>
      </c>
      <c r="BK482">
        <v>0.66780248573354195</v>
      </c>
      <c r="BL482">
        <v>-0.51196380482721704</v>
      </c>
      <c r="BM482">
        <v>-0.76231962226090999</v>
      </c>
      <c r="BN482">
        <v>0.96397740026342105</v>
      </c>
      <c r="BO482">
        <v>0.72091445841971002</v>
      </c>
      <c r="BP482">
        <v>-0.334952248605136</v>
      </c>
      <c r="BQ482">
        <v>-1.06006687005477</v>
      </c>
      <c r="BR482">
        <v>-9.27115380641097E-2</v>
      </c>
      <c r="BS482">
        <v>-1.0953384294161499</v>
      </c>
      <c r="BT482">
        <v>-0.52469856349371402</v>
      </c>
      <c r="BU482">
        <v>-0.21819133613998601</v>
      </c>
      <c r="BV482">
        <v>-0.40552785087943899</v>
      </c>
    </row>
    <row r="483" spans="1:74" x14ac:dyDescent="0.2">
      <c r="A483">
        <v>482</v>
      </c>
      <c r="B483" t="s">
        <v>568</v>
      </c>
      <c r="C483" t="s">
        <v>102</v>
      </c>
      <c r="D483" t="s">
        <v>80</v>
      </c>
      <c r="E483">
        <v>4</v>
      </c>
      <c r="F483">
        <v>-0.63447299785255196</v>
      </c>
      <c r="G483">
        <v>-1.4547319717459</v>
      </c>
      <c r="H483">
        <v>-0.97018053880452504</v>
      </c>
      <c r="I483">
        <v>-0.68328960593877897</v>
      </c>
      <c r="J483">
        <v>-0.90806779075403699</v>
      </c>
      <c r="K483">
        <v>-0.74236930448620297</v>
      </c>
      <c r="L483">
        <v>1.0468982141395899</v>
      </c>
      <c r="M483">
        <v>-0.43006416327269598</v>
      </c>
      <c r="N483">
        <v>-1.1774911525557299</v>
      </c>
      <c r="O483">
        <v>1.1385855298355501</v>
      </c>
      <c r="P483">
        <v>-1.3419887132261099</v>
      </c>
      <c r="Q483">
        <v>-0.96139117941338603</v>
      </c>
      <c r="R483">
        <v>-0.72239624238271904</v>
      </c>
      <c r="S483">
        <v>-1.1225935898267501</v>
      </c>
      <c r="T483">
        <v>1.56256439972836</v>
      </c>
      <c r="U483">
        <v>-0.158437882812829</v>
      </c>
      <c r="V483">
        <v>-0.36175012951943197</v>
      </c>
      <c r="W483">
        <v>-0.50002249110787</v>
      </c>
      <c r="X483">
        <v>-1.0748881232530501</v>
      </c>
      <c r="Y483">
        <v>0.57676921985055196</v>
      </c>
      <c r="Z483">
        <v>-1.23302957607591</v>
      </c>
      <c r="AA483">
        <v>-0.61757617477816096</v>
      </c>
      <c r="AB483">
        <v>-0.24621647885144499</v>
      </c>
      <c r="AC483">
        <v>-0.607001240739236</v>
      </c>
      <c r="AD483">
        <v>-0.30764894320834901</v>
      </c>
      <c r="AE483">
        <v>-0.67942600195548697</v>
      </c>
      <c r="AF483">
        <v>-2.39648924297968E-2</v>
      </c>
      <c r="AG483">
        <v>-0.386031141789208</v>
      </c>
      <c r="AH483">
        <v>-1.5083151531490699</v>
      </c>
      <c r="AI483">
        <v>-1.40007383462039</v>
      </c>
      <c r="AJ483">
        <v>0.26991383745289399</v>
      </c>
      <c r="AK483">
        <v>-1.3237386378421301</v>
      </c>
      <c r="AL483">
        <v>-0.48102613044383302</v>
      </c>
      <c r="AM483">
        <v>6.4160714738412505E-2</v>
      </c>
      <c r="AN483">
        <v>-1.2955252237317201</v>
      </c>
      <c r="AO483">
        <v>0.457611594919132</v>
      </c>
      <c r="AP483">
        <v>-0.37545191893574897</v>
      </c>
      <c r="AQ483">
        <v>-0.41171172310516002</v>
      </c>
      <c r="AR483">
        <v>-0.88933665086503999</v>
      </c>
      <c r="AS483">
        <v>-0.62157805745962602</v>
      </c>
      <c r="AT483">
        <v>-0.50971807439980998</v>
      </c>
      <c r="AU483">
        <v>-0.68532687940038095</v>
      </c>
      <c r="AV483">
        <v>0.168613003419534</v>
      </c>
      <c r="AW483">
        <v>-0.81222215188080504</v>
      </c>
      <c r="AX483">
        <v>-0.67695517412122896</v>
      </c>
      <c r="AY483">
        <v>-0.99645536162799397</v>
      </c>
      <c r="AZ483">
        <v>-0.54684452833245401</v>
      </c>
      <c r="BA483">
        <v>-1.5032058644541</v>
      </c>
      <c r="BB483">
        <v>1.072179085903</v>
      </c>
      <c r="BC483">
        <v>0.49269722977570801</v>
      </c>
      <c r="BD483">
        <v>-0.15736724535153099</v>
      </c>
      <c r="BE483">
        <v>-0.42027072315580799</v>
      </c>
      <c r="BF483">
        <v>-0.415541296951707</v>
      </c>
      <c r="BG483">
        <v>0.27764333984405098</v>
      </c>
      <c r="BH483">
        <v>-0.63742658587285095</v>
      </c>
      <c r="BI483">
        <v>0.28548998503276402</v>
      </c>
      <c r="BJ483">
        <v>-0.54714366806088099</v>
      </c>
      <c r="BK483">
        <v>0.35895018160841302</v>
      </c>
      <c r="BL483">
        <v>-0.58123504934237702</v>
      </c>
      <c r="BM483">
        <v>-0.74311170749658795</v>
      </c>
      <c r="BN483">
        <v>0.99396287397049699</v>
      </c>
      <c r="BO483">
        <v>0.52941731279356596</v>
      </c>
      <c r="BP483">
        <v>0.88158198906387597</v>
      </c>
      <c r="BQ483">
        <v>-0.66083210577360496</v>
      </c>
      <c r="BR483">
        <v>-0.22253643797869799</v>
      </c>
      <c r="BS483">
        <v>-0.85989643273043903</v>
      </c>
      <c r="BT483">
        <v>-0.26693335867727203</v>
      </c>
      <c r="BU483">
        <v>1.72428614272806</v>
      </c>
      <c r="BV483">
        <v>0.75745199847678701</v>
      </c>
    </row>
    <row r="484" spans="1:74" x14ac:dyDescent="0.2">
      <c r="A484">
        <v>483</v>
      </c>
      <c r="B484" t="s">
        <v>569</v>
      </c>
      <c r="C484" t="s">
        <v>96</v>
      </c>
      <c r="D484" t="s">
        <v>75</v>
      </c>
      <c r="E484">
        <v>7</v>
      </c>
      <c r="F484">
        <v>1.2892648091474701</v>
      </c>
      <c r="G484">
        <v>-0.10149380698249599</v>
      </c>
      <c r="H484">
        <v>-0.20293448582708801</v>
      </c>
      <c r="I484">
        <v>0.28941547243753502</v>
      </c>
      <c r="J484">
        <v>-0.66603575375994495</v>
      </c>
      <c r="K484">
        <v>-8.1160645288791307E-3</v>
      </c>
      <c r="L484">
        <v>-0.35943302798272603</v>
      </c>
      <c r="M484">
        <v>0.22825350400578201</v>
      </c>
      <c r="N484">
        <v>-0.40009208248665201</v>
      </c>
      <c r="O484">
        <v>0.91712381662697195</v>
      </c>
      <c r="P484">
        <v>-0.10546658366624399</v>
      </c>
      <c r="Q484">
        <v>0.56053638020387597</v>
      </c>
      <c r="R484">
        <v>0.73423654260529703</v>
      </c>
      <c r="S484">
        <v>0.27372093469320002</v>
      </c>
      <c r="T484">
        <v>-1.7018577078892101E-2</v>
      </c>
      <c r="U484">
        <v>0.30872153354929099</v>
      </c>
      <c r="V484">
        <v>-0.39900661729675702</v>
      </c>
      <c r="W484">
        <v>1.69640133225416</v>
      </c>
      <c r="X484">
        <v>0.32608866089575</v>
      </c>
      <c r="Y484">
        <v>-3.1793256485865999E-2</v>
      </c>
      <c r="Z484">
        <v>-1.1322935515450001</v>
      </c>
      <c r="AA484">
        <v>0.68454280313564497</v>
      </c>
      <c r="AB484">
        <v>0.73330186294898703</v>
      </c>
      <c r="AC484">
        <v>1.55620647883532</v>
      </c>
      <c r="AD484">
        <v>1.88836899893183</v>
      </c>
      <c r="AE484">
        <v>7.4505392412998195E-2</v>
      </c>
      <c r="AF484">
        <v>0.43308738111188599</v>
      </c>
      <c r="AG484">
        <v>1.3069322210598899</v>
      </c>
      <c r="AH484">
        <v>2.2682698614565702</v>
      </c>
      <c r="AI484">
        <v>1.75431928600262</v>
      </c>
      <c r="AJ484">
        <v>-0.21244350860851199</v>
      </c>
      <c r="AK484">
        <v>0.120715794052442</v>
      </c>
      <c r="AL484">
        <v>0.88748940256967901</v>
      </c>
      <c r="AM484">
        <v>0.58977337052952505</v>
      </c>
      <c r="AN484">
        <v>0.188949824003904</v>
      </c>
      <c r="AO484">
        <v>6.5329945747341994E-2</v>
      </c>
      <c r="AP484">
        <v>-0.56595781606816598</v>
      </c>
      <c r="AQ484">
        <v>0.73875366888045801</v>
      </c>
      <c r="AR484">
        <v>0.78095892350109797</v>
      </c>
      <c r="AS484">
        <v>0.815222862888343</v>
      </c>
      <c r="AT484">
        <v>0.11301199547823899</v>
      </c>
      <c r="AU484">
        <v>6.58064203823924E-2</v>
      </c>
      <c r="AV484">
        <v>-9.4326950841427601E-2</v>
      </c>
      <c r="AW484">
        <v>3.7259936315523302E-2</v>
      </c>
      <c r="AX484">
        <v>0.60335764658053304</v>
      </c>
      <c r="AY484">
        <v>0.28670312055527303</v>
      </c>
      <c r="AZ484">
        <v>0.86878108468284798</v>
      </c>
      <c r="BA484">
        <v>2.8577389884144901</v>
      </c>
      <c r="BB484">
        <v>0.51689742380793202</v>
      </c>
      <c r="BC484">
        <v>1.68847753827937</v>
      </c>
      <c r="BD484">
        <v>0.57618723469372501</v>
      </c>
      <c r="BE484">
        <v>0.31546081892421801</v>
      </c>
      <c r="BF484">
        <v>-4.51055915388563E-2</v>
      </c>
      <c r="BG484">
        <v>-1.1372877982679499</v>
      </c>
      <c r="BH484">
        <v>0.49689727898984698</v>
      </c>
      <c r="BI484">
        <v>-0.86788584439357697</v>
      </c>
      <c r="BJ484">
        <v>-0.33566573003825101</v>
      </c>
      <c r="BK484">
        <v>1.3929331882150899</v>
      </c>
      <c r="BL484">
        <v>0.37285102132514197</v>
      </c>
      <c r="BM484">
        <v>2.6734668906629899</v>
      </c>
      <c r="BN484">
        <v>-0.65358537324063304</v>
      </c>
      <c r="BO484">
        <v>-0.47053655711361397</v>
      </c>
      <c r="BP484">
        <v>0.66385887805106003</v>
      </c>
      <c r="BQ484">
        <v>0.59828179090850597</v>
      </c>
      <c r="BR484">
        <v>-0.221584198804407</v>
      </c>
      <c r="BS484">
        <v>0.4313996561581</v>
      </c>
      <c r="BT484">
        <v>-9.9209387550103195E-2</v>
      </c>
      <c r="BU484">
        <v>-0.64339567274076204</v>
      </c>
      <c r="BV484">
        <v>-0.21482301977357501</v>
      </c>
    </row>
    <row r="485" spans="1:74" x14ac:dyDescent="0.2">
      <c r="A485">
        <v>484</v>
      </c>
      <c r="B485" t="s">
        <v>570</v>
      </c>
      <c r="C485" t="s">
        <v>92</v>
      </c>
      <c r="D485" t="s">
        <v>83</v>
      </c>
      <c r="E485">
        <v>1</v>
      </c>
      <c r="F485">
        <v>1.4583538585076099</v>
      </c>
      <c r="G485">
        <v>0.16071412366117099</v>
      </c>
      <c r="H485">
        <v>1.8026184872263901E-2</v>
      </c>
      <c r="I485">
        <v>-3.19183183634561E-3</v>
      </c>
      <c r="J485">
        <v>-0.42022647180531297</v>
      </c>
      <c r="K485">
        <v>1.37269258963024</v>
      </c>
      <c r="L485">
        <v>-0.140515731669418</v>
      </c>
      <c r="M485">
        <v>0.53159198692985199</v>
      </c>
      <c r="N485">
        <v>-0.60845666054841396</v>
      </c>
      <c r="O485">
        <v>9.4392484309740496E-2</v>
      </c>
      <c r="P485">
        <v>-0.37487054865507002</v>
      </c>
      <c r="Q485">
        <v>0.16953852979685899</v>
      </c>
      <c r="R485">
        <v>0.54847628157212303</v>
      </c>
      <c r="S485">
        <v>-0.40324355882518897</v>
      </c>
      <c r="T485">
        <v>-0.18751094391558201</v>
      </c>
      <c r="U485">
        <v>-0.37304031264877002</v>
      </c>
      <c r="V485">
        <v>-5.2444669392366604E-3</v>
      </c>
      <c r="W485">
        <v>0.51142283031374902</v>
      </c>
      <c r="X485">
        <v>-0.82311285838234105</v>
      </c>
      <c r="Y485">
        <v>-1.58107771023467</v>
      </c>
      <c r="Z485">
        <v>0.51464651227078095</v>
      </c>
      <c r="AA485">
        <v>0.526486937306749</v>
      </c>
      <c r="AB485">
        <v>-5.1869303261541502E-2</v>
      </c>
      <c r="AC485">
        <v>-0.25396113831329797</v>
      </c>
      <c r="AD485">
        <v>-0.93394170114992903</v>
      </c>
      <c r="AE485">
        <v>-0.30701997975453699</v>
      </c>
      <c r="AF485">
        <v>-1.1110028843525801</v>
      </c>
      <c r="AG485">
        <v>-0.25463429993071002</v>
      </c>
      <c r="AH485">
        <v>-0.10738790763554799</v>
      </c>
      <c r="AI485">
        <v>-0.42027976904925601</v>
      </c>
      <c r="AJ485">
        <v>-0.19072504103464399</v>
      </c>
      <c r="AK485">
        <v>-9.0649650254949699E-2</v>
      </c>
      <c r="AL485">
        <v>-0.29727289837273102</v>
      </c>
      <c r="AM485">
        <v>0.20678951362286899</v>
      </c>
      <c r="AN485">
        <v>-0.79157331878231096</v>
      </c>
      <c r="AO485">
        <v>-0.93355348009337402</v>
      </c>
      <c r="AP485">
        <v>-0.50292411322949604</v>
      </c>
      <c r="AQ485">
        <v>-0.54931983752823399</v>
      </c>
      <c r="AR485">
        <v>-7.1204432627116301E-2</v>
      </c>
      <c r="AS485">
        <v>0.12971784536843001</v>
      </c>
      <c r="AT485">
        <v>0.157958352635133</v>
      </c>
      <c r="AU485">
        <v>0.34926762170175402</v>
      </c>
      <c r="AV485">
        <v>1.1580840546957301</v>
      </c>
      <c r="AW485">
        <v>0.29143168893842403</v>
      </c>
      <c r="AX485">
        <v>-5.7780963778419001E-2</v>
      </c>
      <c r="AY485">
        <v>-0.79303619548067805</v>
      </c>
      <c r="AZ485">
        <v>-0.92313329583197501</v>
      </c>
      <c r="BA485">
        <v>0.57096294353913002</v>
      </c>
      <c r="BB485">
        <v>0.837238717976999</v>
      </c>
      <c r="BC485">
        <v>0.23146856259707699</v>
      </c>
      <c r="BD485">
        <v>0.12756527356976</v>
      </c>
      <c r="BE485">
        <v>0.27750925023099798</v>
      </c>
      <c r="BF485">
        <v>0.126660438259659</v>
      </c>
      <c r="BG485">
        <v>-0.51228227386798397</v>
      </c>
      <c r="BH485">
        <v>0.20126970204669201</v>
      </c>
      <c r="BI485">
        <v>0.35950186915651999</v>
      </c>
      <c r="BJ485">
        <v>-1.3050734927910399</v>
      </c>
      <c r="BK485">
        <v>0.40064758003044199</v>
      </c>
      <c r="BL485">
        <v>-0.97479519113139301</v>
      </c>
      <c r="BM485">
        <v>0.37671832691062401</v>
      </c>
      <c r="BN485">
        <v>-0.51727949403845896</v>
      </c>
      <c r="BO485">
        <v>-6.92312571378189E-2</v>
      </c>
      <c r="BP485">
        <v>0.487470449124974</v>
      </c>
      <c r="BQ485">
        <v>-0.49000135121765498</v>
      </c>
      <c r="BR485">
        <v>0.572119341418451</v>
      </c>
      <c r="BS485">
        <v>-0.51551104522618396</v>
      </c>
      <c r="BT485">
        <v>-0.27587955758262001</v>
      </c>
      <c r="BU485">
        <v>-0.65952739459922405</v>
      </c>
      <c r="BV485">
        <v>7.9416507535741199E-2</v>
      </c>
    </row>
    <row r="486" spans="1:74" x14ac:dyDescent="0.2">
      <c r="A486">
        <v>485</v>
      </c>
      <c r="B486" t="s">
        <v>571</v>
      </c>
      <c r="C486" t="s">
        <v>82</v>
      </c>
      <c r="D486" t="s">
        <v>80</v>
      </c>
      <c r="E486">
        <v>5</v>
      </c>
      <c r="F486">
        <v>-0.93165676997359304</v>
      </c>
      <c r="G486">
        <v>-2.1343890217269501</v>
      </c>
      <c r="H486">
        <v>-0.46473247715468302</v>
      </c>
      <c r="I486">
        <v>-0.79204850259558701</v>
      </c>
      <c r="J486">
        <v>-0.97219244387959602</v>
      </c>
      <c r="K486">
        <v>-0.25907500953889401</v>
      </c>
      <c r="L486">
        <v>-1.0216685943039401</v>
      </c>
      <c r="M486">
        <v>-0.937901893278271</v>
      </c>
      <c r="N486">
        <v>-0.41599165179789299</v>
      </c>
      <c r="O486">
        <v>-1.0735532247687201</v>
      </c>
      <c r="P486">
        <v>-0.49959865896237998</v>
      </c>
      <c r="Q486">
        <v>-1.01531351802356</v>
      </c>
      <c r="R486">
        <v>-1.7192027337306901</v>
      </c>
      <c r="S486">
        <v>-0.76900428434769597</v>
      </c>
      <c r="T486">
        <v>2.02749119855766</v>
      </c>
      <c r="U486">
        <v>-0.65588516901481397</v>
      </c>
      <c r="V486">
        <v>-0.34005557281062698</v>
      </c>
      <c r="W486">
        <v>-0.76014044926296198</v>
      </c>
      <c r="X486">
        <v>-1.35062703565533</v>
      </c>
      <c r="Y486">
        <v>-1.6202357330855</v>
      </c>
      <c r="Z486">
        <v>0.20241224612575501</v>
      </c>
      <c r="AA486">
        <v>-1.91332198840513</v>
      </c>
      <c r="AB486">
        <v>-1.2904912564499</v>
      </c>
      <c r="AC486">
        <v>-1.5395591804180001E-2</v>
      </c>
      <c r="AD486">
        <v>-0.58941377620790802</v>
      </c>
      <c r="AE486">
        <v>-0.21929588592448501</v>
      </c>
      <c r="AF486">
        <v>0.14289232556135101</v>
      </c>
      <c r="AG486">
        <v>-0.89364447406925696</v>
      </c>
      <c r="AH486">
        <v>-1.7140671146191599</v>
      </c>
      <c r="AI486">
        <v>-1.5670368725199799</v>
      </c>
      <c r="AJ486">
        <v>6.8751781965707498E-2</v>
      </c>
      <c r="AK486">
        <v>-0.67886440007066995</v>
      </c>
      <c r="AL486">
        <v>-0.90264386421973997</v>
      </c>
      <c r="AM486">
        <v>-1.0681975800113299</v>
      </c>
      <c r="AN486">
        <v>-0.96989971188454704</v>
      </c>
      <c r="AO486">
        <v>-0.86163321432468998</v>
      </c>
      <c r="AP486">
        <v>-0.35858905206838398</v>
      </c>
      <c r="AQ486">
        <v>0.13935136001731999</v>
      </c>
      <c r="AR486">
        <v>-0.487986671722344</v>
      </c>
      <c r="AS486">
        <v>-0.834337835614545</v>
      </c>
      <c r="AT486">
        <v>-1.49060318344613</v>
      </c>
      <c r="AU486">
        <v>-0.79643358018171895</v>
      </c>
      <c r="AV486">
        <v>-0.92615071957480299</v>
      </c>
      <c r="AW486">
        <v>-1.61074163056942</v>
      </c>
      <c r="AX486">
        <v>-1.0185747977327</v>
      </c>
      <c r="AY486">
        <v>-1.15790553914542</v>
      </c>
      <c r="AZ486">
        <v>-0.117736132544498</v>
      </c>
      <c r="BA486">
        <v>-1.1618222240298199</v>
      </c>
      <c r="BB486">
        <v>-0.87358075063871499</v>
      </c>
      <c r="BC486">
        <v>0.15081563743043999</v>
      </c>
      <c r="BD486">
        <v>-0.46603182446813901</v>
      </c>
      <c r="BE486">
        <v>-0.52633969324271301</v>
      </c>
      <c r="BF486">
        <v>1.5648992687486001</v>
      </c>
      <c r="BG486">
        <v>0.267517492475146</v>
      </c>
      <c r="BH486">
        <v>-0.93658714517793196</v>
      </c>
      <c r="BI486">
        <v>0.73326910194324402</v>
      </c>
      <c r="BJ486">
        <v>-1.0088502325145601</v>
      </c>
      <c r="BK486">
        <v>-1.0007281405953301</v>
      </c>
      <c r="BL486">
        <v>8.7335869810024794E-2</v>
      </c>
      <c r="BM486">
        <v>-1.79065603183085</v>
      </c>
      <c r="BN486">
        <v>8.7612914831263405E-2</v>
      </c>
      <c r="BO486">
        <v>-1.5521723510157801</v>
      </c>
      <c r="BP486">
        <v>0.16561911248431499</v>
      </c>
      <c r="BQ486">
        <v>-1.00285254324988</v>
      </c>
      <c r="BR486">
        <v>0.119709224165438</v>
      </c>
      <c r="BS486">
        <v>-0.52530533266761703</v>
      </c>
      <c r="BT486">
        <v>-5.3748983842680398E-2</v>
      </c>
      <c r="BU486">
        <v>-0.13070775343905999</v>
      </c>
      <c r="BV486">
        <v>0.140659830906849</v>
      </c>
    </row>
    <row r="487" spans="1:74" x14ac:dyDescent="0.2">
      <c r="A487">
        <v>486</v>
      </c>
      <c r="B487" t="s">
        <v>572</v>
      </c>
      <c r="C487" t="s">
        <v>74</v>
      </c>
      <c r="D487" t="s">
        <v>83</v>
      </c>
      <c r="E487">
        <v>7</v>
      </c>
      <c r="F487">
        <v>2.4733167102762401</v>
      </c>
      <c r="G487">
        <v>0.53300516701793499</v>
      </c>
      <c r="H487">
        <v>-0.18283951653921601</v>
      </c>
      <c r="I487">
        <v>-9.2904753860407908E-3</v>
      </c>
      <c r="J487">
        <v>-0.53731264012957403</v>
      </c>
      <c r="K487">
        <v>-0.388194723966927</v>
      </c>
      <c r="L487">
        <v>-0.17147373090335999</v>
      </c>
      <c r="M487">
        <v>-1.4664502628663201</v>
      </c>
      <c r="N487">
        <v>-0.11590163017856001</v>
      </c>
      <c r="O487">
        <v>-1.18620266464928</v>
      </c>
      <c r="P487">
        <v>-1.0441796576492499E-2</v>
      </c>
      <c r="Q487">
        <v>0.67884801550838403</v>
      </c>
      <c r="R487">
        <v>8.0858218751832703E-2</v>
      </c>
      <c r="S487">
        <v>-2.3573425358756998E-2</v>
      </c>
      <c r="T487">
        <v>0.62486005377884302</v>
      </c>
      <c r="U487">
        <v>-0.91635406240112705</v>
      </c>
      <c r="V487">
        <v>0.994721051706973</v>
      </c>
      <c r="W487">
        <v>0.75648518513317797</v>
      </c>
      <c r="X487">
        <v>0.72178868707642196</v>
      </c>
      <c r="Y487">
        <v>-0.762614027741783</v>
      </c>
      <c r="Z487">
        <v>-1.55058514266459</v>
      </c>
      <c r="AA487">
        <v>0.865694064391059</v>
      </c>
      <c r="AB487">
        <v>-0.47615541386167598</v>
      </c>
      <c r="AC487">
        <v>-4.3050897606630903E-2</v>
      </c>
      <c r="AD487">
        <v>0.201765109235158</v>
      </c>
      <c r="AE487">
        <v>-0.459662740929005</v>
      </c>
      <c r="AF487">
        <v>0.50361029440334204</v>
      </c>
      <c r="AG487">
        <v>0.192669477523744</v>
      </c>
      <c r="AH487">
        <v>0.74907555229491196</v>
      </c>
      <c r="AI487">
        <v>-0.83632864811485297</v>
      </c>
      <c r="AJ487">
        <v>-8.9845089902691702E-2</v>
      </c>
      <c r="AK487">
        <v>0.58049150596931798</v>
      </c>
      <c r="AL487">
        <v>0.34033580542077602</v>
      </c>
      <c r="AM487">
        <v>-4.9526450583934997E-2</v>
      </c>
      <c r="AN487">
        <v>0.58174692291768404</v>
      </c>
      <c r="AO487">
        <v>-6.76646324277939E-2</v>
      </c>
      <c r="AP487">
        <v>0.54753107096868903</v>
      </c>
      <c r="AQ487">
        <v>-0.71545778797793402</v>
      </c>
      <c r="AR487">
        <v>0.44542139608123998</v>
      </c>
      <c r="AS487">
        <v>-0.81829678841756204</v>
      </c>
      <c r="AT487">
        <v>-0.82720682714865601</v>
      </c>
      <c r="AU487">
        <v>-0.14001624450094299</v>
      </c>
      <c r="AV487">
        <v>-0.477208201718679</v>
      </c>
      <c r="AW487">
        <v>0.442306017069724</v>
      </c>
      <c r="AX487">
        <v>7.8465925189303704E-2</v>
      </c>
      <c r="AY487">
        <v>0.31304601188716802</v>
      </c>
      <c r="AZ487">
        <v>-0.54166377200695404</v>
      </c>
      <c r="BA487">
        <v>1.85212111550678</v>
      </c>
      <c r="BB487">
        <v>0.76508093332373905</v>
      </c>
      <c r="BC487">
        <v>8.9449967192626406E-2</v>
      </c>
      <c r="BD487">
        <v>0.67647226805715799</v>
      </c>
      <c r="BE487">
        <v>0.16247028405573499</v>
      </c>
      <c r="BF487">
        <v>-0.59502244866584297</v>
      </c>
      <c r="BG487">
        <v>-0.60861708207841103</v>
      </c>
      <c r="BH487">
        <v>0.51356832756388104</v>
      </c>
      <c r="BI487">
        <v>0.29546899422820599</v>
      </c>
      <c r="BJ487">
        <v>-0.21280924914678501</v>
      </c>
      <c r="BK487">
        <v>-0.37008771487980802</v>
      </c>
      <c r="BL487">
        <v>2.5953535512558501</v>
      </c>
      <c r="BM487">
        <v>1.72393644526992</v>
      </c>
      <c r="BN487">
        <v>-0.36754876156938199</v>
      </c>
      <c r="BO487">
        <v>-0.41050825239775701</v>
      </c>
      <c r="BP487">
        <v>0.25907901879707901</v>
      </c>
      <c r="BQ487">
        <v>0.258452179063756</v>
      </c>
      <c r="BR487">
        <v>-0.18136826240460399</v>
      </c>
      <c r="BS487">
        <v>0.43301299399179999</v>
      </c>
      <c r="BT487">
        <v>-0.400542855373764</v>
      </c>
      <c r="BU487">
        <v>0.40404480974177798</v>
      </c>
      <c r="BV487">
        <v>0.109439853206378</v>
      </c>
    </row>
    <row r="488" spans="1:74" x14ac:dyDescent="0.2">
      <c r="A488">
        <v>487</v>
      </c>
      <c r="B488" t="s">
        <v>573</v>
      </c>
      <c r="C488" t="s">
        <v>88</v>
      </c>
      <c r="D488" t="s">
        <v>75</v>
      </c>
      <c r="E488">
        <v>7</v>
      </c>
      <c r="F488">
        <v>4.2307502665760402E-2</v>
      </c>
      <c r="G488">
        <v>4.8234034278286701E-2</v>
      </c>
      <c r="H488">
        <v>0.13169794076334401</v>
      </c>
      <c r="I488">
        <v>-0.38114444486097399</v>
      </c>
      <c r="J488">
        <v>-0.235404102469674</v>
      </c>
      <c r="K488">
        <v>-0.39305750525178101</v>
      </c>
      <c r="L488">
        <v>0.64135078878904395</v>
      </c>
      <c r="M488">
        <v>-0.38162165923928498</v>
      </c>
      <c r="N488">
        <v>0.51489299883273398</v>
      </c>
      <c r="O488">
        <v>-1.1381467290392899</v>
      </c>
      <c r="P488">
        <v>0.55173519184734399</v>
      </c>
      <c r="Q488">
        <v>0.482102097406781</v>
      </c>
      <c r="R488">
        <v>0.76954990764230402</v>
      </c>
      <c r="S488">
        <v>-0.42902824371551201</v>
      </c>
      <c r="T488">
        <v>-0.44941952605470997</v>
      </c>
      <c r="U488">
        <v>-1.73952940444954</v>
      </c>
      <c r="V488">
        <v>0.41042767071404401</v>
      </c>
      <c r="W488">
        <v>1.3365335201774999</v>
      </c>
      <c r="X488">
        <v>0.745792163049245</v>
      </c>
      <c r="Y488">
        <v>3.5750306910398801E-2</v>
      </c>
      <c r="Z488">
        <v>-1.29569822110987</v>
      </c>
      <c r="AA488">
        <v>-0.453214821138339</v>
      </c>
      <c r="AB488">
        <v>1.3524976738074199</v>
      </c>
      <c r="AC488">
        <v>1.5238952405850399</v>
      </c>
      <c r="AD488">
        <v>0.376913589151188</v>
      </c>
      <c r="AE488">
        <v>-0.34546777772953802</v>
      </c>
      <c r="AF488">
        <v>-1.24166934602709</v>
      </c>
      <c r="AG488">
        <v>0.33143891987091501</v>
      </c>
      <c r="AH488">
        <v>1.8189163477314401</v>
      </c>
      <c r="AI488">
        <v>0.95978229538387205</v>
      </c>
      <c r="AJ488">
        <v>-0.85181334919225504</v>
      </c>
      <c r="AK488">
        <v>-0.39090828748807099</v>
      </c>
      <c r="AL488">
        <v>1.3116188471871399</v>
      </c>
      <c r="AM488">
        <v>-4.5224286214006898E-2</v>
      </c>
      <c r="AN488">
        <v>0.246549399919993</v>
      </c>
      <c r="AO488">
        <v>-1.0818960054640201</v>
      </c>
      <c r="AP488">
        <v>-1.1876255738481001</v>
      </c>
      <c r="AQ488">
        <v>-0.72902087525174297</v>
      </c>
      <c r="AR488">
        <v>1.05565878227703</v>
      </c>
      <c r="AS488">
        <v>-0.25956841862750502</v>
      </c>
      <c r="AT488">
        <v>0.92452432501670101</v>
      </c>
      <c r="AU488">
        <v>1.2003511219738801</v>
      </c>
      <c r="AV488">
        <v>-1.1581108381869001</v>
      </c>
      <c r="AW488">
        <v>0.13113886713464501</v>
      </c>
      <c r="AX488">
        <v>0.96125513044095501</v>
      </c>
      <c r="AY488">
        <v>-0.43788961200655002</v>
      </c>
      <c r="AZ488">
        <v>-1.7092445653222099</v>
      </c>
      <c r="BA488">
        <v>-0.33253410316967902</v>
      </c>
      <c r="BB488" s="1">
        <v>6.7839962438814096E-5</v>
      </c>
      <c r="BC488">
        <v>0.93268917925787698</v>
      </c>
      <c r="BD488">
        <v>0.75354279586340001</v>
      </c>
      <c r="BE488">
        <v>-0.89685954814689695</v>
      </c>
      <c r="BF488">
        <v>-0.30499663537295202</v>
      </c>
      <c r="BG488">
        <v>-0.96636251893324299</v>
      </c>
      <c r="BH488">
        <v>1.2269053197387101</v>
      </c>
      <c r="BI488">
        <v>-0.36674295194453199</v>
      </c>
      <c r="BJ488">
        <v>0.25930629976078001</v>
      </c>
      <c r="BK488">
        <v>-1.0314649269853999</v>
      </c>
      <c r="BL488">
        <v>0.48327259560707098</v>
      </c>
      <c r="BM488">
        <v>0.39701984471616297</v>
      </c>
      <c r="BN488">
        <v>-0.30366014777720501</v>
      </c>
      <c r="BO488">
        <v>0.97776674734408398</v>
      </c>
      <c r="BP488">
        <v>1.2737875711726301</v>
      </c>
      <c r="BQ488">
        <v>0.44251347125000901</v>
      </c>
      <c r="BR488">
        <v>0.14192331656639501</v>
      </c>
      <c r="BS488">
        <v>1.21465356812043</v>
      </c>
      <c r="BT488">
        <v>-0.23513466716728601</v>
      </c>
      <c r="BU488">
        <v>0.46903117074478301</v>
      </c>
      <c r="BV488">
        <v>-0.79481043952217201</v>
      </c>
    </row>
    <row r="489" spans="1:74" x14ac:dyDescent="0.2">
      <c r="A489">
        <v>488</v>
      </c>
      <c r="B489" t="s">
        <v>574</v>
      </c>
      <c r="C489" t="s">
        <v>102</v>
      </c>
      <c r="D489" t="s">
        <v>75</v>
      </c>
      <c r="E489">
        <v>7</v>
      </c>
      <c r="F489">
        <v>2.0240903668721</v>
      </c>
      <c r="G489">
        <v>-0.53460458538492295</v>
      </c>
      <c r="H489">
        <v>0.92690130562228401</v>
      </c>
      <c r="I489">
        <v>1.0926577020330099</v>
      </c>
      <c r="J489">
        <v>-1.0058994076070999</v>
      </c>
      <c r="K489">
        <v>-0.57823289769282704</v>
      </c>
      <c r="L489">
        <v>-9.9250445833288001E-2</v>
      </c>
      <c r="M489">
        <v>0.102111289269119</v>
      </c>
      <c r="N489">
        <v>0.19415828741138799</v>
      </c>
      <c r="O489">
        <v>-0.44467548053346501</v>
      </c>
      <c r="P489">
        <v>0.60259247366938895</v>
      </c>
      <c r="Q489">
        <v>-0.31967152734836202</v>
      </c>
      <c r="R489">
        <v>0.362496422560388</v>
      </c>
      <c r="S489">
        <v>0.10516428180534899</v>
      </c>
      <c r="T489">
        <v>0.90188580373904104</v>
      </c>
      <c r="U489">
        <v>-0.37193331862075202</v>
      </c>
      <c r="V489">
        <v>-9.1536373129181697E-3</v>
      </c>
      <c r="W489">
        <v>-0.415760700608303</v>
      </c>
      <c r="X489">
        <v>0.165147915935937</v>
      </c>
      <c r="Y489">
        <v>0.268072600738957</v>
      </c>
      <c r="Z489">
        <v>-1.53032649100031</v>
      </c>
      <c r="AA489">
        <v>9.96305468186056E-2</v>
      </c>
      <c r="AB489">
        <v>-0.49039875269973598</v>
      </c>
      <c r="AC489">
        <v>2.2191234769656201</v>
      </c>
      <c r="AD489">
        <v>1.1472343114109</v>
      </c>
      <c r="AE489">
        <v>0.27828366843033597</v>
      </c>
      <c r="AF489">
        <v>-6.9042074962757494E-2</v>
      </c>
      <c r="AG489">
        <v>1.9374236552812101</v>
      </c>
      <c r="AH489">
        <v>-0.69812958215638898</v>
      </c>
      <c r="AI489">
        <v>0.16010215300879599</v>
      </c>
      <c r="AJ489">
        <v>-0.55617188313830501</v>
      </c>
      <c r="AK489">
        <v>-0.58038481388625396</v>
      </c>
      <c r="AL489">
        <v>0.67404945900054603</v>
      </c>
      <c r="AM489">
        <v>0.26096138384821199</v>
      </c>
      <c r="AN489">
        <v>0.59915928725175505</v>
      </c>
      <c r="AO489">
        <v>-0.29898420735005499</v>
      </c>
      <c r="AP489">
        <v>-0.60676777380442304</v>
      </c>
      <c r="AQ489">
        <v>-0.26246251139457299</v>
      </c>
      <c r="AR489">
        <v>1.8605781366060601</v>
      </c>
      <c r="AS489">
        <v>-1.0335135852538999</v>
      </c>
      <c r="AT489">
        <v>-0.94660384246371998</v>
      </c>
      <c r="AU489">
        <v>0.243431324941174</v>
      </c>
      <c r="AV489">
        <v>-1.5569239835064199</v>
      </c>
      <c r="AW489">
        <v>0.39746504326792498</v>
      </c>
      <c r="AX489">
        <v>0.95132382889472999</v>
      </c>
      <c r="AY489">
        <v>1.5416831095377299</v>
      </c>
      <c r="AZ489">
        <v>0.89505118886069102</v>
      </c>
      <c r="BA489">
        <v>1.1619822346394799</v>
      </c>
      <c r="BB489">
        <v>0.30846197970195799</v>
      </c>
      <c r="BC489">
        <v>1.2273950283934999E-2</v>
      </c>
      <c r="BD489">
        <v>0.60359748610751196</v>
      </c>
      <c r="BE489">
        <v>1.5106069812532601</v>
      </c>
      <c r="BF489">
        <v>-0.445658843599891</v>
      </c>
      <c r="BG489">
        <v>-1.7671482939421099</v>
      </c>
      <c r="BH489">
        <v>1.7910392290486301</v>
      </c>
      <c r="BI489">
        <v>0.118750481339465</v>
      </c>
      <c r="BJ489">
        <v>0.301859681564354</v>
      </c>
      <c r="BK489">
        <v>1.4309373403864201</v>
      </c>
      <c r="BL489">
        <v>7.5186862316846306E-2</v>
      </c>
      <c r="BM489">
        <v>0.18310756078021001</v>
      </c>
      <c r="BN489">
        <v>-0.53349347908394695</v>
      </c>
      <c r="BO489">
        <v>-0.27959179979335802</v>
      </c>
      <c r="BP489">
        <v>-7.8020796942531195E-2</v>
      </c>
      <c r="BQ489">
        <v>0.33703581396321802</v>
      </c>
      <c r="BR489">
        <v>-4.2857800246567497E-2</v>
      </c>
      <c r="BS489">
        <v>0.83519953934083702</v>
      </c>
      <c r="BT489">
        <v>-6.1772465950486702E-2</v>
      </c>
      <c r="BU489">
        <v>0.40402629715765997</v>
      </c>
      <c r="BV489">
        <v>-0.78983334690875495</v>
      </c>
    </row>
    <row r="490" spans="1:74" x14ac:dyDescent="0.2">
      <c r="A490">
        <v>489</v>
      </c>
      <c r="B490" t="s">
        <v>575</v>
      </c>
      <c r="C490" t="s">
        <v>77</v>
      </c>
      <c r="D490" t="s">
        <v>83</v>
      </c>
      <c r="E490">
        <v>8</v>
      </c>
      <c r="F490">
        <v>-0.254164977713081</v>
      </c>
      <c r="G490">
        <v>-4.0278998984945601E-2</v>
      </c>
      <c r="H490">
        <v>-1.09203586247771</v>
      </c>
      <c r="I490">
        <v>-0.49309110414759799</v>
      </c>
      <c r="J490">
        <v>4.1658882197846996</v>
      </c>
      <c r="K490">
        <v>-0.87935023755138497</v>
      </c>
      <c r="L490">
        <v>-1.4532062816011999</v>
      </c>
      <c r="M490">
        <v>-0.86780751330382599</v>
      </c>
      <c r="N490">
        <v>-1.19074254013898</v>
      </c>
      <c r="O490">
        <v>7.6634494892529895E-2</v>
      </c>
      <c r="P490">
        <v>-0.17651629332577601</v>
      </c>
      <c r="Q490">
        <v>-1.40546734554807</v>
      </c>
      <c r="R490">
        <v>-1.2524308762986101</v>
      </c>
      <c r="S490">
        <v>-1.1778161328669301</v>
      </c>
      <c r="T490">
        <v>-6.4627986161647499E-2</v>
      </c>
      <c r="U490">
        <v>1.0124500616543799</v>
      </c>
      <c r="V490">
        <v>0.33935763244387102</v>
      </c>
      <c r="W490">
        <v>0.21800185020634699</v>
      </c>
      <c r="X490">
        <v>0.60378193540403302</v>
      </c>
      <c r="Y490">
        <v>-1.33632917615978</v>
      </c>
      <c r="Z490">
        <v>-1.2651638419879001</v>
      </c>
      <c r="AA490">
        <v>0.22438449021571599</v>
      </c>
      <c r="AB490">
        <v>-1.6002309328511799</v>
      </c>
      <c r="AC490">
        <v>1.56498991626196</v>
      </c>
      <c r="AD490">
        <v>-2.0010945147753998</v>
      </c>
      <c r="AE490">
        <v>-0.73423690781391404</v>
      </c>
      <c r="AF490">
        <v>3.4980218191070298</v>
      </c>
      <c r="AG490">
        <v>1.17389076916968</v>
      </c>
      <c r="AH490">
        <v>1.42199572319581</v>
      </c>
      <c r="AI490">
        <v>-1.3976059956931901</v>
      </c>
      <c r="AJ490">
        <v>1.99672821745041</v>
      </c>
      <c r="AK490">
        <v>1.7926691469986999</v>
      </c>
      <c r="AL490">
        <v>-1.88502883544805</v>
      </c>
      <c r="AM490">
        <v>-1.25517641757827</v>
      </c>
      <c r="AN490">
        <v>-1.35578039829651</v>
      </c>
      <c r="AO490">
        <v>2.2387360597837098</v>
      </c>
      <c r="AP490">
        <v>3.6852195430269399</v>
      </c>
      <c r="AQ490">
        <v>3.6808986405581101</v>
      </c>
      <c r="AR490">
        <v>3.5915836471059799</v>
      </c>
      <c r="AS490">
        <v>-0.98018584046599</v>
      </c>
      <c r="AT490">
        <v>0.151666212268595</v>
      </c>
      <c r="AU490">
        <v>-0.77046794014471898</v>
      </c>
      <c r="AV490">
        <v>1.80746961404685</v>
      </c>
      <c r="AW490">
        <v>-1.0664010258361001</v>
      </c>
      <c r="AX490">
        <v>-1.10775392628305</v>
      </c>
      <c r="AY490">
        <v>-0.41589973675224501</v>
      </c>
      <c r="AZ490">
        <v>-3.2261814319142802E-2</v>
      </c>
      <c r="BA490">
        <v>2.6103055102300798</v>
      </c>
      <c r="BB490">
        <v>0.12728863240993199</v>
      </c>
      <c r="BC490">
        <v>-1.0789932559237301</v>
      </c>
      <c r="BD490">
        <v>0.278135820615521</v>
      </c>
      <c r="BE490">
        <v>2.1360598969980402</v>
      </c>
      <c r="BF490">
        <v>-0.177698230680196</v>
      </c>
      <c r="BG490">
        <v>0.23678149480835201</v>
      </c>
      <c r="BH490">
        <v>-1.0896392074016199</v>
      </c>
      <c r="BI490">
        <v>1.7834044285289801</v>
      </c>
      <c r="BJ490">
        <v>-0.15666221208366601</v>
      </c>
      <c r="BK490">
        <v>-1.1849663691558301</v>
      </c>
      <c r="BL490">
        <v>0.18841029978021601</v>
      </c>
      <c r="BM490">
        <v>-1.3259457377244199</v>
      </c>
      <c r="BN490">
        <v>-0.54703770878702396</v>
      </c>
      <c r="BO490">
        <v>-2.2224815754182399</v>
      </c>
      <c r="BP490">
        <v>0.99709802475979403</v>
      </c>
      <c r="BQ490">
        <v>-1.4382261875040701</v>
      </c>
      <c r="BR490">
        <v>0.61897923836078295</v>
      </c>
      <c r="BS490">
        <v>-1.29277389294265</v>
      </c>
      <c r="BT490">
        <v>6.0111810505786396</v>
      </c>
      <c r="BU490">
        <v>-0.50043033195521103</v>
      </c>
      <c r="BV490">
        <v>-0.29889158684483702</v>
      </c>
    </row>
    <row r="491" spans="1:74" x14ac:dyDescent="0.2">
      <c r="A491">
        <v>490</v>
      </c>
      <c r="B491" t="s">
        <v>576</v>
      </c>
      <c r="C491" t="s">
        <v>79</v>
      </c>
      <c r="D491" t="s">
        <v>80</v>
      </c>
      <c r="E491">
        <v>4</v>
      </c>
      <c r="F491">
        <v>-1.5687886409579299</v>
      </c>
      <c r="G491">
        <v>-1.0312635245835</v>
      </c>
      <c r="H491">
        <v>-1.5242660836720801</v>
      </c>
      <c r="I491">
        <v>-2.4138630083826902</v>
      </c>
      <c r="J491">
        <v>-1.2429209071621901</v>
      </c>
      <c r="K491">
        <v>-1.0245917838165399</v>
      </c>
      <c r="L491">
        <v>-0.18792409730439599</v>
      </c>
      <c r="M491">
        <v>-1.9278389192632099</v>
      </c>
      <c r="N491">
        <v>-1.65845304039692</v>
      </c>
      <c r="O491">
        <v>0.73562115859045796</v>
      </c>
      <c r="P491">
        <v>-1.1953987803770201</v>
      </c>
      <c r="Q491">
        <v>-2.52013314522718</v>
      </c>
      <c r="R491">
        <v>-2.0615210425563002</v>
      </c>
      <c r="S491">
        <v>-1.34455962255063</v>
      </c>
      <c r="T491">
        <v>3.6767917903988598</v>
      </c>
      <c r="U491">
        <v>-0.82500327461535605</v>
      </c>
      <c r="V491">
        <v>-1.0527622988646901</v>
      </c>
      <c r="W491">
        <v>-5.65677655884941E-2</v>
      </c>
      <c r="X491">
        <v>-1.9474806025203999</v>
      </c>
      <c r="Y491">
        <v>-1.5738871250119799</v>
      </c>
      <c r="Z491">
        <v>-1.23865744241961</v>
      </c>
      <c r="AA491">
        <v>-2.3356828130444001</v>
      </c>
      <c r="AB491">
        <v>-1.31336949594383</v>
      </c>
      <c r="AC491">
        <v>-1.1706651630154199</v>
      </c>
      <c r="AD491">
        <v>-0.44685521716098298</v>
      </c>
      <c r="AE491">
        <v>-0.93336903121748904</v>
      </c>
      <c r="AF491">
        <v>-0.72424783893525102</v>
      </c>
      <c r="AG491">
        <v>-1.3582018160625999</v>
      </c>
      <c r="AH491">
        <v>-1.04062394779259</v>
      </c>
      <c r="AI491">
        <v>-1.5829719583660999</v>
      </c>
      <c r="AJ491">
        <v>-0.74828089219018801</v>
      </c>
      <c r="AK491">
        <v>-1.2395401991667601</v>
      </c>
      <c r="AL491">
        <v>-1.59646018354399</v>
      </c>
      <c r="AM491">
        <v>-1.5728461832273599</v>
      </c>
      <c r="AN491">
        <v>-1.26907127415402</v>
      </c>
      <c r="AO491">
        <v>-0.91637669614734496</v>
      </c>
      <c r="AP491">
        <v>-0.85681239573339296</v>
      </c>
      <c r="AQ491">
        <v>0.215878664682326</v>
      </c>
      <c r="AR491">
        <v>-1.1531571098432301</v>
      </c>
      <c r="AS491">
        <v>-3.0299252405030099</v>
      </c>
      <c r="AT491">
        <v>-1.9638194948146901</v>
      </c>
      <c r="AU491">
        <v>-1.1494477926770901</v>
      </c>
      <c r="AV491">
        <v>-0.77497834761747397</v>
      </c>
      <c r="AW491">
        <v>-1.2922775613900099</v>
      </c>
      <c r="AX491">
        <v>-1.2889423589451099</v>
      </c>
      <c r="AY491">
        <v>-1.2405717187990699</v>
      </c>
      <c r="AZ491">
        <v>-2.1849876745867598</v>
      </c>
      <c r="BA491">
        <v>-1.7898479903351401</v>
      </c>
      <c r="BB491">
        <v>2.97146358217607</v>
      </c>
      <c r="BC491">
        <v>-5.7713669905906102E-2</v>
      </c>
      <c r="BD491">
        <v>-1.95780169935865</v>
      </c>
      <c r="BE491">
        <v>-1.7657295828705599</v>
      </c>
      <c r="BF491">
        <v>-0.39726842100801002</v>
      </c>
      <c r="BG491">
        <v>0.75052895994477997</v>
      </c>
      <c r="BH491">
        <v>-1.9002064026477099</v>
      </c>
      <c r="BI491">
        <v>3.75408069375696</v>
      </c>
      <c r="BJ491">
        <v>-0.69964730070857795</v>
      </c>
      <c r="BK491">
        <v>-1.17211912611605</v>
      </c>
      <c r="BL491">
        <v>-0.59637117023977404</v>
      </c>
      <c r="BM491">
        <v>-1.0988822126940301</v>
      </c>
      <c r="BN491">
        <v>-0.12501440338006101</v>
      </c>
      <c r="BO491">
        <v>0.43900344515124601</v>
      </c>
      <c r="BP491">
        <v>0.702653186774714</v>
      </c>
      <c r="BQ491">
        <v>-1.5331930081951</v>
      </c>
      <c r="BR491">
        <v>-0.29557882926178097</v>
      </c>
      <c r="BS491">
        <v>-1.8724398377451801</v>
      </c>
      <c r="BT491">
        <v>-0.37208231463291902</v>
      </c>
      <c r="BU491">
        <v>-0.38464140906247501</v>
      </c>
      <c r="BV491">
        <v>0.68846449159150302</v>
      </c>
    </row>
    <row r="492" spans="1:74" x14ac:dyDescent="0.2">
      <c r="A492">
        <v>491</v>
      </c>
      <c r="B492" t="s">
        <v>577</v>
      </c>
      <c r="C492" t="s">
        <v>92</v>
      </c>
      <c r="D492" t="s">
        <v>75</v>
      </c>
      <c r="E492">
        <v>7</v>
      </c>
      <c r="F492">
        <v>-0.58646435613161996</v>
      </c>
      <c r="G492">
        <v>0.98663525088304005</v>
      </c>
      <c r="H492">
        <v>0.28786052025150599</v>
      </c>
      <c r="I492">
        <v>0.33426083993608102</v>
      </c>
      <c r="J492">
        <v>-0.61056679618743304</v>
      </c>
      <c r="K492">
        <v>0.138402447356966</v>
      </c>
      <c r="L492">
        <v>0.23832788525743101</v>
      </c>
      <c r="M492">
        <v>-0.186766721103167</v>
      </c>
      <c r="N492">
        <v>-0.79669220861843104</v>
      </c>
      <c r="O492">
        <v>-0.24684563020012801</v>
      </c>
      <c r="P492">
        <v>1.0162019374453199</v>
      </c>
      <c r="Q492">
        <v>0.159292086726701</v>
      </c>
      <c r="R492">
        <v>-0.41557154802730401</v>
      </c>
      <c r="S492">
        <v>0.49422279726781398</v>
      </c>
      <c r="T492">
        <v>-0.16046069667027699</v>
      </c>
      <c r="U492">
        <v>-0.40018314203896499</v>
      </c>
      <c r="V492">
        <v>1.3176857551891401</v>
      </c>
      <c r="W492">
        <v>-0.17080134297062299</v>
      </c>
      <c r="X492">
        <v>0.35718382889286299</v>
      </c>
      <c r="Y492">
        <v>-0.44425573762494402</v>
      </c>
      <c r="Z492">
        <v>-0.35750467373705802</v>
      </c>
      <c r="AA492">
        <v>0.23274419775147601</v>
      </c>
      <c r="AB492">
        <v>-0.21480222757820799</v>
      </c>
      <c r="AC492">
        <v>1.33187480765555</v>
      </c>
      <c r="AD492">
        <v>1.5132521142067501</v>
      </c>
      <c r="AE492">
        <v>0.43118037290498701</v>
      </c>
      <c r="AF492">
        <v>0.26898508088352602</v>
      </c>
      <c r="AG492">
        <v>0.94468157344257897</v>
      </c>
      <c r="AH492">
        <v>0.826012244647093</v>
      </c>
      <c r="AI492">
        <v>8.3847799607901105E-2</v>
      </c>
      <c r="AJ492">
        <v>-6.5788857959551902E-2</v>
      </c>
      <c r="AK492">
        <v>0.20167648236347999</v>
      </c>
      <c r="AL492">
        <v>1.2023924237136401</v>
      </c>
      <c r="AM492">
        <v>8.6842989204304305E-2</v>
      </c>
      <c r="AN492">
        <v>0.794974275924757</v>
      </c>
      <c r="AO492">
        <v>-0.10512884433307799</v>
      </c>
      <c r="AP492">
        <v>0.52415005590555297</v>
      </c>
      <c r="AQ492">
        <v>-0.70351241057345704</v>
      </c>
      <c r="AR492">
        <v>-0.64208552984440803</v>
      </c>
      <c r="AS492">
        <v>-0.86789956179081096</v>
      </c>
      <c r="AT492">
        <v>-1.9286032049627799</v>
      </c>
      <c r="AU492">
        <v>1.6371972884281698E-2</v>
      </c>
      <c r="AV492">
        <v>-0.96349462659274498</v>
      </c>
      <c r="AW492">
        <v>0.456102356982378</v>
      </c>
      <c r="AX492">
        <v>0.28963226277862397</v>
      </c>
      <c r="AY492">
        <v>-0.124011151088807</v>
      </c>
      <c r="AZ492">
        <v>-0.46146496469567599</v>
      </c>
      <c r="BA492">
        <v>-0.122245596204707</v>
      </c>
      <c r="BB492">
        <v>-8.9470494591481903E-2</v>
      </c>
      <c r="BC492">
        <v>0.50639938876989699</v>
      </c>
      <c r="BD492">
        <v>-1.51396912204746</v>
      </c>
      <c r="BE492">
        <v>0.70302181452885104</v>
      </c>
      <c r="BF492">
        <v>-0.456687101942163</v>
      </c>
      <c r="BG492">
        <v>-0.38067061293784998</v>
      </c>
      <c r="BH492">
        <v>0.25794115927487798</v>
      </c>
      <c r="BI492">
        <v>-0.31086434088460502</v>
      </c>
      <c r="BJ492">
        <v>1.29628017837162</v>
      </c>
      <c r="BK492">
        <v>0.86071930719072898</v>
      </c>
      <c r="BL492">
        <v>-0.29734974200341702</v>
      </c>
      <c r="BM492">
        <v>-0.31400774325206499</v>
      </c>
      <c r="BN492">
        <v>-0.189531384239054</v>
      </c>
      <c r="BO492">
        <v>0.51560481790964996</v>
      </c>
      <c r="BP492">
        <v>-0.27619570629099599</v>
      </c>
      <c r="BQ492">
        <v>0.937402736075581</v>
      </c>
      <c r="BR492">
        <v>0.298120919499898</v>
      </c>
      <c r="BS492">
        <v>0.48033592273611397</v>
      </c>
      <c r="BT492">
        <v>-0.19489460970155101</v>
      </c>
      <c r="BU492">
        <v>-0.72927958593702202</v>
      </c>
      <c r="BV492">
        <v>-0.75503712946813994</v>
      </c>
    </row>
    <row r="493" spans="1:74" x14ac:dyDescent="0.2">
      <c r="A493">
        <v>492</v>
      </c>
      <c r="B493" t="s">
        <v>578</v>
      </c>
      <c r="C493" t="s">
        <v>82</v>
      </c>
      <c r="D493" t="s">
        <v>80</v>
      </c>
      <c r="E493">
        <v>7</v>
      </c>
      <c r="F493">
        <v>-1.0729497229912901</v>
      </c>
      <c r="G493">
        <v>2.5179615889728999</v>
      </c>
      <c r="H493">
        <v>-0.22258241389653199</v>
      </c>
      <c r="I493">
        <v>0.37373807629015698</v>
      </c>
      <c r="J493">
        <v>-0.32634140264568001</v>
      </c>
      <c r="K493">
        <v>-0.88164375920681903</v>
      </c>
      <c r="L493">
        <v>1.55683540111675</v>
      </c>
      <c r="M493">
        <v>-0.17726841318543701</v>
      </c>
      <c r="N493">
        <v>-0.36551106137436601</v>
      </c>
      <c r="O493">
        <v>9.56691657637284E-2</v>
      </c>
      <c r="P493">
        <v>-0.74733367830284303</v>
      </c>
      <c r="Q493">
        <v>-0.62743218270294798</v>
      </c>
      <c r="R493">
        <v>0.193302103291974</v>
      </c>
      <c r="S493">
        <v>-0.45403030237209202</v>
      </c>
      <c r="T493">
        <v>0.48857504010055097</v>
      </c>
      <c r="U493">
        <v>0.57373264539855995</v>
      </c>
      <c r="V493">
        <v>1.1348273126718</v>
      </c>
      <c r="W493">
        <v>-0.908063439768657</v>
      </c>
      <c r="X493">
        <v>-4.7754787862026998E-2</v>
      </c>
      <c r="Y493">
        <v>0.54516240951675599</v>
      </c>
      <c r="Z493">
        <v>-1.62327317302118</v>
      </c>
      <c r="AA493">
        <v>-6.8730182752036295E-2</v>
      </c>
      <c r="AB493">
        <v>-0.10094576173181199</v>
      </c>
      <c r="AC493">
        <v>8.0139724417330499E-2</v>
      </c>
      <c r="AD493">
        <v>0.32726788580303001</v>
      </c>
      <c r="AE493">
        <v>0.392803369849066</v>
      </c>
      <c r="AF493">
        <v>0.22836209897504101</v>
      </c>
      <c r="AG493">
        <v>0.75841705884971999</v>
      </c>
      <c r="AH493">
        <v>-0.49486920446405502</v>
      </c>
      <c r="AI493">
        <v>-0.54774386215040904</v>
      </c>
      <c r="AJ493">
        <v>9.3524062680283807E-2</v>
      </c>
      <c r="AK493">
        <v>-0.56754347709323305</v>
      </c>
      <c r="AL493">
        <v>0.75880373239516996</v>
      </c>
      <c r="AM493">
        <v>-6.3144967556291398E-2</v>
      </c>
      <c r="AN493">
        <v>-3.6701637089086699E-2</v>
      </c>
      <c r="AO493">
        <v>-3.0648068514465301E-2</v>
      </c>
      <c r="AP493">
        <v>4.16849547485659E-2</v>
      </c>
      <c r="AQ493">
        <v>3.16437041547993E-2</v>
      </c>
      <c r="AR493">
        <v>-0.54690686423502399</v>
      </c>
      <c r="AS493">
        <v>0.12627022339461799</v>
      </c>
      <c r="AT493">
        <v>0.19906853353304699</v>
      </c>
      <c r="AU493">
        <v>0.20843716246725999</v>
      </c>
      <c r="AV493">
        <v>-1.5994679083396</v>
      </c>
      <c r="AW493">
        <v>-0.55384213933951598</v>
      </c>
      <c r="AX493">
        <v>-1.1709592261947599</v>
      </c>
      <c r="AY493">
        <v>0.220798873217527</v>
      </c>
      <c r="AZ493">
        <v>0.532487440465507</v>
      </c>
      <c r="BA493">
        <v>0.22970671087556899</v>
      </c>
      <c r="BB493">
        <v>0.91182637449569603</v>
      </c>
      <c r="BC493">
        <v>1.4497345616916699</v>
      </c>
      <c r="BD493">
        <v>-1.20179665466565</v>
      </c>
      <c r="BE493">
        <v>-0.116272841240253</v>
      </c>
      <c r="BF493">
        <v>-0.83996418524443495</v>
      </c>
      <c r="BG493">
        <v>0.62274760324447997</v>
      </c>
      <c r="BH493">
        <v>4.7278618124644699E-2</v>
      </c>
      <c r="BI493">
        <v>1.85331381558409</v>
      </c>
      <c r="BJ493">
        <v>1.2772967314432599</v>
      </c>
      <c r="BK493">
        <v>0.76464423547927396</v>
      </c>
      <c r="BL493">
        <v>-0.36220724244795799</v>
      </c>
      <c r="BM493">
        <v>-0.58435596180531701</v>
      </c>
      <c r="BN493">
        <v>1.6705850179130699</v>
      </c>
      <c r="BO493">
        <v>1.3780866683227699</v>
      </c>
      <c r="BP493">
        <v>-0.85848105357203497</v>
      </c>
      <c r="BQ493">
        <v>-0.38402523217390999</v>
      </c>
      <c r="BR493">
        <v>-0.21530626576579501</v>
      </c>
      <c r="BS493">
        <v>0.21004345245360401</v>
      </c>
      <c r="BT493">
        <v>-0.40502354695918502</v>
      </c>
      <c r="BU493">
        <v>-0.53507858199357305</v>
      </c>
      <c r="BV493">
        <v>-0.69600061873059504</v>
      </c>
    </row>
    <row r="494" spans="1:74" x14ac:dyDescent="0.2">
      <c r="A494">
        <v>493</v>
      </c>
      <c r="B494" t="s">
        <v>579</v>
      </c>
      <c r="C494" t="s">
        <v>85</v>
      </c>
      <c r="D494" t="s">
        <v>83</v>
      </c>
      <c r="E494">
        <v>7</v>
      </c>
      <c r="F494">
        <v>-0.25643422823416401</v>
      </c>
      <c r="G494">
        <v>0.37953381848832202</v>
      </c>
      <c r="H494">
        <v>-4.8877268425467297E-3</v>
      </c>
      <c r="I494">
        <v>0.26173567533140701</v>
      </c>
      <c r="J494">
        <v>0.28689433882424298</v>
      </c>
      <c r="K494">
        <v>-0.86221540913113104</v>
      </c>
      <c r="L494">
        <v>-1.2158987332050899</v>
      </c>
      <c r="M494">
        <v>0.36214600828126198</v>
      </c>
      <c r="N494">
        <v>-0.46803013658923398</v>
      </c>
      <c r="O494">
        <v>-0.52619534519188804</v>
      </c>
      <c r="P494">
        <v>-1.16866662260133</v>
      </c>
      <c r="Q494">
        <v>1.89780610585059</v>
      </c>
      <c r="R494">
        <v>-0.38173444606671902</v>
      </c>
      <c r="S494">
        <v>-4.7075250690532297E-2</v>
      </c>
      <c r="T494">
        <v>-0.25838651196213203</v>
      </c>
      <c r="U494">
        <v>0.58684585088705399</v>
      </c>
      <c r="V494">
        <v>-0.70609662235707304</v>
      </c>
      <c r="W494">
        <v>1.0818675509176801</v>
      </c>
      <c r="X494">
        <v>-0.81776020440069497</v>
      </c>
      <c r="Y494">
        <v>-0.61841224261731298</v>
      </c>
      <c r="Z494">
        <v>-1.41399942406699</v>
      </c>
      <c r="AA494">
        <v>0.70458719646796697</v>
      </c>
      <c r="AB494">
        <v>0.86840956610943998</v>
      </c>
      <c r="AC494">
        <v>1.8016553773380199</v>
      </c>
      <c r="AD494">
        <v>0.90237724113867601</v>
      </c>
      <c r="AE494">
        <v>-0.187552567926007</v>
      </c>
      <c r="AF494">
        <v>-0.32978136197837499</v>
      </c>
      <c r="AG494">
        <v>-0.28531117401809802</v>
      </c>
      <c r="AH494">
        <v>-0.35854466443911998</v>
      </c>
      <c r="AI494">
        <v>0.59819818631871802</v>
      </c>
      <c r="AJ494">
        <v>-5.66327451069083E-2</v>
      </c>
      <c r="AK494">
        <v>0.546487419384175</v>
      </c>
      <c r="AL494">
        <v>0.54090867356058203</v>
      </c>
      <c r="AM494">
        <v>7.2074598706071996E-2</v>
      </c>
      <c r="AN494">
        <v>-0.20041381366685901</v>
      </c>
      <c r="AO494">
        <v>0.65018123836216102</v>
      </c>
      <c r="AP494">
        <v>0.34603857606097399</v>
      </c>
      <c r="AQ494">
        <v>-8.7874410010965895E-2</v>
      </c>
      <c r="AR494">
        <v>-1.7357446372271001E-2</v>
      </c>
      <c r="AS494">
        <v>-4.2990328976697002E-2</v>
      </c>
      <c r="AT494">
        <v>-0.39246765742325102</v>
      </c>
      <c r="AU494">
        <v>0.22820034827081601</v>
      </c>
      <c r="AV494">
        <v>-0.24918985910584701</v>
      </c>
      <c r="AW494">
        <v>1.1915799712734501</v>
      </c>
      <c r="AX494">
        <v>0.28964182213540701</v>
      </c>
      <c r="AY494">
        <v>-0.48507107676896899</v>
      </c>
      <c r="AZ494">
        <v>-1.1527101765889001</v>
      </c>
      <c r="BA494">
        <v>0.247475182530115</v>
      </c>
      <c r="BB494">
        <v>-0.46834390496154199</v>
      </c>
      <c r="BC494">
        <v>-0.27087647997372699</v>
      </c>
      <c r="BD494">
        <v>1.45902544942431</v>
      </c>
      <c r="BE494">
        <v>1.4144066958806201</v>
      </c>
      <c r="BF494">
        <v>-0.64093182103990098</v>
      </c>
      <c r="BG494">
        <v>0.76003490866315104</v>
      </c>
      <c r="BH494">
        <v>0.92118175953900805</v>
      </c>
      <c r="BI494">
        <v>-0.12658336529103301</v>
      </c>
      <c r="BJ494">
        <v>2.9069863040832901E-2</v>
      </c>
      <c r="BK494">
        <v>1.29754736867314</v>
      </c>
      <c r="BL494">
        <v>0.95899102131326497</v>
      </c>
      <c r="BM494">
        <v>-0.10215006917222801</v>
      </c>
      <c r="BN494">
        <v>-0.90816945833618601</v>
      </c>
      <c r="BO494">
        <v>-0.79006602608000498</v>
      </c>
      <c r="BP494">
        <v>0.81060058355813103</v>
      </c>
      <c r="BQ494">
        <v>1.90790961475845</v>
      </c>
      <c r="BR494">
        <v>3.2216869267355099E-2</v>
      </c>
      <c r="BS494">
        <v>0.95257915073010402</v>
      </c>
      <c r="BT494">
        <v>5.88455911021009E-2</v>
      </c>
      <c r="BU494">
        <v>-0.219462701332127</v>
      </c>
      <c r="BV494">
        <v>-0.677325853658576</v>
      </c>
    </row>
    <row r="495" spans="1:74" x14ac:dyDescent="0.2">
      <c r="A495">
        <v>494</v>
      </c>
      <c r="B495" t="s">
        <v>580</v>
      </c>
      <c r="C495" t="s">
        <v>94</v>
      </c>
      <c r="D495" t="s">
        <v>83</v>
      </c>
      <c r="E495">
        <v>7</v>
      </c>
      <c r="F495">
        <v>1.8785560624207001</v>
      </c>
      <c r="G495">
        <v>1.2060889366713901</v>
      </c>
      <c r="H495">
        <v>1.4394495789373201</v>
      </c>
      <c r="I495">
        <v>2.4044607947765102</v>
      </c>
      <c r="J495">
        <v>0.259218100358518</v>
      </c>
      <c r="K495">
        <v>-0.281317106657201</v>
      </c>
      <c r="L495">
        <v>-8.1111810194129507E-3</v>
      </c>
      <c r="M495">
        <v>1.3332136168026201</v>
      </c>
      <c r="N495">
        <v>0.80955198512610504</v>
      </c>
      <c r="O495">
        <v>-0.94030587150209399</v>
      </c>
      <c r="P495">
        <v>0.16966574607058801</v>
      </c>
      <c r="Q495">
        <v>0.40299414068191902</v>
      </c>
      <c r="R495">
        <v>1.2008813446193201</v>
      </c>
      <c r="S495">
        <v>1.4956750903151399</v>
      </c>
      <c r="T495">
        <v>-1.0159106434155001</v>
      </c>
      <c r="U495">
        <v>-0.538387875141349</v>
      </c>
      <c r="V495">
        <v>0.81125497309918504</v>
      </c>
      <c r="W495">
        <v>1.31319578867117</v>
      </c>
      <c r="X495">
        <v>2.1648171123464701</v>
      </c>
      <c r="Y495">
        <v>1.58190093243885</v>
      </c>
      <c r="Z495">
        <v>-1.6266829600391</v>
      </c>
      <c r="AA495">
        <v>1.08213447939981</v>
      </c>
      <c r="AB495">
        <v>1.6840477419592399</v>
      </c>
      <c r="AC495">
        <v>1.4512489006054901</v>
      </c>
      <c r="AD495">
        <v>-1.57994071351397</v>
      </c>
      <c r="AE495">
        <v>-0.51376219827937597</v>
      </c>
      <c r="AF495">
        <v>-0.60397651838876998</v>
      </c>
      <c r="AG495">
        <v>1.2526910790350201</v>
      </c>
      <c r="AH495">
        <v>0.65878736297692897</v>
      </c>
      <c r="AI495">
        <v>3.4310403373375502</v>
      </c>
      <c r="AJ495">
        <v>-0.84322707194782398</v>
      </c>
      <c r="AK495">
        <v>-0.39511795554753398</v>
      </c>
      <c r="AL495">
        <v>1.0426183347001701</v>
      </c>
      <c r="AM495">
        <v>0.55869902595002197</v>
      </c>
      <c r="AN495">
        <v>1.1133323322487101</v>
      </c>
      <c r="AO495">
        <v>1.3343576329618601</v>
      </c>
      <c r="AP495">
        <v>-0.42210133513510401</v>
      </c>
      <c r="AQ495">
        <v>-0.66343501204878197</v>
      </c>
      <c r="AR495">
        <v>1.0954120887335901</v>
      </c>
      <c r="AS495">
        <v>1.3218598904410801</v>
      </c>
      <c r="AT495">
        <v>0.198453488076723</v>
      </c>
      <c r="AU495">
        <v>0.80833076074649801</v>
      </c>
      <c r="AV495">
        <v>-1.4216670920104499</v>
      </c>
      <c r="AW495">
        <v>1.3291970434671401</v>
      </c>
      <c r="AX495">
        <v>-0.43221980916219899</v>
      </c>
      <c r="AY495">
        <v>-0.53386573194583098</v>
      </c>
      <c r="AZ495">
        <v>0.48149125861656</v>
      </c>
      <c r="BA495">
        <v>1.2080817034262501</v>
      </c>
      <c r="BB495">
        <v>-2.97578961206061E-2</v>
      </c>
      <c r="BC495">
        <v>0.44398252331516502</v>
      </c>
      <c r="BD495">
        <v>1.22686569739343</v>
      </c>
      <c r="BE495">
        <v>1.0511167176006599</v>
      </c>
      <c r="BF495">
        <v>-0.38064640412884598</v>
      </c>
      <c r="BG495">
        <v>-1.2384721605540401</v>
      </c>
      <c r="BH495">
        <v>0.72237247101886104</v>
      </c>
      <c r="BI495">
        <v>0.42116485031902601</v>
      </c>
      <c r="BJ495">
        <v>-0.86697511968962804</v>
      </c>
      <c r="BK495">
        <v>0.14525384162955901</v>
      </c>
      <c r="BL495">
        <v>2.4046777300125601</v>
      </c>
      <c r="BM495">
        <v>3.96807195346182E-2</v>
      </c>
      <c r="BN495">
        <v>-0.42890007518665602</v>
      </c>
      <c r="BO495">
        <v>-0.20847657377022999</v>
      </c>
      <c r="BP495">
        <v>-9.2235747448376496E-2</v>
      </c>
      <c r="BQ495">
        <v>1.1891670760253701</v>
      </c>
      <c r="BR495">
        <v>-0.24186033622886399</v>
      </c>
      <c r="BS495">
        <v>0.73262458800539998</v>
      </c>
      <c r="BT495">
        <v>-0.66261865411804899</v>
      </c>
      <c r="BU495">
        <v>-0.21026620199403101</v>
      </c>
      <c r="BV495">
        <v>-1.0288501746835499</v>
      </c>
    </row>
    <row r="496" spans="1:74" x14ac:dyDescent="0.2">
      <c r="A496">
        <v>495</v>
      </c>
      <c r="B496" t="s">
        <v>581</v>
      </c>
      <c r="C496" t="s">
        <v>74</v>
      </c>
      <c r="D496" t="s">
        <v>80</v>
      </c>
      <c r="E496">
        <v>5</v>
      </c>
      <c r="F496">
        <v>1.2330897369395699</v>
      </c>
      <c r="G496">
        <v>-0.72439967331725497</v>
      </c>
      <c r="H496">
        <v>0.81467803392694804</v>
      </c>
      <c r="I496">
        <v>0.57722239636234696</v>
      </c>
      <c r="J496">
        <v>-1.114136919011</v>
      </c>
      <c r="K496">
        <v>0.11029736452368499</v>
      </c>
      <c r="L496">
        <v>0.79891984293558005</v>
      </c>
      <c r="M496">
        <v>0.83731298202637505</v>
      </c>
      <c r="N496">
        <v>-0.224765711450954</v>
      </c>
      <c r="O496">
        <v>-1.27504755317316</v>
      </c>
      <c r="P496">
        <v>0.324578448524246</v>
      </c>
      <c r="Q496">
        <v>0.28113527689027601</v>
      </c>
      <c r="R496">
        <v>0.570992944853419</v>
      </c>
      <c r="S496">
        <v>-0.32100628297970402</v>
      </c>
      <c r="T496">
        <v>0.57326518340191901</v>
      </c>
      <c r="U496">
        <v>0.14284869152385299</v>
      </c>
      <c r="V496">
        <v>0.117234114194843</v>
      </c>
      <c r="W496">
        <v>-1.3256481925513399</v>
      </c>
      <c r="X496">
        <v>-0.70777000648649702</v>
      </c>
      <c r="Y496">
        <v>0.23202142240509299</v>
      </c>
      <c r="Z496">
        <v>0.27870316894612901</v>
      </c>
      <c r="AA496">
        <v>0.23694189973138799</v>
      </c>
      <c r="AB496">
        <v>-0.25986567221461998</v>
      </c>
      <c r="AC496">
        <v>-0.24546469272444199</v>
      </c>
      <c r="AD496">
        <v>-0.204074391076802</v>
      </c>
      <c r="AE496">
        <v>-0.37707887995706102</v>
      </c>
      <c r="AF496">
        <v>-0.87281067398882595</v>
      </c>
      <c r="AG496">
        <v>-6.5745671126957506E-2</v>
      </c>
      <c r="AH496">
        <v>-1.1027116528088501</v>
      </c>
      <c r="AI496">
        <v>0.67623545695048304</v>
      </c>
      <c r="AJ496">
        <v>-1.0484450208604399</v>
      </c>
      <c r="AK496">
        <v>-1.1198656409294401</v>
      </c>
      <c r="AL496">
        <v>4.5989521566980801E-2</v>
      </c>
      <c r="AM496">
        <v>-4.62419279468489E-2</v>
      </c>
      <c r="AN496">
        <v>1.5648677077295801</v>
      </c>
      <c r="AO496">
        <v>-0.74357337729133899</v>
      </c>
      <c r="AP496">
        <v>-1.46926022993378</v>
      </c>
      <c r="AQ496">
        <v>-0.64848957702407695</v>
      </c>
      <c r="AR496">
        <v>0.1680460331526</v>
      </c>
      <c r="AS496">
        <v>0.37772463483201002</v>
      </c>
      <c r="AT496">
        <v>-0.90937969354531001</v>
      </c>
      <c r="AU496">
        <v>2.2590051717104299E-3</v>
      </c>
      <c r="AV496">
        <v>-0.81355168349741103</v>
      </c>
      <c r="AW496">
        <v>0.35832046056360001</v>
      </c>
      <c r="AX496">
        <v>0.53453976452696195</v>
      </c>
      <c r="AY496">
        <v>9.6366459962906298E-2</v>
      </c>
      <c r="AZ496">
        <v>-0.28808483771292398</v>
      </c>
      <c r="BA496">
        <v>-0.455693768670626</v>
      </c>
      <c r="BB496">
        <v>1.42095294602071E-2</v>
      </c>
      <c r="BC496">
        <v>-0.180402755485262</v>
      </c>
      <c r="BD496">
        <v>0.21825974645850801</v>
      </c>
      <c r="BE496">
        <v>0.18602646457137501</v>
      </c>
      <c r="BF496">
        <v>1.64933346654076</v>
      </c>
      <c r="BG496">
        <v>-1.3952062302792101</v>
      </c>
      <c r="BH496">
        <v>0.56139382445375297</v>
      </c>
      <c r="BI496">
        <v>-0.14330716687586301</v>
      </c>
      <c r="BJ496">
        <v>0.224912036521351</v>
      </c>
      <c r="BK496">
        <v>-0.43049869430180898</v>
      </c>
      <c r="BL496">
        <v>-0.361654881386133</v>
      </c>
      <c r="BM496">
        <v>-0.112606139789848</v>
      </c>
      <c r="BN496">
        <v>-0.581863023594548</v>
      </c>
      <c r="BO496">
        <v>0.186986347771011</v>
      </c>
      <c r="BP496">
        <v>-0.39283901798571103</v>
      </c>
      <c r="BQ496">
        <v>-0.18195614770139201</v>
      </c>
      <c r="BR496">
        <v>-0.21394233952960801</v>
      </c>
      <c r="BS496">
        <v>0.58667617325036303</v>
      </c>
      <c r="BT496">
        <v>-0.388255317527536</v>
      </c>
      <c r="BU496">
        <v>0.79172884968604595</v>
      </c>
      <c r="BV496">
        <v>-0.83678679676949996</v>
      </c>
    </row>
    <row r="497" spans="1:74" x14ac:dyDescent="0.2">
      <c r="A497">
        <v>496</v>
      </c>
      <c r="B497" t="s">
        <v>582</v>
      </c>
      <c r="C497" t="s">
        <v>88</v>
      </c>
      <c r="D497" t="s">
        <v>83</v>
      </c>
      <c r="E497">
        <v>1</v>
      </c>
      <c r="F497">
        <v>-0.555566946406027</v>
      </c>
      <c r="G497">
        <v>0.89805836368141301</v>
      </c>
      <c r="H497">
        <v>0.52478725934500103</v>
      </c>
      <c r="I497">
        <v>-0.62717665084863705</v>
      </c>
      <c r="J497">
        <v>1.37238160337059</v>
      </c>
      <c r="K497">
        <v>-0.33593855758940599</v>
      </c>
      <c r="L497">
        <v>-0.21507474450203301</v>
      </c>
      <c r="M497">
        <v>-1.6229710394430299</v>
      </c>
      <c r="N497">
        <v>-0.45190345699336498</v>
      </c>
      <c r="O497">
        <v>-0.57289314448170303</v>
      </c>
      <c r="P497">
        <v>-0.82431183376324701</v>
      </c>
      <c r="Q497">
        <v>0.37547875402682601</v>
      </c>
      <c r="R497">
        <v>-0.26557450822138801</v>
      </c>
      <c r="S497">
        <v>-1.0712931342496199</v>
      </c>
      <c r="T497">
        <v>-0.92407929798133404</v>
      </c>
      <c r="U497">
        <v>-1.0255931232281399</v>
      </c>
      <c r="V497">
        <v>-0.21356725605479299</v>
      </c>
      <c r="W497">
        <v>-0.28272712861616101</v>
      </c>
      <c r="X497">
        <v>-0.346108576106747</v>
      </c>
      <c r="Y497">
        <v>-1.0037733854065201</v>
      </c>
      <c r="Z497">
        <v>0.932638598987236</v>
      </c>
      <c r="AA497">
        <v>-0.56841174275471895</v>
      </c>
      <c r="AB497">
        <v>-1.32650077681713</v>
      </c>
      <c r="AC497">
        <v>-0.340568062231071</v>
      </c>
      <c r="AD497">
        <v>-1.4042922275874301</v>
      </c>
      <c r="AE497">
        <v>-1.1252442414075701</v>
      </c>
      <c r="AF497">
        <v>-1.13718146864243</v>
      </c>
      <c r="AG497">
        <v>0.400727274475773</v>
      </c>
      <c r="AH497">
        <v>1.62658932996175</v>
      </c>
      <c r="AI497">
        <v>-0.44486086683376502</v>
      </c>
      <c r="AJ497">
        <v>1.4688559807875499E-3</v>
      </c>
      <c r="AK497">
        <v>1.3999195280308001</v>
      </c>
      <c r="AL497">
        <v>-0.53146637050031997</v>
      </c>
      <c r="AM497">
        <v>-0.97455251844378998</v>
      </c>
      <c r="AN497">
        <v>-0.40654094200611401</v>
      </c>
      <c r="AO497">
        <v>0.38782459822183402</v>
      </c>
      <c r="AP497">
        <v>-0.45677537803221802</v>
      </c>
      <c r="AQ497">
        <v>-1.45234251195308</v>
      </c>
      <c r="AR497">
        <v>-0.91779230049683502</v>
      </c>
      <c r="AS497">
        <v>-0.36562945236866101</v>
      </c>
      <c r="AT497">
        <v>1.3545221351558601</v>
      </c>
      <c r="AU497">
        <v>-0.40430994280883698</v>
      </c>
      <c r="AV497">
        <v>0.60820376750762895</v>
      </c>
      <c r="AW497">
        <v>0.35115051871759401</v>
      </c>
      <c r="AX497">
        <v>-0.43696456859342597</v>
      </c>
      <c r="AY497">
        <v>-0.33437025469981602</v>
      </c>
      <c r="AZ497">
        <v>1.43970575037299</v>
      </c>
      <c r="BA497">
        <v>-0.46435955879125801</v>
      </c>
      <c r="BB497">
        <v>-1.1558337468122499</v>
      </c>
      <c r="BC497">
        <v>0.637161938593514</v>
      </c>
      <c r="BD497">
        <v>-0.63618162495939801</v>
      </c>
      <c r="BE497">
        <v>-0.96897600017585195</v>
      </c>
      <c r="BF497">
        <v>-0.42396095844888998</v>
      </c>
      <c r="BG497">
        <v>0.27952276189441</v>
      </c>
      <c r="BH497">
        <v>-0.78280201984821796</v>
      </c>
      <c r="BI497">
        <v>-0.52874000288796896</v>
      </c>
      <c r="BJ497">
        <v>0.13269381406727401</v>
      </c>
      <c r="BK497">
        <v>-1.9295002742701699</v>
      </c>
      <c r="BL497">
        <v>-0.60078041612091604</v>
      </c>
      <c r="BM497">
        <v>-0.88122098226033996</v>
      </c>
      <c r="BN497">
        <v>-6.27136202611705E-2</v>
      </c>
      <c r="BO497">
        <v>-0.20007651302047599</v>
      </c>
      <c r="BP497">
        <v>-1.2158723678517001</v>
      </c>
      <c r="BQ497">
        <v>-0.482733437695746</v>
      </c>
      <c r="BR497">
        <v>-0.208817092820481</v>
      </c>
      <c r="BS497">
        <v>1.3193716277404099</v>
      </c>
      <c r="BT497">
        <v>-7.3946943153699499E-2</v>
      </c>
      <c r="BU497">
        <v>-0.46404149375633702</v>
      </c>
      <c r="BV497">
        <v>-0.29500825714187201</v>
      </c>
    </row>
    <row r="498" spans="1:74" x14ac:dyDescent="0.2">
      <c r="A498">
        <v>497</v>
      </c>
      <c r="B498" t="s">
        <v>583</v>
      </c>
      <c r="C498" t="s">
        <v>96</v>
      </c>
      <c r="D498" t="s">
        <v>75</v>
      </c>
      <c r="E498">
        <v>3</v>
      </c>
      <c r="F498">
        <v>-0.50836622031871104</v>
      </c>
      <c r="G498">
        <v>-0.67162215656027902</v>
      </c>
      <c r="H498">
        <v>-0.64107900388632499</v>
      </c>
      <c r="I498">
        <v>-0.681160815928472</v>
      </c>
      <c r="J498">
        <v>-0.45005473944555502</v>
      </c>
      <c r="K498">
        <v>-0.40859894111869199</v>
      </c>
      <c r="L498">
        <v>-0.95871718283232299</v>
      </c>
      <c r="M498">
        <v>1.1222418212879</v>
      </c>
      <c r="N498">
        <v>-0.22814280429599301</v>
      </c>
      <c r="O498">
        <v>1.1641098833513901</v>
      </c>
      <c r="P498">
        <v>-1.18970450973034</v>
      </c>
      <c r="Q498">
        <v>-0.89346939703690498</v>
      </c>
      <c r="R498">
        <v>-0.71765467760882495</v>
      </c>
      <c r="S498">
        <v>-1.2028062329697499E-2</v>
      </c>
      <c r="T498">
        <v>0.603199469409891</v>
      </c>
      <c r="U498">
        <v>-0.27842440265837998</v>
      </c>
      <c r="V498">
        <v>0.646487799030529</v>
      </c>
      <c r="W498">
        <v>1.8940244836420299</v>
      </c>
      <c r="X498">
        <v>-4.12012041789293E-2</v>
      </c>
      <c r="Y498">
        <v>-1.0222397388646001</v>
      </c>
      <c r="Z498">
        <v>2.0317676239639999</v>
      </c>
      <c r="AA498">
        <v>-0.36850811875991102</v>
      </c>
      <c r="AB498">
        <v>-0.65353204516498697</v>
      </c>
      <c r="AC498">
        <v>-0.34194937402376002</v>
      </c>
      <c r="AD498">
        <v>-2.9190793192974199E-2</v>
      </c>
      <c r="AE498">
        <v>-0.12658493483282601</v>
      </c>
      <c r="AF498">
        <v>0.334172669205966</v>
      </c>
      <c r="AG498">
        <v>0.38428839148065802</v>
      </c>
      <c r="AH498">
        <v>2.55037529756286</v>
      </c>
      <c r="AI498">
        <v>-0.17490071579883601</v>
      </c>
      <c r="AJ498">
        <v>0.78756440426260699</v>
      </c>
      <c r="AK498">
        <v>0.75583369192122396</v>
      </c>
      <c r="AL498">
        <v>-0.50702518465009305</v>
      </c>
      <c r="AM498">
        <v>-0.93089937517979504</v>
      </c>
      <c r="AN498">
        <v>-0.25135569375694999</v>
      </c>
      <c r="AO498">
        <v>0.90838880318361104</v>
      </c>
      <c r="AP498">
        <v>-0.123098277451112</v>
      </c>
      <c r="AQ498">
        <v>1.11316471963092</v>
      </c>
      <c r="AR498">
        <v>-2.7276760025807201E-2</v>
      </c>
      <c r="AS498">
        <v>5.8992311953676602E-2</v>
      </c>
      <c r="AT498">
        <v>1.9590591972238801E-2</v>
      </c>
      <c r="AU498">
        <v>8.7261842988650196E-2</v>
      </c>
      <c r="AV498">
        <v>0.89793087717586495</v>
      </c>
      <c r="AW498">
        <v>-0.32251839965108597</v>
      </c>
      <c r="AX498">
        <v>-0.530323582145655</v>
      </c>
      <c r="AY498">
        <v>0.61951688885974399</v>
      </c>
      <c r="AZ498">
        <v>-6.3855915413128003E-2</v>
      </c>
      <c r="BA498">
        <v>-0.21649182180651699</v>
      </c>
      <c r="BB498">
        <v>-0.34764782128523097</v>
      </c>
      <c r="BC498">
        <v>0.207103106327956</v>
      </c>
      <c r="BD498">
        <v>0.49450005204743003</v>
      </c>
      <c r="BE498">
        <v>0.20928344639136601</v>
      </c>
      <c r="BF498">
        <v>-7.68190364783541E-2</v>
      </c>
      <c r="BG498">
        <v>1.59785780139807</v>
      </c>
      <c r="BH498">
        <v>-0.67722895906895597</v>
      </c>
      <c r="BI498">
        <v>-0.99960480801870399</v>
      </c>
      <c r="BJ498">
        <v>-0.13340130901101199</v>
      </c>
      <c r="BK498">
        <v>0.687297379541422</v>
      </c>
      <c r="BL498">
        <v>0.69030924891020595</v>
      </c>
      <c r="BM498">
        <v>0.293548428323755</v>
      </c>
      <c r="BN498">
        <v>-0.56673430027846305</v>
      </c>
      <c r="BO498">
        <v>-0.590777274505629</v>
      </c>
      <c r="BP498">
        <v>1.56230275348539E-2</v>
      </c>
      <c r="BQ498">
        <v>-0.55054972936654201</v>
      </c>
      <c r="BR498">
        <v>-0.35328379518414099</v>
      </c>
      <c r="BS498">
        <v>-0.179628827347658</v>
      </c>
      <c r="BT498">
        <v>-0.43180104170745198</v>
      </c>
      <c r="BU498">
        <v>-1.0419126921755399</v>
      </c>
      <c r="BV498">
        <v>1.73800968388822</v>
      </c>
    </row>
    <row r="499" spans="1:74" x14ac:dyDescent="0.2">
      <c r="A499">
        <v>498</v>
      </c>
      <c r="B499" t="s">
        <v>584</v>
      </c>
      <c r="C499" t="s">
        <v>79</v>
      </c>
      <c r="D499" t="s">
        <v>75</v>
      </c>
      <c r="E499">
        <v>2</v>
      </c>
      <c r="F499">
        <v>0.109614339111272</v>
      </c>
      <c r="G499">
        <v>-1.72773619630047</v>
      </c>
      <c r="H499">
        <v>-0.76063150349553399</v>
      </c>
      <c r="I499">
        <v>-1.4409644261608601</v>
      </c>
      <c r="J499">
        <v>-1.08659296677929</v>
      </c>
      <c r="K499">
        <v>1.3501588592689</v>
      </c>
      <c r="L499">
        <v>-1.16592878456411</v>
      </c>
      <c r="M499">
        <v>-0.61982928698621498</v>
      </c>
      <c r="N499">
        <v>-1.1487594906266301</v>
      </c>
      <c r="O499">
        <v>-0.72255045304124299</v>
      </c>
      <c r="P499">
        <v>-0.69648376693556402</v>
      </c>
      <c r="Q499">
        <v>-1.1446395128432101</v>
      </c>
      <c r="R499">
        <v>-0.91414547930311396</v>
      </c>
      <c r="S499">
        <v>-0.66717093302041397</v>
      </c>
      <c r="T499">
        <v>1.1579438787232501</v>
      </c>
      <c r="U499">
        <v>-0.35480565661395802</v>
      </c>
      <c r="V499">
        <v>-0.12518724139802601</v>
      </c>
      <c r="W499">
        <v>-7.9962545358327905E-2</v>
      </c>
      <c r="X499">
        <v>-0.87915528980448598</v>
      </c>
      <c r="Y499">
        <v>-1.91019210064838</v>
      </c>
      <c r="Z499">
        <v>1.0547194501472701</v>
      </c>
      <c r="AA499">
        <v>-1.12789797722468</v>
      </c>
      <c r="AB499">
        <v>-0.56677401250980997</v>
      </c>
      <c r="AC499">
        <v>-1.32391382992441</v>
      </c>
      <c r="AD499">
        <v>0.67195431908602399</v>
      </c>
      <c r="AE499">
        <v>-0.60478354915374799</v>
      </c>
      <c r="AF499">
        <v>-0.896665155182091</v>
      </c>
      <c r="AG499">
        <v>-0.89003204176759498</v>
      </c>
      <c r="AH499">
        <v>-0.13559914809075499</v>
      </c>
      <c r="AI499">
        <v>1.5196522280540401</v>
      </c>
      <c r="AJ499">
        <v>-0.811908000589743</v>
      </c>
      <c r="AK499">
        <v>-0.80667956261471196</v>
      </c>
      <c r="AL499">
        <v>-1.1997681887832701</v>
      </c>
      <c r="AM499">
        <v>-0.42381812488512099</v>
      </c>
      <c r="AN499">
        <v>-1.00554729807753</v>
      </c>
      <c r="AO499">
        <v>-0.53192058562241196</v>
      </c>
      <c r="AP499">
        <v>-1.0420109505409501</v>
      </c>
      <c r="AQ499">
        <v>-7.2929069106979997E-3</v>
      </c>
      <c r="AR499">
        <v>-0.99131987609013095</v>
      </c>
      <c r="AS499">
        <v>-0.984741986897685</v>
      </c>
      <c r="AT499">
        <v>-0.94262379341070901</v>
      </c>
      <c r="AU499">
        <v>-1.32713836222596</v>
      </c>
      <c r="AV499">
        <v>1.18122931279216</v>
      </c>
      <c r="AW499">
        <v>-1.5514351366668999</v>
      </c>
      <c r="AX499">
        <v>0.23453831316615001</v>
      </c>
      <c r="AY499">
        <v>-0.40704889865287702</v>
      </c>
      <c r="AZ499">
        <v>0.593650633552678</v>
      </c>
      <c r="BA499">
        <v>-0.59395228788748899</v>
      </c>
      <c r="BB499">
        <v>-0.13023147843705901</v>
      </c>
      <c r="BC499">
        <v>7.7759706624243904E-2</v>
      </c>
      <c r="BD499">
        <v>-0.78387668215672601</v>
      </c>
      <c r="BE499">
        <v>-1.2075678159502199</v>
      </c>
      <c r="BF499">
        <v>-0.13607703155708301</v>
      </c>
      <c r="BG499">
        <v>0.43420701278767099</v>
      </c>
      <c r="BH499">
        <v>-1.1690238510325099</v>
      </c>
      <c r="BI499">
        <v>0.57871686449924098</v>
      </c>
      <c r="BJ499">
        <v>-1.21565151229616</v>
      </c>
      <c r="BK499">
        <v>-0.340584085877221</v>
      </c>
      <c r="BL499">
        <v>-0.55614625325154399</v>
      </c>
      <c r="BM499">
        <v>1.2956719212007299</v>
      </c>
      <c r="BN499">
        <v>-0.75368906621473197</v>
      </c>
      <c r="BO499">
        <v>-6.2894584547304594E-2</v>
      </c>
      <c r="BP499">
        <v>-0.140209304560583</v>
      </c>
      <c r="BQ499">
        <v>-1.8040072310084101</v>
      </c>
      <c r="BR499">
        <v>-0.124028976697091</v>
      </c>
      <c r="BS499">
        <v>-0.46523502276418899</v>
      </c>
      <c r="BT499">
        <v>-1.0168588359517601</v>
      </c>
      <c r="BU499">
        <v>-0.82165549066183297</v>
      </c>
      <c r="BV499">
        <v>0.26426211209921502</v>
      </c>
    </row>
    <row r="500" spans="1:74" x14ac:dyDescent="0.2">
      <c r="A500">
        <v>499</v>
      </c>
      <c r="B500" t="s">
        <v>585</v>
      </c>
      <c r="C500" t="s">
        <v>92</v>
      </c>
      <c r="D500" t="s">
        <v>83</v>
      </c>
      <c r="E500">
        <v>6</v>
      </c>
      <c r="F500">
        <v>7.7245101430937699E-2</v>
      </c>
      <c r="G500">
        <v>0.409622374635009</v>
      </c>
      <c r="H500">
        <v>0.10212344308188499</v>
      </c>
      <c r="I500">
        <v>1.32136200292192</v>
      </c>
      <c r="J500">
        <v>0.23310754611499701</v>
      </c>
      <c r="K500">
        <v>-9.1904030637338499E-2</v>
      </c>
      <c r="L500">
        <v>4.0747323541458901E-2</v>
      </c>
      <c r="M500">
        <v>0.53243732618831296</v>
      </c>
      <c r="N500">
        <v>1.06281394395881</v>
      </c>
      <c r="O500">
        <v>-0.56348349143283205</v>
      </c>
      <c r="P500">
        <v>0.95596714384514503</v>
      </c>
      <c r="Q500">
        <v>1.6198773044461601</v>
      </c>
      <c r="R500">
        <v>1.21743869321653</v>
      </c>
      <c r="S500">
        <v>0.97280577003628799</v>
      </c>
      <c r="T500">
        <v>-0.64461523498463003</v>
      </c>
      <c r="U500">
        <v>-1.25834467752139</v>
      </c>
      <c r="V500">
        <v>0.50683671534839103</v>
      </c>
      <c r="W500">
        <v>-0.32242441808981198</v>
      </c>
      <c r="X500">
        <v>0.45896654521435598</v>
      </c>
      <c r="Y500">
        <v>9.2757483573537705E-2</v>
      </c>
      <c r="Z500">
        <v>0.16021549301149801</v>
      </c>
      <c r="AA500">
        <v>0.34059204881720601</v>
      </c>
      <c r="AB500">
        <v>0.22943108823932401</v>
      </c>
      <c r="AC500">
        <v>0.10068405176171</v>
      </c>
      <c r="AD500">
        <v>-0.14399393672854</v>
      </c>
      <c r="AE500">
        <v>-0.160383029447521</v>
      </c>
      <c r="AF500">
        <v>-0.44915621383771798</v>
      </c>
      <c r="AG500">
        <v>0.15231915146429101</v>
      </c>
      <c r="AH500">
        <v>0.48018786231967903</v>
      </c>
      <c r="AI500">
        <v>-1.07669162027905</v>
      </c>
      <c r="AJ500">
        <v>9.3107794222373197E-2</v>
      </c>
      <c r="AK500">
        <v>-0.37832395694848198</v>
      </c>
      <c r="AL500">
        <v>0.26015674866659999</v>
      </c>
      <c r="AM500">
        <v>0.28078267306267501</v>
      </c>
      <c r="AN500">
        <v>0.13526205254731999</v>
      </c>
      <c r="AO500">
        <v>0.72336274420209901</v>
      </c>
      <c r="AP500">
        <v>-0.322595200027956</v>
      </c>
      <c r="AQ500">
        <v>-0.33525186497675702</v>
      </c>
      <c r="AR500">
        <v>0.16702436726122599</v>
      </c>
      <c r="AS500">
        <v>0.50592489727544598</v>
      </c>
      <c r="AT500">
        <v>1.0403013011482301</v>
      </c>
      <c r="AU500">
        <v>-0.12211368698316299</v>
      </c>
      <c r="AV500">
        <v>0.81154180523840802</v>
      </c>
      <c r="AW500">
        <v>1.80191260445718</v>
      </c>
      <c r="AX500">
        <v>-0.68533231498923997</v>
      </c>
      <c r="AY500">
        <v>0.31528301870097603</v>
      </c>
      <c r="AZ500">
        <v>0.69458016851360205</v>
      </c>
      <c r="BA500">
        <v>0.55421767389781795</v>
      </c>
      <c r="BB500">
        <v>0.13728139085409799</v>
      </c>
      <c r="BC500">
        <v>0.28883975368095599</v>
      </c>
      <c r="BD500">
        <v>0.86696765408771304</v>
      </c>
      <c r="BE500">
        <v>-0.48649218322545001</v>
      </c>
      <c r="BF500">
        <v>-0.395675541213516</v>
      </c>
      <c r="BG500">
        <v>-0.44914408028060798</v>
      </c>
      <c r="BH500">
        <v>1.05223800248051</v>
      </c>
      <c r="BI500">
        <v>-0.34216839361827001</v>
      </c>
      <c r="BJ500">
        <v>1.0815753272269</v>
      </c>
      <c r="BK500">
        <v>0.64318893494396401</v>
      </c>
      <c r="BL500">
        <v>0.95690339755277298</v>
      </c>
      <c r="BM500">
        <v>-0.58457391189782404</v>
      </c>
      <c r="BN500">
        <v>-0.68612362401668003</v>
      </c>
      <c r="BO500">
        <v>-0.20028298044555401</v>
      </c>
      <c r="BP500">
        <v>-0.92513467011794204</v>
      </c>
      <c r="BQ500">
        <v>0.586573670716518</v>
      </c>
      <c r="BR500">
        <v>0.12966952351045899</v>
      </c>
      <c r="BS500">
        <v>0.331676000245268</v>
      </c>
      <c r="BT500">
        <v>-9.6258800352562596E-3</v>
      </c>
      <c r="BU500">
        <v>1.30453484292239</v>
      </c>
      <c r="BV500">
        <v>-0.51183886996593397</v>
      </c>
    </row>
    <row r="501" spans="1:74" x14ac:dyDescent="0.2">
      <c r="A501">
        <v>500</v>
      </c>
      <c r="B501" t="s">
        <v>586</v>
      </c>
      <c r="C501" t="s">
        <v>82</v>
      </c>
      <c r="D501" t="s">
        <v>75</v>
      </c>
      <c r="E501">
        <v>1</v>
      </c>
      <c r="F501">
        <v>0.22381248071774101</v>
      </c>
      <c r="G501">
        <v>-0.93792396227553498</v>
      </c>
      <c r="H501">
        <v>-0.21110642612578401</v>
      </c>
      <c r="I501">
        <v>7.47980520178054E-2</v>
      </c>
      <c r="J501">
        <v>-0.52532704327662005</v>
      </c>
      <c r="K501">
        <v>1.5070245481562199</v>
      </c>
      <c r="L501">
        <v>0.253321584773604</v>
      </c>
      <c r="M501">
        <v>5.1441357559053102E-2</v>
      </c>
      <c r="N501">
        <v>0.61098897844990196</v>
      </c>
      <c r="O501">
        <v>-0.39243521027198802</v>
      </c>
      <c r="P501">
        <v>0.611848276195746</v>
      </c>
      <c r="Q501">
        <v>0.35949680447687399</v>
      </c>
      <c r="R501">
        <v>0.22388062531141201</v>
      </c>
      <c r="S501">
        <v>0.76629483725104697</v>
      </c>
      <c r="T501">
        <v>-0.716628139342258</v>
      </c>
      <c r="U501">
        <v>-0.20088364893425101</v>
      </c>
      <c r="V501">
        <v>0.32539743795881398</v>
      </c>
      <c r="W501">
        <v>-0.85642155330827696</v>
      </c>
      <c r="X501">
        <v>0.63303999373179398</v>
      </c>
      <c r="Y501">
        <v>0.37830315754973698</v>
      </c>
      <c r="Z501">
        <v>0.60768408870560198</v>
      </c>
      <c r="AA501">
        <v>0.960189111608584</v>
      </c>
      <c r="AB501">
        <v>9.0505249178856204E-2</v>
      </c>
      <c r="AC501">
        <v>-0.53675239256930096</v>
      </c>
      <c r="AD501">
        <v>0.412721085747491</v>
      </c>
      <c r="AE501">
        <v>-0.17648323621206499</v>
      </c>
      <c r="AF501">
        <v>-0.73729999682938896</v>
      </c>
      <c r="AG501">
        <v>0.73253754021164996</v>
      </c>
      <c r="AH501">
        <v>8.7000470615955505E-2</v>
      </c>
      <c r="AI501">
        <v>1.7497396013859801</v>
      </c>
      <c r="AJ501">
        <v>-0.172144783937735</v>
      </c>
      <c r="AK501">
        <v>-0.409335385749794</v>
      </c>
      <c r="AL501">
        <v>0.37483090456178503</v>
      </c>
      <c r="AM501">
        <v>-7.2579965802224505E-2</v>
      </c>
      <c r="AN501">
        <v>0.52520598165721699</v>
      </c>
      <c r="AO501">
        <v>-0.310264349827161</v>
      </c>
      <c r="AP501">
        <v>0.32510064988710202</v>
      </c>
      <c r="AQ501">
        <v>-0.58559828762664601</v>
      </c>
      <c r="AR501">
        <v>-0.51291943060010903</v>
      </c>
      <c r="AS501">
        <v>-0.426048234886303</v>
      </c>
      <c r="AT501">
        <v>0.65916298756796998</v>
      </c>
      <c r="AU501">
        <v>-0.42700619784945398</v>
      </c>
      <c r="AV501">
        <v>-0.77843975259127496</v>
      </c>
      <c r="AW501">
        <v>0.48064182416523799</v>
      </c>
      <c r="AX501">
        <v>0.11317333311625601</v>
      </c>
      <c r="AY501">
        <v>1.3048439968108101</v>
      </c>
      <c r="AZ501">
        <v>-0.181236017704866</v>
      </c>
      <c r="BA501">
        <v>-9.2817506199779007E-2</v>
      </c>
      <c r="BB501">
        <v>-0.35721654794935698</v>
      </c>
      <c r="BC501">
        <v>-0.859356137544525</v>
      </c>
      <c r="BD501">
        <v>-0.61740630884241798</v>
      </c>
      <c r="BE501">
        <v>0.18254765461813199</v>
      </c>
      <c r="BF501">
        <v>-0.15680485692219701</v>
      </c>
      <c r="BG501">
        <v>-0.82400611895285203</v>
      </c>
      <c r="BH501">
        <v>0.84751557991395199</v>
      </c>
      <c r="BI501">
        <v>-0.623862568477204</v>
      </c>
      <c r="BJ501">
        <v>-0.14647961553639</v>
      </c>
      <c r="BK501">
        <v>0.160198878204833</v>
      </c>
      <c r="BL501">
        <v>1.0813444539031301</v>
      </c>
      <c r="BM501">
        <v>0.86073356474214302</v>
      </c>
      <c r="BN501">
        <v>-1.2040792058640699</v>
      </c>
      <c r="BO501">
        <v>0.53126149380367704</v>
      </c>
      <c r="BP501">
        <v>-0.368008570404109</v>
      </c>
      <c r="BQ501">
        <v>0.272106413690826</v>
      </c>
      <c r="BR501">
        <v>-0.34397990026737602</v>
      </c>
      <c r="BS501">
        <v>1.41430981171929</v>
      </c>
      <c r="BT501">
        <v>-0.76194662035397398</v>
      </c>
      <c r="BU501">
        <v>-1.1324693370293899</v>
      </c>
      <c r="BV501">
        <v>3.7644673986848301E-2</v>
      </c>
    </row>
    <row r="502" spans="1:74" x14ac:dyDescent="0.2">
      <c r="A502">
        <v>501</v>
      </c>
      <c r="B502" t="s">
        <v>587</v>
      </c>
      <c r="C502" t="s">
        <v>106</v>
      </c>
      <c r="D502" t="s">
        <v>75</v>
      </c>
      <c r="E502">
        <v>5</v>
      </c>
      <c r="F502">
        <v>0.89738807298293199</v>
      </c>
      <c r="G502">
        <v>-1.40719102917895</v>
      </c>
      <c r="H502">
        <v>-1.99242160280747E-3</v>
      </c>
      <c r="I502">
        <v>1.00073553997803</v>
      </c>
      <c r="J502">
        <v>-0.40726932058531701</v>
      </c>
      <c r="K502">
        <v>0.340969401212394</v>
      </c>
      <c r="L502">
        <v>0.112090488660054</v>
      </c>
      <c r="M502">
        <v>0.85624774420046901</v>
      </c>
      <c r="N502">
        <v>0.77835421592250398</v>
      </c>
      <c r="O502">
        <v>-1.1943354826339101</v>
      </c>
      <c r="P502">
        <v>0.93955600945987106</v>
      </c>
      <c r="Q502">
        <v>0.114281150010698</v>
      </c>
      <c r="R502">
        <v>0.68308327288927095</v>
      </c>
      <c r="S502">
        <v>5.96018512727002E-2</v>
      </c>
      <c r="T502">
        <v>-0.79479418097733801</v>
      </c>
      <c r="U502">
        <v>-0.44595136972974497</v>
      </c>
      <c r="V502">
        <v>0.202628830374109</v>
      </c>
      <c r="W502">
        <v>-0.58928314256257097</v>
      </c>
      <c r="X502">
        <v>1.0328523221014301</v>
      </c>
      <c r="Y502">
        <v>0.23835206509715601</v>
      </c>
      <c r="Z502">
        <v>-3.42233692277671E-2</v>
      </c>
      <c r="AA502">
        <v>0.18290949453036401</v>
      </c>
      <c r="AB502">
        <v>0.51423255402204104</v>
      </c>
      <c r="AC502">
        <v>0.46437761863471699</v>
      </c>
      <c r="AD502">
        <v>0.553052673415803</v>
      </c>
      <c r="AE502">
        <v>-0.37683613075828398</v>
      </c>
      <c r="AF502">
        <v>-1.3722689153263199</v>
      </c>
      <c r="AG502">
        <v>0.71158807968777804</v>
      </c>
      <c r="AH502">
        <v>-0.46489869368550402</v>
      </c>
      <c r="AI502">
        <v>0.61732368310652697</v>
      </c>
      <c r="AJ502">
        <v>-0.79305554431977399</v>
      </c>
      <c r="AK502">
        <v>8.0019963834302293E-3</v>
      </c>
      <c r="AL502">
        <v>7.6143416122425103E-2</v>
      </c>
      <c r="AM502">
        <v>-1.34282179272031E-2</v>
      </c>
      <c r="AN502">
        <v>0.98989534734051898</v>
      </c>
      <c r="AO502">
        <v>-1.0472321938189699</v>
      </c>
      <c r="AP502">
        <v>-0.31956188867913399</v>
      </c>
      <c r="AQ502">
        <v>-1.0801867328897301</v>
      </c>
      <c r="AR502">
        <v>8.5449800601061804E-2</v>
      </c>
      <c r="AS502">
        <v>0.19454140281868801</v>
      </c>
      <c r="AT502">
        <v>5.1308293506712399E-2</v>
      </c>
      <c r="AU502">
        <v>0.30960082133139299</v>
      </c>
      <c r="AV502">
        <v>-0.86133545766704001</v>
      </c>
      <c r="AW502">
        <v>0.88634091737527498</v>
      </c>
      <c r="AX502">
        <v>4.1569534184394099</v>
      </c>
      <c r="AY502">
        <v>0.21533265848460301</v>
      </c>
      <c r="AZ502">
        <v>-1.41504504768836E-2</v>
      </c>
      <c r="BA502">
        <v>0.208521575560252</v>
      </c>
      <c r="BB502">
        <v>-0.12200310280269699</v>
      </c>
      <c r="BC502">
        <v>-0.32430487455241103</v>
      </c>
      <c r="BD502">
        <v>0.69089818512141299</v>
      </c>
      <c r="BE502">
        <v>0.46805644089127402</v>
      </c>
      <c r="BF502">
        <v>2.2390763010749501</v>
      </c>
      <c r="BG502">
        <v>-0.92659508564127202</v>
      </c>
      <c r="BH502">
        <v>0.81886716300607199</v>
      </c>
      <c r="BI502">
        <v>1.0243898031366401</v>
      </c>
      <c r="BJ502">
        <v>-0.106177962966407</v>
      </c>
      <c r="BK502">
        <v>-0.17609305256461399</v>
      </c>
      <c r="BL502">
        <v>0.23822377693462801</v>
      </c>
      <c r="BM502">
        <v>-0.65531361380178499</v>
      </c>
      <c r="BN502">
        <v>-0.57504476734424004</v>
      </c>
      <c r="BO502">
        <v>0.372797431135649</v>
      </c>
      <c r="BP502">
        <v>-1.4651242962745901</v>
      </c>
      <c r="BQ502">
        <v>-0.30413635914063097</v>
      </c>
      <c r="BR502">
        <v>-0.27302774908652</v>
      </c>
      <c r="BS502">
        <v>0.105142003632906</v>
      </c>
      <c r="BT502">
        <v>-0.29093779530949898</v>
      </c>
      <c r="BU502">
        <v>-0.55685970238701299</v>
      </c>
      <c r="BV502">
        <v>-0.73090673419648</v>
      </c>
    </row>
    <row r="503" spans="1:74" x14ac:dyDescent="0.2">
      <c r="A503">
        <v>502</v>
      </c>
      <c r="B503" t="s">
        <v>588</v>
      </c>
      <c r="C503" t="s">
        <v>94</v>
      </c>
      <c r="D503" t="s">
        <v>75</v>
      </c>
      <c r="E503">
        <v>1</v>
      </c>
      <c r="F503">
        <v>3.49633006998556</v>
      </c>
      <c r="G503">
        <v>0.150780281016306</v>
      </c>
      <c r="H503">
        <v>0.55246374602132597</v>
      </c>
      <c r="I503">
        <v>-0.25665504957531099</v>
      </c>
      <c r="J503">
        <v>-1.0234670764610101</v>
      </c>
      <c r="K503">
        <v>3.00486821056408</v>
      </c>
      <c r="L503">
        <v>0.35428760823864403</v>
      </c>
      <c r="M503">
        <v>0.18682688323410199</v>
      </c>
      <c r="N503">
        <v>0.814046899733328</v>
      </c>
      <c r="O503">
        <v>-0.25198647511790301</v>
      </c>
      <c r="P503">
        <v>0.47349048305063901</v>
      </c>
      <c r="Q503">
        <v>-0.51920826183396995</v>
      </c>
      <c r="R503">
        <v>0.35262328737964799</v>
      </c>
      <c r="S503">
        <v>-0.23561987432585099</v>
      </c>
      <c r="T503">
        <v>-0.706546830326091</v>
      </c>
      <c r="U503">
        <v>-0.2448358881047</v>
      </c>
      <c r="V503">
        <v>-1.27192026354309</v>
      </c>
      <c r="W503">
        <v>-0.38295497085142499</v>
      </c>
      <c r="X503">
        <v>0.12644903842251801</v>
      </c>
      <c r="Y503">
        <v>-8.1929686621726505E-2</v>
      </c>
      <c r="Z503">
        <v>0.28751276077367599</v>
      </c>
      <c r="AA503">
        <v>-0.23724829083275401</v>
      </c>
      <c r="AB503">
        <v>5.0768220221010602E-2</v>
      </c>
      <c r="AC503">
        <v>-0.23229782243077901</v>
      </c>
      <c r="AD503">
        <v>0.94431612566960399</v>
      </c>
      <c r="AE503">
        <v>-0.44451622290575599</v>
      </c>
      <c r="AF503">
        <v>-1.8018779090207599</v>
      </c>
      <c r="AG503">
        <v>0.600455458946623</v>
      </c>
      <c r="AH503">
        <v>7.9642309840331299E-2</v>
      </c>
      <c r="AI503">
        <v>-1.0055082812668901</v>
      </c>
      <c r="AJ503">
        <v>-0.78726338322428502</v>
      </c>
      <c r="AK503">
        <v>-0.75912024065766004</v>
      </c>
      <c r="AL503">
        <v>-0.228854623863053</v>
      </c>
      <c r="AM503">
        <v>0.803555089737923</v>
      </c>
      <c r="AN503">
        <v>0.20107714823748701</v>
      </c>
      <c r="AO503">
        <v>-1.1137130364688199</v>
      </c>
      <c r="AP503">
        <v>-0.51068903955099798</v>
      </c>
      <c r="AQ503">
        <v>-1.07365988599355</v>
      </c>
      <c r="AR503">
        <v>0.13702549057248101</v>
      </c>
      <c r="AS503">
        <v>0.889891032374721</v>
      </c>
      <c r="AT503">
        <v>0.30048378011972399</v>
      </c>
      <c r="AU503">
        <v>0.72157362393943603</v>
      </c>
      <c r="AV503">
        <v>-0.91970238802408799</v>
      </c>
      <c r="AW503">
        <v>1.1414455647666699</v>
      </c>
      <c r="AX503">
        <v>0.307557815418322</v>
      </c>
      <c r="AY503">
        <v>-0.34232006012577898</v>
      </c>
      <c r="AZ503">
        <v>0.44470877102345702</v>
      </c>
      <c r="BA503">
        <v>2.6089210442982398</v>
      </c>
      <c r="BB503">
        <v>0.62131248292367003</v>
      </c>
      <c r="BC503">
        <v>0.14816069476227001</v>
      </c>
      <c r="BD503">
        <v>0.95461587513129398</v>
      </c>
      <c r="BE503">
        <v>-0.28986618068423198</v>
      </c>
      <c r="BF503">
        <v>-0.32226339877964399</v>
      </c>
      <c r="BG503">
        <v>-1.03008588908555</v>
      </c>
      <c r="BH503">
        <v>-0.15979212871759599</v>
      </c>
      <c r="BI503">
        <v>-0.74067538109384901</v>
      </c>
      <c r="BJ503">
        <v>0.41423949545556699</v>
      </c>
      <c r="BK503">
        <v>-0.11367244879999901</v>
      </c>
      <c r="BL503">
        <v>1.83612351191543</v>
      </c>
      <c r="BM503">
        <v>-5.6851333273970003E-2</v>
      </c>
      <c r="BN503">
        <v>-0.17170626091564301</v>
      </c>
      <c r="BO503">
        <v>0.187666055287802</v>
      </c>
      <c r="BP503">
        <v>0.30783736421017799</v>
      </c>
      <c r="BQ503">
        <v>0.90760416655656095</v>
      </c>
      <c r="BR503">
        <v>-0.36252687778543402</v>
      </c>
      <c r="BS503">
        <v>-1.58196393115256E-2</v>
      </c>
      <c r="BT503">
        <v>-0.41824085726369897</v>
      </c>
      <c r="BU503">
        <v>-1.15709085602969</v>
      </c>
      <c r="BV503">
        <v>-1.7897389190267499E-2</v>
      </c>
    </row>
    <row r="504" spans="1:74" x14ac:dyDescent="0.2">
      <c r="A504">
        <v>503</v>
      </c>
      <c r="B504" t="s">
        <v>589</v>
      </c>
      <c r="C504" t="s">
        <v>74</v>
      </c>
      <c r="D504" t="s">
        <v>83</v>
      </c>
      <c r="E504">
        <v>8</v>
      </c>
      <c r="F504">
        <v>-0.57577668373268898</v>
      </c>
      <c r="G504">
        <v>1.2571033799095901</v>
      </c>
      <c r="H504">
        <v>1.09476529232882</v>
      </c>
      <c r="I504">
        <v>8.0721764825742198E-2</v>
      </c>
      <c r="J504">
        <v>2.7570936507347401</v>
      </c>
      <c r="K504">
        <v>-0.845682307464378</v>
      </c>
      <c r="L504">
        <v>-1.1412522718992799</v>
      </c>
      <c r="M504">
        <v>1.4202452293626899</v>
      </c>
      <c r="N504">
        <v>1.31212659584735</v>
      </c>
      <c r="O504">
        <v>1.4626845881802799</v>
      </c>
      <c r="P504">
        <v>3.6496513274607398E-3</v>
      </c>
      <c r="Q504">
        <v>0.62553597477667999</v>
      </c>
      <c r="R504">
        <v>-0.201684550264663</v>
      </c>
      <c r="S504">
        <v>1.55025191871845</v>
      </c>
      <c r="T504">
        <v>0.12662078206051999</v>
      </c>
      <c r="U504">
        <v>1.77534687985835</v>
      </c>
      <c r="V504">
        <v>-0.72417258885546698</v>
      </c>
      <c r="W504">
        <v>1.30502178834103</v>
      </c>
      <c r="X504">
        <v>0.58263616208475699</v>
      </c>
      <c r="Y504">
        <v>1.7245154907156</v>
      </c>
      <c r="Z504">
        <v>1.0768389543349199</v>
      </c>
      <c r="AA504">
        <v>1.97091867914917</v>
      </c>
      <c r="AB504">
        <v>0.88105404722209402</v>
      </c>
      <c r="AC504">
        <v>-1.69594843013427</v>
      </c>
      <c r="AD504">
        <v>-0.52353939777015202</v>
      </c>
      <c r="AE504">
        <v>0.86063280607658399</v>
      </c>
      <c r="AF504">
        <v>4.0609047930533304</v>
      </c>
      <c r="AG504">
        <v>-0.30689427863434898</v>
      </c>
      <c r="AH504">
        <v>1.38469098034362</v>
      </c>
      <c r="AI504">
        <v>-0.27164026842447098</v>
      </c>
      <c r="AJ504">
        <v>2.3827389366062102</v>
      </c>
      <c r="AK504">
        <v>2.8242484430691701</v>
      </c>
      <c r="AL504">
        <v>-6.2098422458960301E-2</v>
      </c>
      <c r="AM504">
        <v>0.17394288774099201</v>
      </c>
      <c r="AN504">
        <v>0.506400119595243</v>
      </c>
      <c r="AO504">
        <v>3.0073501587961502</v>
      </c>
      <c r="AP504">
        <v>2.2700242130450401</v>
      </c>
      <c r="AQ504">
        <v>3.4516880816806101</v>
      </c>
      <c r="AR504">
        <v>2.6092594851124802</v>
      </c>
      <c r="AS504">
        <v>1.1593198203336801</v>
      </c>
      <c r="AT504">
        <v>1.95380520986448</v>
      </c>
      <c r="AU504">
        <v>1.21806293218558</v>
      </c>
      <c r="AV504">
        <v>2.0189499095257601</v>
      </c>
      <c r="AW504">
        <v>-0.65510879500644503</v>
      </c>
      <c r="AX504">
        <v>-1.0170755036366199</v>
      </c>
      <c r="AY504">
        <v>-0.29922235672449099</v>
      </c>
      <c r="AZ504">
        <v>1.9079648220377201</v>
      </c>
      <c r="BA504">
        <v>1.6494228152939201</v>
      </c>
      <c r="BB504">
        <v>0.16447779845007199</v>
      </c>
      <c r="BC504">
        <v>5.8683271825901898E-2</v>
      </c>
      <c r="BD504">
        <v>1.7312625079811701</v>
      </c>
      <c r="BE504">
        <v>2.25620459322848</v>
      </c>
      <c r="BF504">
        <v>-0.240247039060035</v>
      </c>
      <c r="BG504">
        <v>1.07792761485043</v>
      </c>
      <c r="BH504">
        <v>0.26500364483194699</v>
      </c>
      <c r="BI504">
        <v>-0.88264471235715203</v>
      </c>
      <c r="BJ504">
        <v>1.4714040393340799</v>
      </c>
      <c r="BK504">
        <v>3.9591020310063202E-2</v>
      </c>
      <c r="BL504">
        <v>0.83728749532970503</v>
      </c>
      <c r="BM504">
        <v>-1.23391849504712</v>
      </c>
      <c r="BN504">
        <v>0.11350052812728401</v>
      </c>
      <c r="BO504">
        <v>-1.89718917342855</v>
      </c>
      <c r="BP504">
        <v>1.6388111412297099</v>
      </c>
      <c r="BQ504">
        <v>1.0309161955314701</v>
      </c>
      <c r="BR504">
        <v>-0.16148723480723301</v>
      </c>
      <c r="BS504">
        <v>-0.36450866790330799</v>
      </c>
      <c r="BT504">
        <v>2.38834705206571</v>
      </c>
      <c r="BU504">
        <v>-0.159182141020208</v>
      </c>
      <c r="BV504">
        <v>-1.0468833753803199</v>
      </c>
    </row>
    <row r="505" spans="1:74" x14ac:dyDescent="0.2">
      <c r="A505">
        <v>504</v>
      </c>
      <c r="B505" t="s">
        <v>590</v>
      </c>
      <c r="C505" t="s">
        <v>88</v>
      </c>
      <c r="D505" t="s">
        <v>75</v>
      </c>
      <c r="E505">
        <v>9</v>
      </c>
      <c r="F505">
        <v>-1.71913495292989</v>
      </c>
      <c r="G505">
        <v>2.2040781489282302</v>
      </c>
      <c r="H505">
        <v>2.9955701016802299</v>
      </c>
      <c r="I505">
        <v>2.5672059219580099</v>
      </c>
      <c r="J505">
        <v>-4.7843280464514998E-2</v>
      </c>
      <c r="K505">
        <v>-0.31298710658658602</v>
      </c>
      <c r="L505">
        <v>-6.8709922939825696E-2</v>
      </c>
      <c r="M505">
        <v>1.51878817284157</v>
      </c>
      <c r="N505">
        <v>2.0711097080191698</v>
      </c>
      <c r="O505">
        <v>-1.4854764824658599</v>
      </c>
      <c r="P505">
        <v>2.3856811955984898</v>
      </c>
      <c r="Q505">
        <v>2.7405584858704399</v>
      </c>
      <c r="R505">
        <v>1.89335668353195</v>
      </c>
      <c r="S505">
        <v>2.5602568075830501</v>
      </c>
      <c r="T505">
        <v>-0.699559708968718</v>
      </c>
      <c r="U505">
        <v>2.4945931137377499</v>
      </c>
      <c r="V505">
        <v>0.30159456605946799</v>
      </c>
      <c r="W505">
        <v>0.56838430236221704</v>
      </c>
      <c r="X505">
        <v>3.0396204386985199</v>
      </c>
      <c r="Y505">
        <v>2.2692662687470402</v>
      </c>
      <c r="Z505">
        <v>-1.2617588672192599</v>
      </c>
      <c r="AA505">
        <v>2.2635147890942098</v>
      </c>
      <c r="AB505">
        <v>1.9814118772090701</v>
      </c>
      <c r="AC505">
        <v>-0.53438387245886698</v>
      </c>
      <c r="AD505">
        <v>1.75914461187194</v>
      </c>
      <c r="AE505">
        <v>3.4738963512405001</v>
      </c>
      <c r="AF505">
        <v>2.3595001600773999</v>
      </c>
      <c r="AG505">
        <v>0.41920818089107098</v>
      </c>
      <c r="AH505">
        <v>0.803403963729034</v>
      </c>
      <c r="AI505">
        <v>1.79494035613849</v>
      </c>
      <c r="AJ505">
        <v>-1.20504275691437</v>
      </c>
      <c r="AK505">
        <v>-0.22439243789487001</v>
      </c>
      <c r="AL505">
        <v>3.2740523524991501</v>
      </c>
      <c r="AM505">
        <v>2.90252306543423</v>
      </c>
      <c r="AN505">
        <v>1.6221093526935899</v>
      </c>
      <c r="AO505">
        <v>2.2969748213024499E-2</v>
      </c>
      <c r="AP505">
        <v>2.7372692764964399</v>
      </c>
      <c r="AQ505">
        <v>1.5390278710038201</v>
      </c>
      <c r="AR505">
        <v>-2.89503886575985E-2</v>
      </c>
      <c r="AS505">
        <v>1.78181262870608</v>
      </c>
      <c r="AT505">
        <v>0.35713836124130899</v>
      </c>
      <c r="AU505">
        <v>3.4161065460288098</v>
      </c>
      <c r="AV505">
        <v>-1.0217617486742001</v>
      </c>
      <c r="AW505">
        <v>1.2573733628421899</v>
      </c>
      <c r="AX505">
        <v>0.34599679939796202</v>
      </c>
      <c r="AY505">
        <v>0.62229371087545005</v>
      </c>
      <c r="AZ505">
        <v>0.29298548685953602</v>
      </c>
      <c r="BA505">
        <v>-1.82182844573866</v>
      </c>
      <c r="BB505">
        <v>1.7600727115405901</v>
      </c>
      <c r="BC505">
        <v>0.52315136506569004</v>
      </c>
      <c r="BD505">
        <v>3.0025353284714802</v>
      </c>
      <c r="BE505">
        <v>1.24312087587065</v>
      </c>
      <c r="BF505">
        <v>-0.226677472875389</v>
      </c>
      <c r="BG505">
        <v>-1.1100346532285099</v>
      </c>
      <c r="BH505">
        <v>2.1066854284088099</v>
      </c>
      <c r="BI505">
        <v>-1.4534382616695101</v>
      </c>
      <c r="BJ505">
        <v>2.4500316327722902</v>
      </c>
      <c r="BK505">
        <v>1.6784554890546299</v>
      </c>
      <c r="BL505">
        <v>-0.52742044629538098</v>
      </c>
      <c r="BM505">
        <v>0.809730427131648</v>
      </c>
      <c r="BN505">
        <v>0.78127695909549399</v>
      </c>
      <c r="BO505">
        <v>3.4312501794013302E-2</v>
      </c>
      <c r="BP505">
        <v>0.50588026840618505</v>
      </c>
      <c r="BQ505">
        <v>2.2684519103454699</v>
      </c>
      <c r="BR505">
        <v>0.176661987223137</v>
      </c>
      <c r="BS505">
        <v>1.8237780585030601</v>
      </c>
      <c r="BT505">
        <v>8.0229319849700706E-2</v>
      </c>
      <c r="BU505">
        <v>5.8848172217782699E-2</v>
      </c>
      <c r="BV505">
        <v>-1.02899618970914</v>
      </c>
    </row>
    <row r="506" spans="1:74" x14ac:dyDescent="0.2">
      <c r="A506">
        <v>505</v>
      </c>
      <c r="B506" t="s">
        <v>591</v>
      </c>
      <c r="C506" t="s">
        <v>102</v>
      </c>
      <c r="D506" t="s">
        <v>75</v>
      </c>
      <c r="E506">
        <v>4</v>
      </c>
      <c r="F506">
        <v>-0.61548821530479403</v>
      </c>
      <c r="G506">
        <v>0.32751276588042</v>
      </c>
      <c r="H506">
        <v>0.538405804548994</v>
      </c>
      <c r="I506">
        <v>-9.3228844283617496E-2</v>
      </c>
      <c r="J506">
        <v>-0.85915023759332898</v>
      </c>
      <c r="K506">
        <v>-0.39105392641511499</v>
      </c>
      <c r="L506">
        <v>-0.297981658106235</v>
      </c>
      <c r="M506">
        <v>-0.12991548400154501</v>
      </c>
      <c r="N506">
        <v>0.76965818318111301</v>
      </c>
      <c r="O506">
        <v>-3.2179413886620101E-2</v>
      </c>
      <c r="P506">
        <v>0.69066706251628396</v>
      </c>
      <c r="Q506">
        <v>-0.56769399757098404</v>
      </c>
      <c r="R506">
        <v>0.63815152872575898</v>
      </c>
      <c r="S506">
        <v>6.9449001183901807E-2</v>
      </c>
      <c r="T506">
        <v>0.44945307528737999</v>
      </c>
      <c r="U506">
        <v>-0.48625633231207599</v>
      </c>
      <c r="V506">
        <v>1.1487161716989001</v>
      </c>
      <c r="W506">
        <v>0.450139478257159</v>
      </c>
      <c r="X506">
        <v>0.22014586146537901</v>
      </c>
      <c r="Y506">
        <v>0.71459472644311395</v>
      </c>
      <c r="Z506">
        <v>-0.56630427878662004</v>
      </c>
      <c r="AA506">
        <v>1.3413583827517399</v>
      </c>
      <c r="AB506">
        <v>0.26033022485058299</v>
      </c>
      <c r="AC506">
        <v>-1.0019188468445299</v>
      </c>
      <c r="AD506">
        <v>1.04788364714134</v>
      </c>
      <c r="AE506">
        <v>0.77456879882993201</v>
      </c>
      <c r="AF506">
        <v>0.28642870796804198</v>
      </c>
      <c r="AG506">
        <v>-1.16359559372993</v>
      </c>
      <c r="AH506">
        <v>2.19587679312368E-2</v>
      </c>
      <c r="AI506">
        <v>-0.38278611727717299</v>
      </c>
      <c r="AJ506">
        <v>-0.35161512591946298</v>
      </c>
      <c r="AK506">
        <v>0.96662887870213698</v>
      </c>
      <c r="AL506">
        <v>-0.49381024801307</v>
      </c>
      <c r="AM506">
        <v>0.29696927679521201</v>
      </c>
      <c r="AN506">
        <v>0.153049196554704</v>
      </c>
      <c r="AO506">
        <v>0.72033513765422497</v>
      </c>
      <c r="AP506">
        <v>-0.45479939231199701</v>
      </c>
      <c r="AQ506">
        <v>-8.9676205036849602E-2</v>
      </c>
      <c r="AR506">
        <v>-7.3497642257008703E-3</v>
      </c>
      <c r="AS506">
        <v>-0.30488213195617297</v>
      </c>
      <c r="AT506">
        <v>-1.16268115039433</v>
      </c>
      <c r="AU506">
        <v>0.53518561120682895</v>
      </c>
      <c r="AV506">
        <v>-0.85477788266737298</v>
      </c>
      <c r="AW506">
        <v>-0.12832509010878901</v>
      </c>
      <c r="AX506">
        <v>-0.469558738409104</v>
      </c>
      <c r="AY506">
        <v>0.20850310990569099</v>
      </c>
      <c r="AZ506">
        <v>1.24812818786955</v>
      </c>
      <c r="BA506">
        <v>-0.68365055960849097</v>
      </c>
      <c r="BB506">
        <v>-0.44233892752399601</v>
      </c>
      <c r="BC506">
        <v>-1.05206257767231</v>
      </c>
      <c r="BD506">
        <v>8.5839125676443698E-3</v>
      </c>
      <c r="BE506">
        <v>-0.18408972602041099</v>
      </c>
      <c r="BF506">
        <v>-0.109107702527398</v>
      </c>
      <c r="BG506">
        <v>0.15156809413712599</v>
      </c>
      <c r="BH506">
        <v>0.36077684358519602</v>
      </c>
      <c r="BI506">
        <v>-0.38658259434459002</v>
      </c>
      <c r="BJ506">
        <v>0.62036549862979595</v>
      </c>
      <c r="BK506">
        <v>2.0137860648771202</v>
      </c>
      <c r="BL506">
        <v>0.476356168118031</v>
      </c>
      <c r="BM506">
        <v>0.76391621393017395</v>
      </c>
      <c r="BN506">
        <v>-0.56650497906823205</v>
      </c>
      <c r="BO506">
        <v>2.5737654563901501E-4</v>
      </c>
      <c r="BP506">
        <v>1.44658685185812</v>
      </c>
      <c r="BQ506">
        <v>0.564551093054104</v>
      </c>
      <c r="BR506">
        <v>-0.14156436709327599</v>
      </c>
      <c r="BS506">
        <v>-0.33260227277370302</v>
      </c>
      <c r="BT506">
        <v>-0.39506399299842399</v>
      </c>
      <c r="BU506">
        <v>-1.21047882433169</v>
      </c>
      <c r="BV506">
        <v>0.81934863518897505</v>
      </c>
    </row>
    <row r="507" spans="1:74" x14ac:dyDescent="0.2">
      <c r="A507">
        <v>506</v>
      </c>
      <c r="B507" t="s">
        <v>592</v>
      </c>
      <c r="C507" t="s">
        <v>77</v>
      </c>
      <c r="D507" t="s">
        <v>75</v>
      </c>
      <c r="E507">
        <v>5</v>
      </c>
      <c r="F507">
        <v>-0.19309337171704399</v>
      </c>
      <c r="G507">
        <v>-0.22686927601814</v>
      </c>
      <c r="H507">
        <v>1.3896557732622401</v>
      </c>
      <c r="I507">
        <v>-0.11583840390694</v>
      </c>
      <c r="J507">
        <v>-0.69955508922907905</v>
      </c>
      <c r="K507">
        <v>2.5183432914793999</v>
      </c>
      <c r="L507">
        <v>3.6031877942832802E-2</v>
      </c>
      <c r="M507">
        <v>0.45223317048949602</v>
      </c>
      <c r="N507">
        <v>3.3526095444072201E-2</v>
      </c>
      <c r="O507">
        <v>-0.52819168671033301</v>
      </c>
      <c r="P507">
        <v>0.47424952431867201</v>
      </c>
      <c r="Q507">
        <v>-2.4117876952377401E-3</v>
      </c>
      <c r="R507">
        <v>0.52560585645879798</v>
      </c>
      <c r="S507">
        <v>0.45091722397303102</v>
      </c>
      <c r="T507">
        <v>-0.53177328247217903</v>
      </c>
      <c r="U507">
        <v>0.78043665449049904</v>
      </c>
      <c r="V507">
        <v>0.85780467520511805</v>
      </c>
      <c r="W507">
        <v>2.4942566225829702E-2</v>
      </c>
      <c r="X507">
        <v>0.90790883760507002</v>
      </c>
      <c r="Y507">
        <v>0.35493580801785102</v>
      </c>
      <c r="Z507">
        <v>0.55944878253417096</v>
      </c>
      <c r="AA507">
        <v>0.38349858323238101</v>
      </c>
      <c r="AB507">
        <v>0.30954481551875801</v>
      </c>
      <c r="AC507">
        <v>-1.23436794838567</v>
      </c>
      <c r="AD507">
        <v>1.4662410230930301</v>
      </c>
      <c r="AE507">
        <v>0.60501889113080698</v>
      </c>
      <c r="AF507">
        <v>-0.67176141041298199</v>
      </c>
      <c r="AG507">
        <v>-0.67475937089982696</v>
      </c>
      <c r="AH507">
        <v>0.61174334837118105</v>
      </c>
      <c r="AI507">
        <v>0.51519633615675897</v>
      </c>
      <c r="AJ507">
        <v>-0.41619615011993</v>
      </c>
      <c r="AK507">
        <v>-0.402087321515333</v>
      </c>
      <c r="AL507">
        <v>0.73758752220795598</v>
      </c>
      <c r="AM507">
        <v>0.86982454443687696</v>
      </c>
      <c r="AN507">
        <v>-3.6978774004614003E-2</v>
      </c>
      <c r="AO507">
        <v>-1.0531291857862</v>
      </c>
      <c r="AP507">
        <v>-0.411594828751011</v>
      </c>
      <c r="AQ507">
        <v>-1.1971670061695801</v>
      </c>
      <c r="AR507">
        <v>-0.60360721778489801</v>
      </c>
      <c r="AS507">
        <v>-3.2612262086558402E-2</v>
      </c>
      <c r="AT507">
        <v>0.16762116798899501</v>
      </c>
      <c r="AU507">
        <v>0.251163377650507</v>
      </c>
      <c r="AV507">
        <v>-0.75592753043805105</v>
      </c>
      <c r="AW507">
        <v>0.159045904433709</v>
      </c>
      <c r="AX507">
        <v>1.8087193889889099</v>
      </c>
      <c r="AY507">
        <v>-2.21040076038506E-2</v>
      </c>
      <c r="AZ507">
        <v>0.34472599600449</v>
      </c>
      <c r="BA507">
        <v>-0.64792790061311401</v>
      </c>
      <c r="BB507">
        <v>0.15263068967476501</v>
      </c>
      <c r="BC507">
        <v>-8.88307141749764E-3</v>
      </c>
      <c r="BD507">
        <v>-0.73283784109301897</v>
      </c>
      <c r="BE507">
        <v>-0.31293897843976898</v>
      </c>
      <c r="BF507">
        <v>0.26013258490059599</v>
      </c>
      <c r="BG507">
        <v>-0.19154374239298599</v>
      </c>
      <c r="BH507">
        <v>-0.54062878450204099</v>
      </c>
      <c r="BI507">
        <v>3.8316714746815403E-2</v>
      </c>
      <c r="BJ507">
        <v>-0.34320992247115001</v>
      </c>
      <c r="BK507">
        <v>7.0643424285762105E-2</v>
      </c>
      <c r="BL507">
        <v>0.12752150228482401</v>
      </c>
      <c r="BM507">
        <v>-1.3620949320280301E-2</v>
      </c>
      <c r="BN507">
        <v>-0.64547807658023404</v>
      </c>
      <c r="BO507">
        <v>-0.22215562861052099</v>
      </c>
      <c r="BP507">
        <v>-0.76304405222775096</v>
      </c>
      <c r="BQ507">
        <v>0.87519348617157999</v>
      </c>
      <c r="BR507">
        <v>-0.14054452981490201</v>
      </c>
      <c r="BS507">
        <v>-6.8156834849753198E-2</v>
      </c>
      <c r="BT507">
        <v>-0.75331923380474297</v>
      </c>
      <c r="BU507">
        <v>-0.81888824120962</v>
      </c>
      <c r="BV507">
        <v>-0.54635587651777695</v>
      </c>
    </row>
    <row r="508" spans="1:74" x14ac:dyDescent="0.2">
      <c r="A508">
        <v>507</v>
      </c>
      <c r="B508" t="s">
        <v>593</v>
      </c>
      <c r="C508" t="s">
        <v>79</v>
      </c>
      <c r="D508" t="s">
        <v>83</v>
      </c>
      <c r="E508">
        <v>9</v>
      </c>
      <c r="F508">
        <v>0.97313479334160802</v>
      </c>
      <c r="G508">
        <v>1.1411815384550701</v>
      </c>
      <c r="H508">
        <v>0.60324784287813704</v>
      </c>
      <c r="I508">
        <v>1.40000437226163</v>
      </c>
      <c r="J508">
        <v>1.30717776463146</v>
      </c>
      <c r="K508">
        <v>-0.48348345766071299</v>
      </c>
      <c r="L508">
        <v>-0.97300949063485997</v>
      </c>
      <c r="M508">
        <v>0.406310943049218</v>
      </c>
      <c r="N508">
        <v>1.05200802997561</v>
      </c>
      <c r="O508">
        <v>-1.0822256397963499</v>
      </c>
      <c r="P508">
        <v>0.99221215582111799</v>
      </c>
      <c r="Q508">
        <v>0.82225371467322605</v>
      </c>
      <c r="R508">
        <v>0.11783983946772</v>
      </c>
      <c r="S508">
        <v>0.87044943712324696</v>
      </c>
      <c r="T508">
        <v>-1.08771733823869</v>
      </c>
      <c r="U508">
        <v>0.80270490317760201</v>
      </c>
      <c r="V508">
        <v>-1.2533751989176001</v>
      </c>
      <c r="W508">
        <v>-0.27395697335467001</v>
      </c>
      <c r="X508">
        <v>-6.4774080215357702E-2</v>
      </c>
      <c r="Y508">
        <v>2.9842816606292399</v>
      </c>
      <c r="Z508">
        <v>-1.1412935990612301</v>
      </c>
      <c r="AA508">
        <v>0.377136295328936</v>
      </c>
      <c r="AB508">
        <v>1.2021968434557999</v>
      </c>
      <c r="AC508">
        <v>-7.5363438566608404E-2</v>
      </c>
      <c r="AD508">
        <v>-0.77094990992254397</v>
      </c>
      <c r="AE508">
        <v>0.41274637789691498</v>
      </c>
      <c r="AF508">
        <v>1.31794164688536</v>
      </c>
      <c r="AG508">
        <v>0.68471102177766396</v>
      </c>
      <c r="AH508">
        <v>0.371852846252056</v>
      </c>
      <c r="AI508">
        <v>-0.12486625576640401</v>
      </c>
      <c r="AJ508">
        <v>-0.215350693114261</v>
      </c>
      <c r="AK508">
        <v>1.8410407402932201</v>
      </c>
      <c r="AL508">
        <v>0.16780601665343001</v>
      </c>
      <c r="AM508">
        <v>0.27122369246463801</v>
      </c>
      <c r="AN508">
        <v>0.73224631021775199</v>
      </c>
      <c r="AO508">
        <v>1.29200125017561</v>
      </c>
      <c r="AP508">
        <v>1.08936451880763</v>
      </c>
      <c r="AQ508">
        <v>3.7638388434948003E-2</v>
      </c>
      <c r="AR508">
        <v>-0.53173407467512301</v>
      </c>
      <c r="AS508">
        <v>1.31041910629322</v>
      </c>
      <c r="AT508">
        <v>1.92541396305502</v>
      </c>
      <c r="AU508">
        <v>2.2562378017515599</v>
      </c>
      <c r="AV508">
        <v>-0.102546256204394</v>
      </c>
      <c r="AW508">
        <v>8.7388824622398706E-2</v>
      </c>
      <c r="AX508">
        <v>-0.86202925279658105</v>
      </c>
      <c r="AY508">
        <v>4.7172209040691998E-2</v>
      </c>
      <c r="AZ508">
        <v>-0.379358239274454</v>
      </c>
      <c r="BA508">
        <v>-0.279340896590004</v>
      </c>
      <c r="BB508">
        <v>0.40505235930958</v>
      </c>
      <c r="BC508">
        <v>-1.5492837014121701</v>
      </c>
      <c r="BD508">
        <v>-0.15638150475992799</v>
      </c>
      <c r="BE508">
        <v>1.5595790831441201</v>
      </c>
      <c r="BF508">
        <v>-0.43829854337443602</v>
      </c>
      <c r="BG508">
        <v>1.12126173120051</v>
      </c>
      <c r="BH508">
        <v>1.0561569138582001</v>
      </c>
      <c r="BI508">
        <v>-0.68975695248971802</v>
      </c>
      <c r="BJ508">
        <v>0.96253197474414698</v>
      </c>
      <c r="BK508">
        <v>0.45037363311759498</v>
      </c>
      <c r="BL508">
        <v>1.5629073452278399E-2</v>
      </c>
      <c r="BM508">
        <v>-6.81814967334263E-2</v>
      </c>
      <c r="BN508">
        <v>0.20157788109616501</v>
      </c>
      <c r="BO508">
        <v>-1.7997834620992601</v>
      </c>
      <c r="BP508">
        <v>-0.26648248292756799</v>
      </c>
      <c r="BQ508">
        <v>-0.35010567197818898</v>
      </c>
      <c r="BR508">
        <v>-2.1406727721991401E-2</v>
      </c>
      <c r="BS508">
        <v>0.158986340922774</v>
      </c>
      <c r="BT508">
        <v>0.267158575517907</v>
      </c>
      <c r="BU508">
        <v>-0.43742553995628303</v>
      </c>
      <c r="BV508">
        <v>-1.16327943127565</v>
      </c>
    </row>
    <row r="509" spans="1:74" x14ac:dyDescent="0.2">
      <c r="A509">
        <v>508</v>
      </c>
      <c r="B509" t="s">
        <v>594</v>
      </c>
      <c r="C509" t="s">
        <v>85</v>
      </c>
      <c r="D509" t="s">
        <v>80</v>
      </c>
      <c r="E509">
        <v>9</v>
      </c>
      <c r="F509">
        <v>-0.98572780925762105</v>
      </c>
      <c r="G509">
        <v>2.01849763612084</v>
      </c>
      <c r="H509">
        <v>2.0014822076740399</v>
      </c>
      <c r="I509">
        <v>2.3669260587502499</v>
      </c>
      <c r="J509">
        <v>1.14182996059633</v>
      </c>
      <c r="K509">
        <v>-0.36744852472230499</v>
      </c>
      <c r="L509">
        <v>1.52677026938055</v>
      </c>
      <c r="M509">
        <v>0.91850429444473103</v>
      </c>
      <c r="N509">
        <v>1.9034524437228899</v>
      </c>
      <c r="O509">
        <v>-0.51524851708451003</v>
      </c>
      <c r="P509">
        <v>1.2854654373638099</v>
      </c>
      <c r="Q509">
        <v>0.89234651513357799</v>
      </c>
      <c r="R509">
        <v>1.4663368889281301</v>
      </c>
      <c r="S509">
        <v>1.0454800843419301</v>
      </c>
      <c r="T509">
        <v>-0.66312508452123198</v>
      </c>
      <c r="U509">
        <v>2.6988599523943901</v>
      </c>
      <c r="V509">
        <v>0.79117357417826495</v>
      </c>
      <c r="W509">
        <v>1.84988133022435</v>
      </c>
      <c r="X509">
        <v>1.5882438476627101</v>
      </c>
      <c r="Y509">
        <v>3.30032885723779</v>
      </c>
      <c r="Z509">
        <v>0.717800733233938</v>
      </c>
      <c r="AA509">
        <v>1.0089170618393799</v>
      </c>
      <c r="AB509">
        <v>0.97211354769837899</v>
      </c>
      <c r="AC509">
        <v>-0.170485331340096</v>
      </c>
      <c r="AD509">
        <v>0.22574502180150099</v>
      </c>
      <c r="AE509">
        <v>1.6922269086032999</v>
      </c>
      <c r="AF509">
        <v>1.6658625939463101</v>
      </c>
      <c r="AG509">
        <v>0.56418944388807202</v>
      </c>
      <c r="AH509">
        <v>1.3285762940088</v>
      </c>
      <c r="AI509">
        <v>0.35702863036875299</v>
      </c>
      <c r="AJ509">
        <v>0.38902087333734298</v>
      </c>
      <c r="AK509">
        <v>-0.28941300745228499</v>
      </c>
      <c r="AL509">
        <v>0.389288770862041</v>
      </c>
      <c r="AM509">
        <v>1.4777770137597701</v>
      </c>
      <c r="AN509">
        <v>1.1949430084972801</v>
      </c>
      <c r="AO509">
        <v>0.78836440266282404</v>
      </c>
      <c r="AP509">
        <v>0.91890116449872605</v>
      </c>
      <c r="AQ509">
        <v>0.48633008479186801</v>
      </c>
      <c r="AR509">
        <v>0.32485094485756899</v>
      </c>
      <c r="AS509">
        <v>1.9937138453023799</v>
      </c>
      <c r="AT509">
        <v>0.782631271291655</v>
      </c>
      <c r="AU509">
        <v>0.74990389981856098</v>
      </c>
      <c r="AV509">
        <v>-0.46447074576833403</v>
      </c>
      <c r="AW509">
        <v>0.28522130057407302</v>
      </c>
      <c r="AX509">
        <v>-0.22715819374967999</v>
      </c>
      <c r="AY509">
        <v>-0.17648986292584501</v>
      </c>
      <c r="AZ509">
        <v>0.56941489318834504</v>
      </c>
      <c r="BA509">
        <v>-0.32879265951509801</v>
      </c>
      <c r="BB509">
        <v>0.27095434660703799</v>
      </c>
      <c r="BC509">
        <v>1.36274166964931</v>
      </c>
      <c r="BD509">
        <v>1.3494874194953299</v>
      </c>
      <c r="BE509">
        <v>0.98131726808089903</v>
      </c>
      <c r="BF509">
        <v>-0.45015792164288998</v>
      </c>
      <c r="BG509">
        <v>-0.21673646809052999</v>
      </c>
      <c r="BH509">
        <v>2.0546967915728902</v>
      </c>
      <c r="BI509">
        <v>-1.0736129272652399</v>
      </c>
      <c r="BJ509">
        <v>1.50963035977501</v>
      </c>
      <c r="BK509">
        <v>0.36798709357431397</v>
      </c>
      <c r="BL509">
        <v>-0.412600016394781</v>
      </c>
      <c r="BM509">
        <v>-0.77959060085711396</v>
      </c>
      <c r="BN509">
        <v>1.33964031585817</v>
      </c>
      <c r="BO509">
        <v>0.41665059130683502</v>
      </c>
      <c r="BP509">
        <v>-0.301580836610504</v>
      </c>
      <c r="BQ509">
        <v>1.7913111043527901</v>
      </c>
      <c r="BR509">
        <v>6.6204836087218801E-3</v>
      </c>
      <c r="BS509">
        <v>0.97069397717617001</v>
      </c>
      <c r="BT509">
        <v>-0.21051348000963199</v>
      </c>
      <c r="BU509">
        <v>-0.42070400181465301</v>
      </c>
      <c r="BV509">
        <v>2.3187013039736502E-2</v>
      </c>
    </row>
    <row r="510" spans="1:74" x14ac:dyDescent="0.2">
      <c r="A510">
        <v>509</v>
      </c>
      <c r="B510" t="s">
        <v>595</v>
      </c>
      <c r="C510" t="s">
        <v>74</v>
      </c>
      <c r="D510" t="s">
        <v>83</v>
      </c>
      <c r="E510">
        <v>1</v>
      </c>
      <c r="F510">
        <v>0.42328501285457498</v>
      </c>
      <c r="G510">
        <v>-1.9184539586282101</v>
      </c>
      <c r="H510">
        <v>-1.0400082469593399</v>
      </c>
      <c r="I510">
        <v>-0.453452335959389</v>
      </c>
      <c r="J510">
        <v>-0.28288609733583198</v>
      </c>
      <c r="K510">
        <v>0.65240720154645204</v>
      </c>
      <c r="L510">
        <v>-0.93639978059932705</v>
      </c>
      <c r="M510">
        <v>-0.80160127529970304</v>
      </c>
      <c r="N510">
        <v>-0.700109538424591</v>
      </c>
      <c r="O510">
        <v>-1.2261817127086601</v>
      </c>
      <c r="P510">
        <v>0.19221558917815099</v>
      </c>
      <c r="Q510">
        <v>0.847390405521114</v>
      </c>
      <c r="R510">
        <v>0.59838337556149601</v>
      </c>
      <c r="S510">
        <v>-0.55817154992226503</v>
      </c>
      <c r="T510">
        <v>-0.48975068357521701</v>
      </c>
      <c r="U510">
        <v>-1.1770084592296299</v>
      </c>
      <c r="V510">
        <v>0.27034734412600397</v>
      </c>
      <c r="W510">
        <v>-0.40763298848311003</v>
      </c>
      <c r="X510">
        <v>-0.55068419995210105</v>
      </c>
      <c r="Y510">
        <v>-0.423562981099804</v>
      </c>
      <c r="Z510">
        <v>0.75007846407279599</v>
      </c>
      <c r="AA510">
        <v>0.25748454937744902</v>
      </c>
      <c r="AB510">
        <v>0.19982999048873101</v>
      </c>
      <c r="AC510">
        <v>0.27045841120045699</v>
      </c>
      <c r="AD510">
        <v>0.98282807153417795</v>
      </c>
      <c r="AE510">
        <v>-0.44779433540608199</v>
      </c>
      <c r="AF510">
        <v>-1.0405943085531399</v>
      </c>
      <c r="AG510">
        <v>0.81017958768754195</v>
      </c>
      <c r="AH510">
        <v>2.75587077253488E-2</v>
      </c>
      <c r="AI510">
        <v>-0.82797965845786403</v>
      </c>
      <c r="AJ510">
        <v>-0.37977065486348699</v>
      </c>
      <c r="AK510">
        <v>-0.98155328013024101</v>
      </c>
      <c r="AL510">
        <v>-0.71402474827443596</v>
      </c>
      <c r="AM510">
        <v>0.138294736362189</v>
      </c>
      <c r="AN510">
        <v>-0.494169134015426</v>
      </c>
      <c r="AO510">
        <v>0.54943385276128798</v>
      </c>
      <c r="AP510">
        <v>-0.443621337555757</v>
      </c>
      <c r="AQ510">
        <v>0.93868453227842696</v>
      </c>
      <c r="AR510">
        <v>-0.95908117802191595</v>
      </c>
      <c r="AS510">
        <v>-1.8777439302177401</v>
      </c>
      <c r="AT510">
        <v>-2.5617066297266101E-2</v>
      </c>
      <c r="AU510">
        <v>-0.44108106120060497</v>
      </c>
      <c r="AV510">
        <v>1.28695706872759</v>
      </c>
      <c r="AW510">
        <v>0.97270556509632</v>
      </c>
      <c r="AX510">
        <v>-0.44515536361864699</v>
      </c>
      <c r="AY510">
        <v>0.59605635961608605</v>
      </c>
      <c r="AZ510">
        <v>0.38605145603442798</v>
      </c>
      <c r="BA510">
        <v>0.99191064593420297</v>
      </c>
      <c r="BB510">
        <v>0.41952692373941802</v>
      </c>
      <c r="BC510">
        <v>0.17770824047502401</v>
      </c>
      <c r="BD510">
        <v>0.46594706215730902</v>
      </c>
      <c r="BE510">
        <v>-0.19667230102612901</v>
      </c>
      <c r="BF510">
        <v>-0.30581952270052398</v>
      </c>
      <c r="BG510">
        <v>7.6396562930241704E-2</v>
      </c>
      <c r="BH510">
        <v>-0.109261818391826</v>
      </c>
      <c r="BI510">
        <v>-0.43340236821039302</v>
      </c>
      <c r="BJ510">
        <v>-0.87981162452694295</v>
      </c>
      <c r="BK510">
        <v>1.68402234655267</v>
      </c>
      <c r="BL510">
        <v>0.83952787103224302</v>
      </c>
      <c r="BM510">
        <v>-0.59346251859899801</v>
      </c>
      <c r="BN510">
        <v>-1.0667611063211</v>
      </c>
      <c r="BO510">
        <v>-0.61539371061020098</v>
      </c>
      <c r="BP510">
        <v>-0.98337651813968696</v>
      </c>
      <c r="BQ510">
        <v>0.77485499170509797</v>
      </c>
      <c r="BR510">
        <v>-0.21100555239799301</v>
      </c>
      <c r="BS510">
        <v>-9.8073068899078297E-2</v>
      </c>
      <c r="BT510">
        <v>-1.0038347550299</v>
      </c>
      <c r="BU510">
        <v>-0.30084891386144702</v>
      </c>
      <c r="BV510">
        <v>-0.588735032886742</v>
      </c>
    </row>
    <row r="511" spans="1:74" x14ac:dyDescent="0.2">
      <c r="A511">
        <v>510</v>
      </c>
      <c r="B511" t="s">
        <v>596</v>
      </c>
      <c r="C511" t="s">
        <v>77</v>
      </c>
      <c r="D511" t="s">
        <v>80</v>
      </c>
      <c r="E511">
        <v>1</v>
      </c>
      <c r="F511">
        <v>0.12687924969732101</v>
      </c>
      <c r="G511">
        <v>1.27427449938543</v>
      </c>
      <c r="H511">
        <v>-0.25224270535798798</v>
      </c>
      <c r="I511">
        <v>-0.80434988842195099</v>
      </c>
      <c r="J511">
        <v>-0.65474523481001101</v>
      </c>
      <c r="K511">
        <v>-0.48432456510433602</v>
      </c>
      <c r="L511">
        <v>2.3311892460326602</v>
      </c>
      <c r="M511">
        <v>-1.26035963626832</v>
      </c>
      <c r="N511">
        <v>-0.55151009176046495</v>
      </c>
      <c r="O511">
        <v>-0.93956494996586104</v>
      </c>
      <c r="P511">
        <v>-0.25598492285072799</v>
      </c>
      <c r="Q511">
        <v>-0.56480301468120198</v>
      </c>
      <c r="R511">
        <v>-1.6299726192906899E-2</v>
      </c>
      <c r="S511">
        <v>-8.1712509423879198E-2</v>
      </c>
      <c r="T511">
        <v>0.39277777842485001</v>
      </c>
      <c r="U511">
        <v>-0.25304905029187802</v>
      </c>
      <c r="V511">
        <v>-1.29868304532637</v>
      </c>
      <c r="W511">
        <v>-1.6890159723257501</v>
      </c>
      <c r="X511">
        <v>-1.1232824373385999</v>
      </c>
      <c r="Y511">
        <v>0.18424625096163799</v>
      </c>
      <c r="Z511">
        <v>-0.123384653532084</v>
      </c>
      <c r="AA511">
        <v>0.14959442828802699</v>
      </c>
      <c r="AB511">
        <v>-0.17342679612209599</v>
      </c>
      <c r="AC511">
        <v>0.47031944297230699</v>
      </c>
      <c r="AD511">
        <v>-2.7637222564843002E-2</v>
      </c>
      <c r="AE511">
        <v>-0.44667386483831201</v>
      </c>
      <c r="AF511">
        <v>0.56494738441043901</v>
      </c>
      <c r="AG511">
        <v>1.2605228535244</v>
      </c>
      <c r="AH511">
        <v>-1.2746022315202701</v>
      </c>
      <c r="AI511">
        <v>1.13360975780717</v>
      </c>
      <c r="AJ511">
        <v>0.37051372749672501</v>
      </c>
      <c r="AK511">
        <v>-0.66189301526936895</v>
      </c>
      <c r="AL511">
        <v>-0.130354573955442</v>
      </c>
      <c r="AM511">
        <v>-0.40453493589994999</v>
      </c>
      <c r="AN511">
        <v>-0.78185833487184797</v>
      </c>
      <c r="AO511">
        <v>-1.1765930727782401</v>
      </c>
      <c r="AP511">
        <v>-0.52301096708580297</v>
      </c>
      <c r="AQ511">
        <v>-0.59325107177650704</v>
      </c>
      <c r="AR511">
        <v>-1.1302439457929201</v>
      </c>
      <c r="AS511">
        <v>0.196873457912287</v>
      </c>
      <c r="AT511">
        <v>-0.89714646453937097</v>
      </c>
      <c r="AU511">
        <v>-0.71832723344305704</v>
      </c>
      <c r="AV511">
        <v>-0.82704477990113601</v>
      </c>
      <c r="AW511">
        <v>8.8744490608505797E-2</v>
      </c>
      <c r="AX511">
        <v>-0.157491022747482</v>
      </c>
      <c r="AY511">
        <v>1.51707675418013</v>
      </c>
      <c r="AZ511">
        <v>-1.8300009079078901</v>
      </c>
      <c r="BA511">
        <v>-0.72013222173518798</v>
      </c>
      <c r="BB511">
        <v>-1.1536475072400001</v>
      </c>
      <c r="BC511">
        <v>6.1518261887895102E-2</v>
      </c>
      <c r="BD511">
        <v>-3.1923368774425198E-2</v>
      </c>
      <c r="BE511">
        <v>-0.38674071732625398</v>
      </c>
      <c r="BF511">
        <v>-0.10480565992692099</v>
      </c>
      <c r="BG511">
        <v>-0.74050243376162606</v>
      </c>
      <c r="BH511">
        <v>-7.4328155467552198E-2</v>
      </c>
      <c r="BI511">
        <v>-0.67732874375628904</v>
      </c>
      <c r="BJ511">
        <v>-0.87124256289588897</v>
      </c>
      <c r="BK511">
        <v>-0.17652959582179401</v>
      </c>
      <c r="BL511">
        <v>-1.23864673901026</v>
      </c>
      <c r="BM511">
        <v>0.113678523784744</v>
      </c>
      <c r="BN511">
        <v>0.29729426497569</v>
      </c>
      <c r="BO511">
        <v>2.5113510207876799</v>
      </c>
      <c r="BP511">
        <v>-0.30320335876269899</v>
      </c>
      <c r="BQ511">
        <v>-0.65805347700771999</v>
      </c>
      <c r="BR511">
        <v>-0.17831998676067501</v>
      </c>
      <c r="BS511">
        <v>-0.67791571377251902</v>
      </c>
      <c r="BT511">
        <v>1.8570993521934899E-2</v>
      </c>
      <c r="BU511">
        <v>-0.355562542617257</v>
      </c>
      <c r="BV511">
        <v>-0.65109762990637798</v>
      </c>
    </row>
    <row r="512" spans="1:74" x14ac:dyDescent="0.2">
      <c r="A512">
        <v>511</v>
      </c>
      <c r="B512" t="s">
        <v>597</v>
      </c>
      <c r="C512" t="s">
        <v>92</v>
      </c>
      <c r="D512" t="s">
        <v>80</v>
      </c>
      <c r="E512">
        <v>2</v>
      </c>
      <c r="F512">
        <v>-1.0641450423354399</v>
      </c>
      <c r="G512">
        <v>0.103451213352583</v>
      </c>
      <c r="H512">
        <v>-0.99024972177180504</v>
      </c>
      <c r="I512">
        <v>-1.4204149394205601</v>
      </c>
      <c r="J512">
        <v>9.1997358031212402E-3</v>
      </c>
      <c r="K512">
        <v>-0.484200244324342</v>
      </c>
      <c r="L512">
        <v>1.6288161364449201</v>
      </c>
      <c r="M512">
        <v>-1.0743996571885699</v>
      </c>
      <c r="N512">
        <v>-0.31665565233618598</v>
      </c>
      <c r="O512">
        <v>0.40900455244483902</v>
      </c>
      <c r="P512">
        <v>-1.17663195295858</v>
      </c>
      <c r="Q512">
        <v>-0.55735529848000798</v>
      </c>
      <c r="R512">
        <v>-0.65821570545977803</v>
      </c>
      <c r="S512">
        <v>-0.90103728357107504</v>
      </c>
      <c r="T512">
        <v>-0.188644868847158</v>
      </c>
      <c r="U512">
        <v>-1.36059931240607</v>
      </c>
      <c r="V512">
        <v>-1.18314545514058</v>
      </c>
      <c r="W512">
        <v>-1.4626537642095401</v>
      </c>
      <c r="X512">
        <v>-1.1769959828707801</v>
      </c>
      <c r="Y512">
        <v>-0.37170750817425602</v>
      </c>
      <c r="Z512">
        <v>1.1939679588982901</v>
      </c>
      <c r="AA512">
        <v>-0.55855537917390496</v>
      </c>
      <c r="AB512">
        <v>-0.468540307340644</v>
      </c>
      <c r="AC512">
        <v>-0.31242617804088202</v>
      </c>
      <c r="AD512">
        <v>-0.68723543008884902</v>
      </c>
      <c r="AE512">
        <v>-0.209837812400614</v>
      </c>
      <c r="AF512">
        <v>0.44941879273066099</v>
      </c>
      <c r="AG512">
        <v>-0.90508774284951399</v>
      </c>
      <c r="AH512">
        <v>-1.26557529207202</v>
      </c>
      <c r="AI512">
        <v>-1.15346366411115</v>
      </c>
      <c r="AJ512">
        <v>-0.11906757734135399</v>
      </c>
      <c r="AK512">
        <v>-0.82564349431616602</v>
      </c>
      <c r="AL512">
        <v>-0.89244416500131796</v>
      </c>
      <c r="AM512">
        <v>-1.1196476350079601</v>
      </c>
      <c r="AN512">
        <v>-0.24320853702426601</v>
      </c>
      <c r="AO512">
        <v>4.9291924029144597E-2</v>
      </c>
      <c r="AP512">
        <v>-2.02909191175404</v>
      </c>
      <c r="AQ512">
        <v>1.33492260867048</v>
      </c>
      <c r="AR512">
        <v>-3.4712638406679097E-2</v>
      </c>
      <c r="AS512">
        <v>-1.8316978519978</v>
      </c>
      <c r="AT512">
        <v>-1.2109994583035999</v>
      </c>
      <c r="AU512">
        <v>-0.60251539702805101</v>
      </c>
      <c r="AV512">
        <v>6.9555350186263701E-2</v>
      </c>
      <c r="AW512">
        <v>-0.45744144985857499</v>
      </c>
      <c r="AX512">
        <v>-0.62224545661596697</v>
      </c>
      <c r="AY512">
        <v>-1.5253218944301701</v>
      </c>
      <c r="AZ512">
        <v>-1.45958660317246</v>
      </c>
      <c r="BA512">
        <v>-0.26782338542308798</v>
      </c>
      <c r="BB512">
        <v>-0.77691718311278501</v>
      </c>
      <c r="BC512">
        <v>0.76230132907673698</v>
      </c>
      <c r="BD512">
        <v>-0.359499448303574</v>
      </c>
      <c r="BE512">
        <v>-0.49722277392037401</v>
      </c>
      <c r="BF512">
        <v>-0.563013238222835</v>
      </c>
      <c r="BG512">
        <v>0.35201650518497302</v>
      </c>
      <c r="BH512">
        <v>-1.4668776820782199</v>
      </c>
      <c r="BI512">
        <v>0.20497907701617399</v>
      </c>
      <c r="BJ512">
        <v>-0.59253868804549203</v>
      </c>
      <c r="BK512">
        <v>-1.0364185315591901</v>
      </c>
      <c r="BL512">
        <v>-0.92510161201723995</v>
      </c>
      <c r="BM512">
        <v>-1.7584785765064901</v>
      </c>
      <c r="BN512">
        <v>1.0305904235254699</v>
      </c>
      <c r="BO512">
        <v>0.96688929046250904</v>
      </c>
      <c r="BP512">
        <v>-0.74566719222019295</v>
      </c>
      <c r="BQ512">
        <v>-1.05369480498094</v>
      </c>
      <c r="BR512">
        <v>-0.312382413373132</v>
      </c>
      <c r="BS512">
        <v>0.16002832036710801</v>
      </c>
      <c r="BT512">
        <v>-8.8288177912330096E-2</v>
      </c>
      <c r="BU512">
        <v>0.67591378862344698</v>
      </c>
      <c r="BV512">
        <v>-0.21041389158037799</v>
      </c>
    </row>
    <row r="513" spans="1:74" x14ac:dyDescent="0.2">
      <c r="A513">
        <v>512</v>
      </c>
      <c r="B513" t="s">
        <v>598</v>
      </c>
      <c r="C513" t="s">
        <v>82</v>
      </c>
      <c r="D513" t="s">
        <v>83</v>
      </c>
      <c r="E513">
        <v>5</v>
      </c>
      <c r="F513">
        <v>0.15690788631024799</v>
      </c>
      <c r="G513">
        <v>-0.4891907268365</v>
      </c>
      <c r="H513">
        <v>-6.5991645770562796E-2</v>
      </c>
      <c r="I513">
        <v>-1.27617797989184</v>
      </c>
      <c r="J513">
        <v>-0.37901999213137999</v>
      </c>
      <c r="K513">
        <v>0.19041649970946301</v>
      </c>
      <c r="L513">
        <v>-0.45958013906733702</v>
      </c>
      <c r="M513">
        <v>-0.13285499504124801</v>
      </c>
      <c r="N513">
        <v>-0.70004569210023404</v>
      </c>
      <c r="O513">
        <v>-0.32272211939601603</v>
      </c>
      <c r="P513">
        <v>-0.54696535188866802</v>
      </c>
      <c r="Q513">
        <v>-0.36683646636886902</v>
      </c>
      <c r="R513">
        <v>-2.4812101473576601E-2</v>
      </c>
      <c r="S513">
        <v>-0.41153780538331503</v>
      </c>
      <c r="T513">
        <v>-2.6969259388437E-2</v>
      </c>
      <c r="U513">
        <v>0.96121745192956798</v>
      </c>
      <c r="V513">
        <v>-0.114523964999311</v>
      </c>
      <c r="W513">
        <v>-0.79941578146981296</v>
      </c>
      <c r="X513">
        <v>-0.58511098928164895</v>
      </c>
      <c r="Y513">
        <v>-0.87434919040409098</v>
      </c>
      <c r="Z513">
        <v>0.77324313131797595</v>
      </c>
      <c r="AA513">
        <v>-0.67779832379313798</v>
      </c>
      <c r="AB513">
        <v>-0.26801572506716798</v>
      </c>
      <c r="AC513">
        <v>-1.4933322648670599</v>
      </c>
      <c r="AD513">
        <v>0.55744333797711998</v>
      </c>
      <c r="AE513">
        <v>-0.66020056331201904</v>
      </c>
      <c r="AF513">
        <v>-1.23202736302001</v>
      </c>
      <c r="AG513">
        <v>-1.15854610270152</v>
      </c>
      <c r="AH513">
        <v>0.604837285025147</v>
      </c>
      <c r="AI513">
        <v>-0.70274416283329699</v>
      </c>
      <c r="AJ513">
        <v>-0.43485322266019899</v>
      </c>
      <c r="AK513">
        <v>0.42833318359346001</v>
      </c>
      <c r="AL513">
        <v>-0.81524954839137398</v>
      </c>
      <c r="AM513">
        <v>0.148509712039988</v>
      </c>
      <c r="AN513">
        <v>-1.5892529901288401E-2</v>
      </c>
      <c r="AO513">
        <v>-0.803376577318204</v>
      </c>
      <c r="AP513">
        <v>-0.103660068310475</v>
      </c>
      <c r="AQ513">
        <v>-0.800579451572483</v>
      </c>
      <c r="AR513">
        <v>-0.42835178384927602</v>
      </c>
      <c r="AS513">
        <v>-0.13649485995632701</v>
      </c>
      <c r="AT513">
        <v>-0.63393676277033595</v>
      </c>
      <c r="AU513">
        <v>-1.22636020914151</v>
      </c>
      <c r="AV513">
        <v>1.0213824401029701</v>
      </c>
      <c r="AW513">
        <v>-0.90613916629172397</v>
      </c>
      <c r="AX513">
        <v>2.5840754932877501</v>
      </c>
      <c r="AY513">
        <v>-0.57961020858226397</v>
      </c>
      <c r="AZ513">
        <v>-0.29196217590173401</v>
      </c>
      <c r="BA513">
        <v>-0.17163438949384799</v>
      </c>
      <c r="BB513">
        <v>-1.0041684295955799</v>
      </c>
      <c r="BC513">
        <v>-0.37920186418639901</v>
      </c>
      <c r="BD513">
        <v>-0.92159077480751805</v>
      </c>
      <c r="BE513">
        <v>-0.288178350716354</v>
      </c>
      <c r="BF513">
        <v>2.3047291428010301</v>
      </c>
      <c r="BG513">
        <v>0.14324321217642799</v>
      </c>
      <c r="BH513">
        <v>-0.57193837414317505</v>
      </c>
      <c r="BI513">
        <v>-0.71176085680303403</v>
      </c>
      <c r="BJ513">
        <v>-0.813515446669415</v>
      </c>
      <c r="BK513">
        <v>0.73691434230104302</v>
      </c>
      <c r="BL513">
        <v>0.33973831350801598</v>
      </c>
      <c r="BM513">
        <v>-0.34654946592409103</v>
      </c>
      <c r="BN513">
        <v>-1.11909071192388</v>
      </c>
      <c r="BO513">
        <v>-0.62862300470647603</v>
      </c>
      <c r="BP513">
        <v>-1.07533887017634</v>
      </c>
      <c r="BQ513">
        <v>-0.374755552930435</v>
      </c>
      <c r="BR513">
        <v>-0.45942764915754303</v>
      </c>
      <c r="BS513">
        <v>0.71021584633913304</v>
      </c>
      <c r="BT513">
        <v>-0.38583481440525502</v>
      </c>
      <c r="BU513">
        <v>1.7043949267984599</v>
      </c>
      <c r="BV513">
        <v>-1.12994548957006</v>
      </c>
    </row>
    <row r="514" spans="1:74" x14ac:dyDescent="0.2">
      <c r="A514">
        <v>513</v>
      </c>
      <c r="B514" t="s">
        <v>599</v>
      </c>
      <c r="C514" t="s">
        <v>85</v>
      </c>
      <c r="D514" t="s">
        <v>75</v>
      </c>
      <c r="E514">
        <v>7</v>
      </c>
      <c r="F514">
        <v>2.2099997192532701</v>
      </c>
      <c r="G514">
        <v>1.5195244891847799</v>
      </c>
      <c r="H514">
        <v>0.72538157882107301</v>
      </c>
      <c r="I514">
        <v>0.929588902955088</v>
      </c>
      <c r="J514">
        <v>-0.92796588805472802</v>
      </c>
      <c r="K514">
        <v>-0.22175230020724099</v>
      </c>
      <c r="L514">
        <v>2.2391612440925499</v>
      </c>
      <c r="M514">
        <v>0.56647159855551599</v>
      </c>
      <c r="N514">
        <v>1.2947755072917999</v>
      </c>
      <c r="O514">
        <v>-1.2903149289006499</v>
      </c>
      <c r="P514">
        <v>2.4095479551941601</v>
      </c>
      <c r="Q514">
        <v>1.7764818764894299</v>
      </c>
      <c r="R514">
        <v>1.6588441950924799</v>
      </c>
      <c r="S514">
        <v>1.10139490808153</v>
      </c>
      <c r="T514">
        <v>-0.25422527985213</v>
      </c>
      <c r="U514">
        <v>0.46878966422030799</v>
      </c>
      <c r="V514">
        <v>-0.48744615696819099</v>
      </c>
      <c r="W514">
        <v>-0.50521914520354605</v>
      </c>
      <c r="X514">
        <v>0.23569912220095199</v>
      </c>
      <c r="Y514">
        <v>1.0352205881877099</v>
      </c>
      <c r="Z514">
        <v>-1.3710270256414701</v>
      </c>
      <c r="AA514">
        <v>-0.121615401505066</v>
      </c>
      <c r="AB514">
        <v>0.207017499142964</v>
      </c>
      <c r="AC514">
        <v>1.2860707136914</v>
      </c>
      <c r="AD514">
        <v>-1.0003230787630799E-2</v>
      </c>
      <c r="AE514">
        <v>-0.78134215703908105</v>
      </c>
      <c r="AF514">
        <v>-0.78305433614467101</v>
      </c>
      <c r="AG514">
        <v>2.0966576378061901</v>
      </c>
      <c r="AH514">
        <v>-0.92718974680733501</v>
      </c>
      <c r="AI514">
        <v>1.28213707117473</v>
      </c>
      <c r="AJ514">
        <v>-0.80206088873445103</v>
      </c>
      <c r="AK514">
        <v>-0.60320101647490298</v>
      </c>
      <c r="AL514">
        <v>1.56326993211515</v>
      </c>
      <c r="AM514">
        <v>1.4246409950418999</v>
      </c>
      <c r="AN514">
        <v>0.47430950470136002</v>
      </c>
      <c r="AO514">
        <v>0.89568780655758296</v>
      </c>
      <c r="AP514">
        <v>-0.89172943353137601</v>
      </c>
      <c r="AQ514">
        <v>-0.81430096491378401</v>
      </c>
      <c r="AR514">
        <v>0.314986774267355</v>
      </c>
      <c r="AS514">
        <v>0.34747440242091499</v>
      </c>
      <c r="AT514">
        <v>-0.87244247129929497</v>
      </c>
      <c r="AU514">
        <v>0.44994327753076702</v>
      </c>
      <c r="AV514">
        <v>-1.4303649400912599</v>
      </c>
      <c r="AW514">
        <v>1.2699850344567301</v>
      </c>
      <c r="AX514">
        <v>1.51498358050009</v>
      </c>
      <c r="AY514">
        <v>3.6296309889001002</v>
      </c>
      <c r="AZ514">
        <v>5.0820595884449003E-2</v>
      </c>
      <c r="BA514">
        <v>0.43570388187616998</v>
      </c>
      <c r="BB514">
        <v>3.4576504791153</v>
      </c>
      <c r="BC514">
        <v>-1.070671455711</v>
      </c>
      <c r="BD514">
        <v>0.113074418765094</v>
      </c>
      <c r="BE514">
        <v>0.35088619682619299</v>
      </c>
      <c r="BF514">
        <v>-0.46502362844448603</v>
      </c>
      <c r="BG514">
        <v>-1.8494564139484599</v>
      </c>
      <c r="BH514">
        <v>0.48244023156272098</v>
      </c>
      <c r="BI514">
        <v>0.25176824487182697</v>
      </c>
      <c r="BJ514">
        <v>0.59730859052267604</v>
      </c>
      <c r="BK514">
        <v>1.6358543762548901</v>
      </c>
      <c r="BL514">
        <v>-0.67342236054300897</v>
      </c>
      <c r="BM514">
        <v>0.95136548728168602</v>
      </c>
      <c r="BN514">
        <v>-0.725378921082801</v>
      </c>
      <c r="BO514">
        <v>1.38010781514022</v>
      </c>
      <c r="BP514">
        <v>0.61127099648318695</v>
      </c>
      <c r="BQ514">
        <v>0.84324160379368995</v>
      </c>
      <c r="BR514">
        <v>4.8225639587254404E-3</v>
      </c>
      <c r="BS514">
        <v>0.87494945131858104</v>
      </c>
      <c r="BT514">
        <v>-0.24358652016344601</v>
      </c>
      <c r="BU514">
        <v>3.4901861454117798E-2</v>
      </c>
      <c r="BV514">
        <v>-2.02695811483447</v>
      </c>
    </row>
    <row r="515" spans="1:74" x14ac:dyDescent="0.2">
      <c r="A515">
        <v>514</v>
      </c>
      <c r="B515" t="s">
        <v>600</v>
      </c>
      <c r="C515" t="s">
        <v>94</v>
      </c>
      <c r="D515" t="s">
        <v>80</v>
      </c>
      <c r="E515">
        <v>5</v>
      </c>
      <c r="F515">
        <v>-0.15783421406317799</v>
      </c>
      <c r="G515">
        <v>-1.2234906120758999</v>
      </c>
      <c r="H515">
        <v>-1.14460887854214</v>
      </c>
      <c r="I515">
        <v>-0.89735841382625503</v>
      </c>
      <c r="J515">
        <v>-1.0226844039999901</v>
      </c>
      <c r="K515">
        <v>-0.136050249085922</v>
      </c>
      <c r="L515">
        <v>1.1317528544106099</v>
      </c>
      <c r="M515">
        <v>-0.50750518596760097</v>
      </c>
      <c r="N515">
        <v>-0.59962927560823898</v>
      </c>
      <c r="O515">
        <v>-0.75591223870233804</v>
      </c>
      <c r="P515">
        <v>-0.63351626349980505</v>
      </c>
      <c r="Q515">
        <v>-0.52052531250201695</v>
      </c>
      <c r="R515">
        <v>-0.40348040740584401</v>
      </c>
      <c r="S515">
        <v>-0.66816723251830901</v>
      </c>
      <c r="T515">
        <v>2.7895577713478898</v>
      </c>
      <c r="U515">
        <v>-0.84973562350503795</v>
      </c>
      <c r="V515">
        <v>0.64604887979871894</v>
      </c>
      <c r="W515">
        <v>-0.91076001848399901</v>
      </c>
      <c r="X515">
        <v>-1.07985304686613</v>
      </c>
      <c r="Y515">
        <v>-0.89636124024836905</v>
      </c>
      <c r="Z515">
        <v>0.35806881073281699</v>
      </c>
      <c r="AA515">
        <v>-0.69141884007706</v>
      </c>
      <c r="AB515">
        <v>-0.24786632044596699</v>
      </c>
      <c r="AC515">
        <v>-0.364293002024832</v>
      </c>
      <c r="AD515">
        <v>0.52514857079584998</v>
      </c>
      <c r="AE515">
        <v>-0.58423693721722902</v>
      </c>
      <c r="AF515">
        <v>-0.84976148657066397</v>
      </c>
      <c r="AG515">
        <v>-7.8262860819534402E-2</v>
      </c>
      <c r="AH515">
        <v>-0.88473978213461801</v>
      </c>
      <c r="AI515">
        <v>-1.6555560461724801</v>
      </c>
      <c r="AJ515">
        <v>0.242239993281264</v>
      </c>
      <c r="AK515">
        <v>-1.0706813284046399</v>
      </c>
      <c r="AL515">
        <v>-0.57321812991694099</v>
      </c>
      <c r="AM515">
        <v>-0.31528945679489401</v>
      </c>
      <c r="AN515">
        <v>-0.97275369894906605</v>
      </c>
      <c r="AO515">
        <v>9.7900719237890094E-2</v>
      </c>
      <c r="AP515">
        <v>-1.0539056266075599</v>
      </c>
      <c r="AQ515">
        <v>0.31521170575580398</v>
      </c>
      <c r="AR515">
        <v>-0.56582204825549098</v>
      </c>
      <c r="AS515">
        <v>-0.91603140539350003</v>
      </c>
      <c r="AT515">
        <v>-1.85061061132782</v>
      </c>
      <c r="AU515">
        <v>-0.34500952006794999</v>
      </c>
      <c r="AV515">
        <v>0.19179140921780299</v>
      </c>
      <c r="AW515">
        <v>-1.11005343074535</v>
      </c>
      <c r="AX515">
        <v>-0.166756876198807</v>
      </c>
      <c r="AY515">
        <v>-0.90384375772734105</v>
      </c>
      <c r="AZ515">
        <v>-0.58332758205941904</v>
      </c>
      <c r="BA515">
        <v>-0.34047480887785098</v>
      </c>
      <c r="BB515">
        <v>-0.66261428783322596</v>
      </c>
      <c r="BC515">
        <v>2.3034329488813302E-2</v>
      </c>
      <c r="BD515">
        <v>-0.91515613159612097</v>
      </c>
      <c r="BE515">
        <v>-0.94796556141995902</v>
      </c>
      <c r="BF515">
        <v>3.1676830632535098</v>
      </c>
      <c r="BG515">
        <v>-0.113389632502174</v>
      </c>
      <c r="BH515">
        <v>-0.67700828125651602</v>
      </c>
      <c r="BI515">
        <v>-0.45204442748683499</v>
      </c>
      <c r="BJ515">
        <v>-0.52213705774004304</v>
      </c>
      <c r="BK515">
        <v>1.8144576028438599</v>
      </c>
      <c r="BL515">
        <v>0.77425051906039799</v>
      </c>
      <c r="BM515">
        <v>-1.1378562120284501</v>
      </c>
      <c r="BN515">
        <v>0.43585519154840902</v>
      </c>
      <c r="BO515">
        <v>1.32469716589665</v>
      </c>
      <c r="BP515">
        <v>-0.40751716725755399</v>
      </c>
      <c r="BQ515">
        <v>-0.51789322312970998</v>
      </c>
      <c r="BR515">
        <v>-0.45974894437274499</v>
      </c>
      <c r="BS515">
        <v>-0.48221785505554798</v>
      </c>
      <c r="BT515">
        <v>-0.75327933036748396</v>
      </c>
      <c r="BU515">
        <v>1.7084215205449</v>
      </c>
      <c r="BV515">
        <v>0.61928776325427404</v>
      </c>
    </row>
    <row r="516" spans="1:74" x14ac:dyDescent="0.2">
      <c r="A516">
        <v>515</v>
      </c>
      <c r="B516" t="s">
        <v>601</v>
      </c>
      <c r="C516" t="s">
        <v>96</v>
      </c>
      <c r="D516" t="s">
        <v>80</v>
      </c>
      <c r="E516">
        <v>2</v>
      </c>
      <c r="F516">
        <v>-1.4042612210523</v>
      </c>
      <c r="G516">
        <v>8.8673276375450194E-2</v>
      </c>
      <c r="H516">
        <v>-0.84826727386971901</v>
      </c>
      <c r="I516">
        <v>-1.29414441142253</v>
      </c>
      <c r="J516">
        <v>-1.3811654709371299</v>
      </c>
      <c r="K516">
        <v>-1.34286456896619</v>
      </c>
      <c r="L516">
        <v>-0.156516215415517</v>
      </c>
      <c r="M516">
        <v>-2.5821363007599301</v>
      </c>
      <c r="N516">
        <v>-0.62165092373823705</v>
      </c>
      <c r="O516">
        <v>-1.0266325002077501</v>
      </c>
      <c r="P516">
        <v>-0.665665509247374</v>
      </c>
      <c r="Q516">
        <v>-1.19689042104131</v>
      </c>
      <c r="R516">
        <v>-1.2476646116722601</v>
      </c>
      <c r="S516">
        <v>-0.22356587115635199</v>
      </c>
      <c r="T516">
        <v>1.5349975628592401</v>
      </c>
      <c r="U516">
        <v>-1.1732105456627999</v>
      </c>
      <c r="V516">
        <v>-1.6423949413276899</v>
      </c>
      <c r="W516">
        <v>-1.4372440044630199</v>
      </c>
      <c r="X516">
        <v>-0.98849616973659105</v>
      </c>
      <c r="Y516">
        <v>0.209241577804887</v>
      </c>
      <c r="Z516">
        <v>1.0851495899158099</v>
      </c>
      <c r="AA516">
        <v>-1.0439924262207401</v>
      </c>
      <c r="AB516">
        <v>-1.19816955835256</v>
      </c>
      <c r="AC516">
        <v>-0.95622284333893004</v>
      </c>
      <c r="AD516">
        <v>1.33453538588327</v>
      </c>
      <c r="AE516">
        <v>-0.662275392296229</v>
      </c>
      <c r="AF516">
        <v>0.14446483687203501</v>
      </c>
      <c r="AG516">
        <v>-0.93267718733726601</v>
      </c>
      <c r="AH516">
        <v>-1.8111729988210601</v>
      </c>
      <c r="AI516">
        <v>0.95123747533953296</v>
      </c>
      <c r="AJ516">
        <v>-5.2241922307931801E-2</v>
      </c>
      <c r="AK516">
        <v>-1.1868728040594201</v>
      </c>
      <c r="AL516">
        <v>-0.79877469031659698</v>
      </c>
      <c r="AM516">
        <v>-1.79396634230949</v>
      </c>
      <c r="AN516">
        <v>-0.73260859930589906</v>
      </c>
      <c r="AO516">
        <v>-0.50862984283678903</v>
      </c>
      <c r="AP516">
        <v>-0.69892065591379704</v>
      </c>
      <c r="AQ516">
        <v>-0.62026796345889101</v>
      </c>
      <c r="AR516">
        <v>-0.71527891888345496</v>
      </c>
      <c r="AS516">
        <v>-1.0921330708752699</v>
      </c>
      <c r="AT516">
        <v>-0.924753230878125</v>
      </c>
      <c r="AU516">
        <v>7.6879294066010906E-2</v>
      </c>
      <c r="AV516">
        <v>0.66508432736321299</v>
      </c>
      <c r="AW516">
        <v>-1.0795426862683699</v>
      </c>
      <c r="AX516">
        <v>-0.36883885911337499</v>
      </c>
      <c r="AY516">
        <v>-1.8103157942444801</v>
      </c>
      <c r="AZ516">
        <v>-2.0312972264449298</v>
      </c>
      <c r="BA516">
        <v>-1.76551237645001</v>
      </c>
      <c r="BB516">
        <v>0.48493979206159399</v>
      </c>
      <c r="BC516">
        <v>-0.68976416361523496</v>
      </c>
      <c r="BD516">
        <v>-1.5467429389205101</v>
      </c>
      <c r="BE516">
        <v>-0.58557276236904299</v>
      </c>
      <c r="BF516">
        <v>-0.42605651699999803</v>
      </c>
      <c r="BG516">
        <v>0.35602562586287601</v>
      </c>
      <c r="BH516">
        <v>-0.68650942966744299</v>
      </c>
      <c r="BI516">
        <v>1.26889955239656</v>
      </c>
      <c r="BJ516">
        <v>-0.470690212551304</v>
      </c>
      <c r="BK516">
        <v>0.232581396036663</v>
      </c>
      <c r="BL516">
        <v>-0.79461867782028595</v>
      </c>
      <c r="BM516">
        <v>6.1118566955821498E-2</v>
      </c>
      <c r="BN516">
        <v>1.27831044150131</v>
      </c>
      <c r="BO516">
        <v>0.96849051777151696</v>
      </c>
      <c r="BP516">
        <v>-0.68015030470869897</v>
      </c>
      <c r="BQ516">
        <v>-1.40423134255215</v>
      </c>
      <c r="BR516">
        <v>-0.352128844970094</v>
      </c>
      <c r="BS516">
        <v>-1.26432085477532</v>
      </c>
      <c r="BT516">
        <v>-0.69710470824638404</v>
      </c>
      <c r="BU516">
        <v>1.6895489077647201</v>
      </c>
      <c r="BV516">
        <v>6.4482099605856005E-2</v>
      </c>
    </row>
    <row r="517" spans="1:74" x14ac:dyDescent="0.2">
      <c r="A517">
        <v>516</v>
      </c>
      <c r="B517" t="s">
        <v>602</v>
      </c>
      <c r="C517" t="s">
        <v>92</v>
      </c>
      <c r="D517" t="s">
        <v>75</v>
      </c>
      <c r="E517">
        <v>5</v>
      </c>
      <c r="F517">
        <v>-0.47032282345791099</v>
      </c>
      <c r="G517">
        <v>-2.0907058825350102</v>
      </c>
      <c r="H517">
        <v>-1.47343572552012</v>
      </c>
      <c r="I517">
        <v>-1.5730851775094301</v>
      </c>
      <c r="J517">
        <v>-1.11584553675029</v>
      </c>
      <c r="K517">
        <v>-0.66106564763614495</v>
      </c>
      <c r="L517">
        <v>-1.5477979407932501</v>
      </c>
      <c r="M517">
        <v>-2.5344961561062802</v>
      </c>
      <c r="N517">
        <v>-1.8040789621114399</v>
      </c>
      <c r="O517">
        <v>-0.528404465178135</v>
      </c>
      <c r="P517">
        <v>-0.74080502387260305</v>
      </c>
      <c r="Q517">
        <v>-1.6522739353237399</v>
      </c>
      <c r="R517">
        <v>-1.2957655076291399</v>
      </c>
      <c r="S517">
        <v>-1.14297581325176</v>
      </c>
      <c r="T517">
        <v>0.228462587252275</v>
      </c>
      <c r="U517">
        <v>-1.6086467999934999</v>
      </c>
      <c r="V517">
        <v>-0.12517317393896699</v>
      </c>
      <c r="W517">
        <v>-0.73649169899223499</v>
      </c>
      <c r="X517">
        <v>-0.60624471979040995</v>
      </c>
      <c r="Y517">
        <v>-1.5912940942600999</v>
      </c>
      <c r="Z517">
        <v>1.20071527683112</v>
      </c>
      <c r="AA517">
        <v>-1.01618700355446</v>
      </c>
      <c r="AB517">
        <v>-1.04726660238211</v>
      </c>
      <c r="AC517">
        <v>-0.75802384894554797</v>
      </c>
      <c r="AD517">
        <v>1.0369614443566699</v>
      </c>
      <c r="AE517">
        <v>-0.99342542319754101</v>
      </c>
      <c r="AF517">
        <v>-1.00432355962325</v>
      </c>
      <c r="AG517">
        <v>-0.94054278370284305</v>
      </c>
      <c r="AH517">
        <v>4.95935194036028E-2</v>
      </c>
      <c r="AI517">
        <v>-1.2159322613485599</v>
      </c>
      <c r="AJ517">
        <v>0.108302690399735</v>
      </c>
      <c r="AK517">
        <v>-0.28109812846763799</v>
      </c>
      <c r="AL517">
        <v>-1.25343112715372</v>
      </c>
      <c r="AM517">
        <v>-1.51095030125508</v>
      </c>
      <c r="AN517">
        <v>-1.13449804457208</v>
      </c>
      <c r="AO517">
        <v>-1.0048223467053301</v>
      </c>
      <c r="AP517">
        <v>-1.7409407328545901</v>
      </c>
      <c r="AQ517">
        <v>-0.69134941203661804</v>
      </c>
      <c r="AR517">
        <v>-0.363702249459529</v>
      </c>
      <c r="AS517">
        <v>-3.3538989434874198</v>
      </c>
      <c r="AT517">
        <v>-0.46956072833648199</v>
      </c>
      <c r="AU517">
        <v>-1.37331196532397</v>
      </c>
      <c r="AV517">
        <v>-0.64651396593516097</v>
      </c>
      <c r="AW517">
        <v>-1.5812004470810199</v>
      </c>
      <c r="AX517">
        <v>2.4456788437260299</v>
      </c>
      <c r="AY517">
        <v>-1.1885828938891301</v>
      </c>
      <c r="AZ517">
        <v>-2.1679435876831299</v>
      </c>
      <c r="BA517">
        <v>-1.1917822307078501</v>
      </c>
      <c r="BB517">
        <v>-0.93595450150613702</v>
      </c>
      <c r="BC517">
        <v>4.1684219331710397E-2</v>
      </c>
      <c r="BD517">
        <v>-1.8536416599404899</v>
      </c>
      <c r="BE517">
        <v>-0.413363799225483</v>
      </c>
      <c r="BF517">
        <v>6.8114103286472796</v>
      </c>
      <c r="BG517">
        <v>-4.7671950046638996E-3</v>
      </c>
      <c r="BH517">
        <v>-1.1825333705930501</v>
      </c>
      <c r="BI517">
        <v>0.56368477060616695</v>
      </c>
      <c r="BJ517">
        <v>-1.67475256303495</v>
      </c>
      <c r="BK517">
        <v>-0.47271208643582702</v>
      </c>
      <c r="BL517">
        <v>0.61252135689464304</v>
      </c>
      <c r="BM517">
        <v>0.69867198203877401</v>
      </c>
      <c r="BN517">
        <v>-0.99814890692037395</v>
      </c>
      <c r="BO517">
        <v>0.33324035264385399</v>
      </c>
      <c r="BP517">
        <v>-1.5382970016630599</v>
      </c>
      <c r="BQ517">
        <v>-1.5042779163023601</v>
      </c>
      <c r="BR517">
        <v>-0.15400202534565199</v>
      </c>
      <c r="BS517">
        <v>-0.70152425844744504</v>
      </c>
      <c r="BT517">
        <v>-0.96893288730218996</v>
      </c>
      <c r="BU517">
        <v>-1.2923577508153701</v>
      </c>
      <c r="BV517">
        <v>0.58121136715622002</v>
      </c>
    </row>
    <row r="518" spans="1:74" x14ac:dyDescent="0.2">
      <c r="A518">
        <v>517</v>
      </c>
      <c r="B518" t="s">
        <v>603</v>
      </c>
      <c r="C518" t="s">
        <v>82</v>
      </c>
      <c r="D518" t="s">
        <v>80</v>
      </c>
      <c r="E518">
        <v>2</v>
      </c>
      <c r="F518">
        <v>-0.68077052820219797</v>
      </c>
      <c r="G518">
        <v>-0.269580885922939</v>
      </c>
      <c r="H518">
        <v>-0.98998875732162295</v>
      </c>
      <c r="I518">
        <v>-1.8205898539901499</v>
      </c>
      <c r="J518">
        <v>-0.994358287491663</v>
      </c>
      <c r="K518">
        <v>-0.95216150699659896</v>
      </c>
      <c r="L518">
        <v>-0.50163151253581595</v>
      </c>
      <c r="M518">
        <v>-1.4303509824240299</v>
      </c>
      <c r="N518">
        <v>-1.6084314878329899</v>
      </c>
      <c r="O518">
        <v>6.1648887755422301E-2</v>
      </c>
      <c r="P518">
        <v>-1.64968754659756</v>
      </c>
      <c r="Q518">
        <v>-1.5601520431549301</v>
      </c>
      <c r="R518">
        <v>-1.55023133385088</v>
      </c>
      <c r="S518">
        <v>-0.70110291053759899</v>
      </c>
      <c r="T518">
        <v>1.8316938073553299</v>
      </c>
      <c r="U518">
        <v>-1.37532303176785</v>
      </c>
      <c r="V518">
        <v>-0.72054271547429005</v>
      </c>
      <c r="W518">
        <v>-1.67486304707815</v>
      </c>
      <c r="X518">
        <v>-1.6942967566139899</v>
      </c>
      <c r="Y518">
        <v>-1.0820005484752799</v>
      </c>
      <c r="Z518">
        <v>0.50136910656703904</v>
      </c>
      <c r="AA518">
        <v>-1.4987143978133599</v>
      </c>
      <c r="AB518">
        <v>-0.55305298222177202</v>
      </c>
      <c r="AC518">
        <v>-4.6591753731386201E-2</v>
      </c>
      <c r="AD518">
        <v>-0.81429263073236502</v>
      </c>
      <c r="AE518">
        <v>-1.1164569972170499</v>
      </c>
      <c r="AF518">
        <v>-0.44367200678899399</v>
      </c>
      <c r="AG518">
        <v>0.17525320994674301</v>
      </c>
      <c r="AH518">
        <v>-1.43515219536523</v>
      </c>
      <c r="AI518">
        <v>-0.96971791175603295</v>
      </c>
      <c r="AJ518">
        <v>-9.7878181903576805E-2</v>
      </c>
      <c r="AK518">
        <v>-1.28893594148771</v>
      </c>
      <c r="AL518">
        <v>-1.0692166258404701</v>
      </c>
      <c r="AM518">
        <v>-1.50424043453776</v>
      </c>
      <c r="AN518">
        <v>-1.3946784258027201</v>
      </c>
      <c r="AO518">
        <v>-0.83450457747030804</v>
      </c>
      <c r="AP518">
        <v>-1.6369798596724801</v>
      </c>
      <c r="AQ518">
        <v>-1.4012281445582599</v>
      </c>
      <c r="AR518">
        <v>-0.84078223587350698</v>
      </c>
      <c r="AS518">
        <v>-2.1406581214194702</v>
      </c>
      <c r="AT518">
        <v>-1.54997820324561</v>
      </c>
      <c r="AU518">
        <v>-1.11020059501388</v>
      </c>
      <c r="AV518">
        <v>-0.34280577992133898</v>
      </c>
      <c r="AW518">
        <v>-1.2882228358805901</v>
      </c>
      <c r="AX518">
        <v>-0.491659805634794</v>
      </c>
      <c r="AY518">
        <v>-1.661037373399</v>
      </c>
      <c r="AZ518">
        <v>-2.7973111606735301</v>
      </c>
      <c r="BA518">
        <v>-2.2193653592142599</v>
      </c>
      <c r="BB518">
        <v>8.8600712533180997E-2</v>
      </c>
      <c r="BC518">
        <v>1.6191221395425801</v>
      </c>
      <c r="BD518">
        <v>-1.54457836577764</v>
      </c>
      <c r="BE518">
        <v>-0.67970546600404302</v>
      </c>
      <c r="BF518">
        <v>-0.38867611953558301</v>
      </c>
      <c r="BG518">
        <v>8.6013145215010606E-2</v>
      </c>
      <c r="BH518">
        <v>-1.2168974162841</v>
      </c>
      <c r="BI518">
        <v>-0.51700009177078199</v>
      </c>
      <c r="BJ518">
        <v>-0.70087031911897701</v>
      </c>
      <c r="BK518">
        <v>-1.1724252741933701</v>
      </c>
      <c r="BL518">
        <v>-1.0145071556035901</v>
      </c>
      <c r="BM518">
        <v>-1.2557293318885201</v>
      </c>
      <c r="BN518">
        <v>-0.16448050583759</v>
      </c>
      <c r="BO518">
        <v>0.58680718028559997</v>
      </c>
      <c r="BP518">
        <v>-0.639893623840323</v>
      </c>
      <c r="BQ518">
        <v>-0.79613099061120896</v>
      </c>
      <c r="BR518">
        <v>-0.46782407968365802</v>
      </c>
      <c r="BS518">
        <v>-1.1861047545361301</v>
      </c>
      <c r="BT518">
        <v>-0.378077270938392</v>
      </c>
      <c r="BU518">
        <v>1.6854150455949</v>
      </c>
      <c r="BV518">
        <v>1.2405194858067901</v>
      </c>
    </row>
    <row r="519" spans="1:74" x14ac:dyDescent="0.2">
      <c r="A519">
        <v>518</v>
      </c>
      <c r="B519" t="s">
        <v>604</v>
      </c>
      <c r="C519" t="s">
        <v>106</v>
      </c>
      <c r="D519" t="s">
        <v>80</v>
      </c>
      <c r="E519">
        <v>3</v>
      </c>
      <c r="F519">
        <v>-1.0361180623927899</v>
      </c>
      <c r="G519">
        <v>-0.136773812429656</v>
      </c>
      <c r="H519">
        <v>0.107526424469985</v>
      </c>
      <c r="I519">
        <v>-1.48762138722959</v>
      </c>
      <c r="J519">
        <v>0.67862818510173895</v>
      </c>
      <c r="K519">
        <v>-0.652616810122988</v>
      </c>
      <c r="L519">
        <v>-2.84779561804092E-2</v>
      </c>
      <c r="M519">
        <v>-0.39541762808727199</v>
      </c>
      <c r="N519">
        <v>-0.377537130261836</v>
      </c>
      <c r="O519">
        <v>1.2893175561966299</v>
      </c>
      <c r="P519">
        <v>-0.32013245936997098</v>
      </c>
      <c r="Q519">
        <v>-1.6129377108751299</v>
      </c>
      <c r="R519">
        <v>0.53169550455164705</v>
      </c>
      <c r="S519">
        <v>0.47072461392487502</v>
      </c>
      <c r="T519">
        <v>-0.29104958586744301</v>
      </c>
      <c r="U519">
        <v>0.30260162594087198</v>
      </c>
      <c r="V519">
        <v>-0.173146328553654</v>
      </c>
      <c r="W519">
        <v>1.1513094440540601</v>
      </c>
      <c r="X519">
        <v>-0.32286121019346498</v>
      </c>
      <c r="Y519">
        <v>4.4804210663496699E-2</v>
      </c>
      <c r="Z519">
        <v>1.3556349338275699</v>
      </c>
      <c r="AA519">
        <v>0.82884851250482805</v>
      </c>
      <c r="AB519">
        <v>-0.43607988665328001</v>
      </c>
      <c r="AC519">
        <v>0.37763429048890701</v>
      </c>
      <c r="AD519">
        <v>0.106356100440455</v>
      </c>
      <c r="AE519">
        <v>-0.45481574491557902</v>
      </c>
      <c r="AF519">
        <v>-0.29232175595532101</v>
      </c>
      <c r="AG519">
        <v>0.22196869325249799</v>
      </c>
      <c r="AH519">
        <v>-0.620263140346346</v>
      </c>
      <c r="AI519">
        <v>-0.52288148309482796</v>
      </c>
      <c r="AJ519">
        <v>1.02930090110142</v>
      </c>
      <c r="AK519">
        <v>-0.59902180490401302</v>
      </c>
      <c r="AL519">
        <v>0.32853455526438902</v>
      </c>
      <c r="AM519">
        <v>-1.0628578486715901</v>
      </c>
      <c r="AN519">
        <v>1.2217299965616699</v>
      </c>
      <c r="AO519">
        <v>0.95851699843280702</v>
      </c>
      <c r="AP519">
        <v>0.42230686224887798</v>
      </c>
      <c r="AQ519">
        <v>0.59002736663661504</v>
      </c>
      <c r="AR519">
        <v>0.14658696513630201</v>
      </c>
      <c r="AS519">
        <v>-1.42258702087366</v>
      </c>
      <c r="AT519">
        <v>0.379271132144402</v>
      </c>
      <c r="AU519">
        <v>0.91411290828420599</v>
      </c>
      <c r="AV519">
        <v>0.22853560381128801</v>
      </c>
      <c r="AW519">
        <v>-0.25103614856090001</v>
      </c>
      <c r="AX519">
        <v>-0.371095277851685</v>
      </c>
      <c r="AY519">
        <v>-0.89800855038740302</v>
      </c>
      <c r="AZ519">
        <v>-1.65283709501218</v>
      </c>
      <c r="BA519">
        <v>-1.7029632566980799</v>
      </c>
      <c r="BB519">
        <v>0.28752496806689798</v>
      </c>
      <c r="BC519">
        <v>1.5315573761124299</v>
      </c>
      <c r="BD519">
        <v>-1.3025452446647301</v>
      </c>
      <c r="BE519">
        <v>1.33720493670947</v>
      </c>
      <c r="BF519">
        <v>-0.279631322814963</v>
      </c>
      <c r="BG519">
        <v>0.18088348645768701</v>
      </c>
      <c r="BH519">
        <v>-0.21794241698104999</v>
      </c>
      <c r="BI519">
        <v>-0.23603454434707999</v>
      </c>
      <c r="BJ519">
        <v>0.63670777074618501</v>
      </c>
      <c r="BK519">
        <v>6.3081799876599301E-2</v>
      </c>
      <c r="BL519">
        <v>-0.42816862423263002</v>
      </c>
      <c r="BM519">
        <v>-0.62951527078216296</v>
      </c>
      <c r="BN519">
        <v>0.67526723792846</v>
      </c>
      <c r="BO519">
        <v>1.1236887047752599</v>
      </c>
      <c r="BP519">
        <v>2.1227053604844701</v>
      </c>
      <c r="BQ519">
        <v>-0.20614174738815799</v>
      </c>
      <c r="BR519">
        <v>-0.28889257974857002</v>
      </c>
      <c r="BS519">
        <v>-0.68594565504591398</v>
      </c>
      <c r="BT519">
        <v>7.2999634819589002E-2</v>
      </c>
      <c r="BU519">
        <v>1.8200240515738699</v>
      </c>
      <c r="BV519">
        <v>2.0518506925089399</v>
      </c>
    </row>
    <row r="520" spans="1:74" x14ac:dyDescent="0.2">
      <c r="A520">
        <v>519</v>
      </c>
      <c r="B520" t="s">
        <v>605</v>
      </c>
      <c r="C520" t="s">
        <v>94</v>
      </c>
      <c r="D520" t="s">
        <v>83</v>
      </c>
      <c r="E520">
        <v>2</v>
      </c>
      <c r="F520">
        <v>-0.14893532462942</v>
      </c>
      <c r="G520">
        <v>-0.56190534879795195</v>
      </c>
      <c r="H520">
        <v>-0.57795235921325405</v>
      </c>
      <c r="I520">
        <v>-0.38345300312524699</v>
      </c>
      <c r="J520">
        <v>0.61422532022656096</v>
      </c>
      <c r="K520">
        <v>1.6305902830302199</v>
      </c>
      <c r="L520">
        <v>-1.4259397043450299</v>
      </c>
      <c r="M520">
        <v>-1.25201886369038</v>
      </c>
      <c r="N520">
        <v>-0.54727891281877905</v>
      </c>
      <c r="O520">
        <v>0.237340527250581</v>
      </c>
      <c r="P520">
        <v>-2.8727428384600798E-2</v>
      </c>
      <c r="Q520">
        <v>-0.96436608477727603</v>
      </c>
      <c r="R520">
        <v>-0.34872950178436701</v>
      </c>
      <c r="S520">
        <v>-5.4294587194638998E-2</v>
      </c>
      <c r="T520">
        <v>-0.52633837100920799</v>
      </c>
      <c r="U520">
        <v>0.213379902652892</v>
      </c>
      <c r="V520">
        <v>1.0005227766336999</v>
      </c>
      <c r="W520">
        <v>0.113569227866086</v>
      </c>
      <c r="X520">
        <v>7.6023397275961496E-2</v>
      </c>
      <c r="Y520">
        <v>-1.0612613125727901</v>
      </c>
      <c r="Z520">
        <v>0.99649826571815903</v>
      </c>
      <c r="AA520">
        <v>0.12612547993433301</v>
      </c>
      <c r="AB520">
        <v>1.29410242057172</v>
      </c>
      <c r="AC520">
        <v>-1.49032580901589</v>
      </c>
      <c r="AD520">
        <v>-0.823934273435877</v>
      </c>
      <c r="AE520">
        <v>-0.28700248847645699</v>
      </c>
      <c r="AF520">
        <v>-0.140644405688617</v>
      </c>
      <c r="AG520">
        <v>-0.11206710076608099</v>
      </c>
      <c r="AH520">
        <v>-9.7639684528954395E-3</v>
      </c>
      <c r="AI520">
        <v>-1.3341500001040201</v>
      </c>
      <c r="AJ520">
        <v>-0.38135863850198698</v>
      </c>
      <c r="AK520">
        <v>2.4834955303364001</v>
      </c>
      <c r="AL520">
        <v>1.36817654457731</v>
      </c>
      <c r="AM520">
        <v>-0.79969667647631204</v>
      </c>
      <c r="AN520">
        <v>0.446409850990863</v>
      </c>
      <c r="AO520">
        <v>0.77361724477777205</v>
      </c>
      <c r="AP520">
        <v>-0.203386336361812</v>
      </c>
      <c r="AQ520">
        <v>-1.34439853756621</v>
      </c>
      <c r="AR520">
        <v>-0.20618412845015899</v>
      </c>
      <c r="AS520">
        <v>0.56689006852608703</v>
      </c>
      <c r="AT520">
        <v>0.96959513297653299</v>
      </c>
      <c r="AU520">
        <v>2.85135126828081E-2</v>
      </c>
      <c r="AV520">
        <v>0.97726880205979105</v>
      </c>
      <c r="AW520">
        <v>-0.46224447902399302</v>
      </c>
      <c r="AX520">
        <v>5.8147736726695397E-2</v>
      </c>
      <c r="AY520">
        <v>-0.57953179541192001</v>
      </c>
      <c r="AZ520">
        <v>-1.29615315085744</v>
      </c>
      <c r="BA520">
        <v>-1.92925965017296</v>
      </c>
      <c r="BB520">
        <v>0.26502575004011703</v>
      </c>
      <c r="BC520">
        <v>0.51211743190271897</v>
      </c>
      <c r="BD520">
        <v>-0.89562885476439003</v>
      </c>
      <c r="BE520">
        <v>0.64880482361404002</v>
      </c>
      <c r="BF520">
        <v>-8.0881029822378894E-2</v>
      </c>
      <c r="BG520">
        <v>0.42666096637143502</v>
      </c>
      <c r="BH520">
        <v>-0.95035716969423301</v>
      </c>
      <c r="BI520">
        <v>-0.40055359382012101</v>
      </c>
      <c r="BJ520">
        <v>-1.2459390315631</v>
      </c>
      <c r="BK520">
        <v>7.3311119502099995E-2</v>
      </c>
      <c r="BL520">
        <v>-1.1217198995004001</v>
      </c>
      <c r="BM520">
        <v>-0.96534482459378501</v>
      </c>
      <c r="BN520">
        <v>-0.66192825011197998</v>
      </c>
      <c r="BO520">
        <v>-0.48420195920123599</v>
      </c>
      <c r="BP520">
        <v>-1.03686540742014</v>
      </c>
      <c r="BQ520">
        <v>-6.9564908698825298E-2</v>
      </c>
      <c r="BR520">
        <v>-0.47303742621879402</v>
      </c>
      <c r="BS520">
        <v>-0.108734691697845</v>
      </c>
      <c r="BT520">
        <v>-0.43104603113617201</v>
      </c>
      <c r="BU520">
        <v>-2.5568514941896998E-2</v>
      </c>
      <c r="BV520">
        <v>0.427532594103192</v>
      </c>
    </row>
    <row r="521" spans="1:74" x14ac:dyDescent="0.2">
      <c r="A521">
        <v>520</v>
      </c>
      <c r="B521" t="s">
        <v>606</v>
      </c>
      <c r="C521" t="s">
        <v>74</v>
      </c>
      <c r="D521" t="s">
        <v>80</v>
      </c>
      <c r="E521">
        <v>5</v>
      </c>
      <c r="F521">
        <v>-0.88574698737469304</v>
      </c>
      <c r="G521">
        <v>-1.29343893574809</v>
      </c>
      <c r="H521">
        <v>-0.477502472478745</v>
      </c>
      <c r="I521">
        <v>5.93923764766109E-2</v>
      </c>
      <c r="J521">
        <v>0.20998043302568001</v>
      </c>
      <c r="K521">
        <v>-0.545131900552701</v>
      </c>
      <c r="L521">
        <v>-3.6483229844709003E-2</v>
      </c>
      <c r="M521">
        <v>-2.9695776123159E-2</v>
      </c>
      <c r="N521">
        <v>-0.67655564661178902</v>
      </c>
      <c r="O521">
        <v>-1.3171806477411301</v>
      </c>
      <c r="P521">
        <v>-0.48258884798433799</v>
      </c>
      <c r="Q521">
        <v>-5.9605025864985499E-2</v>
      </c>
      <c r="R521">
        <v>2.7490732960678499E-2</v>
      </c>
      <c r="S521">
        <v>-9.0060684197914603E-2</v>
      </c>
      <c r="T521">
        <v>8.6414016519502798E-2</v>
      </c>
      <c r="U521">
        <v>-1.39594376293024</v>
      </c>
      <c r="V521">
        <v>-0.53423475249913699</v>
      </c>
      <c r="W521">
        <v>-0.53305978177809499</v>
      </c>
      <c r="X521">
        <v>-9.9161579500025701E-2</v>
      </c>
      <c r="Y521">
        <v>0.17125553580292099</v>
      </c>
      <c r="Z521">
        <v>0.510829732772206</v>
      </c>
      <c r="AA521">
        <v>-0.32852740676805198</v>
      </c>
      <c r="AB521">
        <v>-0.60757524609395597</v>
      </c>
      <c r="AC521">
        <v>-0.32708011522152097</v>
      </c>
      <c r="AD521">
        <v>-0.550154934108111</v>
      </c>
      <c r="AE521">
        <v>-0.22054177301938799</v>
      </c>
      <c r="AF521">
        <v>-0.78511874430055095</v>
      </c>
      <c r="AG521">
        <v>-0.651582942940101</v>
      </c>
      <c r="AH521">
        <v>-0.96241426419626297</v>
      </c>
      <c r="AI521">
        <v>-0.96013211089385897</v>
      </c>
      <c r="AJ521">
        <v>9.5866448760852194E-2</v>
      </c>
      <c r="AK521">
        <v>-0.78756354828431296</v>
      </c>
      <c r="AL521">
        <v>-0.50082999987995303</v>
      </c>
      <c r="AM521">
        <v>2.0590128083342499E-2</v>
      </c>
      <c r="AN521">
        <v>-8.1757569455742696E-2</v>
      </c>
      <c r="AO521">
        <v>0.312428056427072</v>
      </c>
      <c r="AP521">
        <v>-0.69374074201108804</v>
      </c>
      <c r="AQ521">
        <v>-0.60326808992083802</v>
      </c>
      <c r="AR521">
        <v>-0.25395622792793598</v>
      </c>
      <c r="AS521">
        <v>-0.53011307274698605</v>
      </c>
      <c r="AT521">
        <v>-0.96009065521014803</v>
      </c>
      <c r="AU521">
        <v>-0.66415820904197298</v>
      </c>
      <c r="AV521">
        <v>-0.22195483182483899</v>
      </c>
      <c r="AW521">
        <v>-0.45962014540019902</v>
      </c>
      <c r="AX521">
        <v>8.9337997786930898E-2</v>
      </c>
      <c r="AY521">
        <v>-0.93202541641418901</v>
      </c>
      <c r="AZ521">
        <v>-0.94467003172002795</v>
      </c>
      <c r="BA521">
        <v>-0.28210709628400799</v>
      </c>
      <c r="BB521">
        <v>-0.99744707707063296</v>
      </c>
      <c r="BC521">
        <v>1.83369606713244</v>
      </c>
      <c r="BD521">
        <v>-0.208324083379298</v>
      </c>
      <c r="BE521">
        <v>-0.20326230871590001</v>
      </c>
      <c r="BF521">
        <v>3.5326837190696501</v>
      </c>
      <c r="BG521">
        <v>-0.63709309200234299</v>
      </c>
      <c r="BH521">
        <v>-0.709347033262825</v>
      </c>
      <c r="BI521">
        <v>-0.319111192530947</v>
      </c>
      <c r="BJ521">
        <v>-0.68547760432938598</v>
      </c>
      <c r="BK521">
        <v>-0.76019122923860605</v>
      </c>
      <c r="BL521">
        <v>-0.49574036737565902</v>
      </c>
      <c r="BM521">
        <v>-0.97864311115699099</v>
      </c>
      <c r="BN521">
        <v>0.33084475115266598</v>
      </c>
      <c r="BO521">
        <v>0.264936476131166</v>
      </c>
      <c r="BP521">
        <v>1.10788380146044</v>
      </c>
      <c r="BQ521">
        <v>0.328972560461607</v>
      </c>
      <c r="BR521">
        <v>-0.18808086550428399</v>
      </c>
      <c r="BS521">
        <v>0.21197573572335199</v>
      </c>
      <c r="BT521">
        <v>3.0261970029345198E-3</v>
      </c>
      <c r="BU521">
        <v>1.0383475791444901</v>
      </c>
      <c r="BV521">
        <v>-0.109478331171007</v>
      </c>
    </row>
    <row r="522" spans="1:74" x14ac:dyDescent="0.2">
      <c r="A522">
        <v>521</v>
      </c>
      <c r="B522" t="s">
        <v>607</v>
      </c>
      <c r="C522" t="s">
        <v>77</v>
      </c>
      <c r="D522" t="s">
        <v>80</v>
      </c>
      <c r="E522">
        <v>2</v>
      </c>
      <c r="F522">
        <v>-0.80532086860331598</v>
      </c>
      <c r="G522">
        <v>-0.34228157206579002</v>
      </c>
      <c r="H522">
        <v>-0.92420984329552702</v>
      </c>
      <c r="I522">
        <v>-1.19653359221998</v>
      </c>
      <c r="J522">
        <v>0.59987170315735305</v>
      </c>
      <c r="K522">
        <v>-0.11467712576444999</v>
      </c>
      <c r="L522">
        <v>0.57917019941457304</v>
      </c>
      <c r="M522">
        <v>-0.42406179204547101</v>
      </c>
      <c r="N522">
        <v>-0.53069532204930803</v>
      </c>
      <c r="O522">
        <v>0.42825896439924699</v>
      </c>
      <c r="P522">
        <v>-1.20780528893911</v>
      </c>
      <c r="Q522">
        <v>-1.3790912790448</v>
      </c>
      <c r="R522">
        <v>-0.67597785596522597</v>
      </c>
      <c r="S522">
        <v>-0.94865211056257903</v>
      </c>
      <c r="T522">
        <v>-0.17119355285593399</v>
      </c>
      <c r="U522">
        <v>-6.4037692844524804E-2</v>
      </c>
      <c r="V522">
        <v>-1.1652096280073001</v>
      </c>
      <c r="W522">
        <v>-0.464256477739173</v>
      </c>
      <c r="X522">
        <v>-0.531344269470437</v>
      </c>
      <c r="Y522">
        <v>-0.18901823462116099</v>
      </c>
      <c r="Z522">
        <v>0.52087374145494403</v>
      </c>
      <c r="AA522">
        <v>-1.09579553832888</v>
      </c>
      <c r="AB522">
        <v>-1.0649250847829901</v>
      </c>
      <c r="AC522">
        <v>-0.26346750443670902</v>
      </c>
      <c r="AD522">
        <v>-1.2249859426462699</v>
      </c>
      <c r="AE522">
        <v>-0.54026126426645504</v>
      </c>
      <c r="AF522">
        <v>0.64537073599178296</v>
      </c>
      <c r="AG522">
        <v>0.126448889880204</v>
      </c>
      <c r="AH522">
        <v>-1.0088530623663601</v>
      </c>
      <c r="AI522">
        <v>-0.73443500910583503</v>
      </c>
      <c r="AJ522">
        <v>0.213209183367502</v>
      </c>
      <c r="AK522">
        <v>-0.165435853941478</v>
      </c>
      <c r="AL522">
        <v>-0.68642472466447002</v>
      </c>
      <c r="AM522">
        <v>-0.52121901813856397</v>
      </c>
      <c r="AN522">
        <v>-0.89416849354168804</v>
      </c>
      <c r="AO522">
        <v>0.52541386813412605</v>
      </c>
      <c r="AP522">
        <v>-0.27305297298520997</v>
      </c>
      <c r="AQ522">
        <v>-0.29993059399623301</v>
      </c>
      <c r="AR522">
        <v>-0.34565460476003101</v>
      </c>
      <c r="AS522">
        <v>-0.45324311770806702</v>
      </c>
      <c r="AT522">
        <v>0.11578234202294101</v>
      </c>
      <c r="AU522">
        <v>-9.0623268772794793E-2</v>
      </c>
      <c r="AV522">
        <v>-0.64488272477875896</v>
      </c>
      <c r="AW522">
        <v>-0.88908443660332104</v>
      </c>
      <c r="AX522">
        <v>-0.45585561319277101</v>
      </c>
      <c r="AY522">
        <v>-0.245682164118636</v>
      </c>
      <c r="AZ522">
        <v>0.195749701302704</v>
      </c>
      <c r="BA522">
        <v>-1.05101646831929</v>
      </c>
      <c r="BB522">
        <v>-0.72045187755086704</v>
      </c>
      <c r="BC522">
        <v>-0.52089343578898295</v>
      </c>
      <c r="BD522">
        <v>-1.21714993939501</v>
      </c>
      <c r="BE522">
        <v>-0.73064358538472396</v>
      </c>
      <c r="BF522">
        <v>-1.63702604650564E-3</v>
      </c>
      <c r="BG522">
        <v>0.82763597347603002</v>
      </c>
      <c r="BH522">
        <v>-1.4860613654519399</v>
      </c>
      <c r="BI522">
        <v>0.886298006812828</v>
      </c>
      <c r="BJ522">
        <v>-1.3815300821404799</v>
      </c>
      <c r="BK522">
        <v>-1.45284596204419</v>
      </c>
      <c r="BL522">
        <v>-0.94399390110464199</v>
      </c>
      <c r="BM522">
        <v>-1.4885859077205299</v>
      </c>
      <c r="BN522">
        <v>0.30030834337717899</v>
      </c>
      <c r="BO522">
        <v>7.72333336353314E-2</v>
      </c>
      <c r="BP522">
        <v>-0.66722568962877005</v>
      </c>
      <c r="BQ522">
        <v>-0.68689896557644903</v>
      </c>
      <c r="BR522">
        <v>-0.18495744005755099</v>
      </c>
      <c r="BS522">
        <v>-1.26413467215296</v>
      </c>
      <c r="BT522">
        <v>-9.4231818583233304E-2</v>
      </c>
      <c r="BU522">
        <v>-0.70315008771130905</v>
      </c>
      <c r="BV522">
        <v>0.81426125216246503</v>
      </c>
    </row>
    <row r="523" spans="1:74" x14ac:dyDescent="0.2">
      <c r="A523">
        <v>522</v>
      </c>
      <c r="B523" t="s">
        <v>608</v>
      </c>
      <c r="C523" t="s">
        <v>79</v>
      </c>
      <c r="D523" t="s">
        <v>83</v>
      </c>
      <c r="E523">
        <v>3</v>
      </c>
      <c r="F523">
        <v>0.11676591518983601</v>
      </c>
      <c r="G523">
        <v>1.1883783115995299</v>
      </c>
      <c r="H523">
        <v>1.0558432823041299</v>
      </c>
      <c r="I523">
        <v>0.18114855671942101</v>
      </c>
      <c r="J523">
        <v>0.49592959670658299</v>
      </c>
      <c r="K523">
        <v>0.30921639516721</v>
      </c>
      <c r="L523">
        <v>-0.215266934681352</v>
      </c>
      <c r="M523">
        <v>1.00853826287933</v>
      </c>
      <c r="N523">
        <v>0.91407872161526504</v>
      </c>
      <c r="O523">
        <v>0.75659250047986903</v>
      </c>
      <c r="P523">
        <v>0.35634712052779599</v>
      </c>
      <c r="Q523">
        <v>1.59342586784801</v>
      </c>
      <c r="R523">
        <v>-0.750482268679593</v>
      </c>
      <c r="S523">
        <v>1.32143624985737</v>
      </c>
      <c r="T523">
        <v>-0.40328391959576698</v>
      </c>
      <c r="U523">
        <v>-0.32364910397115698</v>
      </c>
      <c r="V523">
        <v>1.56511891986913</v>
      </c>
      <c r="W523">
        <v>0.63932644532490701</v>
      </c>
      <c r="X523">
        <v>1.2382428320918299</v>
      </c>
      <c r="Y523">
        <v>0.170447755453527</v>
      </c>
      <c r="Z523">
        <v>1.0707282033832199</v>
      </c>
      <c r="AA523">
        <v>0.692800803888448</v>
      </c>
      <c r="AB523">
        <v>0.59133414888813995</v>
      </c>
      <c r="AC523">
        <v>-1.1638453258394399</v>
      </c>
      <c r="AD523">
        <v>-0.57492141639046301</v>
      </c>
      <c r="AE523">
        <v>0.450681978419748</v>
      </c>
      <c r="AF523">
        <v>0.88184438266154697</v>
      </c>
      <c r="AG523">
        <v>-0.174707239431071</v>
      </c>
      <c r="AH523">
        <v>0.39147284314973602</v>
      </c>
      <c r="AI523">
        <v>0.74091711732559395</v>
      </c>
      <c r="AJ523">
        <v>0.39304730298976898</v>
      </c>
      <c r="AK523">
        <v>1.9015876145291899</v>
      </c>
      <c r="AL523">
        <v>0.54980904205533798</v>
      </c>
      <c r="AM523">
        <v>0.56978568790859596</v>
      </c>
      <c r="AN523">
        <v>1.67426344395768</v>
      </c>
      <c r="AO523">
        <v>1.3046544925488399</v>
      </c>
      <c r="AP523">
        <v>-0.344399407610677</v>
      </c>
      <c r="AQ523">
        <v>0.10793772340994599</v>
      </c>
      <c r="AR523">
        <v>-9.5127690714950697E-2</v>
      </c>
      <c r="AS523">
        <v>-0.83174667241970202</v>
      </c>
      <c r="AT523">
        <v>0.99453840317061704</v>
      </c>
      <c r="AU523">
        <v>2.4093355187634198</v>
      </c>
      <c r="AV523">
        <v>1.27983408779457</v>
      </c>
      <c r="AW523">
        <v>0.65004309408305505</v>
      </c>
      <c r="AX523">
        <v>1.4430345007877999E-2</v>
      </c>
      <c r="AY523">
        <v>-0.42811078522089602</v>
      </c>
      <c r="AZ523">
        <v>0.72017791663185404</v>
      </c>
      <c r="BA523">
        <v>-0.84099184775509195</v>
      </c>
      <c r="BB523">
        <v>-0.180431209251423</v>
      </c>
      <c r="BC523">
        <v>0.66066417744543704</v>
      </c>
      <c r="BD523">
        <v>-0.61433081516653598</v>
      </c>
      <c r="BE523">
        <v>0.90190512570132897</v>
      </c>
      <c r="BF523">
        <v>-8.5474722841737003E-2</v>
      </c>
      <c r="BG523">
        <v>0.84739285617578297</v>
      </c>
      <c r="BH523">
        <v>0.25767655710328102</v>
      </c>
      <c r="BI523">
        <v>-1.0344906538432701</v>
      </c>
      <c r="BJ523">
        <v>0.64703795187417301</v>
      </c>
      <c r="BK523">
        <v>1.0130778997285099</v>
      </c>
      <c r="BL523">
        <v>1.37363526255982</v>
      </c>
      <c r="BM523">
        <v>-0.32592486745101601</v>
      </c>
      <c r="BN523">
        <v>-0.19094620262362</v>
      </c>
      <c r="BO523">
        <v>-0.56399426470608605</v>
      </c>
      <c r="BP523">
        <v>-0.57969932337680896</v>
      </c>
      <c r="BQ523">
        <v>1.22716814873177</v>
      </c>
      <c r="BR523">
        <v>-0.164005662662595</v>
      </c>
      <c r="BS523">
        <v>0.62951956817948895</v>
      </c>
      <c r="BT523">
        <v>0.25827570191185101</v>
      </c>
      <c r="BU523">
        <v>0.73787588443500096</v>
      </c>
      <c r="BV523">
        <v>0.235610494128735</v>
      </c>
    </row>
    <row r="524" spans="1:74" x14ac:dyDescent="0.2">
      <c r="A524">
        <v>523</v>
      </c>
      <c r="B524" t="s">
        <v>609</v>
      </c>
      <c r="C524" t="s">
        <v>82</v>
      </c>
      <c r="D524" t="s">
        <v>80</v>
      </c>
      <c r="E524">
        <v>2</v>
      </c>
      <c r="F524">
        <v>-0.91895664446357495</v>
      </c>
      <c r="G524">
        <v>0.438077957154626</v>
      </c>
      <c r="H524">
        <v>-0.93799428927010897</v>
      </c>
      <c r="I524">
        <v>-0.99531604454217004</v>
      </c>
      <c r="J524">
        <v>0.66965910702016596</v>
      </c>
      <c r="K524">
        <v>-0.29070190992738598</v>
      </c>
      <c r="L524">
        <v>1.07300431382122</v>
      </c>
      <c r="M524">
        <v>-0.46993342836424301</v>
      </c>
      <c r="N524">
        <v>-0.62965397873735196</v>
      </c>
      <c r="O524">
        <v>2.4499095293081998</v>
      </c>
      <c r="P524">
        <v>-0.92480302464184905</v>
      </c>
      <c r="Q524">
        <v>-0.56893625021785399</v>
      </c>
      <c r="R524">
        <v>-0.228629210591834</v>
      </c>
      <c r="S524">
        <v>-0.34377560647947603</v>
      </c>
      <c r="T524">
        <v>0.46859734912788698</v>
      </c>
      <c r="U524">
        <v>-0.70357625845682303</v>
      </c>
      <c r="V524">
        <v>-1.4969228163945001</v>
      </c>
      <c r="W524">
        <v>-1.64087486693908</v>
      </c>
      <c r="X524">
        <v>-0.42419927826341802</v>
      </c>
      <c r="Y524">
        <v>-0.67503086848504001</v>
      </c>
      <c r="Z524">
        <v>1.18427102893837</v>
      </c>
      <c r="AA524">
        <v>-0.34482228110032598</v>
      </c>
      <c r="AB524">
        <v>-0.45914141982349999</v>
      </c>
      <c r="AC524">
        <v>-0.79308926320379602</v>
      </c>
      <c r="AD524">
        <v>-1.0987480994388501</v>
      </c>
      <c r="AE524">
        <v>-0.45605366403693398</v>
      </c>
      <c r="AF524">
        <v>0.19234510997337201</v>
      </c>
      <c r="AG524">
        <v>-0.37959598817573897</v>
      </c>
      <c r="AH524">
        <v>-0.41662111082991699</v>
      </c>
      <c r="AI524">
        <v>-1.2323921412542</v>
      </c>
      <c r="AJ524">
        <v>-0.11042413791410199</v>
      </c>
      <c r="AK524">
        <v>-0.56436861344359202</v>
      </c>
      <c r="AL524">
        <v>-1.08493824974111</v>
      </c>
      <c r="AM524">
        <v>-0.806487049017793</v>
      </c>
      <c r="AN524">
        <v>-0.77155966182808899</v>
      </c>
      <c r="AO524">
        <v>0.93775734205364503</v>
      </c>
      <c r="AP524">
        <v>0.103655978609054</v>
      </c>
      <c r="AQ524">
        <v>-7.6504872096437096E-2</v>
      </c>
      <c r="AR524">
        <v>-0.68086492006204802</v>
      </c>
      <c r="AS524">
        <v>-0.235519736735713</v>
      </c>
      <c r="AT524">
        <v>-5.2890785396788903E-2</v>
      </c>
      <c r="AU524">
        <v>-0.36631027274814498</v>
      </c>
      <c r="AV524">
        <v>-0.66520375824848799</v>
      </c>
      <c r="AW524">
        <v>-1.19791837430635</v>
      </c>
      <c r="AX524">
        <v>-1.3231471636885199</v>
      </c>
      <c r="AY524">
        <v>-0.59587183693291701</v>
      </c>
      <c r="AZ524">
        <v>0.90218098903355404</v>
      </c>
      <c r="BA524">
        <v>-1.3272938262598399</v>
      </c>
      <c r="BB524">
        <v>-0.69415954078567199</v>
      </c>
      <c r="BC524">
        <v>1.0394191080076101</v>
      </c>
      <c r="BD524">
        <v>-0.82725559343769095</v>
      </c>
      <c r="BE524">
        <v>0.39132337565258501</v>
      </c>
      <c r="BF524">
        <v>-0.69391446305404703</v>
      </c>
      <c r="BG524">
        <v>2.8113586241150399</v>
      </c>
      <c r="BH524">
        <v>-1.67491692620787</v>
      </c>
      <c r="BI524">
        <v>-0.96682010724987899</v>
      </c>
      <c r="BJ524">
        <v>0.31591507623641102</v>
      </c>
      <c r="BK524">
        <v>-1.2566269655770701</v>
      </c>
      <c r="BL524">
        <v>-0.43646184488568501</v>
      </c>
      <c r="BM524">
        <v>-1.5664404012313899</v>
      </c>
      <c r="BN524">
        <v>1.43760615349303</v>
      </c>
      <c r="BO524">
        <v>1.4616982632864699</v>
      </c>
      <c r="BP524">
        <v>0.12938381976063201</v>
      </c>
      <c r="BQ524">
        <v>-0.80063631867416096</v>
      </c>
      <c r="BR524">
        <v>-0.42369452606012797</v>
      </c>
      <c r="BS524">
        <v>-1.43547769527605</v>
      </c>
      <c r="BT524">
        <v>0.39730647039434402</v>
      </c>
      <c r="BU524">
        <v>-0.12593801800976501</v>
      </c>
      <c r="BV524">
        <v>1.2665659576774999</v>
      </c>
    </row>
    <row r="525" spans="1:74" x14ac:dyDescent="0.2">
      <c r="A525">
        <v>524</v>
      </c>
      <c r="B525" t="s">
        <v>610</v>
      </c>
      <c r="C525" t="s">
        <v>106</v>
      </c>
      <c r="D525" t="s">
        <v>75</v>
      </c>
      <c r="E525">
        <v>6</v>
      </c>
      <c r="F525">
        <v>-0.67934398035358101</v>
      </c>
      <c r="G525">
        <v>-0.23381338632183499</v>
      </c>
      <c r="H525">
        <v>0.73617500435254002</v>
      </c>
      <c r="I525">
        <v>0.83510364393660197</v>
      </c>
      <c r="J525">
        <v>0.89517126138254699</v>
      </c>
      <c r="K525">
        <v>-0.226699702686424</v>
      </c>
      <c r="L525">
        <v>-0.34990192393839897</v>
      </c>
      <c r="M525">
        <v>-0.55182247519887795</v>
      </c>
      <c r="N525">
        <v>0.96254245278764405</v>
      </c>
      <c r="O525">
        <v>-0.73912917675088197</v>
      </c>
      <c r="P525">
        <v>-0.51741820378409098</v>
      </c>
      <c r="Q525">
        <v>0.72698422929362205</v>
      </c>
      <c r="R525">
        <v>0.40679627979289601</v>
      </c>
      <c r="S525">
        <v>1.0212823287111501</v>
      </c>
      <c r="T525">
        <v>-1.0003268034819399</v>
      </c>
      <c r="U525">
        <v>-0.99343472110934306</v>
      </c>
      <c r="V525">
        <v>-0.55616300383677797</v>
      </c>
      <c r="W525">
        <v>-1.51677187639413</v>
      </c>
      <c r="X525">
        <v>1.20632476692184</v>
      </c>
      <c r="Y525">
        <v>0.78029731242976397</v>
      </c>
      <c r="Z525">
        <v>0.71883921006103102</v>
      </c>
      <c r="AA525">
        <v>1.1744221598135001</v>
      </c>
      <c r="AB525">
        <v>0.11072486498494701</v>
      </c>
      <c r="AC525">
        <v>-5.6782050746089399E-2</v>
      </c>
      <c r="AD525">
        <v>-0.67276914535906696</v>
      </c>
      <c r="AE525">
        <v>0.70075548770033802</v>
      </c>
      <c r="AF525">
        <v>-1.2323970807625699</v>
      </c>
      <c r="AG525">
        <v>-3.2277345689357403E-2</v>
      </c>
      <c r="AH525">
        <v>0.67065293336435605</v>
      </c>
      <c r="AI525">
        <v>0.50501526053134305</v>
      </c>
      <c r="AJ525">
        <v>-0.12863306233570501</v>
      </c>
      <c r="AK525">
        <v>0.43884042903864201</v>
      </c>
      <c r="AL525">
        <v>1.3894193153729</v>
      </c>
      <c r="AM525">
        <v>5.4833419452271201E-2</v>
      </c>
      <c r="AN525">
        <v>0.64254511611651399</v>
      </c>
      <c r="AO525">
        <v>0.53799940239275201</v>
      </c>
      <c r="AP525">
        <v>1.87063485132083</v>
      </c>
      <c r="AQ525">
        <v>0.670114945030864</v>
      </c>
      <c r="AR525">
        <v>-0.36111919713484703</v>
      </c>
      <c r="AS525">
        <v>0.235714364759886</v>
      </c>
      <c r="AT525">
        <v>0.79245597432401305</v>
      </c>
      <c r="AU525">
        <v>1.43807929643751</v>
      </c>
      <c r="AV525">
        <v>-0.135313954178643</v>
      </c>
      <c r="AW525">
        <v>1.3619994650188301</v>
      </c>
      <c r="AX525">
        <v>-0.201814444090959</v>
      </c>
      <c r="AY525">
        <v>0.35348842986062801</v>
      </c>
      <c r="AZ525">
        <v>-0.51449957354296605</v>
      </c>
      <c r="BA525">
        <v>3.7166450486746501E-2</v>
      </c>
      <c r="BB525">
        <v>-0.35774611794518602</v>
      </c>
      <c r="BC525">
        <v>-0.88229862377030099</v>
      </c>
      <c r="BD525">
        <v>1.8403876261122101</v>
      </c>
      <c r="BE525">
        <v>1.7139150601311</v>
      </c>
      <c r="BF525">
        <v>-0.67373222979686098</v>
      </c>
      <c r="BG525">
        <v>-0.58904704949733999</v>
      </c>
      <c r="BH525">
        <v>1.7115648229006799</v>
      </c>
      <c r="BI525">
        <v>0.71789623578088602</v>
      </c>
      <c r="BJ525">
        <v>1.6775787892160099</v>
      </c>
      <c r="BK525">
        <v>0.59051163672399798</v>
      </c>
      <c r="BL525">
        <v>0.82199446719950697</v>
      </c>
      <c r="BM525">
        <v>-0.79015118287545805</v>
      </c>
      <c r="BN525">
        <v>-0.47139602809437398</v>
      </c>
      <c r="BO525">
        <v>-0.54247743526474801</v>
      </c>
      <c r="BP525">
        <v>-0.19180043074116801</v>
      </c>
      <c r="BQ525">
        <v>0.38143822051858201</v>
      </c>
      <c r="BR525">
        <v>-0.13207379067078601</v>
      </c>
      <c r="BS525">
        <v>0.37515181177069601</v>
      </c>
      <c r="BT525">
        <v>-8.3669206803738599E-2</v>
      </c>
      <c r="BU525">
        <v>-0.69721071674811597</v>
      </c>
      <c r="BV525">
        <v>-0.98475036564768803</v>
      </c>
    </row>
    <row r="526" spans="1:74" x14ac:dyDescent="0.2">
      <c r="A526">
        <v>525</v>
      </c>
      <c r="B526" t="s">
        <v>611</v>
      </c>
      <c r="C526" t="s">
        <v>94</v>
      </c>
      <c r="D526" t="s">
        <v>83</v>
      </c>
      <c r="E526">
        <v>3</v>
      </c>
      <c r="F526">
        <v>3.4510806602087801E-2</v>
      </c>
      <c r="G526">
        <v>0.18027935673509299</v>
      </c>
      <c r="H526">
        <v>0.25946116635366601</v>
      </c>
      <c r="I526">
        <v>0.38075967466515298</v>
      </c>
      <c r="J526">
        <v>-7.48361035550167E-2</v>
      </c>
      <c r="K526">
        <v>3.48688248840288</v>
      </c>
      <c r="L526">
        <v>-0.80332162577004096</v>
      </c>
      <c r="M526">
        <v>-0.33223276243023198</v>
      </c>
      <c r="N526">
        <v>-0.46183413182347999</v>
      </c>
      <c r="O526">
        <v>0.40562280437613901</v>
      </c>
      <c r="P526">
        <v>0.60048267785557896</v>
      </c>
      <c r="Q526">
        <v>0.50295183740156801</v>
      </c>
      <c r="R526">
        <v>-1.3318437600491899</v>
      </c>
      <c r="S526">
        <v>-0.63167328532728895</v>
      </c>
      <c r="T526">
        <v>-0.40547996494142302</v>
      </c>
      <c r="U526">
        <v>0.87199560470100201</v>
      </c>
      <c r="V526">
        <v>0.90592016233288697</v>
      </c>
      <c r="W526">
        <v>0.54603937054204699</v>
      </c>
      <c r="X526">
        <v>-1.3726699076275299</v>
      </c>
      <c r="Y526">
        <v>-0.19559636847933501</v>
      </c>
      <c r="Z526">
        <v>1.15613770204154</v>
      </c>
      <c r="AA526">
        <v>0.35999222807389197</v>
      </c>
      <c r="AB526">
        <v>-1.4523450840618</v>
      </c>
      <c r="AC526">
        <v>0.96359301505442496</v>
      </c>
      <c r="AD526">
        <v>-0.47201377086761198</v>
      </c>
      <c r="AE526">
        <v>-5.1287444264852003E-2</v>
      </c>
      <c r="AF526">
        <v>-0.71357850181568205</v>
      </c>
      <c r="AG526">
        <v>0.48862661351924902</v>
      </c>
      <c r="AH526">
        <v>0.23915957297361101</v>
      </c>
      <c r="AI526">
        <v>-0.294727135847483</v>
      </c>
      <c r="AJ526">
        <v>0.38534162003456102</v>
      </c>
      <c r="AK526">
        <v>-1.1116986325453599</v>
      </c>
      <c r="AL526">
        <v>-0.16404591289537601</v>
      </c>
      <c r="AM526">
        <v>0.90178606977223896</v>
      </c>
      <c r="AN526">
        <v>-0.39594902252216602</v>
      </c>
      <c r="AO526">
        <v>0.42755440661432798</v>
      </c>
      <c r="AP526">
        <v>0.40596228146192798</v>
      </c>
      <c r="AQ526">
        <v>0.57493696795135496</v>
      </c>
      <c r="AR526">
        <v>-0.40873934198395501</v>
      </c>
      <c r="AS526">
        <v>-1.37147920379566</v>
      </c>
      <c r="AT526">
        <v>0.871276878181373</v>
      </c>
      <c r="AU526">
        <v>0.25622173885668098</v>
      </c>
      <c r="AV526">
        <v>1.5757493500569899</v>
      </c>
      <c r="AW526">
        <v>0.111964556230572</v>
      </c>
      <c r="AX526">
        <v>-4.3327203784562097E-2</v>
      </c>
      <c r="AY526">
        <v>-1.38876662118113</v>
      </c>
      <c r="AZ526">
        <v>-0.51759504689076097</v>
      </c>
      <c r="BA526">
        <v>1.0668281962467601</v>
      </c>
      <c r="BB526">
        <v>-0.89565934888884002</v>
      </c>
      <c r="BC526">
        <v>0.16691842870520501</v>
      </c>
      <c r="BD526">
        <v>-0.59000571756332998</v>
      </c>
      <c r="BE526">
        <v>0.62562587025488103</v>
      </c>
      <c r="BF526">
        <v>0.43807210320898599</v>
      </c>
      <c r="BG526">
        <v>-0.19419070298295801</v>
      </c>
      <c r="BH526">
        <v>0.478603781696533</v>
      </c>
      <c r="BI526">
        <v>-1.07450686941778</v>
      </c>
      <c r="BJ526">
        <v>-0.20141427487762401</v>
      </c>
      <c r="BK526">
        <v>0.841846813034695</v>
      </c>
      <c r="BL526">
        <v>0.70003577784749804</v>
      </c>
      <c r="BM526">
        <v>1.7966148827859201</v>
      </c>
      <c r="BN526">
        <v>-4.5540907683010397E-2</v>
      </c>
      <c r="BO526">
        <v>-0.60592694367729205</v>
      </c>
      <c r="BP526">
        <v>-0.28756097300604999</v>
      </c>
      <c r="BQ526">
        <v>-2.8039840012388899E-2</v>
      </c>
      <c r="BR526">
        <v>-0.36785545112547202</v>
      </c>
      <c r="BS526">
        <v>0.16531906271444299</v>
      </c>
      <c r="BT526">
        <v>-0.51025641168950597</v>
      </c>
      <c r="BU526">
        <v>0.22508091230838601</v>
      </c>
      <c r="BV526">
        <v>1.3777368129522001</v>
      </c>
    </row>
    <row r="527" spans="1:74" x14ac:dyDescent="0.2">
      <c r="A527">
        <v>526</v>
      </c>
      <c r="B527" t="s">
        <v>612</v>
      </c>
      <c r="C527" t="s">
        <v>79</v>
      </c>
      <c r="D527" t="s">
        <v>75</v>
      </c>
      <c r="E527">
        <v>2</v>
      </c>
      <c r="F527">
        <v>-0.27444636754931201</v>
      </c>
      <c r="G527">
        <v>-2.0070999173233899</v>
      </c>
      <c r="H527">
        <v>-0.95004060956396397</v>
      </c>
      <c r="I527">
        <v>-0.71996889198250802</v>
      </c>
      <c r="J527">
        <v>-1.2535471033486001</v>
      </c>
      <c r="K527">
        <v>8.9047035617633406E-3</v>
      </c>
      <c r="L527">
        <v>-0.51978904763589995</v>
      </c>
      <c r="M527">
        <v>-0.80862800478260399</v>
      </c>
      <c r="N527">
        <v>-0.15437797290698799</v>
      </c>
      <c r="O527">
        <v>0.363586954847407</v>
      </c>
      <c r="P527">
        <v>-0.56802538053941198</v>
      </c>
      <c r="Q527">
        <v>-1.1174612651408999</v>
      </c>
      <c r="R527">
        <v>-0.34226879955422101</v>
      </c>
      <c r="S527">
        <v>-1.7936638571532</v>
      </c>
      <c r="T527">
        <v>4.08956632086383E-2</v>
      </c>
      <c r="U527">
        <v>-1.85175875958758</v>
      </c>
      <c r="V527">
        <v>0.99409390428160405</v>
      </c>
      <c r="W527">
        <v>0.30664603803567497</v>
      </c>
      <c r="X527">
        <v>-0.254372649041266</v>
      </c>
      <c r="Y527">
        <v>-1.1201671271208899</v>
      </c>
      <c r="Z527">
        <v>1.01430816276154</v>
      </c>
      <c r="AA527">
        <v>-0.90934181500271505</v>
      </c>
      <c r="AB527">
        <v>-0.94934013339884404</v>
      </c>
      <c r="AC527">
        <v>-0.83660741227258395</v>
      </c>
      <c r="AD527">
        <v>0.74071442307029201</v>
      </c>
      <c r="AE527">
        <v>-0.53664595119729497</v>
      </c>
      <c r="AF527">
        <v>-0.606660099042446</v>
      </c>
      <c r="AG527">
        <v>-0.64055615860841797</v>
      </c>
      <c r="AH527">
        <v>-0.192455590847804</v>
      </c>
      <c r="AI527">
        <v>-0.76994090225588996</v>
      </c>
      <c r="AJ527">
        <v>-0.238375301547855</v>
      </c>
      <c r="AK527">
        <v>-0.16865926080286101</v>
      </c>
      <c r="AL527">
        <v>-0.25188270361920101</v>
      </c>
      <c r="AM527">
        <v>-4.8220796688285002E-2</v>
      </c>
      <c r="AN527">
        <v>-0.49163361766954899</v>
      </c>
      <c r="AO527">
        <v>-0.72932938688430904</v>
      </c>
      <c r="AP527">
        <v>-9.3550403342423802E-2</v>
      </c>
      <c r="AQ527">
        <v>-0.79778365508442906</v>
      </c>
      <c r="AR527">
        <v>-0.66526521402932604</v>
      </c>
      <c r="AS527">
        <v>0.21621859917151801</v>
      </c>
      <c r="AT527">
        <v>-3.6341337637794201E-2</v>
      </c>
      <c r="AU527">
        <v>-1.8654836864431199</v>
      </c>
      <c r="AV527">
        <v>2.0468780359902898</v>
      </c>
      <c r="AW527">
        <v>-0.63915168300508496</v>
      </c>
      <c r="AX527">
        <v>0.49890753747480798</v>
      </c>
      <c r="AY527">
        <v>-7.9461059660598299E-2</v>
      </c>
      <c r="AZ527">
        <v>0.731440473285216</v>
      </c>
      <c r="BA527">
        <v>-0.35706692869652401</v>
      </c>
      <c r="BB527">
        <v>0.16308620692353001</v>
      </c>
      <c r="BC527">
        <v>-0.83505641914579798</v>
      </c>
      <c r="BD527">
        <v>-2.9662153866875599E-2</v>
      </c>
      <c r="BE527">
        <v>-1.03311663645768</v>
      </c>
      <c r="BF527">
        <v>-1.4905998171209901E-2</v>
      </c>
      <c r="BG527">
        <v>0.75937543004341101</v>
      </c>
      <c r="BH527">
        <v>-0.995762532092067</v>
      </c>
      <c r="BI527">
        <v>-0.26025258576300597</v>
      </c>
      <c r="BJ527">
        <v>-0.80612986001225095</v>
      </c>
      <c r="BK527">
        <v>-0.52643447467464899</v>
      </c>
      <c r="BL527">
        <v>1.32708418669316</v>
      </c>
      <c r="BM527">
        <v>0.89279055868260004</v>
      </c>
      <c r="BN527">
        <v>-1.1342617895234299</v>
      </c>
      <c r="BO527">
        <v>-0.114574979993856</v>
      </c>
      <c r="BP527">
        <v>-0.74974575640838403</v>
      </c>
      <c r="BQ527">
        <v>-0.78170851966455501</v>
      </c>
      <c r="BR527">
        <v>-0.14024813801007099</v>
      </c>
      <c r="BS527">
        <v>-0.145041770655081</v>
      </c>
      <c r="BT527">
        <v>-0.97034074490947697</v>
      </c>
      <c r="BU527">
        <v>-0.60214688297780505</v>
      </c>
      <c r="BV527">
        <v>0.337110850409722</v>
      </c>
    </row>
    <row r="528" spans="1:74" x14ac:dyDescent="0.2">
      <c r="A528">
        <v>527</v>
      </c>
      <c r="B528" t="s">
        <v>613</v>
      </c>
      <c r="C528" t="s">
        <v>92</v>
      </c>
      <c r="D528" t="s">
        <v>80</v>
      </c>
      <c r="E528">
        <v>5</v>
      </c>
      <c r="F528">
        <v>-7.1827541635588202E-2</v>
      </c>
      <c r="G528">
        <v>-0.46266368008640502</v>
      </c>
      <c r="H528">
        <v>-0.49490205609707999</v>
      </c>
      <c r="I528">
        <v>-1.5647055474390501</v>
      </c>
      <c r="J528">
        <v>6.8683844225490495E-2</v>
      </c>
      <c r="K528">
        <v>-0.81100622576533898</v>
      </c>
      <c r="L528">
        <v>0.95637733916692402</v>
      </c>
      <c r="M528">
        <v>-0.96790451330988803</v>
      </c>
      <c r="N528">
        <v>2.3421228820492801E-2</v>
      </c>
      <c r="O528">
        <v>-0.37061800099735798</v>
      </c>
      <c r="P528">
        <v>-0.63010385358681198</v>
      </c>
      <c r="Q528">
        <v>-1.16046441678533</v>
      </c>
      <c r="R528">
        <v>-0.47788415688813102</v>
      </c>
      <c r="S528">
        <v>-0.95950519177291704</v>
      </c>
      <c r="T528">
        <v>-0.34193797714433999</v>
      </c>
      <c r="U528">
        <v>-0.99189520913997398</v>
      </c>
      <c r="V528">
        <v>-0.72824642862645095</v>
      </c>
      <c r="W528">
        <v>-1.36772435300815</v>
      </c>
      <c r="X528">
        <v>-0.93392650144501799</v>
      </c>
      <c r="Y528">
        <v>-0.988260365279509</v>
      </c>
      <c r="Z528">
        <v>0.92310233891105598</v>
      </c>
      <c r="AA528">
        <v>-1.3460968978931001</v>
      </c>
      <c r="AB528">
        <v>-1.8181904534145701</v>
      </c>
      <c r="AC528">
        <v>3.8300163696990998E-2</v>
      </c>
      <c r="AD528">
        <v>-0.95664959385774795</v>
      </c>
      <c r="AE528">
        <v>-0.99133859599378005</v>
      </c>
      <c r="AF528">
        <v>-1.5545042025829401</v>
      </c>
      <c r="AG528">
        <v>-0.34874892526641998</v>
      </c>
      <c r="AH528">
        <v>-0.89312915103329604</v>
      </c>
      <c r="AI528">
        <v>-0.29745008898008002</v>
      </c>
      <c r="AJ528">
        <v>1.16246382699592E-2</v>
      </c>
      <c r="AK528">
        <v>-1.2796671847316801</v>
      </c>
      <c r="AL528">
        <v>-1.10254624025101</v>
      </c>
      <c r="AM528">
        <v>0.49118739153926599</v>
      </c>
      <c r="AN528">
        <v>-1.85454907206389</v>
      </c>
      <c r="AO528">
        <v>-3.69818505264169E-2</v>
      </c>
      <c r="AP528">
        <v>-1.1354602483692999</v>
      </c>
      <c r="AQ528">
        <v>-0.21471299852143499</v>
      </c>
      <c r="AR528">
        <v>-0.57341529536930902</v>
      </c>
      <c r="AS528">
        <v>-0.97601249311532701</v>
      </c>
      <c r="AT528">
        <v>-0.66095185109435595</v>
      </c>
      <c r="AU528">
        <v>-1.48781411089673</v>
      </c>
      <c r="AV528">
        <v>-0.65120191630920599</v>
      </c>
      <c r="AW528">
        <v>-0.83489300707860004</v>
      </c>
      <c r="AX528">
        <v>-0.44012277735876199</v>
      </c>
      <c r="AY528">
        <v>-0.70665974663688302</v>
      </c>
      <c r="AZ528">
        <v>-0.329603722782907</v>
      </c>
      <c r="BA528">
        <v>-0.80441649370419799</v>
      </c>
      <c r="BB528">
        <v>-0.76921178253062905</v>
      </c>
      <c r="BC528">
        <v>-0.30637765214110102</v>
      </c>
      <c r="BD528">
        <v>-1.65164759903122</v>
      </c>
      <c r="BE528">
        <v>-1.2004370894713099</v>
      </c>
      <c r="BF528">
        <v>1.2016347325238199</v>
      </c>
      <c r="BG528">
        <v>0.30838851546356799</v>
      </c>
      <c r="BH528">
        <v>-1.8885604489199399</v>
      </c>
      <c r="BI528">
        <v>0.13887641158984801</v>
      </c>
      <c r="BJ528">
        <v>-1.05305806859218</v>
      </c>
      <c r="BK528">
        <v>-1.6856345123063901</v>
      </c>
      <c r="BL528">
        <v>-0.65561133425621099</v>
      </c>
      <c r="BM528">
        <v>-0.88452382656185002</v>
      </c>
      <c r="BN528">
        <v>2.4313853822541698</v>
      </c>
      <c r="BO528">
        <v>1.0355415087834201</v>
      </c>
      <c r="BP528">
        <v>-0.62778305407340695</v>
      </c>
      <c r="BQ528">
        <v>-0.91422207797793298</v>
      </c>
      <c r="BR528">
        <v>-0.30885502871160098</v>
      </c>
      <c r="BS528">
        <v>-1.38287006714317</v>
      </c>
      <c r="BT528">
        <v>0.13482761788721201</v>
      </c>
      <c r="BU528">
        <v>0.61551242433342601</v>
      </c>
      <c r="BV528">
        <v>0.64785846266811997</v>
      </c>
    </row>
    <row r="529" spans="1:74" x14ac:dyDescent="0.2">
      <c r="A529">
        <v>528</v>
      </c>
      <c r="B529" t="s">
        <v>614</v>
      </c>
      <c r="C529" t="s">
        <v>94</v>
      </c>
      <c r="D529" t="s">
        <v>83</v>
      </c>
      <c r="E529">
        <v>4</v>
      </c>
      <c r="F529">
        <v>1.0055813604163</v>
      </c>
      <c r="G529">
        <v>-0.37749494917161502</v>
      </c>
      <c r="H529">
        <v>-0.41796141288149302</v>
      </c>
      <c r="I529">
        <v>0.42554575998708999</v>
      </c>
      <c r="J529">
        <v>7.65844158905397E-2</v>
      </c>
      <c r="K529">
        <v>-0.64209404513780199</v>
      </c>
      <c r="L529">
        <v>-0.341267159777281</v>
      </c>
      <c r="M529">
        <v>0.940375846474926</v>
      </c>
      <c r="N529">
        <v>1.68684270461171</v>
      </c>
      <c r="O529">
        <v>-0.15260480929238801</v>
      </c>
      <c r="P529">
        <v>0.150620585357992</v>
      </c>
      <c r="Q529">
        <v>0.82735518643572903</v>
      </c>
      <c r="R529">
        <v>1.1907000208038101</v>
      </c>
      <c r="S529">
        <v>-0.22893497112556399</v>
      </c>
      <c r="T529">
        <v>0.21924814303915199</v>
      </c>
      <c r="U529">
        <v>-9.14862440767156E-2</v>
      </c>
      <c r="V529">
        <v>-1.6693135974745099</v>
      </c>
      <c r="W529">
        <v>3.7727022438303699</v>
      </c>
      <c r="X529">
        <v>1.4633756127298101</v>
      </c>
      <c r="Y529">
        <v>-0.257027751236518</v>
      </c>
      <c r="Z529">
        <v>-1.61251825767148</v>
      </c>
      <c r="AA529">
        <v>1.13814805700443</v>
      </c>
      <c r="AB529">
        <v>-0.41711277335019498</v>
      </c>
      <c r="AC529">
        <v>0.205662822689506</v>
      </c>
      <c r="AD529">
        <v>-2.64756039256102E-2</v>
      </c>
      <c r="AE529">
        <v>2.2420356944998399</v>
      </c>
      <c r="AF529">
        <v>-0.23044478427226001</v>
      </c>
      <c r="AG529">
        <v>-0.43199509181899398</v>
      </c>
      <c r="AH529">
        <v>-0.158255110999898</v>
      </c>
      <c r="AI529">
        <v>2.0682943566427601</v>
      </c>
      <c r="AJ529">
        <v>1.46739908851872</v>
      </c>
      <c r="AK529">
        <v>-0.92745484033083703</v>
      </c>
      <c r="AL529">
        <v>0.72228862835823004</v>
      </c>
      <c r="AM529">
        <v>1.1040122501671199</v>
      </c>
      <c r="AN529">
        <v>7.7062746840453902E-2</v>
      </c>
      <c r="AO529">
        <v>0.25666252056970301</v>
      </c>
      <c r="AP529">
        <v>1.43342997750969E-2</v>
      </c>
      <c r="AQ529">
        <v>1.22202506592118</v>
      </c>
      <c r="AR529">
        <v>0.71118171881142001</v>
      </c>
      <c r="AS529">
        <v>-0.30956343828647997</v>
      </c>
      <c r="AT529">
        <v>0.58780277242008405</v>
      </c>
      <c r="AU529">
        <v>0.84546968154243896</v>
      </c>
      <c r="AV529">
        <v>1.4431423986735401</v>
      </c>
      <c r="AW529">
        <v>1.0255825497848501</v>
      </c>
      <c r="AX529">
        <v>0.33337640212633501</v>
      </c>
      <c r="AY529">
        <v>1.2771889586529599</v>
      </c>
      <c r="AZ529">
        <v>0.20781320405724901</v>
      </c>
      <c r="BA529">
        <v>1.5672755669374001</v>
      </c>
      <c r="BB529">
        <v>-0.127285018651143</v>
      </c>
      <c r="BC529">
        <v>1.6994141673233401</v>
      </c>
      <c r="BD529">
        <v>-0.12361282061961799</v>
      </c>
      <c r="BE529">
        <v>-1.09249422828732</v>
      </c>
      <c r="BF529">
        <v>-0.49378803682299099</v>
      </c>
      <c r="BG529">
        <v>-1.8756281659348799</v>
      </c>
      <c r="BH529">
        <v>0.419966950821685</v>
      </c>
      <c r="BI529">
        <v>0.31472557082867803</v>
      </c>
      <c r="BJ529">
        <v>-0.18433759640570899</v>
      </c>
      <c r="BK529">
        <v>0.72336232830007097</v>
      </c>
      <c r="BL529">
        <v>-0.26093572581807201</v>
      </c>
      <c r="BM529">
        <v>1.91909170202194</v>
      </c>
      <c r="BN529">
        <v>-0.39152953755233799</v>
      </c>
      <c r="BO529">
        <v>-1.0083913902041</v>
      </c>
      <c r="BP529">
        <v>-1.28853389448776</v>
      </c>
      <c r="BQ529">
        <v>1.17337717363847E-2</v>
      </c>
      <c r="BR529">
        <v>15.465315962245301</v>
      </c>
      <c r="BS529">
        <v>-0.77266364221290795</v>
      </c>
      <c r="BT529">
        <v>0.20884893000428001</v>
      </c>
      <c r="BU529">
        <v>-0.32545655220096897</v>
      </c>
      <c r="BV529">
        <v>-1.34672218989489</v>
      </c>
    </row>
    <row r="530" spans="1:74" x14ac:dyDescent="0.2">
      <c r="A530">
        <v>529</v>
      </c>
      <c r="B530" t="s">
        <v>615</v>
      </c>
      <c r="C530" t="s">
        <v>74</v>
      </c>
      <c r="D530" t="s">
        <v>75</v>
      </c>
      <c r="E530">
        <v>9</v>
      </c>
      <c r="F530">
        <v>-0.63863373872076401</v>
      </c>
      <c r="G530">
        <v>1.9082716221995499</v>
      </c>
      <c r="H530">
        <v>3.1031433059639899</v>
      </c>
      <c r="I530">
        <v>1.83295228896846</v>
      </c>
      <c r="J530">
        <v>0.48399316906754603</v>
      </c>
      <c r="K530">
        <v>-0.41510279536119099</v>
      </c>
      <c r="L530">
        <v>0.21676291165565001</v>
      </c>
      <c r="M530">
        <v>0.51933676867345102</v>
      </c>
      <c r="N530">
        <v>2.3332345474457998</v>
      </c>
      <c r="O530">
        <v>-1.4921792516786001</v>
      </c>
      <c r="P530">
        <v>1.3272114684384799</v>
      </c>
      <c r="Q530">
        <v>1.9542958449603001</v>
      </c>
      <c r="R530">
        <v>0.38713159188635199</v>
      </c>
      <c r="S530">
        <v>1.8095768848093901</v>
      </c>
      <c r="T530">
        <v>-0.78014392536583599</v>
      </c>
      <c r="U530">
        <v>0.91782577325830095</v>
      </c>
      <c r="V530">
        <v>0.33310222946372597</v>
      </c>
      <c r="W530">
        <v>0.88023394635690899</v>
      </c>
      <c r="X530">
        <v>1.3391002898006501</v>
      </c>
      <c r="Y530">
        <v>1.48308647201093</v>
      </c>
      <c r="Z530">
        <v>0.17561344827283101</v>
      </c>
      <c r="AA530">
        <v>1.5303710940512301</v>
      </c>
      <c r="AB530">
        <v>0.61474313054661001</v>
      </c>
      <c r="AC530">
        <v>-1.0404595780438699</v>
      </c>
      <c r="AD530">
        <v>-0.36975765619024697</v>
      </c>
      <c r="AE530">
        <v>1.8178055708890599</v>
      </c>
      <c r="AF530">
        <v>1.25689607309507</v>
      </c>
      <c r="AG530">
        <v>-1.01629359139</v>
      </c>
      <c r="AH530">
        <v>0.53478822939889503</v>
      </c>
      <c r="AI530">
        <v>0.18707777057063901</v>
      </c>
      <c r="AJ530">
        <v>0.21538788151708299</v>
      </c>
      <c r="AK530">
        <v>-0.10293194002202399</v>
      </c>
      <c r="AL530">
        <v>2.5474521832076502</v>
      </c>
      <c r="AM530">
        <v>1.0992928570535001</v>
      </c>
      <c r="AN530">
        <v>1.1594125980882699</v>
      </c>
      <c r="AO530">
        <v>1.10918712899459</v>
      </c>
      <c r="AP530">
        <v>0.92359092109920404</v>
      </c>
      <c r="AQ530">
        <v>0.73507161026419399</v>
      </c>
      <c r="AR530">
        <v>3.9983591368536602</v>
      </c>
      <c r="AS530">
        <v>1.5387915984079501</v>
      </c>
      <c r="AT530">
        <v>0.76568010893891902</v>
      </c>
      <c r="AU530">
        <v>1.7160450941285901</v>
      </c>
      <c r="AV530">
        <v>-1.3262303621495</v>
      </c>
      <c r="AW530">
        <v>1.7727074897130499</v>
      </c>
      <c r="AX530">
        <v>-0.71325848778740497</v>
      </c>
      <c r="AY530">
        <v>3.1314872787349102</v>
      </c>
      <c r="AZ530">
        <v>-0.60517445760984001</v>
      </c>
      <c r="BA530">
        <v>-0.77899231731637097</v>
      </c>
      <c r="BB530">
        <v>0.58160443777381898</v>
      </c>
      <c r="BC530">
        <v>-0.20478514335988299</v>
      </c>
      <c r="BD530">
        <v>0.438104979278583</v>
      </c>
      <c r="BE530">
        <v>1.2614118058141499</v>
      </c>
      <c r="BF530">
        <v>1.1442241375150399</v>
      </c>
      <c r="BG530">
        <v>-1.00011162446657</v>
      </c>
      <c r="BH530">
        <v>0.900113399766722</v>
      </c>
      <c r="BI530">
        <v>0.25377618571301302</v>
      </c>
      <c r="BJ530">
        <v>1.5830538778351</v>
      </c>
      <c r="BK530">
        <v>0.66161905647084596</v>
      </c>
      <c r="BL530">
        <v>1.1311430111782601</v>
      </c>
      <c r="BM530">
        <v>-0.698664361451237</v>
      </c>
      <c r="BN530">
        <v>-0.125075833425836</v>
      </c>
      <c r="BO530">
        <v>-0.54132152499852204</v>
      </c>
      <c r="BP530">
        <v>-0.66383904547893902</v>
      </c>
      <c r="BQ530">
        <v>1.8549847377059401</v>
      </c>
      <c r="BR530">
        <v>0.135013011679876</v>
      </c>
      <c r="BS530">
        <v>0.84061768415771099</v>
      </c>
      <c r="BT530">
        <v>0.45953665217449102</v>
      </c>
      <c r="BU530">
        <v>-0.13186672673928501</v>
      </c>
      <c r="BV530">
        <v>-0.56313341181344001</v>
      </c>
    </row>
    <row r="531" spans="1:74" x14ac:dyDescent="0.2">
      <c r="A531">
        <v>530</v>
      </c>
      <c r="B531" t="s">
        <v>616</v>
      </c>
      <c r="C531" t="s">
        <v>96</v>
      </c>
      <c r="D531" t="s">
        <v>83</v>
      </c>
      <c r="E531">
        <v>6</v>
      </c>
      <c r="F531">
        <v>-0.45787091997225998</v>
      </c>
      <c r="G531">
        <v>-0.84665112474604298</v>
      </c>
      <c r="H531">
        <v>7.3671904418729897</v>
      </c>
      <c r="I531">
        <v>0.43268085864296302</v>
      </c>
      <c r="J531">
        <v>-0.28037330930013199</v>
      </c>
      <c r="K531">
        <v>-2.1967496703738001E-2</v>
      </c>
      <c r="L531">
        <v>-0.753813870973149</v>
      </c>
      <c r="M531">
        <v>-1.0464773641070699</v>
      </c>
      <c r="N531">
        <v>1.1540402229725799</v>
      </c>
      <c r="O531">
        <v>-1.7300737803234001</v>
      </c>
      <c r="P531">
        <v>0.15276333790021401</v>
      </c>
      <c r="Q531">
        <v>0.59736114494733605</v>
      </c>
      <c r="R531">
        <v>0.39817504968143203</v>
      </c>
      <c r="S531">
        <v>1.7712517563993599</v>
      </c>
      <c r="T531">
        <v>-0.35006235046826001</v>
      </c>
      <c r="U531">
        <v>0.46068468144074898</v>
      </c>
      <c r="V531">
        <v>-1.0652313318671101</v>
      </c>
      <c r="W531">
        <v>0.215645097131379</v>
      </c>
      <c r="X531">
        <v>2.2568984039211699</v>
      </c>
      <c r="Y531">
        <v>0.27958624220377598</v>
      </c>
      <c r="Z531">
        <v>1.2705769821366999</v>
      </c>
      <c r="AA531">
        <v>-7.9892205180063194E-2</v>
      </c>
      <c r="AB531">
        <v>1.7209995207994999</v>
      </c>
      <c r="AC531">
        <v>0.424815845576752</v>
      </c>
      <c r="AD531">
        <v>0.87498628031092796</v>
      </c>
      <c r="AE531">
        <v>1.20414404719107</v>
      </c>
      <c r="AF531">
        <v>0.13585917245194601</v>
      </c>
      <c r="AG531">
        <v>-0.89955714311149804</v>
      </c>
      <c r="AH531">
        <v>0.93171741481377301</v>
      </c>
      <c r="AI531">
        <v>0.36178566500568299</v>
      </c>
      <c r="AJ531">
        <v>-1.75453540174897</v>
      </c>
      <c r="AK531">
        <v>2.6076493253119</v>
      </c>
      <c r="AL531">
        <v>0.29163237093583799</v>
      </c>
      <c r="AM531">
        <v>-2.4883631462416601E-2</v>
      </c>
      <c r="AN531">
        <v>1.13622964824761</v>
      </c>
      <c r="AO531">
        <v>-0.256649552814184</v>
      </c>
      <c r="AP531">
        <v>-5.2666020130436503E-2</v>
      </c>
      <c r="AQ531">
        <v>-0.83314581920560105</v>
      </c>
      <c r="AR531">
        <v>-1.03300950528353</v>
      </c>
      <c r="AS531">
        <v>0.77819000804771798</v>
      </c>
      <c r="AT531">
        <v>3.7050920338530698E-2</v>
      </c>
      <c r="AU531">
        <v>-2.59782056869345E-2</v>
      </c>
      <c r="AV531">
        <v>0.63982180411468703</v>
      </c>
      <c r="AW531">
        <v>-1.4072032494610601E-2</v>
      </c>
      <c r="AX531">
        <v>-0.82744854691332703</v>
      </c>
      <c r="AY531">
        <v>-0.48901419461414702</v>
      </c>
      <c r="AZ531">
        <v>1.86015882875879</v>
      </c>
      <c r="BA531">
        <v>-0.68986221510530699</v>
      </c>
      <c r="BB531">
        <v>-0.83317319044501303</v>
      </c>
      <c r="BC531">
        <v>-0.71238716730706297</v>
      </c>
      <c r="BD531">
        <v>0.93863387776349205</v>
      </c>
      <c r="BE531">
        <v>0.203833653379899</v>
      </c>
      <c r="BF531">
        <v>-0.53190930900918298</v>
      </c>
      <c r="BG531">
        <v>-0.14555288621234799</v>
      </c>
      <c r="BH531">
        <v>0.28455194308977799</v>
      </c>
      <c r="BI531">
        <v>-0.31787951056514202</v>
      </c>
      <c r="BJ531">
        <v>1.5400715966682901</v>
      </c>
      <c r="BK531">
        <v>0.91304278563066299</v>
      </c>
      <c r="BL531">
        <v>0.27663463355990597</v>
      </c>
      <c r="BM531">
        <v>0.21440968927776499</v>
      </c>
      <c r="BN531">
        <v>-0.25128236558121098</v>
      </c>
      <c r="BO531">
        <v>-1.42481879344588</v>
      </c>
      <c r="BP531">
        <v>-0.72238915924019997</v>
      </c>
      <c r="BQ531">
        <v>1.4404771543678001</v>
      </c>
      <c r="BR531">
        <v>0.29686578292466198</v>
      </c>
      <c r="BS531">
        <v>-2.4730648509463899E-2</v>
      </c>
      <c r="BT531">
        <v>-0.50931233362417305</v>
      </c>
      <c r="BU531">
        <v>-0.59363704318681898</v>
      </c>
      <c r="BV531">
        <v>-2.04543137937898</v>
      </c>
    </row>
    <row r="532" spans="1:74" x14ac:dyDescent="0.2">
      <c r="A532">
        <v>531</v>
      </c>
      <c r="B532" t="s">
        <v>617</v>
      </c>
      <c r="C532" t="s">
        <v>77</v>
      </c>
      <c r="D532" t="s">
        <v>83</v>
      </c>
      <c r="E532">
        <v>6</v>
      </c>
      <c r="F532">
        <v>0.35467327740210702</v>
      </c>
      <c r="G532">
        <v>0.94665260375840998</v>
      </c>
      <c r="H532">
        <v>6.04606229226148</v>
      </c>
      <c r="I532">
        <v>1.0438558366430499</v>
      </c>
      <c r="J532">
        <v>-0.2482534470293</v>
      </c>
      <c r="K532">
        <v>5.2752372724146797E-2</v>
      </c>
      <c r="L532">
        <v>-0.27190550465471203</v>
      </c>
      <c r="M532">
        <v>1.0873967410338801</v>
      </c>
      <c r="N532">
        <v>0.54257296104808705</v>
      </c>
      <c r="O532">
        <v>-0.33747806756420401</v>
      </c>
      <c r="P532">
        <v>0.73267451597262401</v>
      </c>
      <c r="Q532">
        <v>1.28229981001203</v>
      </c>
      <c r="R532">
        <v>0.24530341620396501</v>
      </c>
      <c r="S532">
        <v>0.90102897282622796</v>
      </c>
      <c r="T532">
        <v>-0.37430098756791502</v>
      </c>
      <c r="U532">
        <v>0.18273277773207799</v>
      </c>
      <c r="V532">
        <v>-0.33842458547687898</v>
      </c>
      <c r="W532">
        <v>-0.24186140439932399</v>
      </c>
      <c r="X532">
        <v>0.59334306737410503</v>
      </c>
      <c r="Y532">
        <v>2.30461808165549</v>
      </c>
      <c r="Z532">
        <v>0.171893393082276</v>
      </c>
      <c r="AA532">
        <v>1.1304702407540299</v>
      </c>
      <c r="AB532">
        <v>1.1791434509076399</v>
      </c>
      <c r="AC532">
        <v>-0.43683036380667201</v>
      </c>
      <c r="AD532">
        <v>-0.53629227206073504</v>
      </c>
      <c r="AE532">
        <v>1.07146919446988</v>
      </c>
      <c r="AF532">
        <v>-0.98427463053973396</v>
      </c>
      <c r="AG532">
        <v>-1.37465996157716</v>
      </c>
      <c r="AH532">
        <v>0.47520447700579399</v>
      </c>
      <c r="AI532">
        <v>0.121646736797566</v>
      </c>
      <c r="AJ532">
        <v>-0.82755764464758297</v>
      </c>
      <c r="AK532">
        <v>-4.4232733983071197E-2</v>
      </c>
      <c r="AL532">
        <v>0.77663328989536595</v>
      </c>
      <c r="AM532">
        <v>1.1837700834985501</v>
      </c>
      <c r="AN532">
        <v>0.850132903309334</v>
      </c>
      <c r="AO532">
        <v>3.5135217751909802E-2</v>
      </c>
      <c r="AP532">
        <v>0.35010165225329298</v>
      </c>
      <c r="AQ532">
        <v>-0.84415601914951299</v>
      </c>
      <c r="AR532">
        <v>-0.48094939848475998</v>
      </c>
      <c r="AS532">
        <v>0.61885787384962399</v>
      </c>
      <c r="AT532">
        <v>1.5911386829645899</v>
      </c>
      <c r="AU532">
        <v>1.48828013048024</v>
      </c>
      <c r="AV532">
        <v>0.31408255595479601</v>
      </c>
      <c r="AW532">
        <v>1.1233053367467101</v>
      </c>
      <c r="AX532">
        <v>7.6026032253807996E-2</v>
      </c>
      <c r="AY532">
        <v>0.319169457085625</v>
      </c>
      <c r="AZ532">
        <v>1.2575028512953901</v>
      </c>
      <c r="BA532">
        <v>-0.192373036178554</v>
      </c>
      <c r="BB532">
        <v>0.70379688581171196</v>
      </c>
      <c r="BC532">
        <v>0.84984857673345304</v>
      </c>
      <c r="BD532">
        <v>-0.73898050729725895</v>
      </c>
      <c r="BE532">
        <v>0.117589603090727</v>
      </c>
      <c r="BF532">
        <v>-6.6798096658479994E-2</v>
      </c>
      <c r="BG532">
        <v>-0.59161654560025501</v>
      </c>
      <c r="BH532">
        <v>0.14608618222036299</v>
      </c>
      <c r="BI532">
        <v>0.102542112403178</v>
      </c>
      <c r="BJ532">
        <v>1.7503936815850001</v>
      </c>
      <c r="BK532">
        <v>0.94214837807568397</v>
      </c>
      <c r="BL532">
        <v>-0.55139214331680597</v>
      </c>
      <c r="BM532">
        <v>-0.94392982895396405</v>
      </c>
      <c r="BN532">
        <v>-3.5993478483140301E-2</v>
      </c>
      <c r="BO532">
        <v>-0.42503264734794699</v>
      </c>
      <c r="BP532">
        <v>-7.1809304192004E-2</v>
      </c>
      <c r="BQ532">
        <v>0.54001021993145304</v>
      </c>
      <c r="BR532">
        <v>-9.2577788476737505E-2</v>
      </c>
      <c r="BS532">
        <v>1.2869215658836499</v>
      </c>
      <c r="BT532">
        <v>-0.78282076067533002</v>
      </c>
      <c r="BU532">
        <v>-0.53451148371585699</v>
      </c>
      <c r="BV532">
        <v>-0.60618387112328398</v>
      </c>
    </row>
    <row r="533" spans="1:74" x14ac:dyDescent="0.2">
      <c r="A533">
        <v>532</v>
      </c>
      <c r="B533" t="s">
        <v>618</v>
      </c>
      <c r="C533" t="s">
        <v>82</v>
      </c>
      <c r="D533" t="s">
        <v>83</v>
      </c>
      <c r="E533">
        <v>8</v>
      </c>
      <c r="F533">
        <v>-0.120144215554901</v>
      </c>
      <c r="G533">
        <v>0.50873488665857203</v>
      </c>
      <c r="H533">
        <v>2.6131026247114701</v>
      </c>
      <c r="I533">
        <v>-0.14466224619507001</v>
      </c>
      <c r="J533">
        <v>0.83790170307852097</v>
      </c>
      <c r="K533">
        <v>-0.534230377476823</v>
      </c>
      <c r="L533">
        <v>-0.98125861207187803</v>
      </c>
      <c r="M533">
        <v>1.25545992339037</v>
      </c>
      <c r="N533">
        <v>0.57527077563784701</v>
      </c>
      <c r="O533">
        <v>1.26760198855172</v>
      </c>
      <c r="P533">
        <v>-0.61456892135776497</v>
      </c>
      <c r="Q533">
        <v>0.12787163252960401</v>
      </c>
      <c r="R533">
        <v>-0.74672081437141502</v>
      </c>
      <c r="S533">
        <v>-0.528488543197562</v>
      </c>
      <c r="T533">
        <v>-4.7066288309375599E-2</v>
      </c>
      <c r="U533">
        <v>-0.17070198916888599</v>
      </c>
      <c r="V533">
        <v>0.75942148802542797</v>
      </c>
      <c r="W533">
        <v>0.91964982561551101</v>
      </c>
      <c r="X533">
        <v>-0.24486007826700201</v>
      </c>
      <c r="Y533">
        <v>-3.0192921523960099E-2</v>
      </c>
      <c r="Z533">
        <v>-1.3708389315588301</v>
      </c>
      <c r="AA533">
        <v>0.31577172224522898</v>
      </c>
      <c r="AB533">
        <v>0.122465766075068</v>
      </c>
      <c r="AC533">
        <v>-0.39437745913005501</v>
      </c>
      <c r="AD533">
        <v>-0.90955154548240802</v>
      </c>
      <c r="AE533">
        <v>0.14224394940538099</v>
      </c>
      <c r="AF533">
        <v>0.79111175801595701</v>
      </c>
      <c r="AG533">
        <v>-0.170566547575806</v>
      </c>
      <c r="AH533">
        <v>1.25341677464833</v>
      </c>
      <c r="AI533">
        <v>0.167360816804736</v>
      </c>
      <c r="AJ533">
        <v>2.0869703416571301</v>
      </c>
      <c r="AK533">
        <v>2.5449591259550499</v>
      </c>
      <c r="AL533">
        <v>-0.19079159755785799</v>
      </c>
      <c r="AM533">
        <v>-0.131792522871581</v>
      </c>
      <c r="AN533">
        <v>-0.72043884540421599</v>
      </c>
      <c r="AO533">
        <v>1.46442361377466</v>
      </c>
      <c r="AP533">
        <v>1.0043140442242999</v>
      </c>
      <c r="AQ533">
        <v>0.81367546828102</v>
      </c>
      <c r="AR533">
        <v>0.69493175625540304</v>
      </c>
      <c r="AS533">
        <v>0.88727522385922797</v>
      </c>
      <c r="AT533">
        <v>0.85444401592821295</v>
      </c>
      <c r="AU533">
        <v>-1.25667778117265E-2</v>
      </c>
      <c r="AV533">
        <v>1.8317759305861701</v>
      </c>
      <c r="AW533">
        <v>0.16758656246419401</v>
      </c>
      <c r="AX533">
        <v>-9.37575673750006E-3</v>
      </c>
      <c r="AY533">
        <v>-0.38533844157866298</v>
      </c>
      <c r="AZ533">
        <v>1.4743996090074201</v>
      </c>
      <c r="BA533">
        <v>1.903418304486</v>
      </c>
      <c r="BB533">
        <v>-0.87179859544691096</v>
      </c>
      <c r="BC533">
        <v>-0.96002197738408002</v>
      </c>
      <c r="BD533">
        <v>0.33212847069846502</v>
      </c>
      <c r="BE533">
        <v>0.79519167620250397</v>
      </c>
      <c r="BF533">
        <v>-0.439103924173952</v>
      </c>
      <c r="BG533">
        <v>2.8327652450846901</v>
      </c>
      <c r="BH533">
        <v>3.0246884698359001E-2</v>
      </c>
      <c r="BI533">
        <v>1.2811271486898701</v>
      </c>
      <c r="BJ533">
        <v>-0.13189262889967501</v>
      </c>
      <c r="BK533">
        <v>-0.74225889790494404</v>
      </c>
      <c r="BL533">
        <v>0.84340528004761395</v>
      </c>
      <c r="BM533">
        <v>-0.13289472789870399</v>
      </c>
      <c r="BN533">
        <v>-0.85284924123226302</v>
      </c>
      <c r="BO533">
        <v>-1.35977624215242</v>
      </c>
      <c r="BP533">
        <v>0.71629999173895598</v>
      </c>
      <c r="BQ533">
        <v>0.18466606542181299</v>
      </c>
      <c r="BR533">
        <v>-0.34626046307852998</v>
      </c>
      <c r="BS533">
        <v>-0.76212951413037999</v>
      </c>
      <c r="BT533">
        <v>-8.9735211561917799E-2</v>
      </c>
      <c r="BU533">
        <v>-0.351958842560611</v>
      </c>
      <c r="BV533">
        <v>-0.30388996253732198</v>
      </c>
    </row>
    <row r="534" spans="1:74" x14ac:dyDescent="0.2">
      <c r="A534">
        <v>533</v>
      </c>
      <c r="B534" t="s">
        <v>619</v>
      </c>
      <c r="C534" t="s">
        <v>74</v>
      </c>
      <c r="D534" t="s">
        <v>83</v>
      </c>
      <c r="E534">
        <v>1</v>
      </c>
      <c r="F534">
        <v>0.15239886230688601</v>
      </c>
      <c r="G534">
        <v>-0.58327290502735196</v>
      </c>
      <c r="H534">
        <v>-0.35254291665383097</v>
      </c>
      <c r="I534">
        <v>-0.89059562769984502</v>
      </c>
      <c r="J534">
        <v>-9.9718153996116304E-2</v>
      </c>
      <c r="K534">
        <v>0.75089625021443196</v>
      </c>
      <c r="L534">
        <v>-0.450758055509066</v>
      </c>
      <c r="M534">
        <v>-0.574015197223264</v>
      </c>
      <c r="N534">
        <v>0.144605729171769</v>
      </c>
      <c r="O534">
        <v>-0.683145101107826</v>
      </c>
      <c r="P534">
        <v>-0.49800112024350401</v>
      </c>
      <c r="Q534">
        <v>-0.57737446576555296</v>
      </c>
      <c r="R534">
        <v>-0.11266817260259</v>
      </c>
      <c r="S534">
        <v>-0.57304903543947305</v>
      </c>
      <c r="T534">
        <v>-0.83847306599796001</v>
      </c>
      <c r="U534">
        <v>0.51115421867922795</v>
      </c>
      <c r="V534">
        <v>0.438586172549293</v>
      </c>
      <c r="W534">
        <v>0.45513408690659102</v>
      </c>
      <c r="X534">
        <v>-0.285290667675203</v>
      </c>
      <c r="Y534">
        <v>-0.46425708522370801</v>
      </c>
      <c r="Z534">
        <v>0.97970585880115602</v>
      </c>
      <c r="AA534">
        <v>-3.2710404147210199E-3</v>
      </c>
      <c r="AB534">
        <v>0.76296942125378397</v>
      </c>
      <c r="AC534">
        <v>-0.53760214999839595</v>
      </c>
      <c r="AD534">
        <v>-0.65002892072882901</v>
      </c>
      <c r="AE534">
        <v>-0.75787152715835604</v>
      </c>
      <c r="AF534">
        <v>-0.70182982077185296</v>
      </c>
      <c r="AG534">
        <v>-0.153379095632005</v>
      </c>
      <c r="AH534">
        <v>-0.86818365832298305</v>
      </c>
      <c r="AI534">
        <v>0.83840356814321804</v>
      </c>
      <c r="AJ534">
        <v>-0.166222793852668</v>
      </c>
      <c r="AK534">
        <v>1.99105055233544</v>
      </c>
      <c r="AL534">
        <v>0.29050862421864498</v>
      </c>
      <c r="AM534">
        <v>-0.46139387645193403</v>
      </c>
      <c r="AN534">
        <v>-0.34830013343876598</v>
      </c>
      <c r="AO534">
        <v>0.250101331497185</v>
      </c>
      <c r="AP534">
        <v>-1.5075587560752901</v>
      </c>
      <c r="AQ534">
        <v>-0.18448634648725501</v>
      </c>
      <c r="AR534">
        <v>1.2355257542700299E-2</v>
      </c>
      <c r="AS534">
        <v>-0.588088348178467</v>
      </c>
      <c r="AT534">
        <v>-0.41008020943296603</v>
      </c>
      <c r="AU534">
        <v>2.88779355617973E-2</v>
      </c>
      <c r="AV534">
        <v>0.36092550810723401</v>
      </c>
      <c r="AW534">
        <v>-2.37722075980078E-2</v>
      </c>
      <c r="AX534">
        <v>-6.5454366471760506E-2</v>
      </c>
      <c r="AY534">
        <v>3.4612871357198101E-2</v>
      </c>
      <c r="AZ534">
        <v>7.7710659846175506E-2</v>
      </c>
      <c r="BA534">
        <v>-0.133355948675632</v>
      </c>
      <c r="BB534">
        <v>-0.53738395859458299</v>
      </c>
      <c r="BC534">
        <v>-8.7203672249990496E-2</v>
      </c>
      <c r="BD534">
        <v>0.77964085863363797</v>
      </c>
      <c r="BE534">
        <v>-0.43133752978988099</v>
      </c>
      <c r="BF534">
        <v>-0.198020094626915</v>
      </c>
      <c r="BG534">
        <v>-0.40406464936421599</v>
      </c>
      <c r="BH534">
        <v>0.42189641649611698</v>
      </c>
      <c r="BI534">
        <v>0.27913782304461798</v>
      </c>
      <c r="BJ534">
        <v>-0.88781075836591705</v>
      </c>
      <c r="BK534">
        <v>-0.68179166499655797</v>
      </c>
      <c r="BL534">
        <v>-9.2448688257422307E-2</v>
      </c>
      <c r="BM534">
        <v>-0.20800515946121501</v>
      </c>
      <c r="BN534">
        <v>-0.77405558414091902</v>
      </c>
      <c r="BO534">
        <v>-0.108967073729378</v>
      </c>
      <c r="BP534">
        <v>-0.21876035172604</v>
      </c>
      <c r="BQ534">
        <v>-8.5905488056812807E-2</v>
      </c>
      <c r="BR534">
        <v>-0.14931312291771201</v>
      </c>
      <c r="BS534">
        <v>0.34162041659172998</v>
      </c>
      <c r="BT534">
        <v>-0.911757832620121</v>
      </c>
      <c r="BU534">
        <v>0.63676681297981996</v>
      </c>
      <c r="BV534">
        <v>-0.52004095790801597</v>
      </c>
    </row>
    <row r="535" spans="1:74" x14ac:dyDescent="0.2">
      <c r="A535">
        <v>534</v>
      </c>
      <c r="B535" t="s">
        <v>620</v>
      </c>
      <c r="C535" t="s">
        <v>102</v>
      </c>
      <c r="D535" t="s">
        <v>75</v>
      </c>
      <c r="E535">
        <v>5</v>
      </c>
      <c r="F535">
        <v>-0.81125682230565199</v>
      </c>
      <c r="G535">
        <v>-1.0059521706327199</v>
      </c>
      <c r="H535">
        <v>-0.19342782190805799</v>
      </c>
      <c r="I535">
        <v>-0.490380571851113</v>
      </c>
      <c r="J535">
        <v>-1.0452686351823699</v>
      </c>
      <c r="K535">
        <v>0.43123278987659203</v>
      </c>
      <c r="L535">
        <v>-1.0892507239607401</v>
      </c>
      <c r="M535">
        <v>-0.49766742505310402</v>
      </c>
      <c r="N535">
        <v>-0.13875969752603101</v>
      </c>
      <c r="O535">
        <v>-0.91669591836049902</v>
      </c>
      <c r="P535">
        <v>-0.329476301238877</v>
      </c>
      <c r="Q535">
        <v>-5.2185877934733102E-2</v>
      </c>
      <c r="R535">
        <v>0.50995587754753102</v>
      </c>
      <c r="S535">
        <v>0.23886181508670001</v>
      </c>
      <c r="T535">
        <v>0.40908786003995901</v>
      </c>
      <c r="U535">
        <v>0.16677306116906401</v>
      </c>
      <c r="V535">
        <v>-0.46888659682503497</v>
      </c>
      <c r="W535">
        <v>-0.400240748273127</v>
      </c>
      <c r="X535">
        <v>0.236763067705557</v>
      </c>
      <c r="Y535">
        <v>-0.92200089397413199</v>
      </c>
      <c r="Z535">
        <v>0.44926488274162302</v>
      </c>
      <c r="AA535">
        <v>-0.64763199820290995</v>
      </c>
      <c r="AB535">
        <v>-0.52810672538886105</v>
      </c>
      <c r="AC535">
        <v>-1.20918297305209</v>
      </c>
      <c r="AD535">
        <v>0.857599248074011</v>
      </c>
      <c r="AE535">
        <v>-0.23324615107014901</v>
      </c>
      <c r="AF535">
        <v>-0.90204831893010995</v>
      </c>
      <c r="AG535">
        <v>-0.47630464434919201</v>
      </c>
      <c r="AH535">
        <v>-0.34841265169455599</v>
      </c>
      <c r="AI535">
        <v>0.151099083057398</v>
      </c>
      <c r="AJ535">
        <v>-0.92326644951954795</v>
      </c>
      <c r="AK535">
        <v>0.18594828870830801</v>
      </c>
      <c r="AL535">
        <v>-0.14732069939407</v>
      </c>
      <c r="AM535">
        <v>-8.8234325892609503E-2</v>
      </c>
      <c r="AN535">
        <v>-0.75579493493932604</v>
      </c>
      <c r="AO535">
        <v>-1.0464213367859001</v>
      </c>
      <c r="AP535">
        <v>-0.971436447944651</v>
      </c>
      <c r="AQ535">
        <v>-0.63419827247282601</v>
      </c>
      <c r="AR535">
        <v>-0.68424110141651695</v>
      </c>
      <c r="AS535">
        <v>0.25396251690774502</v>
      </c>
      <c r="AT535">
        <v>-0.75645102434070799</v>
      </c>
      <c r="AU535">
        <v>9.8967520068070393E-3</v>
      </c>
      <c r="AV535">
        <v>1.31921608580014</v>
      </c>
      <c r="AW535">
        <v>-0.12929116557234899</v>
      </c>
      <c r="AX535">
        <v>1.67306364186059</v>
      </c>
      <c r="AY535">
        <v>-0.48347644106155302</v>
      </c>
      <c r="AZ535">
        <v>-0.25406865875196399</v>
      </c>
      <c r="BA535">
        <v>0.59140554608139795</v>
      </c>
      <c r="BB535">
        <v>-0.68595517762152702</v>
      </c>
      <c r="BC535">
        <v>-0.114919100630427</v>
      </c>
      <c r="BD535">
        <v>8.8121350709374394E-2</v>
      </c>
      <c r="BE535">
        <v>-0.56371079936920998</v>
      </c>
      <c r="BF535">
        <v>5.2285591427814104</v>
      </c>
      <c r="BG535">
        <v>-1.12124315569032</v>
      </c>
      <c r="BH535">
        <v>0.26662091538851002</v>
      </c>
      <c r="BI535">
        <v>0.28033992572632699</v>
      </c>
      <c r="BJ535">
        <v>-0.25644832663803002</v>
      </c>
      <c r="BK535">
        <v>0.78737313170657697</v>
      </c>
      <c r="BL535">
        <v>0.11611342653100799</v>
      </c>
      <c r="BM535">
        <v>-0.82385301741970596</v>
      </c>
      <c r="BN535">
        <v>-0.64738864722184897</v>
      </c>
      <c r="BO535">
        <v>0.30558931798329397</v>
      </c>
      <c r="BP535">
        <v>4.9074830713888101E-2</v>
      </c>
      <c r="BQ535">
        <v>-0.45032773773141299</v>
      </c>
      <c r="BR535">
        <v>-3.5123778592598298E-2</v>
      </c>
      <c r="BS535">
        <v>0.50978635821663898</v>
      </c>
      <c r="BT535">
        <v>-0.63115864354710205</v>
      </c>
      <c r="BU535">
        <v>-0.90321788588304197</v>
      </c>
      <c r="BV535">
        <v>-0.90754261539340697</v>
      </c>
    </row>
    <row r="536" spans="1:74" x14ac:dyDescent="0.2">
      <c r="A536">
        <v>535</v>
      </c>
      <c r="B536" t="s">
        <v>621</v>
      </c>
      <c r="C536" t="s">
        <v>77</v>
      </c>
      <c r="D536" t="s">
        <v>83</v>
      </c>
      <c r="E536">
        <v>2</v>
      </c>
      <c r="F536">
        <v>-0.62879557117349705</v>
      </c>
      <c r="G536">
        <v>-0.61991859174867403</v>
      </c>
      <c r="H536">
        <v>-1.1291638151322401</v>
      </c>
      <c r="I536">
        <v>-1.57813599020673</v>
      </c>
      <c r="J536">
        <v>0.188307989383728</v>
      </c>
      <c r="K536">
        <v>-0.175681347006792</v>
      </c>
      <c r="L536">
        <v>-0.36130924629371503</v>
      </c>
      <c r="M536">
        <v>-1.20196488246916</v>
      </c>
      <c r="N536">
        <v>-0.33750902513234998</v>
      </c>
      <c r="O536">
        <v>0.83562504280604</v>
      </c>
      <c r="P536">
        <v>-1.1121977906373199</v>
      </c>
      <c r="Q536">
        <v>-0.94688100619127802</v>
      </c>
      <c r="R536">
        <v>-1.00305303409821</v>
      </c>
      <c r="S536">
        <v>-0.63373483000935005</v>
      </c>
      <c r="T536">
        <v>0.29403147146196401</v>
      </c>
      <c r="U536">
        <v>-1.3510001090155499</v>
      </c>
      <c r="V536">
        <v>0.83497053660295495</v>
      </c>
      <c r="W536">
        <v>-0.30445055067045801</v>
      </c>
      <c r="X536">
        <v>-0.82846840098788899</v>
      </c>
      <c r="Y536">
        <v>-1.18755916372366</v>
      </c>
      <c r="Z536">
        <v>6.1412768607389701E-2</v>
      </c>
      <c r="AA536">
        <v>7.41286711733384E-4</v>
      </c>
      <c r="AB536">
        <v>-0.58087060906712196</v>
      </c>
      <c r="AC536">
        <v>0.76374127288071803</v>
      </c>
      <c r="AD536">
        <v>-0.88143807440604605</v>
      </c>
      <c r="AE536">
        <v>-0.91921240407284699</v>
      </c>
      <c r="AF536">
        <v>1.3174393800574</v>
      </c>
      <c r="AG536">
        <v>-3.52518096539522E-2</v>
      </c>
      <c r="AH536">
        <v>0.75277779669766798</v>
      </c>
      <c r="AI536">
        <v>0.84024287545634602</v>
      </c>
      <c r="AJ536">
        <v>0.18451046108026201</v>
      </c>
      <c r="AK536">
        <v>-0.78227121092755103</v>
      </c>
      <c r="AL536">
        <v>-0.60480941245910003</v>
      </c>
      <c r="AM536">
        <v>-1.08503633286959</v>
      </c>
      <c r="AN536">
        <v>-1.37756385915213</v>
      </c>
      <c r="AO536">
        <v>-0.10419901608745299</v>
      </c>
      <c r="AP536">
        <v>-4.46310964189085E-2</v>
      </c>
      <c r="AQ536">
        <v>0.94358285144491105</v>
      </c>
      <c r="AR536">
        <v>1.39793561194489</v>
      </c>
      <c r="AS536">
        <v>-0.64144958444576705</v>
      </c>
      <c r="AT536">
        <v>-1.21855454470408</v>
      </c>
      <c r="AU536">
        <v>-1.50180305464033</v>
      </c>
      <c r="AV536">
        <v>0.59069497036211505</v>
      </c>
      <c r="AW536">
        <v>-1.0527531500449201</v>
      </c>
      <c r="AX536">
        <v>0.211259178881125</v>
      </c>
      <c r="AY536">
        <v>7.0643597509886996E-2</v>
      </c>
      <c r="AZ536">
        <v>0.35649324643868002</v>
      </c>
      <c r="BA536">
        <v>1.08792137396167</v>
      </c>
      <c r="BB536">
        <v>-1.5724868584921901</v>
      </c>
      <c r="BC536">
        <v>-1.05308462763229</v>
      </c>
      <c r="BD536">
        <v>-0.67788486210230503</v>
      </c>
      <c r="BE536">
        <v>-0.33648272101594501</v>
      </c>
      <c r="BF536">
        <v>-0.25750085797707101</v>
      </c>
      <c r="BG536">
        <v>0.64505413041418902</v>
      </c>
      <c r="BH536">
        <v>-0.71539785453697902</v>
      </c>
      <c r="BI536">
        <v>-0.37455849233859201</v>
      </c>
      <c r="BJ536">
        <v>-1.4745729414804301</v>
      </c>
      <c r="BK536">
        <v>-0.81807824267976303</v>
      </c>
      <c r="BL536">
        <v>-0.21222256526973299</v>
      </c>
      <c r="BM536">
        <v>0.145224580593249</v>
      </c>
      <c r="BN536">
        <v>-0.59941941952103694</v>
      </c>
      <c r="BO536">
        <v>-0.75443738688054895</v>
      </c>
      <c r="BP536">
        <v>-0.48102654342546303</v>
      </c>
      <c r="BQ536">
        <v>-1.04314129725734</v>
      </c>
      <c r="BR536">
        <v>-1.0744267323120201E-2</v>
      </c>
      <c r="BS536">
        <v>-1.21007693873708</v>
      </c>
      <c r="BT536">
        <v>-0.13379441116427801</v>
      </c>
      <c r="BU536">
        <v>-0.69575344839810205</v>
      </c>
      <c r="BV536">
        <v>-0.25856000032369197</v>
      </c>
    </row>
    <row r="537" spans="1:74" x14ac:dyDescent="0.2">
      <c r="A537">
        <v>536</v>
      </c>
      <c r="B537" t="s">
        <v>622</v>
      </c>
      <c r="C537" t="s">
        <v>79</v>
      </c>
      <c r="D537" t="s">
        <v>83</v>
      </c>
      <c r="E537">
        <v>1</v>
      </c>
      <c r="F537">
        <v>-0.19576882483031099</v>
      </c>
      <c r="G537">
        <v>-0.54913194576486302</v>
      </c>
      <c r="H537">
        <v>-9.3831346950515093E-2</v>
      </c>
      <c r="I537">
        <v>-3.6942968207276502E-4</v>
      </c>
      <c r="J537">
        <v>-0.191934286641956</v>
      </c>
      <c r="K537">
        <v>2.1136705541246399</v>
      </c>
      <c r="L537">
        <v>-0.76216137717664301</v>
      </c>
      <c r="M537">
        <v>-0.238344643605262</v>
      </c>
      <c r="N537">
        <v>-0.50264652952234601</v>
      </c>
      <c r="O537">
        <v>0.20170455706648599</v>
      </c>
      <c r="P537">
        <v>-0.16166683939582799</v>
      </c>
      <c r="Q537">
        <v>-0.376946676434605</v>
      </c>
      <c r="R537">
        <v>-0.59139631450944397</v>
      </c>
      <c r="S537">
        <v>-0.89527182711975395</v>
      </c>
      <c r="T537">
        <v>-0.21687142400398099</v>
      </c>
      <c r="U537">
        <v>8.4722257699330103E-2</v>
      </c>
      <c r="V537">
        <v>-0.43193166340030897</v>
      </c>
      <c r="W537">
        <v>-0.16606179127026399</v>
      </c>
      <c r="X537">
        <v>-0.52438137870420798</v>
      </c>
      <c r="Y537">
        <v>-0.82178478371492403</v>
      </c>
      <c r="Z537">
        <v>0.58821431268031998</v>
      </c>
      <c r="AA537">
        <v>0.148494398328684</v>
      </c>
      <c r="AB537">
        <v>-0.60148561483461704</v>
      </c>
      <c r="AC537">
        <v>-0.91950285555401701</v>
      </c>
      <c r="AD537">
        <v>0.13874434436661301</v>
      </c>
      <c r="AE537">
        <v>-0.78767208967142099</v>
      </c>
      <c r="AF537">
        <v>-0.98985088687087497</v>
      </c>
      <c r="AG537">
        <v>-1.5219355396199601</v>
      </c>
      <c r="AH537">
        <v>0.330084399736774</v>
      </c>
      <c r="AI537">
        <v>-0.94947315722979497</v>
      </c>
      <c r="AJ537">
        <v>0.18598966335314601</v>
      </c>
      <c r="AK537">
        <v>-0.53372803154411996</v>
      </c>
      <c r="AL537">
        <v>-1.0110678436952401</v>
      </c>
      <c r="AM537">
        <v>-0.33491071495589098</v>
      </c>
      <c r="AN537">
        <v>-0.77581348443352705</v>
      </c>
      <c r="AO537">
        <v>0.30554288267374102</v>
      </c>
      <c r="AP537">
        <v>1.45398234118272</v>
      </c>
      <c r="AQ537">
        <v>0.91261620249321496</v>
      </c>
      <c r="AR537">
        <v>-0.80522247848726003</v>
      </c>
      <c r="AS537">
        <v>-0.56962669716404901</v>
      </c>
      <c r="AT537">
        <v>-0.71446173998678297</v>
      </c>
      <c r="AU537">
        <v>-1.0519521824336899</v>
      </c>
      <c r="AV537">
        <v>1.25659801681877</v>
      </c>
      <c r="AW537">
        <v>-0.80677989721701804</v>
      </c>
      <c r="AX537">
        <v>0.95238085260712102</v>
      </c>
      <c r="AY537">
        <v>-0.444947369347651</v>
      </c>
      <c r="AZ537">
        <v>-0.579668117500726</v>
      </c>
      <c r="BA537">
        <v>0.86312976060291902</v>
      </c>
      <c r="BB537">
        <v>0.20579306822346299</v>
      </c>
      <c r="BC537">
        <v>0.34655924920254</v>
      </c>
      <c r="BD537">
        <v>-8.2202206316798004E-2</v>
      </c>
      <c r="BE537">
        <v>-0.41262257211616798</v>
      </c>
      <c r="BF537">
        <v>0.13057882424301601</v>
      </c>
      <c r="BG537">
        <v>0.39669191247576502</v>
      </c>
      <c r="BH537">
        <v>0.33944702018280098</v>
      </c>
      <c r="BI537">
        <v>-0.43249213726985303</v>
      </c>
      <c r="BJ537">
        <v>-0.88785202496455795</v>
      </c>
      <c r="BK537">
        <v>0.15494194284308199</v>
      </c>
      <c r="BL537">
        <v>-0.72697264266634498</v>
      </c>
      <c r="BM537">
        <v>0.20374032102489301</v>
      </c>
      <c r="BN537">
        <v>-0.59549908310320798</v>
      </c>
      <c r="BO537">
        <v>-0.15153217346485601</v>
      </c>
      <c r="BP537">
        <v>-1.1250958462606</v>
      </c>
      <c r="BQ537">
        <v>-0.60885001441027997</v>
      </c>
      <c r="BR537">
        <v>-0.16343959621178</v>
      </c>
      <c r="BS537">
        <v>-0.89187844964374796</v>
      </c>
      <c r="BT537">
        <v>-0.87249368128656002</v>
      </c>
      <c r="BU537">
        <v>0.85724586734699004</v>
      </c>
      <c r="BV537">
        <v>0.767128395896023</v>
      </c>
    </row>
    <row r="538" spans="1:74" x14ac:dyDescent="0.2">
      <c r="A538">
        <v>537</v>
      </c>
      <c r="B538" t="s">
        <v>623</v>
      </c>
      <c r="C538" t="s">
        <v>92</v>
      </c>
      <c r="D538" t="s">
        <v>83</v>
      </c>
      <c r="E538">
        <v>6</v>
      </c>
      <c r="F538">
        <v>5.1737998436264303E-2</v>
      </c>
      <c r="G538">
        <v>0.93258667676663098</v>
      </c>
      <c r="H538">
        <v>0.40376906301471599</v>
      </c>
      <c r="I538">
        <v>-0.129023019194865</v>
      </c>
      <c r="J538">
        <v>-0.48729560340654998</v>
      </c>
      <c r="K538">
        <v>1.2090346698975101</v>
      </c>
      <c r="L538">
        <v>-0.33379366312468101</v>
      </c>
      <c r="M538">
        <v>-1.22117244916645</v>
      </c>
      <c r="N538">
        <v>1.4005812856264299</v>
      </c>
      <c r="O538">
        <v>-1.97953447095116</v>
      </c>
      <c r="P538">
        <v>-0.55589795286036403</v>
      </c>
      <c r="Q538">
        <v>0.123966794258684</v>
      </c>
      <c r="R538">
        <v>-8.16308754980761E-2</v>
      </c>
      <c r="S538">
        <v>1.17215731260522</v>
      </c>
      <c r="T538">
        <v>-1.00803573769476</v>
      </c>
      <c r="U538">
        <v>0.46496897437872697</v>
      </c>
      <c r="V538">
        <v>-1.39569933021082</v>
      </c>
      <c r="W538">
        <v>-2.1029550871622802</v>
      </c>
      <c r="X538">
        <v>-0.69794494105387594</v>
      </c>
      <c r="Y538">
        <v>-0.230785511762894</v>
      </c>
      <c r="Z538">
        <v>0.87776323146423096</v>
      </c>
      <c r="AA538">
        <v>0.98692271537375198</v>
      </c>
      <c r="AB538">
        <v>0.26427289174997498</v>
      </c>
      <c r="AC538">
        <v>-0.71816461702499101</v>
      </c>
      <c r="AD538">
        <v>-0.14630818416557001</v>
      </c>
      <c r="AE538">
        <v>0.28905358486060301</v>
      </c>
      <c r="AF538">
        <v>-0.19902776441609099</v>
      </c>
      <c r="AG538">
        <v>0.43169075280972702</v>
      </c>
      <c r="AH538">
        <v>0.497482871868832</v>
      </c>
      <c r="AI538">
        <v>-0.50439304693298603</v>
      </c>
      <c r="AJ538">
        <v>-0.71159869470724002</v>
      </c>
      <c r="AK538">
        <v>0.24213714016296001</v>
      </c>
      <c r="AL538">
        <v>0.59524500491663501</v>
      </c>
      <c r="AM538">
        <v>-0.315084390774514</v>
      </c>
      <c r="AN538">
        <v>-5.9759185473433202E-2</v>
      </c>
      <c r="AO538">
        <v>0.68056353988057205</v>
      </c>
      <c r="AP538">
        <v>-0.11675941182965099</v>
      </c>
      <c r="AQ538">
        <v>-1.0949628346528599</v>
      </c>
      <c r="AR538">
        <v>-0.13652162620310501</v>
      </c>
      <c r="AS538">
        <v>1.2621889036502401</v>
      </c>
      <c r="AT538">
        <v>0.904480084931373</v>
      </c>
      <c r="AU538">
        <v>1.1886329215412299</v>
      </c>
      <c r="AV538">
        <v>0.82821101112642204</v>
      </c>
      <c r="AW538">
        <v>0.989472232476167</v>
      </c>
      <c r="AX538">
        <v>1.09638683234604</v>
      </c>
      <c r="AY538">
        <v>0.68506193725536102</v>
      </c>
      <c r="AZ538">
        <v>-0.15584981522297101</v>
      </c>
      <c r="BA538">
        <v>-0.84699602485695002</v>
      </c>
      <c r="BB538">
        <v>-0.23201635894962999</v>
      </c>
      <c r="BC538">
        <v>-0.65551096306867795</v>
      </c>
      <c r="BD538">
        <v>0.270570034459998</v>
      </c>
      <c r="BE538">
        <v>0.43638699554598298</v>
      </c>
      <c r="BF538">
        <v>0.69473702121304703</v>
      </c>
      <c r="BG538">
        <v>-0.66665442170396905</v>
      </c>
      <c r="BH538">
        <v>-0.50440869174288605</v>
      </c>
      <c r="BI538">
        <v>-7.15346404051517E-2</v>
      </c>
      <c r="BJ538">
        <v>0.58225483991952098</v>
      </c>
      <c r="BK538">
        <v>0.124341264134467</v>
      </c>
      <c r="BL538">
        <v>-1.0685207811400099</v>
      </c>
      <c r="BM538">
        <v>-0.45947790550536</v>
      </c>
      <c r="BN538">
        <v>-0.48027641685281902</v>
      </c>
      <c r="BO538">
        <v>-0.10785312678553401</v>
      </c>
      <c r="BP538">
        <v>0.56656745865505198</v>
      </c>
      <c r="BQ538">
        <v>0.31019020988646001</v>
      </c>
      <c r="BR538">
        <v>-0.126302731254962</v>
      </c>
      <c r="BS538">
        <v>-0.86577454740756499</v>
      </c>
      <c r="BT538">
        <v>-0.51957479979329702</v>
      </c>
      <c r="BU538">
        <v>0.79385490335473297</v>
      </c>
      <c r="BV538">
        <v>-0.98353556195301095</v>
      </c>
    </row>
    <row r="539" spans="1:74" x14ac:dyDescent="0.2">
      <c r="A539">
        <v>538</v>
      </c>
      <c r="B539" t="s">
        <v>624</v>
      </c>
      <c r="C539" t="s">
        <v>82</v>
      </c>
      <c r="D539" t="s">
        <v>75</v>
      </c>
      <c r="E539">
        <v>7</v>
      </c>
      <c r="F539">
        <v>1.2039849954352499</v>
      </c>
      <c r="G539">
        <v>0.713881776518004</v>
      </c>
      <c r="H539">
        <v>-0.53999675181535001</v>
      </c>
      <c r="I539">
        <v>0.193251325257282</v>
      </c>
      <c r="J539">
        <v>-0.33882185947996302</v>
      </c>
      <c r="K539">
        <v>-9.3704792110621604E-2</v>
      </c>
      <c r="L539">
        <v>-4.2000285952099502E-2</v>
      </c>
      <c r="M539">
        <v>0.95593097666163496</v>
      </c>
      <c r="N539">
        <v>0.40831568740722302</v>
      </c>
      <c r="O539">
        <v>0.95667717206402103</v>
      </c>
      <c r="P539">
        <v>-0.26125211028621997</v>
      </c>
      <c r="Q539">
        <v>0.419163034080065</v>
      </c>
      <c r="R539">
        <v>0.88661467592004195</v>
      </c>
      <c r="S539">
        <v>0.127781150543302</v>
      </c>
      <c r="T539">
        <v>0.72051272958387802</v>
      </c>
      <c r="U539">
        <v>0.435374087321303</v>
      </c>
      <c r="V539">
        <v>1.4012731364238999</v>
      </c>
      <c r="W539">
        <v>0.45389553247204201</v>
      </c>
      <c r="X539">
        <v>0.30722222041479402</v>
      </c>
      <c r="Y539">
        <v>-0.96695878333733498</v>
      </c>
      <c r="Z539">
        <v>-1.51089586142433</v>
      </c>
      <c r="AA539">
        <v>-0.49750319193133502</v>
      </c>
      <c r="AB539">
        <v>-0.134814545501591</v>
      </c>
      <c r="AC539">
        <v>0.50294022855250597</v>
      </c>
      <c r="AD539">
        <v>-0.32084375683965199</v>
      </c>
      <c r="AE539">
        <v>-0.35775362834131602</v>
      </c>
      <c r="AF539">
        <v>8.6584306109829604E-2</v>
      </c>
      <c r="AG539">
        <v>0.16876751313288299</v>
      </c>
      <c r="AH539">
        <v>0.41105911172119203</v>
      </c>
      <c r="AI539">
        <v>2.3529079204083598</v>
      </c>
      <c r="AJ539">
        <v>-0.21559755217236401</v>
      </c>
      <c r="AK539">
        <v>-0.10321181804838001</v>
      </c>
      <c r="AL539">
        <v>0.79134703635811798</v>
      </c>
      <c r="AM539">
        <v>0.228447937630366</v>
      </c>
      <c r="AN539">
        <v>0.58868893404871603</v>
      </c>
      <c r="AO539">
        <v>-0.32266596293647798</v>
      </c>
      <c r="AP539">
        <v>0.39649389639738902</v>
      </c>
      <c r="AQ539">
        <v>-0.40690060643766901</v>
      </c>
      <c r="AR539">
        <v>3.5960455989172198E-2</v>
      </c>
      <c r="AS539">
        <v>1.0019162648853699</v>
      </c>
      <c r="AT539">
        <v>-0.71511702848622005</v>
      </c>
      <c r="AU539">
        <v>1.1617149436632599</v>
      </c>
      <c r="AV539">
        <v>-0.95485382846356004</v>
      </c>
      <c r="AW539">
        <v>-0.26848674254620303</v>
      </c>
      <c r="AX539">
        <v>-0.68834651204327302</v>
      </c>
      <c r="AY539">
        <v>1.7864178166526301</v>
      </c>
      <c r="AZ539">
        <v>0.27709154678333697</v>
      </c>
      <c r="BA539">
        <v>-0.379466747121399</v>
      </c>
      <c r="BB539">
        <v>0.455892098018224</v>
      </c>
      <c r="BC539">
        <v>-1.2827142791384201</v>
      </c>
      <c r="BD539">
        <v>-0.25782211414807399</v>
      </c>
      <c r="BE539">
        <v>0.113538973743812</v>
      </c>
      <c r="BF539">
        <v>-0.38809814450881303</v>
      </c>
      <c r="BG539">
        <v>-2.1237092501898001E-2</v>
      </c>
      <c r="BH539">
        <v>0.77165494346963004</v>
      </c>
      <c r="BI539">
        <v>0.54015880185325205</v>
      </c>
      <c r="BJ539">
        <v>1.5637771992661</v>
      </c>
      <c r="BK539">
        <v>1.2260176267146601</v>
      </c>
      <c r="BL539">
        <v>0.35892376892056499</v>
      </c>
      <c r="BM539">
        <v>1.18378097510159</v>
      </c>
      <c r="BN539">
        <v>-0.60772177767570901</v>
      </c>
      <c r="BO539">
        <v>-4.4862725315291202E-2</v>
      </c>
      <c r="BP539">
        <v>0.333105701263606</v>
      </c>
      <c r="BQ539">
        <v>0.278464888893664</v>
      </c>
      <c r="BR539">
        <v>-0.36879671336474701</v>
      </c>
      <c r="BS539">
        <v>-0.32816578107609201</v>
      </c>
      <c r="BT539">
        <v>-0.236683432302045</v>
      </c>
      <c r="BU539">
        <v>-0.72788810731332598</v>
      </c>
      <c r="BV539">
        <v>-0.40102838888494802</v>
      </c>
    </row>
    <row r="540" spans="1:74" x14ac:dyDescent="0.2">
      <c r="A540">
        <v>539</v>
      </c>
      <c r="B540" t="s">
        <v>625</v>
      </c>
      <c r="C540" t="s">
        <v>74</v>
      </c>
      <c r="D540" t="s">
        <v>83</v>
      </c>
      <c r="E540">
        <v>3</v>
      </c>
      <c r="F540">
        <v>1.3099918208680901</v>
      </c>
      <c r="G540">
        <v>0.169049785974692</v>
      </c>
      <c r="H540">
        <v>-2.9482237747087098E-2</v>
      </c>
      <c r="I540">
        <v>0.43178829820491699</v>
      </c>
      <c r="J540">
        <v>1.03879373267571</v>
      </c>
      <c r="K540">
        <v>-4.5829746624076399E-2</v>
      </c>
      <c r="L540">
        <v>-7.5440343766190507E-2</v>
      </c>
      <c r="M540">
        <v>-0.49229776972992401</v>
      </c>
      <c r="N540">
        <v>0.18143623729746</v>
      </c>
      <c r="O540">
        <v>0.115043949397114</v>
      </c>
      <c r="P540">
        <v>1.5427025808238</v>
      </c>
      <c r="Q540">
        <v>0.27801605302086402</v>
      </c>
      <c r="R540">
        <v>1.3600356147285999</v>
      </c>
      <c r="S540">
        <v>0.71718140654607598</v>
      </c>
      <c r="T540">
        <v>-0.51566563624073902</v>
      </c>
      <c r="U540">
        <v>0.39052139894047999</v>
      </c>
      <c r="V540">
        <v>0.75821203693769901</v>
      </c>
      <c r="W540">
        <v>-0.302308491570907</v>
      </c>
      <c r="X540">
        <v>1.0711910778206599</v>
      </c>
      <c r="Y540">
        <v>1.16520232282712</v>
      </c>
      <c r="Z540">
        <v>0.72976667673682505</v>
      </c>
      <c r="AA540">
        <v>0.466693125627546</v>
      </c>
      <c r="AB540">
        <v>0.18262712130388201</v>
      </c>
      <c r="AC540">
        <v>1.26927327796028</v>
      </c>
      <c r="AD540">
        <v>-0.25145653135326301</v>
      </c>
      <c r="AE540">
        <v>0.50208133420142098</v>
      </c>
      <c r="AF540">
        <v>-1.12495124040071</v>
      </c>
      <c r="AG540">
        <v>2.1596387878024501</v>
      </c>
      <c r="AH540">
        <v>0.86674390372596599</v>
      </c>
      <c r="AI540">
        <v>0.82255143224275495</v>
      </c>
      <c r="AJ540">
        <v>7.1851990585552306E-2</v>
      </c>
      <c r="AK540">
        <v>0.94566091841484201</v>
      </c>
      <c r="AL540">
        <v>-0.32037436020524901</v>
      </c>
      <c r="AM540">
        <v>0.99624721429416396</v>
      </c>
      <c r="AN540">
        <v>-0.146694287911976</v>
      </c>
      <c r="AO540">
        <v>-1.18753890937544</v>
      </c>
      <c r="AP540">
        <v>0.26199593620235501</v>
      </c>
      <c r="AQ540">
        <v>0.61382778720557696</v>
      </c>
      <c r="AR540">
        <v>0.81578502370434003</v>
      </c>
      <c r="AS540">
        <v>-0.59093937986664002</v>
      </c>
      <c r="AT540">
        <v>1.40237030985695</v>
      </c>
      <c r="AU540">
        <v>0.31666313760071202</v>
      </c>
      <c r="AV540">
        <v>1.25789964839508</v>
      </c>
      <c r="AW540">
        <v>6.5189973167322102E-3</v>
      </c>
      <c r="AX540">
        <v>-0.145779868460888</v>
      </c>
      <c r="AY540">
        <v>-0.30090265177125602</v>
      </c>
      <c r="AZ540">
        <v>5.0774600386004003E-2</v>
      </c>
      <c r="BA540">
        <v>1.17075652503675</v>
      </c>
      <c r="BB540">
        <v>-0.287885030400785</v>
      </c>
      <c r="BC540">
        <v>1.1530905201686701</v>
      </c>
      <c r="BD540">
        <v>-1.01991930508916</v>
      </c>
      <c r="BE540">
        <v>0.14625795288191801</v>
      </c>
      <c r="BF540">
        <v>-0.44747386749385698</v>
      </c>
      <c r="BG540">
        <v>-0.234152117463338</v>
      </c>
      <c r="BH540">
        <v>0.520036686674066</v>
      </c>
      <c r="BI540">
        <v>-1.21007732949526</v>
      </c>
      <c r="BJ540">
        <v>-0.82034704010928206</v>
      </c>
      <c r="BK540">
        <v>0.39675005365463301</v>
      </c>
      <c r="BL540">
        <v>1.7073110793648401</v>
      </c>
      <c r="BM540">
        <v>7.6484319878635104E-2</v>
      </c>
      <c r="BN540">
        <v>1.1535499541139299E-2</v>
      </c>
      <c r="BO540">
        <v>-0.30616115675937899</v>
      </c>
      <c r="BP540">
        <v>0.20684541489459399</v>
      </c>
      <c r="BQ540">
        <v>-0.81483772977914304</v>
      </c>
      <c r="BR540">
        <v>-0.13998602763714799</v>
      </c>
      <c r="BS540">
        <v>0.209718847877675</v>
      </c>
      <c r="BT540">
        <v>-0.47631892375684398</v>
      </c>
      <c r="BU540">
        <v>-0.544958803085687</v>
      </c>
      <c r="BV540">
        <v>-0.202442137464241</v>
      </c>
    </row>
    <row r="541" spans="1:74" x14ac:dyDescent="0.2">
      <c r="A541">
        <v>540</v>
      </c>
      <c r="B541" t="s">
        <v>626</v>
      </c>
      <c r="C541" t="s">
        <v>88</v>
      </c>
      <c r="D541" t="s">
        <v>75</v>
      </c>
      <c r="E541">
        <v>7</v>
      </c>
      <c r="F541">
        <v>2.44422363956269</v>
      </c>
      <c r="G541">
        <v>-0.15263314076103801</v>
      </c>
      <c r="H541">
        <v>0.767652192834545</v>
      </c>
      <c r="I541">
        <v>0.64627139274080303</v>
      </c>
      <c r="J541">
        <v>-0.39374595576205601</v>
      </c>
      <c r="K541">
        <v>0.36773071625270398</v>
      </c>
      <c r="L541">
        <v>1.3642534423427499</v>
      </c>
      <c r="M541">
        <v>-0.74980217016444795</v>
      </c>
      <c r="N541">
        <v>1.49373704348801</v>
      </c>
      <c r="O541">
        <v>-1.35617861744601</v>
      </c>
      <c r="P541">
        <v>0.43325241012654703</v>
      </c>
      <c r="Q541">
        <v>1.6003115440725</v>
      </c>
      <c r="R541">
        <v>1.04621547307387</v>
      </c>
      <c r="S541">
        <v>0.26752214023614601</v>
      </c>
      <c r="T541">
        <v>-0.628089114198085</v>
      </c>
      <c r="U541">
        <v>-0.79928272399114297</v>
      </c>
      <c r="V541">
        <v>-0.224914421211697</v>
      </c>
      <c r="W541">
        <v>0.86018621545871399</v>
      </c>
      <c r="X541">
        <v>-0.120713956605373</v>
      </c>
      <c r="Y541">
        <v>0.25014495502352602</v>
      </c>
      <c r="Z541">
        <v>-1.2933909624145601</v>
      </c>
      <c r="AA541">
        <v>-0.279611383073469</v>
      </c>
      <c r="AB541">
        <v>1.7917935016094599</v>
      </c>
      <c r="AC541">
        <v>2.1104928196268098</v>
      </c>
      <c r="AD541">
        <v>4.7542273752013399E-2</v>
      </c>
      <c r="AE541">
        <v>-0.197593015230764</v>
      </c>
      <c r="AF541">
        <v>-0.76311211405388402</v>
      </c>
      <c r="AG541">
        <v>1.1329666625677901</v>
      </c>
      <c r="AH541">
        <v>0.36994863383817</v>
      </c>
      <c r="AI541">
        <v>0.34296771076737298</v>
      </c>
      <c r="AJ541">
        <v>-1.0216021292275601</v>
      </c>
      <c r="AK541">
        <v>-0.45202863104358698</v>
      </c>
      <c r="AL541">
        <v>1.2172244883808301</v>
      </c>
      <c r="AM541">
        <v>0.219136070951581</v>
      </c>
      <c r="AN541">
        <v>1.0441571053643299</v>
      </c>
      <c r="AO541">
        <v>-1.1839849609588899</v>
      </c>
      <c r="AP541">
        <v>0.140686121590545</v>
      </c>
      <c r="AQ541">
        <v>-0.634599406318478</v>
      </c>
      <c r="AR541">
        <v>1.1429122251661099</v>
      </c>
      <c r="AS541">
        <v>1.3734217413494001</v>
      </c>
      <c r="AT541">
        <v>-1.33096770357834</v>
      </c>
      <c r="AU541">
        <v>-2.31631665680334E-2</v>
      </c>
      <c r="AV541">
        <v>-1.10533750539507</v>
      </c>
      <c r="AW541">
        <v>2.2841215274201501</v>
      </c>
      <c r="AX541">
        <v>1.1602808049592701</v>
      </c>
      <c r="AY541">
        <v>0.84196357048469095</v>
      </c>
      <c r="AZ541">
        <v>-0.46034044240987099</v>
      </c>
      <c r="BA541">
        <v>0.74818166831177901</v>
      </c>
      <c r="BB541">
        <v>-0.25869234092582399</v>
      </c>
      <c r="BC541">
        <v>0.82799710601740195</v>
      </c>
      <c r="BD541">
        <v>1.6583125212018099</v>
      </c>
      <c r="BE541">
        <v>0.61100716884012096</v>
      </c>
      <c r="BF541">
        <v>-0.13722030571323701</v>
      </c>
      <c r="BG541">
        <v>-1.77936214568798</v>
      </c>
      <c r="BH541">
        <v>1.9590449314720599</v>
      </c>
      <c r="BI541">
        <v>0.159293970270068</v>
      </c>
      <c r="BJ541">
        <v>-0.52622274985020201</v>
      </c>
      <c r="BK541">
        <v>0.210600449104692</v>
      </c>
      <c r="BL541">
        <v>-1.17454434042383</v>
      </c>
      <c r="BM541">
        <v>-5.4824150149628902E-2</v>
      </c>
      <c r="BN541">
        <v>0.15717319481971201</v>
      </c>
      <c r="BO541">
        <v>0.24579995838830301</v>
      </c>
      <c r="BP541">
        <v>0.66744018481153</v>
      </c>
      <c r="BQ541">
        <v>0.34974943982343798</v>
      </c>
      <c r="BR541">
        <v>-0.19729791163232799</v>
      </c>
      <c r="BS541">
        <v>2.3147662339973798</v>
      </c>
      <c r="BT541">
        <v>-0.186849258306722</v>
      </c>
      <c r="BU541">
        <v>0.39992172537853399</v>
      </c>
      <c r="BV541">
        <v>-1.25319688185231</v>
      </c>
    </row>
    <row r="542" spans="1:74" x14ac:dyDescent="0.2">
      <c r="A542">
        <v>541</v>
      </c>
      <c r="B542" t="s">
        <v>627</v>
      </c>
      <c r="C542" t="s">
        <v>102</v>
      </c>
      <c r="D542" t="s">
        <v>75</v>
      </c>
      <c r="E542">
        <v>5</v>
      </c>
      <c r="F542">
        <v>-0.80836041620962196</v>
      </c>
      <c r="G542">
        <v>-1.3690141785344401</v>
      </c>
      <c r="H542">
        <v>-1.0215161826783401</v>
      </c>
      <c r="I542">
        <v>-0.85106030941344901</v>
      </c>
      <c r="J542">
        <v>0.87861281726993401</v>
      </c>
      <c r="K542">
        <v>0.35636043118789401</v>
      </c>
      <c r="L542">
        <v>-0.695197938607795</v>
      </c>
      <c r="M542">
        <v>-0.19550367790720199</v>
      </c>
      <c r="N542">
        <v>-0.52249821394033202</v>
      </c>
      <c r="O542">
        <v>-0.491343950191859</v>
      </c>
      <c r="P542">
        <v>-9.0216280491741699E-2</v>
      </c>
      <c r="Q542">
        <v>-0.244974897372742</v>
      </c>
      <c r="R542">
        <v>8.2463195452127103E-2</v>
      </c>
      <c r="S542">
        <v>-0.23464176158688901</v>
      </c>
      <c r="T542">
        <v>-0.96075687002022803</v>
      </c>
      <c r="U542">
        <v>-0.70345330224765901</v>
      </c>
      <c r="V542">
        <v>0.69978983157575803</v>
      </c>
      <c r="W542">
        <v>1.18466912472848</v>
      </c>
      <c r="X542">
        <v>-0.52702208848449394</v>
      </c>
      <c r="Y542">
        <v>-9.3402303448892998E-2</v>
      </c>
      <c r="Z542">
        <v>0.61979708729554805</v>
      </c>
      <c r="AA542">
        <v>-0.57687634231083695</v>
      </c>
      <c r="AB542">
        <v>-0.19469281931101301</v>
      </c>
      <c r="AC542">
        <v>-0.120514303859362</v>
      </c>
      <c r="AD542">
        <v>-0.879282742700222</v>
      </c>
      <c r="AE542">
        <v>-0.40806991617089899</v>
      </c>
      <c r="AF542">
        <v>5.0989600157003698E-2</v>
      </c>
      <c r="AG542">
        <v>0.43529408816646498</v>
      </c>
      <c r="AH542">
        <v>-0.29395339502881002</v>
      </c>
      <c r="AI542">
        <v>0.16221926895628599</v>
      </c>
      <c r="AJ542">
        <v>0.45050091570043399</v>
      </c>
      <c r="AK542">
        <v>0.32822984758938001</v>
      </c>
      <c r="AL542">
        <v>-0.27469748218638002</v>
      </c>
      <c r="AM542">
        <v>-0.13846393422450001</v>
      </c>
      <c r="AN542">
        <v>0.163021606066026</v>
      </c>
      <c r="AO542">
        <v>1.8363025675843201</v>
      </c>
      <c r="AP542">
        <v>-0.314621710223071</v>
      </c>
      <c r="AQ542">
        <v>-0.53802349063773103</v>
      </c>
      <c r="AR542">
        <v>-0.30365804169113297</v>
      </c>
      <c r="AS542">
        <v>0.50775531210204805</v>
      </c>
      <c r="AT542">
        <v>1.00484243291816</v>
      </c>
      <c r="AU542">
        <v>-0.64865252433857801</v>
      </c>
      <c r="AV542">
        <v>-0.334232017881268</v>
      </c>
      <c r="AW542">
        <v>-7.7209229157501599E-2</v>
      </c>
      <c r="AX542">
        <v>0.68016373344076098</v>
      </c>
      <c r="AY542">
        <v>4.94509800255735E-2</v>
      </c>
      <c r="AZ542">
        <v>-5.5848393018075197E-2</v>
      </c>
      <c r="BA542">
        <v>-0.33531795283329802</v>
      </c>
      <c r="BB542">
        <v>-0.52607400504213098</v>
      </c>
      <c r="BC542">
        <v>-0.98240443551608503</v>
      </c>
      <c r="BD542">
        <v>0.11263308822550699</v>
      </c>
      <c r="BE542">
        <v>-0.33123949115242501</v>
      </c>
      <c r="BF542">
        <v>1.71367232657671</v>
      </c>
      <c r="BG542">
        <v>-0.20815496915416401</v>
      </c>
      <c r="BH542">
        <v>-0.57379302446256997</v>
      </c>
      <c r="BI542">
        <v>0.599182352647883</v>
      </c>
      <c r="BJ542">
        <v>-0.382843585174173</v>
      </c>
      <c r="BK542">
        <v>-1.9819998382490001</v>
      </c>
      <c r="BL542">
        <v>0.228019519582805</v>
      </c>
      <c r="BM542">
        <v>-1.0390084363412999</v>
      </c>
      <c r="BN542">
        <v>-0.464315499745376</v>
      </c>
      <c r="BO542">
        <v>-0.52723881928794103</v>
      </c>
      <c r="BP542">
        <v>-1.3221683843896701</v>
      </c>
      <c r="BQ542">
        <v>-0.62345531956695499</v>
      </c>
      <c r="BR542">
        <v>-8.6210997594009894E-2</v>
      </c>
      <c r="BS542">
        <v>2.0846078730077999E-2</v>
      </c>
      <c r="BT542">
        <v>-0.25763380321778101</v>
      </c>
      <c r="BU542">
        <v>-1.11984158214705</v>
      </c>
      <c r="BV542">
        <v>-0.21961608501795499</v>
      </c>
    </row>
    <row r="543" spans="1:74" x14ac:dyDescent="0.2">
      <c r="A543">
        <v>542</v>
      </c>
      <c r="B543" t="s">
        <v>628</v>
      </c>
      <c r="C543" t="s">
        <v>96</v>
      </c>
      <c r="D543" t="s">
        <v>80</v>
      </c>
      <c r="E543">
        <v>5</v>
      </c>
      <c r="F543">
        <v>-1.1479923178100799</v>
      </c>
      <c r="G543">
        <v>-0.88642077274881703</v>
      </c>
      <c r="H543">
        <v>-1.2610579239301201</v>
      </c>
      <c r="I543">
        <v>-1.0563007225686101</v>
      </c>
      <c r="J543">
        <v>-9.9024114726669304E-2</v>
      </c>
      <c r="K543">
        <v>-0.75389881700712402</v>
      </c>
      <c r="L543">
        <v>-0.241790657439276</v>
      </c>
      <c r="M543">
        <v>-0.80854326603416005</v>
      </c>
      <c r="N543">
        <v>-0.40643260588230701</v>
      </c>
      <c r="O543">
        <v>-0.44446835810280899</v>
      </c>
      <c r="P543">
        <v>-0.98355393737808805</v>
      </c>
      <c r="Q543">
        <v>-1.34412005444861</v>
      </c>
      <c r="R543">
        <v>-1.08665211980518</v>
      </c>
      <c r="S543">
        <v>-0.43097743294214202</v>
      </c>
      <c r="T543">
        <v>0.79151969937045896</v>
      </c>
      <c r="U543">
        <v>-1.03911812599827</v>
      </c>
      <c r="V543">
        <v>-1.22010563543382</v>
      </c>
      <c r="W543">
        <v>-0.96462541876101804</v>
      </c>
      <c r="X543">
        <v>-0.767048898232214</v>
      </c>
      <c r="Y543">
        <v>-5.0727637920125301E-2</v>
      </c>
      <c r="Z543">
        <v>1.0716383344412601</v>
      </c>
      <c r="AA543">
        <v>-0.58134301252409004</v>
      </c>
      <c r="AB543">
        <v>-1.4366724855597399</v>
      </c>
      <c r="AC543">
        <v>-0.82243990866546501</v>
      </c>
      <c r="AD543">
        <v>-0.668098807048771</v>
      </c>
      <c r="AE543">
        <v>-0.789880605040299</v>
      </c>
      <c r="AF543">
        <v>0.51199336595132205</v>
      </c>
      <c r="AG543">
        <v>-1.3529471704718601</v>
      </c>
      <c r="AH543">
        <v>-1.2972811056796201</v>
      </c>
      <c r="AI543">
        <v>-0.42071128268784602</v>
      </c>
      <c r="AJ543">
        <v>-0.23265035925920799</v>
      </c>
      <c r="AK543">
        <v>-0.73784038714905098</v>
      </c>
      <c r="AL543">
        <v>-0.70576751280107097</v>
      </c>
      <c r="AM543">
        <v>-0.78987208814700105</v>
      </c>
      <c r="AN543">
        <v>-0.80885888964463504</v>
      </c>
      <c r="AO543">
        <v>-5.3021637077927099E-2</v>
      </c>
      <c r="AP543">
        <v>-0.77655325095000005</v>
      </c>
      <c r="AQ543">
        <v>-0.15281624550638001</v>
      </c>
      <c r="AR543">
        <v>-0.43470876440797301</v>
      </c>
      <c r="AS543">
        <v>-6.3295064896311107E-2</v>
      </c>
      <c r="AT543">
        <v>-0.66191868683978905</v>
      </c>
      <c r="AU543">
        <v>-0.36084150041571</v>
      </c>
      <c r="AV543">
        <v>-1.34942733473018</v>
      </c>
      <c r="AW543">
        <v>-1.0863090861943301</v>
      </c>
      <c r="AX543">
        <v>-0.60996498846557301</v>
      </c>
      <c r="AY543">
        <v>-2.3738440577830602</v>
      </c>
      <c r="AZ543">
        <v>-1.0198922832767401</v>
      </c>
      <c r="BA543">
        <v>-1.61430866962055</v>
      </c>
      <c r="BB543">
        <v>-0.22732043325785301</v>
      </c>
      <c r="BC543">
        <v>6.9339775028627995E-2</v>
      </c>
      <c r="BD543">
        <v>-1.17445516971791</v>
      </c>
      <c r="BE543">
        <v>-1.0808392733963601</v>
      </c>
      <c r="BF543">
        <v>2.1596904446790099</v>
      </c>
      <c r="BG543">
        <v>0.30858915016031502</v>
      </c>
      <c r="BH543">
        <v>-1.0777673947195301</v>
      </c>
      <c r="BI543">
        <v>8.5833585039070098E-2</v>
      </c>
      <c r="BJ543">
        <v>-1.42401363949508</v>
      </c>
      <c r="BK543">
        <v>-1.41002323497188</v>
      </c>
      <c r="BL543">
        <v>-1.59740997901252</v>
      </c>
      <c r="BM543">
        <v>-1.1917237005433701</v>
      </c>
      <c r="BN543">
        <v>1.3290561763586</v>
      </c>
      <c r="BO543">
        <v>0.24702533563649501</v>
      </c>
      <c r="BP543">
        <v>-0.13682278331897199</v>
      </c>
      <c r="BQ543">
        <v>-0.72772580899844796</v>
      </c>
      <c r="BR543">
        <v>-0.29787201201809599</v>
      </c>
      <c r="BS543">
        <v>-0.73331403531035799</v>
      </c>
      <c r="BT543">
        <v>-0.133916722079329</v>
      </c>
      <c r="BU543">
        <v>0.50123428505074996</v>
      </c>
      <c r="BV543">
        <v>0.176403903854776</v>
      </c>
    </row>
    <row r="544" spans="1:74" x14ac:dyDescent="0.2">
      <c r="A544">
        <v>543</v>
      </c>
      <c r="B544" t="s">
        <v>629</v>
      </c>
      <c r="C544" t="s">
        <v>77</v>
      </c>
      <c r="D544" t="s">
        <v>75</v>
      </c>
      <c r="E544">
        <v>6</v>
      </c>
      <c r="F544">
        <v>0.90557020529524901</v>
      </c>
      <c r="G544">
        <v>1.51786961458459</v>
      </c>
      <c r="H544">
        <v>0.28373478111403599</v>
      </c>
      <c r="I544">
        <v>0.48790090310393203</v>
      </c>
      <c r="J544">
        <v>-0.226776016307013</v>
      </c>
      <c r="K544">
        <v>1.0435379099889901</v>
      </c>
      <c r="L544">
        <v>0.250881234727585</v>
      </c>
      <c r="M544">
        <v>1.19348107298401</v>
      </c>
      <c r="N544">
        <v>1.2583758558136899</v>
      </c>
      <c r="O544">
        <v>-0.351867106211048</v>
      </c>
      <c r="P544">
        <v>0.87507633342729396</v>
      </c>
      <c r="Q544">
        <v>1.21717035752717</v>
      </c>
      <c r="R544">
        <v>1.0715772858325801</v>
      </c>
      <c r="S544">
        <v>0.15942842652693001</v>
      </c>
      <c r="T544">
        <v>-0.57997289480075698</v>
      </c>
      <c r="U544">
        <v>0.83324108130019403</v>
      </c>
      <c r="V544">
        <v>1.11903131107981</v>
      </c>
      <c r="W544">
        <v>2.26336003497003</v>
      </c>
      <c r="X544">
        <v>1.65083072729608</v>
      </c>
      <c r="Y544">
        <v>1.5981664688914401</v>
      </c>
      <c r="Z544">
        <v>0.67731302909750202</v>
      </c>
      <c r="AA544">
        <v>1.2005903928689901</v>
      </c>
      <c r="AB544">
        <v>1.5718742196894</v>
      </c>
      <c r="AC544">
        <v>-0.12554006562311701</v>
      </c>
      <c r="AD544">
        <v>0.86173000286421297</v>
      </c>
      <c r="AE544">
        <v>-0.17067658103653899</v>
      </c>
      <c r="AF544">
        <v>-0.957433820881881</v>
      </c>
      <c r="AG544">
        <v>0.595052349297439</v>
      </c>
      <c r="AH544">
        <v>-9.3910027464006104E-2</v>
      </c>
      <c r="AI544">
        <v>1.62990696878705</v>
      </c>
      <c r="AJ544">
        <v>-0.32395374276419597</v>
      </c>
      <c r="AK544">
        <v>-5.3883395519317999E-2</v>
      </c>
      <c r="AL544">
        <v>2.3675621666000799</v>
      </c>
      <c r="AM544">
        <v>0.73290520107014601</v>
      </c>
      <c r="AN544">
        <v>0.57585394970292003</v>
      </c>
      <c r="AO544">
        <v>0.28071354127737203</v>
      </c>
      <c r="AP544">
        <v>2.63174101238372E-2</v>
      </c>
      <c r="AQ544">
        <v>-0.30156816394595598</v>
      </c>
      <c r="AR544">
        <v>0.53341251346977103</v>
      </c>
      <c r="AS544">
        <v>0.823968914949326</v>
      </c>
      <c r="AT544">
        <v>0.78616180498339105</v>
      </c>
      <c r="AU544">
        <v>0.65999722249647996</v>
      </c>
      <c r="AV544">
        <v>0.44180155360837903</v>
      </c>
      <c r="AW544">
        <v>0.27859740463316401</v>
      </c>
      <c r="AX544">
        <v>0.43627325522832799</v>
      </c>
      <c r="AY544">
        <v>0.29423641704269798</v>
      </c>
      <c r="AZ544">
        <v>0.17076967556322201</v>
      </c>
      <c r="BA544">
        <v>0.58908029862839695</v>
      </c>
      <c r="BB544">
        <v>0.83876539231400904</v>
      </c>
      <c r="BC544">
        <v>0.365488530232913</v>
      </c>
      <c r="BD544">
        <v>0.60155952741964303</v>
      </c>
      <c r="BE544">
        <v>1.01996316418751</v>
      </c>
      <c r="BF544">
        <v>9.2473857594109699E-2</v>
      </c>
      <c r="BG544">
        <v>-0.62649728444672603</v>
      </c>
      <c r="BH544">
        <v>0.39438055346328399</v>
      </c>
      <c r="BI544">
        <v>-0.68506489274885396</v>
      </c>
      <c r="BJ544">
        <v>0.30628911641593498</v>
      </c>
      <c r="BK544">
        <v>0.66890645503216195</v>
      </c>
      <c r="BL544">
        <v>0.23088729112072801</v>
      </c>
      <c r="BM544">
        <v>0.21560933216751099</v>
      </c>
      <c r="BN544">
        <v>-0.11119537360986501</v>
      </c>
      <c r="BO544">
        <v>7.3011999261088201E-2</v>
      </c>
      <c r="BP544">
        <v>-0.33794901451520798</v>
      </c>
      <c r="BQ544">
        <v>0.84710741911484999</v>
      </c>
      <c r="BR544">
        <v>-4.82598169864299E-2</v>
      </c>
      <c r="BS544">
        <v>2.4747027104148498</v>
      </c>
      <c r="BT544">
        <v>-2.86261556588134E-2</v>
      </c>
      <c r="BU544">
        <v>0.54416582788779999</v>
      </c>
      <c r="BV544">
        <v>-0.14138962760295901</v>
      </c>
    </row>
    <row r="545" spans="1:74" x14ac:dyDescent="0.2">
      <c r="A545">
        <v>544</v>
      </c>
      <c r="B545" t="s">
        <v>630</v>
      </c>
      <c r="C545" t="s">
        <v>79</v>
      </c>
      <c r="D545" t="s">
        <v>83</v>
      </c>
      <c r="E545">
        <v>8</v>
      </c>
      <c r="F545">
        <v>-0.79488324778541197</v>
      </c>
      <c r="G545">
        <v>-0.13303680357213801</v>
      </c>
      <c r="H545">
        <v>-1.0257362070765299</v>
      </c>
      <c r="I545">
        <v>-1.90252632067642</v>
      </c>
      <c r="J545">
        <v>1.9481575912889799</v>
      </c>
      <c r="K545">
        <v>-0.83160524827587101</v>
      </c>
      <c r="L545">
        <v>-1.0381911406911899</v>
      </c>
      <c r="M545">
        <v>-1.0493470306724699</v>
      </c>
      <c r="N545">
        <v>-1.36439618153543</v>
      </c>
      <c r="O545">
        <v>-0.169641709844189</v>
      </c>
      <c r="P545">
        <v>-0.84761719374496103</v>
      </c>
      <c r="Q545">
        <v>-1.1185751312888299</v>
      </c>
      <c r="R545">
        <v>-0.78735170914617003</v>
      </c>
      <c r="S545">
        <v>-1.26287423776832</v>
      </c>
      <c r="T545">
        <v>-0.55312741427229495</v>
      </c>
      <c r="U545">
        <v>-1.0452806287087899</v>
      </c>
      <c r="V545">
        <v>-1.1618980488297399</v>
      </c>
      <c r="W545">
        <v>-1.3428952781742201</v>
      </c>
      <c r="X545">
        <v>-0.38294032178652399</v>
      </c>
      <c r="Y545">
        <v>-1.66778514052191</v>
      </c>
      <c r="Z545">
        <v>0.96320845469202399</v>
      </c>
      <c r="AA545">
        <v>-1.0451073560519499</v>
      </c>
      <c r="AB545">
        <v>-1.2462912406923901</v>
      </c>
      <c r="AC545">
        <v>0.73678773122621999</v>
      </c>
      <c r="AD545">
        <v>-1.9016174320183401</v>
      </c>
      <c r="AE545">
        <v>-1.0060103858482199</v>
      </c>
      <c r="AF545">
        <v>2.6609469200678402</v>
      </c>
      <c r="AG545">
        <v>0.161250055617111</v>
      </c>
      <c r="AH545">
        <v>-0.49216325221346002</v>
      </c>
      <c r="AI545">
        <v>-0.85756246716784401</v>
      </c>
      <c r="AJ545">
        <v>2.3318544492962698</v>
      </c>
      <c r="AK545">
        <v>2.5364274248266399</v>
      </c>
      <c r="AL545">
        <v>-0.93526136215507505</v>
      </c>
      <c r="AM545">
        <v>-1.73683669405389</v>
      </c>
      <c r="AN545">
        <v>-0.680339285415821</v>
      </c>
      <c r="AO545">
        <v>0.77252968716092096</v>
      </c>
      <c r="AP545">
        <v>1.3434708003677001</v>
      </c>
      <c r="AQ545">
        <v>0.75859064378208596</v>
      </c>
      <c r="AR545">
        <v>2.38932815744614</v>
      </c>
      <c r="AS545">
        <v>0.26696149029550698</v>
      </c>
      <c r="AT545">
        <v>1.11275509158992</v>
      </c>
      <c r="AU545">
        <v>-1.21213032904034</v>
      </c>
      <c r="AV545">
        <v>0.33314885502668501</v>
      </c>
      <c r="AW545">
        <v>-1.10371737476753</v>
      </c>
      <c r="AX545">
        <v>-1.2327302558606601</v>
      </c>
      <c r="AY545">
        <v>-0.318396921326011</v>
      </c>
      <c r="AZ545">
        <v>1.8781513390033999</v>
      </c>
      <c r="BA545">
        <v>0.50099765649440997</v>
      </c>
      <c r="BB545">
        <v>-1.37790618133778</v>
      </c>
      <c r="BC545">
        <v>-1.88297563785356</v>
      </c>
      <c r="BD545">
        <v>-0.61505470235403503</v>
      </c>
      <c r="BE545">
        <v>-0.42478411211092998</v>
      </c>
      <c r="BF545">
        <v>-0.44518240573413798</v>
      </c>
      <c r="BG545">
        <v>2.1120026616110299</v>
      </c>
      <c r="BH545">
        <v>-2.4101474664677398</v>
      </c>
      <c r="BI545">
        <v>-0.200558438941564</v>
      </c>
      <c r="BJ545">
        <v>-0.18142234131642701</v>
      </c>
      <c r="BK545">
        <v>-2.2223765951158998</v>
      </c>
      <c r="BL545">
        <v>-3.9411517932689398E-2</v>
      </c>
      <c r="BM545">
        <v>-1.0023201115023701</v>
      </c>
      <c r="BN545">
        <v>-0.83108492706440296</v>
      </c>
      <c r="BO545">
        <v>-2.1726440133615998</v>
      </c>
      <c r="BP545">
        <v>0.40934898286863902</v>
      </c>
      <c r="BQ545">
        <v>-0.50374923560185203</v>
      </c>
      <c r="BR545">
        <v>-0.18992347325407599</v>
      </c>
      <c r="BS545">
        <v>-1.4942949925741</v>
      </c>
      <c r="BT545">
        <v>0.976184249280724</v>
      </c>
      <c r="BU545">
        <v>-0.960607465015207</v>
      </c>
      <c r="BV545">
        <v>-1.43462651855556</v>
      </c>
    </row>
    <row r="546" spans="1:74" x14ac:dyDescent="0.2">
      <c r="A546">
        <v>545</v>
      </c>
      <c r="B546" t="s">
        <v>631</v>
      </c>
      <c r="C546" t="s">
        <v>82</v>
      </c>
      <c r="D546" t="s">
        <v>75</v>
      </c>
      <c r="E546">
        <v>3</v>
      </c>
      <c r="F546">
        <v>4.1813454767180201E-2</v>
      </c>
      <c r="G546">
        <v>0.87992330228262305</v>
      </c>
      <c r="H546">
        <v>0.92773853121616201</v>
      </c>
      <c r="I546">
        <v>-0.19485404748854701</v>
      </c>
      <c r="J546">
        <v>-0.18776843659666601</v>
      </c>
      <c r="K546">
        <v>2.7464399464741698</v>
      </c>
      <c r="L546">
        <v>-0.15570362147331701</v>
      </c>
      <c r="M546">
        <v>-0.69261746038412697</v>
      </c>
      <c r="N546">
        <v>0.42519796378233699</v>
      </c>
      <c r="O546">
        <v>0.27167606345866202</v>
      </c>
      <c r="P546">
        <v>-0.45341421789949299</v>
      </c>
      <c r="Q546">
        <v>-0.74088184855457295</v>
      </c>
      <c r="R546">
        <v>1.2400921339170601</v>
      </c>
      <c r="S546">
        <v>-0.32576856036027502</v>
      </c>
      <c r="T546">
        <v>-0.65952324843513899</v>
      </c>
      <c r="U546">
        <v>0.80295880161584199</v>
      </c>
      <c r="V546">
        <v>1.54261902832375</v>
      </c>
      <c r="W546">
        <v>1.7059545260047899</v>
      </c>
      <c r="X546">
        <v>3.74708848860594E-3</v>
      </c>
      <c r="Y546">
        <v>0.120813709725237</v>
      </c>
      <c r="Z546">
        <v>0.87418716688122</v>
      </c>
      <c r="AA546">
        <v>0.28254541393613197</v>
      </c>
      <c r="AB546">
        <v>-0.91967566336796402</v>
      </c>
      <c r="AC546">
        <v>0.73421511345839996</v>
      </c>
      <c r="AD546">
        <v>1.1792551110782801</v>
      </c>
      <c r="AE546">
        <v>-0.207749487747279</v>
      </c>
      <c r="AF546">
        <v>1.00960472192691</v>
      </c>
      <c r="AG546">
        <v>1.52597191561582</v>
      </c>
      <c r="AH546">
        <v>0.57955481492529703</v>
      </c>
      <c r="AI546">
        <v>0.58737277270824995</v>
      </c>
      <c r="AJ546">
        <v>0.38021068655837398</v>
      </c>
      <c r="AK546">
        <v>-5.6769163286949104E-3</v>
      </c>
      <c r="AL546">
        <v>7.6600625336120706E-2</v>
      </c>
      <c r="AM546">
        <v>0.18890630392782001</v>
      </c>
      <c r="AN546">
        <v>0.64759948424823799</v>
      </c>
      <c r="AO546">
        <v>3.0300147427177002E-2</v>
      </c>
      <c r="AP546">
        <v>-4.6349810152830802E-2</v>
      </c>
      <c r="AQ546">
        <v>0.84721124709968798</v>
      </c>
      <c r="AR546">
        <v>-0.45006983293155201</v>
      </c>
      <c r="AS546">
        <v>8.4202395939822205E-3</v>
      </c>
      <c r="AT546">
        <v>-0.27555643584904899</v>
      </c>
      <c r="AU546">
        <v>-0.109494746041184</v>
      </c>
      <c r="AV546">
        <v>0.75862571391088096</v>
      </c>
      <c r="AW546">
        <v>-0.44797389835945101</v>
      </c>
      <c r="AX546">
        <v>-0.213755182155039</v>
      </c>
      <c r="AY546">
        <v>0.44634199050967299</v>
      </c>
      <c r="AZ546">
        <v>0.73229971937234295</v>
      </c>
      <c r="BA546">
        <v>-0.48591895349740299</v>
      </c>
      <c r="BB546">
        <v>-1.78062886432925</v>
      </c>
      <c r="BC546">
        <v>-0.240853315335218</v>
      </c>
      <c r="BD546">
        <v>-0.263347229256778</v>
      </c>
      <c r="BE546">
        <v>-5.8249864951974303E-2</v>
      </c>
      <c r="BF546">
        <v>0.16661788940247699</v>
      </c>
      <c r="BG546">
        <v>-0.33234691731987798</v>
      </c>
      <c r="BH546">
        <v>0.34316432070139402</v>
      </c>
      <c r="BI546">
        <v>-1.26031029686989</v>
      </c>
      <c r="BJ546">
        <v>0.77513301663839196</v>
      </c>
      <c r="BK546">
        <v>-8.7085041419033594E-3</v>
      </c>
      <c r="BL546">
        <v>0.27624805231216498</v>
      </c>
      <c r="BM546">
        <v>1.0749643318359801</v>
      </c>
      <c r="BN546">
        <v>-0.44056288764866303</v>
      </c>
      <c r="BO546">
        <v>0.84045335837646895</v>
      </c>
      <c r="BP546">
        <v>-0.204502802543469</v>
      </c>
      <c r="BQ546">
        <v>-0.49167426802862402</v>
      </c>
      <c r="BR546">
        <v>-0.30489892354616299</v>
      </c>
      <c r="BS546">
        <v>-0.107535337406405</v>
      </c>
      <c r="BT546">
        <v>-0.54508111642211698</v>
      </c>
      <c r="BU546">
        <v>-1.2774453866817099</v>
      </c>
      <c r="BV546">
        <v>1.3507897119758301</v>
      </c>
    </row>
    <row r="547" spans="1:74" x14ac:dyDescent="0.2">
      <c r="A547">
        <v>546</v>
      </c>
      <c r="B547" t="s">
        <v>632</v>
      </c>
      <c r="C547" t="s">
        <v>106</v>
      </c>
      <c r="D547" t="s">
        <v>80</v>
      </c>
      <c r="E547">
        <v>8</v>
      </c>
      <c r="F547">
        <v>-0.69191050595405101</v>
      </c>
      <c r="G547">
        <v>-0.50871088417402799</v>
      </c>
      <c r="H547">
        <v>0.48109210311013001</v>
      </c>
      <c r="I547">
        <v>0.64555878910947295</v>
      </c>
      <c r="J547">
        <v>2.19764374910116</v>
      </c>
      <c r="K547">
        <v>-0.92572745324038996</v>
      </c>
      <c r="L547">
        <v>0.39687988566446802</v>
      </c>
      <c r="M547">
        <v>1.63248603257325</v>
      </c>
      <c r="N547">
        <v>-0.51191143842678699</v>
      </c>
      <c r="O547">
        <v>1.22917163340309</v>
      </c>
      <c r="P547">
        <v>0.86205307074819904</v>
      </c>
      <c r="Q547">
        <v>-1.1178921468599901</v>
      </c>
      <c r="R547">
        <v>-0.54431852547734805</v>
      </c>
      <c r="S547">
        <v>-0.141262442964108</v>
      </c>
      <c r="T547">
        <v>-1.0312831478193101</v>
      </c>
      <c r="U547">
        <v>-0.11882231516687999</v>
      </c>
      <c r="V547">
        <v>-2.4135607310262501</v>
      </c>
      <c r="W547">
        <v>-0.30086523354702699</v>
      </c>
      <c r="X547">
        <v>1.66577358208966</v>
      </c>
      <c r="Y547">
        <v>0.84027501979133801</v>
      </c>
      <c r="Z547">
        <v>-1.1824034412665301</v>
      </c>
      <c r="AA547">
        <v>1.1761554964476699</v>
      </c>
      <c r="AB547">
        <v>0.96562579842948304</v>
      </c>
      <c r="AC547">
        <v>1.23476189227845</v>
      </c>
      <c r="AD547">
        <v>-0.72644193046290895</v>
      </c>
      <c r="AE547">
        <v>-0.977563929124874</v>
      </c>
      <c r="AF547">
        <v>1.6094953120197499</v>
      </c>
      <c r="AG547">
        <v>2.2495135933143499E-2</v>
      </c>
      <c r="AH547">
        <v>-0.75650779943354596</v>
      </c>
      <c r="AI547">
        <v>-4.9436178733328499E-2</v>
      </c>
      <c r="AJ547">
        <v>0.80085259648158802</v>
      </c>
      <c r="AK547">
        <v>7.0582037709740295E-2</v>
      </c>
      <c r="AL547">
        <v>-1.5290707863242501</v>
      </c>
      <c r="AM547">
        <v>4.2840284474772602E-2</v>
      </c>
      <c r="AN547">
        <v>-2.7592476704488798E-2</v>
      </c>
      <c r="AO547">
        <v>2.1707199907320498</v>
      </c>
      <c r="AP547">
        <v>-0.26967020460463498</v>
      </c>
      <c r="AQ547">
        <v>-0.20700427670493499</v>
      </c>
      <c r="AR547">
        <v>9.3087636232353305E-2</v>
      </c>
      <c r="AS547">
        <v>1.1166656583213701</v>
      </c>
      <c r="AT547">
        <v>-3.7513854887713499E-2</v>
      </c>
      <c r="AU547">
        <v>-0.248919408172251</v>
      </c>
      <c r="AV547">
        <v>0.17107394207687401</v>
      </c>
      <c r="AW547">
        <v>-2.5777902816352002E-2</v>
      </c>
      <c r="AX547">
        <v>-1.1419303572055099</v>
      </c>
      <c r="AY547">
        <v>-0.47372424673653102</v>
      </c>
      <c r="AZ547">
        <v>-1.17120892932202</v>
      </c>
      <c r="BA547">
        <v>5.10004151871674E-2</v>
      </c>
      <c r="BB547">
        <v>0.478396877624989</v>
      </c>
      <c r="BC547">
        <v>-1.19450812012783</v>
      </c>
      <c r="BD547">
        <v>-0.14119752991503201</v>
      </c>
      <c r="BE547">
        <v>0.293157194306362</v>
      </c>
      <c r="BF547">
        <v>-0.61489173672939701</v>
      </c>
      <c r="BG547">
        <v>0.27308873565457698</v>
      </c>
      <c r="BH547">
        <v>0.127039396883636</v>
      </c>
      <c r="BI547">
        <v>-0.90909701949986899</v>
      </c>
      <c r="BJ547">
        <v>1.61308893438483</v>
      </c>
      <c r="BK547">
        <v>-0.86915019807250105</v>
      </c>
      <c r="BL547">
        <v>-1.6965811818937899</v>
      </c>
      <c r="BM547">
        <v>-1.55562431660016</v>
      </c>
      <c r="BN547">
        <v>2.47653156795579</v>
      </c>
      <c r="BO547">
        <v>-0.46798037594731301</v>
      </c>
      <c r="BP547">
        <v>1.5652532955662</v>
      </c>
      <c r="BQ547">
        <v>0.162541055898345</v>
      </c>
      <c r="BR547">
        <v>-0.34790642212450701</v>
      </c>
      <c r="BS547">
        <v>1.05854677535863</v>
      </c>
      <c r="BT547">
        <v>1.4137263011637999</v>
      </c>
      <c r="BU547">
        <v>0.226245877251713</v>
      </c>
      <c r="BV547">
        <v>1.1462799142029101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559"/>
  <sheetViews>
    <sheetView topLeftCell="A540" workbookViewId="0">
      <selection activeCell="BI567" sqref="BI567"/>
    </sheetView>
  </sheetViews>
  <sheetFormatPr baseColWidth="10" defaultRowHeight="16" x14ac:dyDescent="0.2"/>
  <sheetData>
    <row r="1" spans="1:7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</row>
    <row r="2" spans="1:74" x14ac:dyDescent="0.2">
      <c r="A2">
        <v>20</v>
      </c>
      <c r="B2" t="s">
        <v>105</v>
      </c>
      <c r="C2" t="s">
        <v>106</v>
      </c>
      <c r="D2" t="s">
        <v>83</v>
      </c>
      <c r="E2">
        <v>1</v>
      </c>
      <c r="F2">
        <v>0.69345554594933101</v>
      </c>
      <c r="G2">
        <v>0.35896960619392299</v>
      </c>
      <c r="H2">
        <v>0.22353057182942701</v>
      </c>
      <c r="I2">
        <v>1.32835071131075</v>
      </c>
      <c r="J2">
        <v>0.48434599196709099</v>
      </c>
      <c r="K2">
        <v>0.61040851601066104</v>
      </c>
      <c r="L2">
        <v>-0.32198936397361899</v>
      </c>
      <c r="M2">
        <v>0.85993194806513795</v>
      </c>
      <c r="N2">
        <v>1.3696523087069401E-2</v>
      </c>
      <c r="O2">
        <v>-0.87539276684974099</v>
      </c>
      <c r="P2">
        <v>-9.3434839093367902E-2</v>
      </c>
      <c r="Q2">
        <v>0.66128130690534104</v>
      </c>
      <c r="R2">
        <v>-8.3994585336315902E-2</v>
      </c>
      <c r="S2">
        <v>-8.46510846529933E-2</v>
      </c>
      <c r="T2">
        <v>-0.60965012644441297</v>
      </c>
      <c r="U2">
        <v>1.3133543668526899</v>
      </c>
      <c r="V2">
        <v>0.52360171086609497</v>
      </c>
      <c r="W2">
        <v>-0.467325530126253</v>
      </c>
      <c r="X2">
        <v>-0.25692689007124903</v>
      </c>
      <c r="Y2">
        <v>-0.10806311319199401</v>
      </c>
      <c r="Z2">
        <v>0.36087048009703698</v>
      </c>
      <c r="AA2">
        <v>-6.9989876637481005E-2</v>
      </c>
      <c r="AB2">
        <v>0.54540378757588304</v>
      </c>
      <c r="AC2">
        <v>0.117257174659104</v>
      </c>
      <c r="AD2">
        <v>-0.27325218863218498</v>
      </c>
      <c r="AE2">
        <v>-0.304455712775489</v>
      </c>
      <c r="AF2">
        <v>-0.475685119633729</v>
      </c>
      <c r="AG2">
        <v>-0.152992875024584</v>
      </c>
      <c r="AH2">
        <v>-3.8156855504129297E-2</v>
      </c>
      <c r="AI2">
        <v>0.33301298652324601</v>
      </c>
      <c r="AJ2">
        <v>0.27132706641341298</v>
      </c>
      <c r="AK2">
        <v>0.57872373924331</v>
      </c>
      <c r="AL2">
        <v>0.32355926392745599</v>
      </c>
      <c r="AM2">
        <v>7.4321184586938205E-2</v>
      </c>
      <c r="AN2">
        <v>-0.30679376302694999</v>
      </c>
      <c r="AO2">
        <v>-0.67023624211821997</v>
      </c>
      <c r="AP2">
        <v>-6.4254517633059699E-2</v>
      </c>
      <c r="AQ2">
        <v>0.30343739357566302</v>
      </c>
      <c r="AR2">
        <v>0.51037679905498701</v>
      </c>
      <c r="AS2">
        <v>0.66421795083325996</v>
      </c>
      <c r="AT2">
        <v>-2.8457305909388001E-2</v>
      </c>
      <c r="AU2">
        <v>-0.51063208651079095</v>
      </c>
      <c r="AV2">
        <v>0.664753895804992</v>
      </c>
      <c r="AW2">
        <v>0.98102576241860995</v>
      </c>
      <c r="AX2">
        <v>0.15018907880208801</v>
      </c>
      <c r="AY2">
        <v>-2.55231243252373E-2</v>
      </c>
      <c r="AZ2">
        <v>1.12975592147824</v>
      </c>
      <c r="BA2">
        <v>0.33028183794507898</v>
      </c>
      <c r="BB2">
        <v>0.331824750626244</v>
      </c>
      <c r="BC2">
        <v>-0.38912968836272599</v>
      </c>
      <c r="BD2">
        <v>0.75707600250690699</v>
      </c>
      <c r="BE2">
        <v>-0.23421363102222501</v>
      </c>
      <c r="BF2">
        <v>-2.9054449268844599E-2</v>
      </c>
      <c r="BG2">
        <v>-0.33004982317695702</v>
      </c>
      <c r="BH2">
        <v>0.94455477014060396</v>
      </c>
      <c r="BI2">
        <v>0.69371176536181101</v>
      </c>
      <c r="BJ2">
        <v>-6.2227118989602703E-2</v>
      </c>
      <c r="BK2">
        <v>-4.9123263675323898E-3</v>
      </c>
      <c r="BL2">
        <v>0.98413292788816897</v>
      </c>
      <c r="BM2">
        <v>0.90012989038454805</v>
      </c>
      <c r="BN2">
        <v>-0.305643137204895</v>
      </c>
      <c r="BO2">
        <v>-0.32351674962307397</v>
      </c>
      <c r="BP2">
        <v>0.24706328943991299</v>
      </c>
      <c r="BQ2">
        <v>0.58903410310386195</v>
      </c>
      <c r="BR2">
        <v>-0.30910305948192601</v>
      </c>
      <c r="BS2">
        <v>0.322235389458704</v>
      </c>
      <c r="BT2">
        <v>-0.27799699638035802</v>
      </c>
      <c r="BU2">
        <v>0.494484999805829</v>
      </c>
      <c r="BV2">
        <v>-0.44561389138201601</v>
      </c>
    </row>
    <row r="3" spans="1:74" x14ac:dyDescent="0.2">
      <c r="A3">
        <v>47</v>
      </c>
      <c r="B3" t="s">
        <v>133</v>
      </c>
      <c r="C3" t="s">
        <v>88</v>
      </c>
      <c r="D3" t="s">
        <v>83</v>
      </c>
      <c r="E3">
        <v>1</v>
      </c>
      <c r="F3">
        <v>0.35448462985191398</v>
      </c>
      <c r="G3">
        <v>-0.80338900331040297</v>
      </c>
      <c r="H3">
        <v>-0.47085386544979602</v>
      </c>
      <c r="I3">
        <v>-1.0063283478217999</v>
      </c>
      <c r="J3">
        <v>-0.20771781574784801</v>
      </c>
      <c r="K3">
        <v>-0.61660253120670905</v>
      </c>
      <c r="L3">
        <v>0.36588631092264201</v>
      </c>
      <c r="M3">
        <v>-0.86455153800635898</v>
      </c>
      <c r="N3">
        <v>-0.15108666126397799</v>
      </c>
      <c r="O3">
        <v>-0.19181814639148401</v>
      </c>
      <c r="P3">
        <v>-0.335798825919016</v>
      </c>
      <c r="Q3">
        <v>0.25373960824021502</v>
      </c>
      <c r="R3">
        <v>0.37644666628939999</v>
      </c>
      <c r="S3">
        <v>-0.368548219390402</v>
      </c>
      <c r="T3">
        <v>-0.80184486222256401</v>
      </c>
      <c r="U3">
        <v>-0.46483026860626803</v>
      </c>
      <c r="V3">
        <v>0.72584786559324299</v>
      </c>
      <c r="W3">
        <v>-0.73437049157124501</v>
      </c>
      <c r="X3">
        <v>2.6901194992437299E-2</v>
      </c>
      <c r="Y3">
        <v>-0.618655128473803</v>
      </c>
      <c r="Z3">
        <v>0.50091628847654202</v>
      </c>
      <c r="AA3">
        <v>0.16950229003328601</v>
      </c>
      <c r="AB3">
        <v>-0.48752260798195202</v>
      </c>
      <c r="AC3">
        <v>0.106017936899613</v>
      </c>
      <c r="AD3">
        <v>-1.07525454683963</v>
      </c>
      <c r="AE3">
        <v>-0.74536647494775998</v>
      </c>
      <c r="AF3">
        <v>-1.2668524184843699</v>
      </c>
      <c r="AG3">
        <v>0.31385939463388202</v>
      </c>
      <c r="AH3">
        <v>-0.53455447377621501</v>
      </c>
      <c r="AI3">
        <v>-0.54327105250182195</v>
      </c>
      <c r="AJ3">
        <v>-0.255265628422914</v>
      </c>
      <c r="AK3">
        <v>1.0169956849822199</v>
      </c>
      <c r="AL3">
        <v>0.240578715894569</v>
      </c>
      <c r="AM3">
        <v>0.18773515226638601</v>
      </c>
      <c r="AN3">
        <v>-1.01199687560998</v>
      </c>
      <c r="AO3">
        <v>-0.634236202964086</v>
      </c>
      <c r="AP3">
        <v>0.31536761228194599</v>
      </c>
      <c r="AQ3">
        <v>-0.27940456503234401</v>
      </c>
      <c r="AR3">
        <v>-2.2351382711123299E-2</v>
      </c>
      <c r="AS3">
        <v>-0.33115396376175499</v>
      </c>
      <c r="AT3">
        <v>-0.186130724681771</v>
      </c>
      <c r="AU3">
        <v>-1.14346973113189</v>
      </c>
      <c r="AV3">
        <v>-1.1632075486797899</v>
      </c>
      <c r="AW3">
        <v>0.25394240470976798</v>
      </c>
      <c r="AX3">
        <v>-0.55025275344028501</v>
      </c>
      <c r="AY3">
        <v>0.50111377952236202</v>
      </c>
      <c r="AZ3">
        <v>-0.21169762641522299</v>
      </c>
      <c r="BA3">
        <v>-0.44529500412001899</v>
      </c>
      <c r="BB3">
        <v>-0.42297954088670298</v>
      </c>
      <c r="BC3">
        <v>-0.542559693078973</v>
      </c>
      <c r="BD3">
        <v>0.28392143698605499</v>
      </c>
      <c r="BE3">
        <v>8.1473601920438093E-2</v>
      </c>
      <c r="BF3">
        <v>-0.23210966491006499</v>
      </c>
      <c r="BG3">
        <v>0.18605087661704001</v>
      </c>
      <c r="BH3">
        <v>9.7067334441194406E-2</v>
      </c>
      <c r="BI3">
        <v>0.825593449099015</v>
      </c>
      <c r="BJ3">
        <v>-1.4703912299041</v>
      </c>
      <c r="BK3">
        <v>-1.06392964430131</v>
      </c>
      <c r="BL3">
        <v>0.588419844508137</v>
      </c>
      <c r="BM3">
        <v>-0.55222541127037195</v>
      </c>
      <c r="BN3">
        <v>-0.492716483160547</v>
      </c>
      <c r="BO3">
        <v>3.4799054837374499E-2</v>
      </c>
      <c r="BP3">
        <v>-0.93095995366796302</v>
      </c>
      <c r="BQ3">
        <v>-0.84467093148052896</v>
      </c>
      <c r="BR3">
        <v>-0.117968994749441</v>
      </c>
      <c r="BS3">
        <v>-0.42825379986977602</v>
      </c>
      <c r="BT3">
        <v>-0.37324253492055898</v>
      </c>
      <c r="BU3">
        <v>-0.11623591385943401</v>
      </c>
      <c r="BV3">
        <v>0.206553904756652</v>
      </c>
    </row>
    <row r="4" spans="1:74" x14ac:dyDescent="0.2">
      <c r="A4">
        <v>71</v>
      </c>
      <c r="B4" t="s">
        <v>157</v>
      </c>
      <c r="C4" t="s">
        <v>92</v>
      </c>
      <c r="D4" t="s">
        <v>83</v>
      </c>
      <c r="E4">
        <v>1</v>
      </c>
      <c r="F4">
        <v>0.40091289173884798</v>
      </c>
      <c r="G4">
        <v>0.38937073940042399</v>
      </c>
      <c r="H4">
        <v>6.6370454394005102E-2</v>
      </c>
      <c r="I4">
        <v>0.836140503282085</v>
      </c>
      <c r="J4">
        <v>0.20102560490090099</v>
      </c>
      <c r="K4">
        <v>-0.20023247608179301</v>
      </c>
      <c r="L4">
        <v>0.36370888195256401</v>
      </c>
      <c r="M4">
        <v>1.4408373203475899</v>
      </c>
      <c r="N4">
        <v>0.75463363831002594</v>
      </c>
      <c r="O4">
        <v>-0.76144316057063099</v>
      </c>
      <c r="P4">
        <v>-0.63637619654873401</v>
      </c>
      <c r="Q4">
        <v>0.17494547674129099</v>
      </c>
      <c r="R4">
        <v>1.5291937794522501</v>
      </c>
      <c r="S4">
        <v>2.3759547930818798</v>
      </c>
      <c r="T4">
        <v>-0.84818478992709501</v>
      </c>
      <c r="U4">
        <v>0.82631561472953396</v>
      </c>
      <c r="V4">
        <v>0.577277968541547</v>
      </c>
      <c r="W4">
        <v>-0.62044865336062305</v>
      </c>
      <c r="X4">
        <v>0.77134239156303097</v>
      </c>
      <c r="Y4">
        <v>0.89409148095722601</v>
      </c>
      <c r="Z4">
        <v>0.420470042220081</v>
      </c>
      <c r="AA4">
        <v>-0.65982908432855203</v>
      </c>
      <c r="AB4">
        <v>-0.116858199901076</v>
      </c>
      <c r="AC4">
        <v>-0.38191878018477399</v>
      </c>
      <c r="AD4">
        <v>-1.99995110939492E-2</v>
      </c>
      <c r="AE4">
        <v>0.37398997889700503</v>
      </c>
      <c r="AF4">
        <v>-1.2122538868253601</v>
      </c>
      <c r="AG4">
        <v>-0.10980201935338001</v>
      </c>
      <c r="AH4">
        <v>0.52367530505495297</v>
      </c>
      <c r="AI4">
        <v>-8.7908513742195396E-2</v>
      </c>
      <c r="AJ4">
        <v>-0.491604102732426</v>
      </c>
      <c r="AK4">
        <v>0.75370729788471902</v>
      </c>
      <c r="AL4">
        <v>3.09859387950558E-2</v>
      </c>
      <c r="AM4">
        <v>0.46386418067160601</v>
      </c>
      <c r="AN4">
        <v>0.82296619295348294</v>
      </c>
      <c r="AO4">
        <v>-0.131395156128742</v>
      </c>
      <c r="AP4">
        <v>-0.72760792885651504</v>
      </c>
      <c r="AQ4">
        <v>-0.86849423376773205</v>
      </c>
      <c r="AR4">
        <v>-5.2068218429949097E-2</v>
      </c>
      <c r="AS4">
        <v>0.59878623178156698</v>
      </c>
      <c r="AT4">
        <v>-2.9450244221310502E-2</v>
      </c>
      <c r="AU4">
        <v>-1.0941189981477999</v>
      </c>
      <c r="AV4">
        <v>0.48249165657475501</v>
      </c>
      <c r="AW4">
        <v>1.35510953174438</v>
      </c>
      <c r="AX4">
        <v>0.74347132074905198</v>
      </c>
      <c r="AY4">
        <v>-3.3741716570360701E-2</v>
      </c>
      <c r="AZ4">
        <v>-0.52054031771951303</v>
      </c>
      <c r="BA4">
        <v>0.38417190197763801</v>
      </c>
      <c r="BB4">
        <v>0.88262701261121801</v>
      </c>
      <c r="BC4">
        <v>-0.58000205291242402</v>
      </c>
      <c r="BD4">
        <v>-1.8589233428935401E-2</v>
      </c>
      <c r="BE4">
        <v>-1.3303724411678599</v>
      </c>
      <c r="BF4">
        <v>-0.491611359721838</v>
      </c>
      <c r="BG4">
        <v>-0.75704621008138695</v>
      </c>
      <c r="BH4">
        <v>0.94458387235927999</v>
      </c>
      <c r="BI4">
        <v>-0.33531396104414402</v>
      </c>
      <c r="BJ4">
        <v>-0.83844157447571999</v>
      </c>
      <c r="BK4">
        <v>0.16194316001487699</v>
      </c>
      <c r="BL4">
        <v>-0.66158170404031602</v>
      </c>
      <c r="BM4">
        <v>-0.22737066996968799</v>
      </c>
      <c r="BN4">
        <v>-0.35258621975968202</v>
      </c>
      <c r="BO4">
        <v>-0.57313805782554506</v>
      </c>
      <c r="BP4">
        <v>0.27303833843174802</v>
      </c>
      <c r="BQ4">
        <v>1.1641118356295099</v>
      </c>
      <c r="BR4">
        <v>-0.16724904965012399</v>
      </c>
      <c r="BS4">
        <v>1.7993963189370901</v>
      </c>
      <c r="BT4">
        <v>-0.481604844986045</v>
      </c>
      <c r="BU4">
        <v>0.70551092315433805</v>
      </c>
      <c r="BV4">
        <v>-0.65582838383157105</v>
      </c>
    </row>
    <row r="5" spans="1:74" x14ac:dyDescent="0.2">
      <c r="A5">
        <v>96</v>
      </c>
      <c r="B5" t="s">
        <v>182</v>
      </c>
      <c r="C5" t="s">
        <v>74</v>
      </c>
      <c r="D5" t="s">
        <v>83</v>
      </c>
      <c r="E5">
        <v>1</v>
      </c>
      <c r="F5">
        <v>1.0611513360828499</v>
      </c>
      <c r="G5">
        <v>-9.3433640540094398E-2</v>
      </c>
      <c r="H5">
        <v>1.5316572246872001E-2</v>
      </c>
      <c r="I5">
        <v>0.42208814190352101</v>
      </c>
      <c r="J5">
        <v>-0.25553864837123202</v>
      </c>
      <c r="K5">
        <v>-7.2556008971519301E-2</v>
      </c>
      <c r="L5">
        <v>-0.55170399904317202</v>
      </c>
      <c r="M5">
        <v>0.57185990237573003</v>
      </c>
      <c r="N5">
        <v>0.84055881946572097</v>
      </c>
      <c r="O5">
        <v>-0.41091178009663998</v>
      </c>
      <c r="P5">
        <v>0.59815454081993003</v>
      </c>
      <c r="Q5">
        <v>1.7168798024910099</v>
      </c>
      <c r="R5">
        <v>1.58310743906882</v>
      </c>
      <c r="S5">
        <v>0.27432796557804601</v>
      </c>
      <c r="T5">
        <v>-0.75012067219232603</v>
      </c>
      <c r="U5">
        <v>1.7193324939441099</v>
      </c>
      <c r="V5">
        <v>2.6217310588040399</v>
      </c>
      <c r="W5">
        <v>-1.1510401771902801</v>
      </c>
      <c r="X5">
        <v>0.185116753582066</v>
      </c>
      <c r="Y5">
        <v>-0.92280891043310698</v>
      </c>
      <c r="Z5">
        <v>0.88084887103989495</v>
      </c>
      <c r="AA5">
        <v>0.68964653950569499</v>
      </c>
      <c r="AB5">
        <v>0.27238668316769898</v>
      </c>
      <c r="AC5">
        <v>1.4012788126111499</v>
      </c>
      <c r="AD5">
        <v>0.63752640648688097</v>
      </c>
      <c r="AE5">
        <v>0.57015280198834495</v>
      </c>
      <c r="AF5">
        <v>0.67484514931025397</v>
      </c>
      <c r="AG5">
        <v>0.89421857524838599</v>
      </c>
      <c r="AH5">
        <v>0.37192550014186099</v>
      </c>
      <c r="AI5">
        <v>1.18452931325595</v>
      </c>
      <c r="AJ5">
        <v>-0.38601627047762099</v>
      </c>
      <c r="AK5">
        <v>1.2099047244441901</v>
      </c>
      <c r="AL5">
        <v>1.0411717476245601</v>
      </c>
      <c r="AM5">
        <v>1.2276663236602501</v>
      </c>
      <c r="AN5">
        <v>1.1360446739882799</v>
      </c>
      <c r="AO5">
        <v>0.79554075762971099</v>
      </c>
      <c r="AP5">
        <v>0.66408784835995405</v>
      </c>
      <c r="AQ5">
        <v>-0.98701854320399895</v>
      </c>
      <c r="AR5">
        <v>-0.80112555508598304</v>
      </c>
      <c r="AS5">
        <v>0.39842279934455799</v>
      </c>
      <c r="AT5">
        <v>0.54184188496114705</v>
      </c>
      <c r="AU5">
        <v>0.32174837229321201</v>
      </c>
      <c r="AV5">
        <v>1.2788532698230699</v>
      </c>
      <c r="AW5">
        <v>-0.22726744497151</v>
      </c>
      <c r="AX5">
        <v>-0.86664680581025599</v>
      </c>
      <c r="AY5">
        <v>0.41702760354103202</v>
      </c>
      <c r="AZ5">
        <v>-0.216288248668909</v>
      </c>
      <c r="BA5">
        <v>1.6807267931678</v>
      </c>
      <c r="BB5">
        <v>-0.30102976379207502</v>
      </c>
      <c r="BC5">
        <v>-1.7999395607331199</v>
      </c>
      <c r="BD5">
        <v>0.80068777823650406</v>
      </c>
      <c r="BE5">
        <v>1.5943587278785299E-2</v>
      </c>
      <c r="BF5">
        <v>-0.40557830752086399</v>
      </c>
      <c r="BG5">
        <v>-0.34523702803647299</v>
      </c>
      <c r="BH5">
        <v>1.17849834726738</v>
      </c>
      <c r="BI5">
        <v>-0.94198567888315798</v>
      </c>
      <c r="BJ5">
        <v>-1.0099746385997399</v>
      </c>
      <c r="BK5">
        <v>-1.6875747506551599</v>
      </c>
      <c r="BL5">
        <v>2.2434953054899101</v>
      </c>
      <c r="BM5">
        <v>5.190455585829E-3</v>
      </c>
      <c r="BN5">
        <v>-0.17702555305471299</v>
      </c>
      <c r="BO5">
        <v>-0.135728582156946</v>
      </c>
      <c r="BP5">
        <v>-1.07568737750132</v>
      </c>
      <c r="BQ5">
        <v>-2.58137975665431E-2</v>
      </c>
      <c r="BR5">
        <v>-0.152262311497321</v>
      </c>
      <c r="BS5">
        <v>-0.61567262579989201</v>
      </c>
      <c r="BT5">
        <v>-0.356175996170214</v>
      </c>
      <c r="BU5">
        <v>0.56686645872701003</v>
      </c>
      <c r="BV5">
        <v>-0.14146049658969301</v>
      </c>
    </row>
    <row r="6" spans="1:74" x14ac:dyDescent="0.2">
      <c r="A6">
        <v>141</v>
      </c>
      <c r="B6" t="s">
        <v>227</v>
      </c>
      <c r="C6" t="s">
        <v>74</v>
      </c>
      <c r="D6" t="s">
        <v>83</v>
      </c>
      <c r="E6">
        <v>1</v>
      </c>
      <c r="F6">
        <v>1.09051147668988</v>
      </c>
      <c r="G6">
        <v>0.15929181040104101</v>
      </c>
      <c r="H6">
        <v>0.40980618800479401</v>
      </c>
      <c r="I6">
        <v>-0.93926576742742995</v>
      </c>
      <c r="J6">
        <v>-1.2651891036785601</v>
      </c>
      <c r="K6">
        <v>0.187554654291409</v>
      </c>
      <c r="L6">
        <v>3.4240224058289401</v>
      </c>
      <c r="M6">
        <v>-1.77348397979912</v>
      </c>
      <c r="N6">
        <v>0.389403034494609</v>
      </c>
      <c r="O6">
        <v>-0.235397090094914</v>
      </c>
      <c r="P6">
        <v>-0.73301497587534103</v>
      </c>
      <c r="Q6">
        <v>9.0865402840181797E-2</v>
      </c>
      <c r="R6">
        <v>-0.32479528752410203</v>
      </c>
      <c r="S6">
        <v>-0.73394531525695605</v>
      </c>
      <c r="T6">
        <v>-0.54767214969507205</v>
      </c>
      <c r="U6">
        <v>-0.96285736252727805</v>
      </c>
      <c r="V6">
        <v>0.82815964827814503</v>
      </c>
      <c r="W6">
        <v>-1.0366568151689599</v>
      </c>
      <c r="X6">
        <v>-1.9649507902450201E-2</v>
      </c>
      <c r="Y6">
        <v>-0.95177936502876803</v>
      </c>
      <c r="Z6">
        <v>0.21757379128493601</v>
      </c>
      <c r="AA6">
        <v>-0.42766371017806698</v>
      </c>
      <c r="AB6">
        <v>0.39672044632122599</v>
      </c>
      <c r="AC6">
        <v>0.64401636715928401</v>
      </c>
      <c r="AD6">
        <v>0.14231545243834501</v>
      </c>
      <c r="AE6">
        <v>-0.313502345084335</v>
      </c>
      <c r="AF6">
        <v>-1.2151925256201099</v>
      </c>
      <c r="AG6">
        <v>4.5176121179445899E-4</v>
      </c>
      <c r="AH6">
        <v>-3.7912465511991698E-2</v>
      </c>
      <c r="AI6">
        <v>-0.83811938853638202</v>
      </c>
      <c r="AJ6">
        <v>3.41955485241364E-2</v>
      </c>
      <c r="AK6">
        <v>-0.97113379908916497</v>
      </c>
      <c r="AL6">
        <v>-0.45058388781915798</v>
      </c>
      <c r="AM6">
        <v>-0.88539777084406102</v>
      </c>
      <c r="AN6">
        <v>-0.40147664451802501</v>
      </c>
      <c r="AO6">
        <v>-1.08919448225162</v>
      </c>
      <c r="AP6">
        <v>-0.55187825894281195</v>
      </c>
      <c r="AQ6">
        <v>-0.84730158381627396</v>
      </c>
      <c r="AR6">
        <v>0.56124197077794602</v>
      </c>
      <c r="AS6">
        <v>-1.6791761776021901</v>
      </c>
      <c r="AT6">
        <v>-0.88306297733079897</v>
      </c>
      <c r="AU6">
        <v>-0.25955622864274103</v>
      </c>
      <c r="AV6">
        <v>-0.68764835862352203</v>
      </c>
      <c r="AW6">
        <v>-0.214903632937894</v>
      </c>
      <c r="AX6">
        <v>-0.37837839395371398</v>
      </c>
      <c r="AY6">
        <v>2.0662856516012398</v>
      </c>
      <c r="AZ6">
        <v>-0.76270454920719899</v>
      </c>
      <c r="BA6">
        <v>3.5825019319363498E-3</v>
      </c>
      <c r="BB6">
        <v>3.2828843955252499E-2</v>
      </c>
      <c r="BC6">
        <v>-1.8255530922019001</v>
      </c>
      <c r="BD6">
        <v>-0.34512343006486401</v>
      </c>
      <c r="BE6">
        <v>0.60196779526140198</v>
      </c>
      <c r="BF6">
        <v>-0.44609043806081</v>
      </c>
      <c r="BG6">
        <v>-1.0163744887803901</v>
      </c>
      <c r="BH6">
        <v>0.30393381547335602</v>
      </c>
      <c r="BI6">
        <v>0.81137352429443499</v>
      </c>
      <c r="BJ6">
        <v>-1.13168903091281</v>
      </c>
      <c r="BK6">
        <v>-0.29172341330004298</v>
      </c>
      <c r="BL6">
        <v>-1.2769171413967699</v>
      </c>
      <c r="BM6">
        <v>-0.13221248319727799</v>
      </c>
      <c r="BN6">
        <v>-1.21428126437843</v>
      </c>
      <c r="BO6">
        <v>1.45379356626962</v>
      </c>
      <c r="BP6">
        <v>-0.39834781304898598</v>
      </c>
      <c r="BQ6">
        <v>-0.63941582981412903</v>
      </c>
      <c r="BR6">
        <v>-0.173566445903063</v>
      </c>
      <c r="BS6">
        <v>-0.65494081969608497</v>
      </c>
      <c r="BT6">
        <v>0.175366090471963</v>
      </c>
      <c r="BU6">
        <v>2.0836271857234001</v>
      </c>
      <c r="BV6">
        <v>-0.118958948863642</v>
      </c>
    </row>
    <row r="7" spans="1:74" x14ac:dyDescent="0.2">
      <c r="A7">
        <v>212</v>
      </c>
      <c r="B7" t="s">
        <v>298</v>
      </c>
      <c r="C7" t="s">
        <v>74</v>
      </c>
      <c r="D7" t="s">
        <v>83</v>
      </c>
      <c r="E7">
        <v>1</v>
      </c>
      <c r="F7">
        <v>2.1033104607637298</v>
      </c>
      <c r="G7">
        <v>-0.61787548119189994</v>
      </c>
      <c r="H7">
        <v>1.0853358623512901</v>
      </c>
      <c r="I7">
        <v>0.90743796321566395</v>
      </c>
      <c r="J7">
        <v>-1.96872765152339</v>
      </c>
      <c r="K7">
        <v>0.73308112777032797</v>
      </c>
      <c r="L7">
        <v>0.27412449436477399</v>
      </c>
      <c r="M7">
        <v>0.83216007322846097</v>
      </c>
      <c r="N7">
        <v>1.44974545911561</v>
      </c>
      <c r="O7">
        <v>0.27617419999472997</v>
      </c>
      <c r="P7">
        <v>1.2417558217237801</v>
      </c>
      <c r="Q7">
        <v>1.45735590592902</v>
      </c>
      <c r="R7">
        <v>1.0522705417281999</v>
      </c>
      <c r="S7">
        <v>-0.89878653126597996</v>
      </c>
      <c r="T7">
        <v>-1.31418701915614</v>
      </c>
      <c r="U7">
        <v>-1.35250002582076</v>
      </c>
      <c r="V7">
        <v>2.0263245698107899</v>
      </c>
      <c r="W7">
        <v>-3.5241256881589599E-2</v>
      </c>
      <c r="X7">
        <v>2.8511918284024498</v>
      </c>
      <c r="Y7">
        <v>-0.20151984892284799</v>
      </c>
      <c r="Z7">
        <v>-1.22827183765907</v>
      </c>
      <c r="AA7">
        <v>-0.331443715555714</v>
      </c>
      <c r="AB7">
        <v>1.3111155758455</v>
      </c>
      <c r="AC7">
        <v>2.6420901377085699</v>
      </c>
      <c r="AD7">
        <v>-2.0871967830943099</v>
      </c>
      <c r="AE7">
        <v>-0.644470007366716</v>
      </c>
      <c r="AF7">
        <v>-2.3604135469067602</v>
      </c>
      <c r="AG7">
        <v>-1.7720480522725699</v>
      </c>
      <c r="AH7">
        <v>-1.1955704103673901</v>
      </c>
      <c r="AI7">
        <v>2.4139884976097301</v>
      </c>
      <c r="AJ7">
        <v>-2.7440968609365401</v>
      </c>
      <c r="AK7">
        <v>-0.13096759257243001</v>
      </c>
      <c r="AL7">
        <v>1.70629309734072</v>
      </c>
      <c r="AM7">
        <v>2.1226647463093999</v>
      </c>
      <c r="AN7">
        <v>1.04842596836382</v>
      </c>
      <c r="AO7">
        <v>-2.7755567431191999</v>
      </c>
      <c r="AP7">
        <v>1.0750652310197899</v>
      </c>
      <c r="AQ7">
        <v>-2.6593961046718002</v>
      </c>
      <c r="AR7">
        <v>-1.84807982478204</v>
      </c>
      <c r="AS7">
        <v>1.9668536214382299</v>
      </c>
      <c r="AT7">
        <v>0.872187239669175</v>
      </c>
      <c r="AU7">
        <v>-1.57551954544851</v>
      </c>
      <c r="AV7">
        <v>-3.7615296058523803E-2</v>
      </c>
      <c r="AW7">
        <v>1.44157823759152</v>
      </c>
      <c r="AX7">
        <v>0.48411501772448501</v>
      </c>
      <c r="AY7">
        <v>0.313735802102105</v>
      </c>
      <c r="AZ7">
        <v>1.81361833798991</v>
      </c>
      <c r="BA7">
        <v>2.4870360476092199</v>
      </c>
      <c r="BB7">
        <v>0.49750447559518002</v>
      </c>
      <c r="BC7">
        <v>1.6138772498096099</v>
      </c>
      <c r="BD7">
        <v>1.2322832223903299</v>
      </c>
      <c r="BE7">
        <v>-3.1564828032963201</v>
      </c>
      <c r="BF7">
        <v>-0.249677747001737</v>
      </c>
      <c r="BG7">
        <v>-0.62076257349324304</v>
      </c>
      <c r="BH7">
        <v>1.8031732455310401</v>
      </c>
      <c r="BI7">
        <v>1.8353784123293899</v>
      </c>
      <c r="BJ7">
        <v>-2.1456341569558099</v>
      </c>
      <c r="BK7">
        <v>-2.6430317109000798</v>
      </c>
      <c r="BL7">
        <v>6.1317664526536898E-2</v>
      </c>
      <c r="BM7">
        <v>1.2520666687486799</v>
      </c>
      <c r="BN7">
        <v>-0.50429669614568196</v>
      </c>
      <c r="BO7">
        <v>-0.17897460093438999</v>
      </c>
      <c r="BP7">
        <v>-1.8493670134753499</v>
      </c>
      <c r="BQ7">
        <v>1.6818423059861201</v>
      </c>
      <c r="BR7">
        <v>0.12884984932767399</v>
      </c>
      <c r="BS7">
        <v>1.02873197202991</v>
      </c>
      <c r="BT7">
        <v>-0.27090193223279302</v>
      </c>
      <c r="BU7">
        <v>-0.48865592755986298</v>
      </c>
      <c r="BV7">
        <v>-0.54808341669591498</v>
      </c>
    </row>
    <row r="8" spans="1:74" x14ac:dyDescent="0.2">
      <c r="A8">
        <v>216</v>
      </c>
      <c r="B8" t="s">
        <v>302</v>
      </c>
      <c r="C8" t="s">
        <v>82</v>
      </c>
      <c r="D8" t="s">
        <v>83</v>
      </c>
      <c r="E8">
        <v>1</v>
      </c>
      <c r="F8">
        <v>2.4284353042356699</v>
      </c>
      <c r="G8">
        <v>1.95350619882445</v>
      </c>
      <c r="H8">
        <v>1.5030389179744801</v>
      </c>
      <c r="I8">
        <v>1.09894934150445</v>
      </c>
      <c r="J8">
        <v>-1.7666599524070901</v>
      </c>
      <c r="K8">
        <v>9.6007804412412301E-2</v>
      </c>
      <c r="L8">
        <v>0.68615828007041801</v>
      </c>
      <c r="M8">
        <v>1.43362112877954</v>
      </c>
      <c r="N8">
        <v>0.60490803818467498</v>
      </c>
      <c r="O8">
        <v>-1.9100473789366199</v>
      </c>
      <c r="P8">
        <v>1.2567837295550901</v>
      </c>
      <c r="Q8">
        <v>0.60868039140226904</v>
      </c>
      <c r="R8">
        <v>0.46553064904138802</v>
      </c>
      <c r="S8">
        <v>-7.5292876613527293E-2</v>
      </c>
      <c r="T8">
        <v>-1.37508579393762</v>
      </c>
      <c r="U8">
        <v>-1.1352462074204099</v>
      </c>
      <c r="V8">
        <v>0.29338958215197097</v>
      </c>
      <c r="W8">
        <v>0.69187973891658106</v>
      </c>
      <c r="X8">
        <v>1.3685878408219301</v>
      </c>
      <c r="Y8">
        <v>-0.28128714722470499</v>
      </c>
      <c r="Z8">
        <v>-0.62819952585898797</v>
      </c>
      <c r="AA8">
        <v>0.83996151823071896</v>
      </c>
      <c r="AB8">
        <v>0.93847539325768603</v>
      </c>
      <c r="AC8">
        <v>2.0043593112807998</v>
      </c>
      <c r="AD8">
        <v>-2.52822172737427</v>
      </c>
      <c r="AE8">
        <v>-0.51553180606607696</v>
      </c>
      <c r="AF8">
        <v>-3.0268744681301398</v>
      </c>
      <c r="AG8">
        <v>-2.37874304455333</v>
      </c>
      <c r="AH8">
        <v>-1.13402012788299</v>
      </c>
      <c r="AI8">
        <v>1.32027178977426</v>
      </c>
      <c r="AJ8">
        <v>-3.2348343720886601</v>
      </c>
      <c r="AK8">
        <v>0.66855168354669203</v>
      </c>
      <c r="AL8">
        <v>1.24477113188545</v>
      </c>
      <c r="AM8">
        <v>0.47159143006783399</v>
      </c>
      <c r="AN8">
        <v>0.51569465752493904</v>
      </c>
      <c r="AO8">
        <v>-2.71370436041023</v>
      </c>
      <c r="AP8">
        <v>1.8372539520748401</v>
      </c>
      <c r="AQ8">
        <v>-2.5886903553479801</v>
      </c>
      <c r="AR8">
        <v>-1.51453593671103</v>
      </c>
      <c r="AS8">
        <v>1.96662410253305</v>
      </c>
      <c r="AT8">
        <v>1.6068040852985199</v>
      </c>
      <c r="AU8">
        <v>0.39691574310313699</v>
      </c>
      <c r="AV8">
        <v>0.72676331475850997</v>
      </c>
      <c r="AW8">
        <v>1.3256981097412099</v>
      </c>
      <c r="AX8">
        <v>0.47909837505418901</v>
      </c>
      <c r="AY8">
        <v>-0.73246523914608497</v>
      </c>
      <c r="AZ8">
        <v>0.972931928671533</v>
      </c>
      <c r="BA8">
        <v>1.09043535226765</v>
      </c>
      <c r="BB8">
        <v>3.9697619597741499E-2</v>
      </c>
      <c r="BC8">
        <v>0.71153865786127202</v>
      </c>
      <c r="BD8">
        <v>2.2415131720357699</v>
      </c>
      <c r="BE8">
        <v>-3.4879280963372601</v>
      </c>
      <c r="BF8">
        <v>-0.60512894236444903</v>
      </c>
      <c r="BG8">
        <v>-0.139957815433574</v>
      </c>
      <c r="BH8">
        <v>0.36379597356079901</v>
      </c>
      <c r="BI8">
        <v>-0.50765746419297697</v>
      </c>
      <c r="BJ8">
        <v>-1.8364911477628101</v>
      </c>
      <c r="BK8">
        <v>-1.3423243469644801</v>
      </c>
      <c r="BL8">
        <v>1.18368311808999</v>
      </c>
      <c r="BM8">
        <v>0.27660032610262297</v>
      </c>
      <c r="BN8">
        <v>-1.0770083936154</v>
      </c>
      <c r="BO8">
        <v>0.46066666648768401</v>
      </c>
      <c r="BP8">
        <v>-1.2205236481964901</v>
      </c>
      <c r="BQ8">
        <v>1.96486454109512</v>
      </c>
      <c r="BR8">
        <v>-0.28711504083518702</v>
      </c>
      <c r="BS8">
        <v>0.98798945804791305</v>
      </c>
      <c r="BT8">
        <v>-0.27814586987039203</v>
      </c>
      <c r="BU8">
        <v>2.3614156263659898</v>
      </c>
      <c r="BV8">
        <v>-0.30643615386532103</v>
      </c>
    </row>
    <row r="9" spans="1:74" x14ac:dyDescent="0.2">
      <c r="A9">
        <v>217</v>
      </c>
      <c r="B9" t="s">
        <v>303</v>
      </c>
      <c r="C9" t="s">
        <v>106</v>
      </c>
      <c r="D9" t="s">
        <v>83</v>
      </c>
      <c r="E9">
        <v>1</v>
      </c>
      <c r="F9">
        <v>0.48041658857938901</v>
      </c>
      <c r="G9">
        <v>1.4790952060620799</v>
      </c>
      <c r="H9">
        <v>0.88500763067273702</v>
      </c>
      <c r="I9">
        <v>1.0401443087994799</v>
      </c>
      <c r="J9">
        <v>-1.57461600774687</v>
      </c>
      <c r="K9">
        <v>4.8734404234482804</v>
      </c>
      <c r="L9">
        <v>0.167552343446979</v>
      </c>
      <c r="M9">
        <v>1.51827332266779</v>
      </c>
      <c r="N9">
        <v>2.0301014506366601</v>
      </c>
      <c r="O9">
        <v>-0.51822398437100903</v>
      </c>
      <c r="P9">
        <v>0.67266232675777904</v>
      </c>
      <c r="Q9">
        <v>1.2209187980984499</v>
      </c>
      <c r="R9">
        <v>2.1923973190011998</v>
      </c>
      <c r="S9">
        <v>-0.65374778823822699</v>
      </c>
      <c r="T9">
        <v>-1.4501273062029201</v>
      </c>
      <c r="U9">
        <v>-1.3670183422437301</v>
      </c>
      <c r="V9">
        <v>1.52863967174022</v>
      </c>
      <c r="W9">
        <v>1.7129857916092299</v>
      </c>
      <c r="X9">
        <v>1.06642630686132</v>
      </c>
      <c r="Y9">
        <v>1.5583942207360699</v>
      </c>
      <c r="Z9">
        <v>-0.359311529782534</v>
      </c>
      <c r="AA9">
        <v>0.23008283818116601</v>
      </c>
      <c r="AB9">
        <v>1.76519798999933</v>
      </c>
      <c r="AC9">
        <v>-0.39362682414266997</v>
      </c>
      <c r="AD9">
        <v>-2.8212694889186398</v>
      </c>
      <c r="AE9">
        <v>-0.703746189542508</v>
      </c>
      <c r="AF9">
        <v>-1.68093779055194</v>
      </c>
      <c r="AG9">
        <v>-1.5312293280286899</v>
      </c>
      <c r="AH9">
        <v>-1.3134479153052101</v>
      </c>
      <c r="AI9">
        <v>1.1519043176945001</v>
      </c>
      <c r="AJ9">
        <v>-1.7739253987849799</v>
      </c>
      <c r="AK9">
        <v>-0.209700266838313</v>
      </c>
      <c r="AL9">
        <v>0.96569019129961198</v>
      </c>
      <c r="AM9">
        <v>1.1235595769925799</v>
      </c>
      <c r="AN9">
        <v>1.4420790797893801</v>
      </c>
      <c r="AO9">
        <v>-3.4777894841124799</v>
      </c>
      <c r="AP9">
        <v>-0.92324953617647698</v>
      </c>
      <c r="AQ9">
        <v>-2.2925750962582399</v>
      </c>
      <c r="AR9">
        <v>-1.9973929101963299</v>
      </c>
      <c r="AS9">
        <v>1.72766823967476</v>
      </c>
      <c r="AT9">
        <v>0.77423416844067505</v>
      </c>
      <c r="AU9">
        <v>-1.1431216867784</v>
      </c>
      <c r="AV9">
        <v>1.33015862759968</v>
      </c>
      <c r="AW9">
        <v>1.2817423092390099</v>
      </c>
      <c r="AX9">
        <v>0.44307296412629199</v>
      </c>
      <c r="AY9">
        <v>0.42335495236641402</v>
      </c>
      <c r="AZ9">
        <v>0.42600485628395801</v>
      </c>
      <c r="BA9">
        <v>0.383387838549963</v>
      </c>
      <c r="BB9">
        <v>1.08018546324481</v>
      </c>
      <c r="BC9">
        <v>5.9109715662485601E-2</v>
      </c>
      <c r="BD9">
        <v>1.2251443818731</v>
      </c>
      <c r="BE9">
        <v>-2.42092613095461</v>
      </c>
      <c r="BF9">
        <v>0.26995153803323302</v>
      </c>
      <c r="BG9">
        <v>0.125870945984176</v>
      </c>
      <c r="BH9">
        <v>0.281293545779425</v>
      </c>
      <c r="BI9">
        <v>-0.61810155482219797</v>
      </c>
      <c r="BJ9">
        <v>-1.64482283936711</v>
      </c>
      <c r="BK9">
        <v>-1.6602226254927199</v>
      </c>
      <c r="BL9">
        <v>0.709438319001367</v>
      </c>
      <c r="BM9">
        <v>0.20185884027890999</v>
      </c>
      <c r="BN9">
        <v>2.54523399350833E-2</v>
      </c>
      <c r="BO9">
        <v>0.81343133209628005</v>
      </c>
      <c r="BP9">
        <v>-2.9122475051202001</v>
      </c>
      <c r="BQ9">
        <v>1.68094296818986</v>
      </c>
      <c r="BR9">
        <v>-0.27423865131187097</v>
      </c>
      <c r="BS9">
        <v>1.45407135405906</v>
      </c>
      <c r="BT9">
        <v>-0.23446622797366701</v>
      </c>
      <c r="BU9">
        <v>1.2362688462865801</v>
      </c>
      <c r="BV9">
        <v>1.0701903173226199E-2</v>
      </c>
    </row>
    <row r="10" spans="1:74" x14ac:dyDescent="0.2">
      <c r="A10">
        <v>219</v>
      </c>
      <c r="B10" t="s">
        <v>305</v>
      </c>
      <c r="C10" t="s">
        <v>102</v>
      </c>
      <c r="D10" t="s">
        <v>83</v>
      </c>
      <c r="E10">
        <v>1</v>
      </c>
      <c r="F10">
        <v>0.26474456176480299</v>
      </c>
      <c r="G10">
        <v>-2.5412042608824299</v>
      </c>
      <c r="H10">
        <v>0.222445930459234</v>
      </c>
      <c r="I10">
        <v>1.4684890260758501</v>
      </c>
      <c r="J10">
        <v>-0.78622739234250105</v>
      </c>
      <c r="K10">
        <v>-0.14171882972504901</v>
      </c>
      <c r="L10">
        <v>-0.66226658738917199</v>
      </c>
      <c r="M10">
        <v>0.96931075690791102</v>
      </c>
      <c r="N10">
        <v>0.36209436113815702</v>
      </c>
      <c r="O10">
        <v>-1.2948554556285301</v>
      </c>
      <c r="P10">
        <v>-0.204610781838762</v>
      </c>
      <c r="Q10">
        <v>1.2368416541616201</v>
      </c>
      <c r="R10">
        <v>1.0822569647406299</v>
      </c>
      <c r="S10">
        <v>1.1704810156113099</v>
      </c>
      <c r="T10">
        <v>-0.51555607081882104</v>
      </c>
      <c r="U10">
        <v>0.88021891289508303</v>
      </c>
      <c r="V10">
        <v>0.91587508917117599</v>
      </c>
      <c r="W10">
        <v>0.35177019417126199</v>
      </c>
      <c r="X10">
        <v>0.67484818722319895</v>
      </c>
      <c r="Y10">
        <v>-0.44787363439125999</v>
      </c>
      <c r="Z10">
        <v>0.85841042990986305</v>
      </c>
      <c r="AA10">
        <v>0.50768365488014899</v>
      </c>
      <c r="AB10">
        <v>1.2263604065748099</v>
      </c>
      <c r="AC10">
        <v>0.50762812077824004</v>
      </c>
      <c r="AD10">
        <v>0.37735003652322902</v>
      </c>
      <c r="AE10">
        <v>-0.25951100093989898</v>
      </c>
      <c r="AF10">
        <v>-0.499127450072475</v>
      </c>
      <c r="AG10">
        <v>0.39956134232701102</v>
      </c>
      <c r="AH10">
        <v>-0.47478164156917901</v>
      </c>
      <c r="AI10">
        <v>-0.86375518588068101</v>
      </c>
      <c r="AJ10">
        <v>-1.21687950213532</v>
      </c>
      <c r="AK10">
        <v>-0.20834813484008499</v>
      </c>
      <c r="AL10">
        <v>0.301957767476834</v>
      </c>
      <c r="AM10">
        <v>0.75047541649388805</v>
      </c>
      <c r="AN10">
        <v>0.57362469704374197</v>
      </c>
      <c r="AO10">
        <v>-0.31263940387270001</v>
      </c>
      <c r="AP10">
        <v>-0.87823950841943699</v>
      </c>
      <c r="AQ10">
        <v>5.7952068682481601E-2</v>
      </c>
      <c r="AR10">
        <v>3.6680305227423</v>
      </c>
      <c r="AS10">
        <v>1.06196508996348</v>
      </c>
      <c r="AT10">
        <v>0.33554523894840099</v>
      </c>
      <c r="AU10">
        <v>1.5626168240593501</v>
      </c>
      <c r="AV10">
        <v>0.34222689627408798</v>
      </c>
      <c r="AW10">
        <v>0.44114121949455798</v>
      </c>
      <c r="AX10">
        <v>-1.4274851050090701E-2</v>
      </c>
      <c r="AY10">
        <v>-0.69420488532796698</v>
      </c>
      <c r="AZ10">
        <v>0.45043559203314498</v>
      </c>
      <c r="BA10">
        <v>0.47274908875977201</v>
      </c>
      <c r="BB10">
        <v>-0.47423303723491</v>
      </c>
      <c r="BC10">
        <v>-0.95616944146890404</v>
      </c>
      <c r="BD10">
        <v>0.83875165974434296</v>
      </c>
      <c r="BE10">
        <v>-1.33620475875759</v>
      </c>
      <c r="BF10">
        <v>-0.201073331351691</v>
      </c>
      <c r="BG10">
        <v>-1.07586377667401</v>
      </c>
      <c r="BH10">
        <v>1.1592442056322101</v>
      </c>
      <c r="BI10">
        <v>-0.40307788160916103</v>
      </c>
      <c r="BJ10">
        <v>0.60973938805647598</v>
      </c>
      <c r="BK10">
        <v>0.26126618697217102</v>
      </c>
      <c r="BL10">
        <v>0.99964011595180202</v>
      </c>
      <c r="BM10">
        <v>-1.23314707654129</v>
      </c>
      <c r="BN10">
        <v>-0.21494623730387699</v>
      </c>
      <c r="BO10">
        <v>-0.59203927267148204</v>
      </c>
      <c r="BP10">
        <v>-0.53802446122502601</v>
      </c>
      <c r="BQ10">
        <v>0.41008493078956898</v>
      </c>
      <c r="BR10">
        <v>0.20113338221466101</v>
      </c>
      <c r="BS10">
        <v>1.5101213109454199</v>
      </c>
      <c r="BT10">
        <v>-1.06246337983948</v>
      </c>
      <c r="BU10">
        <v>0.813143370041438</v>
      </c>
      <c r="BV10">
        <v>-2.5416229830766799</v>
      </c>
    </row>
    <row r="11" spans="1:74" x14ac:dyDescent="0.2">
      <c r="A11">
        <v>249</v>
      </c>
      <c r="B11" t="s">
        <v>335</v>
      </c>
      <c r="C11" t="s">
        <v>85</v>
      </c>
      <c r="D11" t="s">
        <v>83</v>
      </c>
      <c r="E11">
        <v>1</v>
      </c>
      <c r="F11">
        <v>-0.42345412367962798</v>
      </c>
      <c r="G11">
        <v>0.688223651845839</v>
      </c>
      <c r="H11">
        <v>-0.51113715600688103</v>
      </c>
      <c r="I11">
        <v>-0.121113833052701</v>
      </c>
      <c r="J11">
        <v>0.68787654910426499</v>
      </c>
      <c r="K11">
        <v>0.38096750896485598</v>
      </c>
      <c r="L11">
        <v>-0.50617038470689302</v>
      </c>
      <c r="M11">
        <v>-0.278518602250103</v>
      </c>
      <c r="N11">
        <v>0.50425240277451799</v>
      </c>
      <c r="O11">
        <v>-0.34951892334635998</v>
      </c>
      <c r="P11">
        <v>-0.78814875627215497</v>
      </c>
      <c r="Q11">
        <v>0.45861341710711201</v>
      </c>
      <c r="R11">
        <v>-0.59421602499696602</v>
      </c>
      <c r="S11">
        <v>-0.65090239693321195</v>
      </c>
      <c r="T11">
        <v>-0.49545412340436901</v>
      </c>
      <c r="U11">
        <v>0.186513026408856</v>
      </c>
      <c r="V11">
        <v>0.237764041405779</v>
      </c>
      <c r="W11">
        <v>-1.0706604106868001</v>
      </c>
      <c r="X11">
        <v>0.16891358883986801</v>
      </c>
      <c r="Y11">
        <v>-0.36959928852080298</v>
      </c>
      <c r="Z11">
        <v>0.63260794762162798</v>
      </c>
      <c r="AA11">
        <v>0.25949800323952399</v>
      </c>
      <c r="AB11">
        <v>-0.62885012473121504</v>
      </c>
      <c r="AC11">
        <v>-0.47913807524818802</v>
      </c>
      <c r="AD11">
        <v>-0.30973243634429198</v>
      </c>
      <c r="AE11">
        <v>-0.27649068926814002</v>
      </c>
      <c r="AF11">
        <v>-0.57946099898883996</v>
      </c>
      <c r="AG11">
        <v>-0.91061552145652103</v>
      </c>
      <c r="AH11">
        <v>0.55835859650334296</v>
      </c>
      <c r="AI11">
        <v>-1.0722951448731499</v>
      </c>
      <c r="AJ11">
        <v>1.9055835491632801E-2</v>
      </c>
      <c r="AK11">
        <v>1.3803507375098101</v>
      </c>
      <c r="AL11">
        <v>-0.25550623839935199</v>
      </c>
      <c r="AM11">
        <v>-3.10584540187097E-3</v>
      </c>
      <c r="AN11">
        <v>-0.44015870467842599</v>
      </c>
      <c r="AO11">
        <v>0.22792698143871801</v>
      </c>
      <c r="AP11">
        <v>0.83956225484325597</v>
      </c>
      <c r="AQ11">
        <v>-0.23225007969910799</v>
      </c>
      <c r="AR11">
        <v>-0.58612509470466301</v>
      </c>
      <c r="AS11">
        <v>0.30484408397194002</v>
      </c>
      <c r="AT11">
        <v>0.27824027796118</v>
      </c>
      <c r="AU11">
        <v>-0.32957202087996101</v>
      </c>
      <c r="AV11">
        <v>0.93267035287964495</v>
      </c>
      <c r="AW11">
        <v>0.33432941614027401</v>
      </c>
      <c r="AX11">
        <v>0.25422562195328602</v>
      </c>
      <c r="AY11">
        <v>0.33964354018431703</v>
      </c>
      <c r="AZ11">
        <v>1.7878277722821101</v>
      </c>
      <c r="BA11">
        <v>6.7782128740558598E-2</v>
      </c>
      <c r="BB11">
        <v>0.387209580757996</v>
      </c>
      <c r="BC11">
        <v>0.249640962357072</v>
      </c>
      <c r="BD11">
        <v>0.15342552715454499</v>
      </c>
      <c r="BE11">
        <v>5.8176685522775898E-2</v>
      </c>
      <c r="BF11">
        <v>-0.30834626885653599</v>
      </c>
      <c r="BG11">
        <v>0.43152790407057801</v>
      </c>
      <c r="BH11">
        <v>-0.17117869200253699</v>
      </c>
      <c r="BI11">
        <v>0.186477130713012</v>
      </c>
      <c r="BJ11">
        <v>-1.3021418805592799</v>
      </c>
      <c r="BK11">
        <v>-1.2483369009135199</v>
      </c>
      <c r="BL11">
        <v>0.14886422899641899</v>
      </c>
      <c r="BM11">
        <v>-0.96210245632731906</v>
      </c>
      <c r="BN11">
        <v>-0.88253410275959099</v>
      </c>
      <c r="BO11">
        <v>-0.97130782946564598</v>
      </c>
      <c r="BP11">
        <v>-1.1730295376929101</v>
      </c>
      <c r="BQ11">
        <v>-0.42817106759471002</v>
      </c>
      <c r="BR11">
        <v>0.30431568783708801</v>
      </c>
      <c r="BS11">
        <v>1.4133176951577999</v>
      </c>
      <c r="BT11">
        <v>-3.65635043769496E-2</v>
      </c>
      <c r="BU11">
        <v>-0.68891033467041096</v>
      </c>
      <c r="BV11">
        <v>-0.111766492139938</v>
      </c>
    </row>
    <row r="12" spans="1:74" x14ac:dyDescent="0.2">
      <c r="A12">
        <v>255</v>
      </c>
      <c r="B12" t="s">
        <v>341</v>
      </c>
      <c r="C12" t="s">
        <v>79</v>
      </c>
      <c r="D12" t="s">
        <v>83</v>
      </c>
      <c r="E12">
        <v>1</v>
      </c>
      <c r="F12">
        <v>-0.15642757455728701</v>
      </c>
      <c r="G12">
        <v>-9.2509266428713405E-2</v>
      </c>
      <c r="H12">
        <v>0.138096235464717</v>
      </c>
      <c r="I12">
        <v>0.71894908772537802</v>
      </c>
      <c r="J12">
        <v>1.07171378923184</v>
      </c>
      <c r="K12">
        <v>2.11807638441049</v>
      </c>
      <c r="L12">
        <v>-0.89362395465724698</v>
      </c>
      <c r="M12">
        <v>4.5218697596332402E-2</v>
      </c>
      <c r="N12">
        <v>1.70957693061714</v>
      </c>
      <c r="O12">
        <v>0.189493787432163</v>
      </c>
      <c r="P12">
        <v>-0.82091451341732902</v>
      </c>
      <c r="Q12">
        <v>1.81187029620219</v>
      </c>
      <c r="R12">
        <v>-0.57129094478529796</v>
      </c>
      <c r="S12">
        <v>1.1694349516148601</v>
      </c>
      <c r="T12">
        <v>-0.83052841390315402</v>
      </c>
      <c r="U12">
        <v>1.48467789906867</v>
      </c>
      <c r="V12">
        <v>0.43808944522638099</v>
      </c>
      <c r="W12">
        <v>-0.82306964897965296</v>
      </c>
      <c r="X12">
        <v>0.49408392201561602</v>
      </c>
      <c r="Y12">
        <v>-0.225624762851871</v>
      </c>
      <c r="Z12">
        <v>1.5607636655657999</v>
      </c>
      <c r="AA12">
        <v>0.29666907512725599</v>
      </c>
      <c r="AB12">
        <v>0.65411323820288303</v>
      </c>
      <c r="AC12">
        <v>-0.33682656721670001</v>
      </c>
      <c r="AD12">
        <v>-0.38290394278069301</v>
      </c>
      <c r="AE12">
        <v>0.96202579946935496</v>
      </c>
      <c r="AF12">
        <v>0.34649340923670602</v>
      </c>
      <c r="AG12">
        <v>-5.3785027163921903E-2</v>
      </c>
      <c r="AH12">
        <v>-3.4973526717270401E-2</v>
      </c>
      <c r="AI12">
        <v>0.251187175809372</v>
      </c>
      <c r="AJ12">
        <v>-0.54474444655415599</v>
      </c>
      <c r="AK12">
        <v>0.28917575891500702</v>
      </c>
      <c r="AL12">
        <v>-0.18202597475665699</v>
      </c>
      <c r="AM12">
        <v>0.13485699641197199</v>
      </c>
      <c r="AN12">
        <v>-0.48327944936926098</v>
      </c>
      <c r="AO12">
        <v>0.26180985766548998</v>
      </c>
      <c r="AP12">
        <v>-0.72831505946581798</v>
      </c>
      <c r="AQ12">
        <v>-1.6263127360925</v>
      </c>
      <c r="AR12">
        <v>-0.58234033050806699</v>
      </c>
      <c r="AS12">
        <v>2.19494197697593</v>
      </c>
      <c r="AT12">
        <v>7.2103276177166095E-2</v>
      </c>
      <c r="AU12">
        <v>0.97438264405803998</v>
      </c>
      <c r="AV12">
        <v>1.53656357786353</v>
      </c>
      <c r="AW12">
        <v>-0.36192021377268702</v>
      </c>
      <c r="AX12">
        <v>-1.4319004872485599</v>
      </c>
      <c r="AY12">
        <v>-1.1811614175044201</v>
      </c>
      <c r="AZ12">
        <v>-0.40951929973923901</v>
      </c>
      <c r="BA12">
        <v>5.2541875954242701E-2</v>
      </c>
      <c r="BB12">
        <v>0.55741364565408602</v>
      </c>
      <c r="BC12">
        <v>0.13634618715563901</v>
      </c>
      <c r="BD12">
        <v>2.0900953030854601</v>
      </c>
      <c r="BE12">
        <v>-0.335365981645322</v>
      </c>
      <c r="BF12">
        <v>-0.205200092183973</v>
      </c>
      <c r="BG12">
        <v>-0.24189543755655901</v>
      </c>
      <c r="BH12">
        <v>0.309176459081485</v>
      </c>
      <c r="BI12">
        <v>-0.37487563393418499</v>
      </c>
      <c r="BJ12">
        <v>-1.1624616352075099</v>
      </c>
      <c r="BK12">
        <v>-0.32487328098086599</v>
      </c>
      <c r="BL12">
        <v>1.2552217314349801</v>
      </c>
      <c r="BM12">
        <v>0.29378272366951702</v>
      </c>
      <c r="BN12">
        <v>-0.35703047705739599</v>
      </c>
      <c r="BO12">
        <v>-0.17883893438156301</v>
      </c>
      <c r="BP12">
        <v>-1.3343240952001401</v>
      </c>
      <c r="BQ12">
        <v>0.68402196004940596</v>
      </c>
      <c r="BR12">
        <v>-0.154325543305289</v>
      </c>
      <c r="BS12">
        <v>1.64352669147692</v>
      </c>
      <c r="BT12">
        <v>-0.24940066392631299</v>
      </c>
      <c r="BU12">
        <v>-0.46660723955818401</v>
      </c>
      <c r="BV12">
        <v>1.10738549618805</v>
      </c>
    </row>
    <row r="13" spans="1:74" x14ac:dyDescent="0.2">
      <c r="A13">
        <v>307</v>
      </c>
      <c r="B13" t="s">
        <v>393</v>
      </c>
      <c r="C13" t="s">
        <v>92</v>
      </c>
      <c r="D13" t="s">
        <v>83</v>
      </c>
      <c r="E13">
        <v>1</v>
      </c>
      <c r="F13">
        <v>0.16758423975337999</v>
      </c>
      <c r="G13">
        <v>-0.63172507164452596</v>
      </c>
      <c r="H13">
        <v>-1.34649306811312</v>
      </c>
      <c r="I13">
        <v>-0.89341241812327099</v>
      </c>
      <c r="J13">
        <v>-0.21253854112387799</v>
      </c>
      <c r="K13">
        <v>2.4181013435445702</v>
      </c>
      <c r="L13">
        <v>-0.74273373653054198</v>
      </c>
      <c r="M13">
        <v>-0.56522506265440997</v>
      </c>
      <c r="N13">
        <v>0.45240514736561699</v>
      </c>
      <c r="O13">
        <v>-0.61226708377731298</v>
      </c>
      <c r="P13">
        <v>-0.48666443342605198</v>
      </c>
      <c r="Q13">
        <v>-0.843681188747753</v>
      </c>
      <c r="R13">
        <v>0.50811055664889804</v>
      </c>
      <c r="S13">
        <v>-1.02231553474272</v>
      </c>
      <c r="T13">
        <v>-0.31192624649044998</v>
      </c>
      <c r="U13">
        <v>0.67996193882762102</v>
      </c>
      <c r="V13">
        <v>0.85218552701743699</v>
      </c>
      <c r="W13">
        <v>-1.70580487917865</v>
      </c>
      <c r="X13">
        <v>-0.59011592117106804</v>
      </c>
      <c r="Y13">
        <v>-1.342414618356</v>
      </c>
      <c r="Z13">
        <v>0.87877016491708304</v>
      </c>
      <c r="AA13">
        <v>6.2050734177109997E-2</v>
      </c>
      <c r="AB13">
        <v>0.86344950285749</v>
      </c>
      <c r="AC13">
        <v>-0.30519149619043301</v>
      </c>
      <c r="AD13">
        <v>-0.18641013008737101</v>
      </c>
      <c r="AE13">
        <v>-0.845761590380121</v>
      </c>
      <c r="AF13">
        <v>-0.65470348444302295</v>
      </c>
      <c r="AG13">
        <v>-0.97412020699383906</v>
      </c>
      <c r="AH13">
        <v>-0.14177332009867799</v>
      </c>
      <c r="AI13">
        <v>-0.93300421262798094</v>
      </c>
      <c r="AJ13">
        <v>0.48073378310992299</v>
      </c>
      <c r="AK13">
        <v>2.0239456645251699</v>
      </c>
      <c r="AL13">
        <v>-0.97424884155689295</v>
      </c>
      <c r="AM13">
        <v>-0.59291764404805503</v>
      </c>
      <c r="AN13">
        <v>-1.74556818413906</v>
      </c>
      <c r="AO13">
        <v>0.166124353393832</v>
      </c>
      <c r="AP13">
        <v>0.10516187516992399</v>
      </c>
      <c r="AQ13">
        <v>-1.18861859175896</v>
      </c>
      <c r="AR13">
        <v>-0.75560839414214698</v>
      </c>
      <c r="AS13">
        <v>-0.65732727864818397</v>
      </c>
      <c r="AT13">
        <v>-0.399296221161065</v>
      </c>
      <c r="AU13">
        <v>-1.17813433165047</v>
      </c>
      <c r="AV13">
        <v>1.31462552631195</v>
      </c>
      <c r="AW13">
        <v>-1.1178414342426499</v>
      </c>
      <c r="AX13">
        <v>-0.13868905760311201</v>
      </c>
      <c r="AY13">
        <v>6.3712507092356205E-4</v>
      </c>
      <c r="AZ13">
        <v>0.45791271426041502</v>
      </c>
      <c r="BA13">
        <v>0.19620543979923799</v>
      </c>
      <c r="BB13">
        <v>-0.84535278068828901</v>
      </c>
      <c r="BC13">
        <v>-1.1797897968664799</v>
      </c>
      <c r="BD13">
        <v>0.161306409655914</v>
      </c>
      <c r="BE13">
        <v>-0.54589433368510998</v>
      </c>
      <c r="BF13">
        <v>0.13247005223966299</v>
      </c>
      <c r="BG13">
        <v>0.543235954214634</v>
      </c>
      <c r="BH13">
        <v>-0.29457351037434898</v>
      </c>
      <c r="BI13">
        <v>0.117479850321372</v>
      </c>
      <c r="BJ13">
        <v>0.373743668573773</v>
      </c>
      <c r="BK13">
        <v>-0.30310441081880202</v>
      </c>
      <c r="BL13">
        <v>0.42724453189738099</v>
      </c>
      <c r="BM13">
        <v>4.5559502681040698E-2</v>
      </c>
      <c r="BN13">
        <v>-0.59273444857042901</v>
      </c>
      <c r="BO13">
        <v>-0.42585803107278097</v>
      </c>
      <c r="BP13">
        <v>-9.6758548469643602E-2</v>
      </c>
      <c r="BQ13">
        <v>-0.57475590268275001</v>
      </c>
      <c r="BR13">
        <v>-0.29919341438777503</v>
      </c>
      <c r="BS13">
        <v>0.59033033615785102</v>
      </c>
      <c r="BT13">
        <v>-0.29192873276840697</v>
      </c>
      <c r="BU13">
        <v>-0.38070951231087002</v>
      </c>
      <c r="BV13">
        <v>-0.320404566303712</v>
      </c>
    </row>
    <row r="14" spans="1:74" x14ac:dyDescent="0.2">
      <c r="A14">
        <v>322</v>
      </c>
      <c r="B14" t="s">
        <v>408</v>
      </c>
      <c r="C14" t="s">
        <v>82</v>
      </c>
      <c r="D14" t="s">
        <v>83</v>
      </c>
      <c r="E14">
        <v>1</v>
      </c>
      <c r="F14">
        <v>9.4218332124115206E-2</v>
      </c>
      <c r="G14">
        <v>-0.28359909539345302</v>
      </c>
      <c r="H14">
        <v>5.5360294079219503E-2</v>
      </c>
      <c r="I14">
        <v>3.7455974733619397E-2</v>
      </c>
      <c r="J14">
        <v>-0.71719359082605005</v>
      </c>
      <c r="K14">
        <v>2.13692000801047</v>
      </c>
      <c r="L14">
        <v>-0.70098552783774903</v>
      </c>
      <c r="M14">
        <v>3.8473554227013498E-2</v>
      </c>
      <c r="N14">
        <v>-0.35472892544822698</v>
      </c>
      <c r="O14">
        <v>-0.582330181712996</v>
      </c>
      <c r="P14">
        <v>-2.2336670476168202E-2</v>
      </c>
      <c r="Q14">
        <v>0.54510861555472501</v>
      </c>
      <c r="R14">
        <v>0.33574448328753398</v>
      </c>
      <c r="S14">
        <v>-0.56666441107306498</v>
      </c>
      <c r="T14">
        <v>-0.91157758068877903</v>
      </c>
      <c r="U14">
        <v>1.2623063203318201</v>
      </c>
      <c r="V14">
        <v>0.44129124025139499</v>
      </c>
      <c r="W14">
        <v>0.286460022353132</v>
      </c>
      <c r="X14">
        <v>0.263412290469347</v>
      </c>
      <c r="Y14">
        <v>-0.76698536480356005</v>
      </c>
      <c r="Z14">
        <v>1.08131669302719</v>
      </c>
      <c r="AA14">
        <v>-1.3759764873806699</v>
      </c>
      <c r="AB14">
        <v>0.77966292930862402</v>
      </c>
      <c r="AC14">
        <v>-0.80786782303442095</v>
      </c>
      <c r="AD14">
        <v>-0.72792724082619498</v>
      </c>
      <c r="AE14">
        <v>0.144220638240044</v>
      </c>
      <c r="AF14">
        <v>-0.58847170212195998</v>
      </c>
      <c r="AG14">
        <v>-0.42900248506441702</v>
      </c>
      <c r="AH14">
        <v>0.60566808917092996</v>
      </c>
      <c r="AI14">
        <v>0.195796908441218</v>
      </c>
      <c r="AJ14">
        <v>8.6011373439856903E-2</v>
      </c>
      <c r="AK14">
        <v>0.38934146448859502</v>
      </c>
      <c r="AL14">
        <v>0.140519771840309</v>
      </c>
      <c r="AM14">
        <v>0.40728371800987301</v>
      </c>
      <c r="AN14">
        <v>-0.25140516935603802</v>
      </c>
      <c r="AO14">
        <v>0.56219868585314003</v>
      </c>
      <c r="AP14">
        <v>-0.44448259736199802</v>
      </c>
      <c r="AQ14">
        <v>-1.52132017394582</v>
      </c>
      <c r="AR14">
        <v>-0.28888678232791998</v>
      </c>
      <c r="AS14">
        <v>0.38272539346157503</v>
      </c>
      <c r="AT14">
        <v>-0.29271652696364597</v>
      </c>
      <c r="AU14">
        <v>-6.17351342026859E-2</v>
      </c>
      <c r="AV14">
        <v>0.95138099561330802</v>
      </c>
      <c r="AW14">
        <v>0.36438100994174599</v>
      </c>
      <c r="AX14">
        <v>-0.33145764297525598</v>
      </c>
      <c r="AY14">
        <v>-0.86341856039669596</v>
      </c>
      <c r="AZ14">
        <v>3.3321247074863197E-2</v>
      </c>
      <c r="BA14">
        <v>0.175397782185062</v>
      </c>
      <c r="BB14">
        <v>-0.46894657516945298</v>
      </c>
      <c r="BC14">
        <v>-5.9878145937369703E-2</v>
      </c>
      <c r="BD14">
        <v>0.499008830989011</v>
      </c>
      <c r="BE14">
        <v>-1.0746944329555601</v>
      </c>
      <c r="BF14">
        <v>-0.33878987753943102</v>
      </c>
      <c r="BG14">
        <v>-0.119907136506303</v>
      </c>
      <c r="BH14">
        <v>-0.249346650020766</v>
      </c>
      <c r="BI14">
        <v>-0.98870671097227103</v>
      </c>
      <c r="BJ14">
        <v>-1.0052477116059</v>
      </c>
      <c r="BK14">
        <v>-0.74610033742931803</v>
      </c>
      <c r="BL14">
        <v>0.393342461502665</v>
      </c>
      <c r="BM14">
        <v>0.14232947425462</v>
      </c>
      <c r="BN14">
        <v>-0.68720295660785602</v>
      </c>
      <c r="BO14">
        <v>-0.50761682374640404</v>
      </c>
      <c r="BP14">
        <v>-0.83064135493132696</v>
      </c>
      <c r="BQ14">
        <v>0.90177738635040405</v>
      </c>
      <c r="BR14">
        <v>-0.27400847711323201</v>
      </c>
      <c r="BS14">
        <v>0.188131103840566</v>
      </c>
      <c r="BT14">
        <v>-0.388842281511803</v>
      </c>
      <c r="BU14">
        <v>0.35287555039004398</v>
      </c>
      <c r="BV14">
        <v>-1.18510472936876E-2</v>
      </c>
    </row>
    <row r="15" spans="1:74" x14ac:dyDescent="0.2">
      <c r="A15">
        <v>332</v>
      </c>
      <c r="B15" t="s">
        <v>418</v>
      </c>
      <c r="C15" t="s">
        <v>102</v>
      </c>
      <c r="D15" t="s">
        <v>83</v>
      </c>
      <c r="E15">
        <v>1</v>
      </c>
      <c r="F15">
        <v>0.660291726615029</v>
      </c>
      <c r="G15">
        <v>0.47174374464687002</v>
      </c>
      <c r="H15">
        <v>0.28510157015527798</v>
      </c>
      <c r="I15">
        <v>-0.168399787870815</v>
      </c>
      <c r="J15">
        <v>-0.68129537268678597</v>
      </c>
      <c r="K15">
        <v>1.0798963589419299</v>
      </c>
      <c r="L15">
        <v>-0.62490181745273199</v>
      </c>
      <c r="M15">
        <v>-1.07282409618109</v>
      </c>
      <c r="N15">
        <v>2.3616182630498101E-2</v>
      </c>
      <c r="O15">
        <v>-1.0344744972314499</v>
      </c>
      <c r="P15">
        <v>-0.67104246470412598</v>
      </c>
      <c r="Q15">
        <v>0.21702548541913799</v>
      </c>
      <c r="R15">
        <v>-0.84885157533871203</v>
      </c>
      <c r="S15">
        <v>0.57999495579613702</v>
      </c>
      <c r="T15">
        <v>-0.543090475567789</v>
      </c>
      <c r="U15">
        <v>-0.92276878367820703</v>
      </c>
      <c r="V15">
        <v>2.7401909877949299E-2</v>
      </c>
      <c r="W15">
        <v>-1.67931575089727</v>
      </c>
      <c r="X15">
        <v>-0.70410337427417002</v>
      </c>
      <c r="Y15">
        <v>-0.974349660267814</v>
      </c>
      <c r="Z15">
        <v>1.0531418742621801</v>
      </c>
      <c r="AA15">
        <v>-0.63814846399731595</v>
      </c>
      <c r="AB15">
        <v>-1.4207340137389</v>
      </c>
      <c r="AC15">
        <v>-0.333868809180494</v>
      </c>
      <c r="AD15">
        <v>-0.31377880661914198</v>
      </c>
      <c r="AE15">
        <v>-0.64483266938917405</v>
      </c>
      <c r="AF15">
        <v>-1.5538205127463001</v>
      </c>
      <c r="AG15">
        <v>-0.47608713317878598</v>
      </c>
      <c r="AH15">
        <v>-0.100721466326387</v>
      </c>
      <c r="AI15">
        <v>0.207760063532829</v>
      </c>
      <c r="AJ15">
        <v>-0.27988315700537703</v>
      </c>
      <c r="AK15">
        <v>1.08591528735216</v>
      </c>
      <c r="AL15">
        <v>-0.70931678722473102</v>
      </c>
      <c r="AM15">
        <v>-0.66726716292602095</v>
      </c>
      <c r="AN15">
        <v>-1.23337812489382</v>
      </c>
      <c r="AO15">
        <v>0.81389247134063503</v>
      </c>
      <c r="AP15">
        <v>1.7460604356994602E-2</v>
      </c>
      <c r="AQ15">
        <v>-0.46640032075799098</v>
      </c>
      <c r="AR15">
        <v>-0.38850915933539598</v>
      </c>
      <c r="AS15">
        <v>-1.78022863571241</v>
      </c>
      <c r="AT15">
        <v>-4.4305003474743497E-2</v>
      </c>
      <c r="AU15">
        <v>-1.5127276039809801</v>
      </c>
      <c r="AV15">
        <v>0.64505688158664598</v>
      </c>
      <c r="AW15">
        <v>0.50252951693779602</v>
      </c>
      <c r="AX15">
        <v>0.44162167380731299</v>
      </c>
      <c r="AY15">
        <v>0.158618011238784</v>
      </c>
      <c r="AZ15">
        <v>-0.88855081041418404</v>
      </c>
      <c r="BA15">
        <v>0.56244814208627902</v>
      </c>
      <c r="BB15">
        <v>-3.1771804519958101E-3</v>
      </c>
      <c r="BC15">
        <v>-0.49869710563875702</v>
      </c>
      <c r="BD15">
        <v>-0.72826387571704598</v>
      </c>
      <c r="BE15">
        <v>-1.1410992243848399</v>
      </c>
      <c r="BF15">
        <v>-0.15169490191350499</v>
      </c>
      <c r="BG15">
        <v>-0.39029521890143698</v>
      </c>
      <c r="BH15">
        <v>-1.3048283865505801</v>
      </c>
      <c r="BI15">
        <v>0.29511094955178302</v>
      </c>
      <c r="BJ15">
        <v>0.13626748806692601</v>
      </c>
      <c r="BK15">
        <v>-0.80605279532900398</v>
      </c>
      <c r="BL15">
        <v>-0.336109934806892</v>
      </c>
      <c r="BM15">
        <v>-0.13411562225192999</v>
      </c>
      <c r="BN15">
        <v>-0.50463608053182396</v>
      </c>
      <c r="BO15">
        <v>5.14114589389588E-2</v>
      </c>
      <c r="BP15">
        <v>-1.15279259530662</v>
      </c>
      <c r="BQ15">
        <v>-1.4077336794686099</v>
      </c>
      <c r="BR15">
        <v>-0.13900295847880301</v>
      </c>
      <c r="BS15">
        <v>-0.17658314038296599</v>
      </c>
      <c r="BT15">
        <v>-0.73553458265874105</v>
      </c>
      <c r="BU15">
        <v>5.6504094779057198E-2</v>
      </c>
      <c r="BV15">
        <v>-0.28577109645411702</v>
      </c>
    </row>
    <row r="16" spans="1:74" x14ac:dyDescent="0.2">
      <c r="A16">
        <v>478</v>
      </c>
      <c r="B16" t="s">
        <v>564</v>
      </c>
      <c r="C16" t="s">
        <v>106</v>
      </c>
      <c r="D16" t="s">
        <v>83</v>
      </c>
      <c r="E16">
        <v>1</v>
      </c>
      <c r="F16">
        <v>0.90241682103420995</v>
      </c>
      <c r="G16">
        <v>-0.28509372801994098</v>
      </c>
      <c r="H16">
        <v>-7.2775097042155304E-2</v>
      </c>
      <c r="I16">
        <v>0.16879692998267201</v>
      </c>
      <c r="J16">
        <v>0.45677385394303299</v>
      </c>
      <c r="K16">
        <v>-0.234585916026297</v>
      </c>
      <c r="L16">
        <v>-0.631727841524241</v>
      </c>
      <c r="M16">
        <v>7.1642020999092906E-2</v>
      </c>
      <c r="N16">
        <v>-0.91950691091055203</v>
      </c>
      <c r="O16">
        <v>-0.74367830611534202</v>
      </c>
      <c r="P16">
        <v>-0.79385791546775897</v>
      </c>
      <c r="Q16">
        <v>0.85587771559977899</v>
      </c>
      <c r="R16">
        <v>-0.376814666894769</v>
      </c>
      <c r="S16">
        <v>2.6788283288905101E-2</v>
      </c>
      <c r="T16">
        <v>-0.57471708522637899</v>
      </c>
      <c r="U16">
        <v>0.248898637487528</v>
      </c>
      <c r="V16">
        <v>-0.80287265404631103</v>
      </c>
      <c r="W16">
        <v>-0.44122790584855898</v>
      </c>
      <c r="X16">
        <v>-0.37303700353970198</v>
      </c>
      <c r="Y16">
        <v>-0.24728180592794799</v>
      </c>
      <c r="Z16">
        <v>0.69273285304362398</v>
      </c>
      <c r="AA16">
        <v>-0.33497706818545803</v>
      </c>
      <c r="AB16">
        <v>0.23314857646782</v>
      </c>
      <c r="AC16">
        <v>0.46535582796816899</v>
      </c>
      <c r="AD16">
        <v>-5.29129034824697E-2</v>
      </c>
      <c r="AE16">
        <v>-8.7954821727419405E-2</v>
      </c>
      <c r="AF16">
        <v>-1.1601842062918799</v>
      </c>
      <c r="AG16">
        <v>0.48888191186199198</v>
      </c>
      <c r="AH16">
        <v>0.43932171238243301</v>
      </c>
      <c r="AI16">
        <v>-0.74089593393723496</v>
      </c>
      <c r="AJ16">
        <v>0.29846552860480502</v>
      </c>
      <c r="AK16">
        <v>1.7484577763104101</v>
      </c>
      <c r="AL16">
        <v>-0.25712787818493299</v>
      </c>
      <c r="AM16">
        <v>-0.29094661007730799</v>
      </c>
      <c r="AN16">
        <v>-1.0955599338214801</v>
      </c>
      <c r="AO16">
        <v>0.67704196480350098</v>
      </c>
      <c r="AP16">
        <v>-0.53967109000631897</v>
      </c>
      <c r="AQ16">
        <v>0.29569851152417898</v>
      </c>
      <c r="AR16">
        <v>-0.10737056244604699</v>
      </c>
      <c r="AS16">
        <v>-0.69609758600393701</v>
      </c>
      <c r="AT16">
        <v>0.61648035214880104</v>
      </c>
      <c r="AU16">
        <v>0.48177032449722501</v>
      </c>
      <c r="AV16">
        <v>0.34322289032195102</v>
      </c>
      <c r="AW16">
        <v>-2.63833097228733E-2</v>
      </c>
      <c r="AX16">
        <v>0.75697757317527703</v>
      </c>
      <c r="AY16">
        <v>-0.51626492590805195</v>
      </c>
      <c r="AZ16">
        <v>-1.0590883541077301</v>
      </c>
      <c r="BA16">
        <v>-0.32334664237459498</v>
      </c>
      <c r="BB16">
        <v>3.9668389578074101E-3</v>
      </c>
      <c r="BC16">
        <v>-0.90543248703237</v>
      </c>
      <c r="BD16">
        <v>-0.74003570399958496</v>
      </c>
      <c r="BE16">
        <v>0.42854884184126302</v>
      </c>
      <c r="BF16">
        <v>-0.14493143677258899</v>
      </c>
      <c r="BG16">
        <v>-0.32379878425720598</v>
      </c>
      <c r="BH16">
        <v>0.66312543428725301</v>
      </c>
      <c r="BI16">
        <v>0.107521910141972</v>
      </c>
      <c r="BJ16">
        <v>-0.68082932187857104</v>
      </c>
      <c r="BK16">
        <v>0.30764865138367897</v>
      </c>
      <c r="BL16">
        <v>0.35388724035712399</v>
      </c>
      <c r="BM16">
        <v>0.50403524374067998</v>
      </c>
      <c r="BN16">
        <v>-0.48286680075063398</v>
      </c>
      <c r="BO16">
        <v>-0.30250867760507399</v>
      </c>
      <c r="BP16">
        <v>9.48242887144818E-2</v>
      </c>
      <c r="BQ16">
        <v>-0.46761570794836099</v>
      </c>
      <c r="BR16">
        <v>-0.31554970543966399</v>
      </c>
      <c r="BS16">
        <v>9.3137207005914505E-2</v>
      </c>
      <c r="BT16">
        <v>-0.39339169484561998</v>
      </c>
      <c r="BU16">
        <v>0.33143647106030499</v>
      </c>
      <c r="BV16">
        <v>-5.8723280408676498E-2</v>
      </c>
    </row>
    <row r="17" spans="1:74" x14ac:dyDescent="0.2">
      <c r="A17">
        <v>484</v>
      </c>
      <c r="B17" t="s">
        <v>570</v>
      </c>
      <c r="C17" t="s">
        <v>92</v>
      </c>
      <c r="D17" t="s">
        <v>83</v>
      </c>
      <c r="E17">
        <v>1</v>
      </c>
      <c r="F17">
        <v>1.4583538585076099</v>
      </c>
      <c r="G17">
        <v>0.16071412366117099</v>
      </c>
      <c r="H17">
        <v>1.8026184872263901E-2</v>
      </c>
      <c r="I17">
        <v>-3.19183183634561E-3</v>
      </c>
      <c r="J17">
        <v>-0.42022647180531297</v>
      </c>
      <c r="K17">
        <v>1.37269258963024</v>
      </c>
      <c r="L17">
        <v>-0.140515731669418</v>
      </c>
      <c r="M17">
        <v>0.53159198692985199</v>
      </c>
      <c r="N17">
        <v>-0.60845666054841396</v>
      </c>
      <c r="O17">
        <v>9.4392484309740496E-2</v>
      </c>
      <c r="P17">
        <v>-0.37487054865507002</v>
      </c>
      <c r="Q17">
        <v>0.16953852979685899</v>
      </c>
      <c r="R17">
        <v>0.54847628157212303</v>
      </c>
      <c r="S17">
        <v>-0.40324355882518897</v>
      </c>
      <c r="T17">
        <v>-0.18751094391558201</v>
      </c>
      <c r="U17">
        <v>-0.37304031264877002</v>
      </c>
      <c r="V17">
        <v>-5.2444669392366604E-3</v>
      </c>
      <c r="W17">
        <v>0.51142283031374902</v>
      </c>
      <c r="X17">
        <v>-0.82311285838234105</v>
      </c>
      <c r="Y17">
        <v>-1.58107771023467</v>
      </c>
      <c r="Z17">
        <v>0.51464651227078095</v>
      </c>
      <c r="AA17">
        <v>0.526486937306749</v>
      </c>
      <c r="AB17">
        <v>-5.1869303261541502E-2</v>
      </c>
      <c r="AC17">
        <v>-0.25396113831329797</v>
      </c>
      <c r="AD17">
        <v>-0.93394170114992903</v>
      </c>
      <c r="AE17">
        <v>-0.30701997975453699</v>
      </c>
      <c r="AF17">
        <v>-1.1110028843525801</v>
      </c>
      <c r="AG17">
        <v>-0.25463429993071002</v>
      </c>
      <c r="AH17">
        <v>-0.10738790763554799</v>
      </c>
      <c r="AI17">
        <v>-0.42027976904925601</v>
      </c>
      <c r="AJ17">
        <v>-0.19072504103464399</v>
      </c>
      <c r="AK17">
        <v>-9.0649650254949699E-2</v>
      </c>
      <c r="AL17">
        <v>-0.29727289837273102</v>
      </c>
      <c r="AM17">
        <v>0.20678951362286899</v>
      </c>
      <c r="AN17">
        <v>-0.79157331878231096</v>
      </c>
      <c r="AO17">
        <v>-0.93355348009337402</v>
      </c>
      <c r="AP17">
        <v>-0.50292411322949604</v>
      </c>
      <c r="AQ17">
        <v>-0.54931983752823399</v>
      </c>
      <c r="AR17">
        <v>-7.1204432627116301E-2</v>
      </c>
      <c r="AS17">
        <v>0.12971784536843001</v>
      </c>
      <c r="AT17">
        <v>0.157958352635133</v>
      </c>
      <c r="AU17">
        <v>0.34926762170175402</v>
      </c>
      <c r="AV17">
        <v>1.1580840546957301</v>
      </c>
      <c r="AW17">
        <v>0.29143168893842403</v>
      </c>
      <c r="AX17">
        <v>-5.7780963778419001E-2</v>
      </c>
      <c r="AY17">
        <v>-0.79303619548067805</v>
      </c>
      <c r="AZ17">
        <v>-0.92313329583197501</v>
      </c>
      <c r="BA17">
        <v>0.57096294353913002</v>
      </c>
      <c r="BB17">
        <v>0.837238717976999</v>
      </c>
      <c r="BC17">
        <v>0.23146856259707699</v>
      </c>
      <c r="BD17">
        <v>0.12756527356976</v>
      </c>
      <c r="BE17">
        <v>0.27750925023099798</v>
      </c>
      <c r="BF17">
        <v>0.126660438259659</v>
      </c>
      <c r="BG17">
        <v>-0.51228227386798397</v>
      </c>
      <c r="BH17">
        <v>0.20126970204669201</v>
      </c>
      <c r="BI17">
        <v>0.35950186915651999</v>
      </c>
      <c r="BJ17">
        <v>-1.3050734927910399</v>
      </c>
      <c r="BK17">
        <v>0.40064758003044199</v>
      </c>
      <c r="BL17">
        <v>-0.97479519113139301</v>
      </c>
      <c r="BM17">
        <v>0.37671832691062401</v>
      </c>
      <c r="BN17">
        <v>-0.51727949403845896</v>
      </c>
      <c r="BO17">
        <v>-6.92312571378189E-2</v>
      </c>
      <c r="BP17">
        <v>0.487470449124974</v>
      </c>
      <c r="BQ17">
        <v>-0.49000135121765498</v>
      </c>
      <c r="BR17">
        <v>0.572119341418451</v>
      </c>
      <c r="BS17">
        <v>-0.51551104522618396</v>
      </c>
      <c r="BT17">
        <v>-0.27587955758262001</v>
      </c>
      <c r="BU17">
        <v>-0.65952739459922405</v>
      </c>
      <c r="BV17">
        <v>7.9416507535741199E-2</v>
      </c>
    </row>
    <row r="18" spans="1:74" x14ac:dyDescent="0.2">
      <c r="A18">
        <v>496</v>
      </c>
      <c r="B18" t="s">
        <v>582</v>
      </c>
      <c r="C18" t="s">
        <v>88</v>
      </c>
      <c r="D18" t="s">
        <v>83</v>
      </c>
      <c r="E18">
        <v>1</v>
      </c>
      <c r="F18">
        <v>-0.555566946406027</v>
      </c>
      <c r="G18">
        <v>0.89805836368141301</v>
      </c>
      <c r="H18">
        <v>0.52478725934500103</v>
      </c>
      <c r="I18">
        <v>-0.62717665084863705</v>
      </c>
      <c r="J18">
        <v>1.37238160337059</v>
      </c>
      <c r="K18">
        <v>-0.33593855758940599</v>
      </c>
      <c r="L18">
        <v>-0.21507474450203301</v>
      </c>
      <c r="M18">
        <v>-1.6229710394430299</v>
      </c>
      <c r="N18">
        <v>-0.45190345699336498</v>
      </c>
      <c r="O18">
        <v>-0.57289314448170303</v>
      </c>
      <c r="P18">
        <v>-0.82431183376324701</v>
      </c>
      <c r="Q18">
        <v>0.37547875402682601</v>
      </c>
      <c r="R18">
        <v>-0.26557450822138801</v>
      </c>
      <c r="S18">
        <v>-1.0712931342496199</v>
      </c>
      <c r="T18">
        <v>-0.92407929798133404</v>
      </c>
      <c r="U18">
        <v>-1.0255931232281399</v>
      </c>
      <c r="V18">
        <v>-0.21356725605479299</v>
      </c>
      <c r="W18">
        <v>-0.28272712861616101</v>
      </c>
      <c r="X18">
        <v>-0.346108576106747</v>
      </c>
      <c r="Y18">
        <v>-1.0037733854065201</v>
      </c>
      <c r="Z18">
        <v>0.932638598987236</v>
      </c>
      <c r="AA18">
        <v>-0.56841174275471895</v>
      </c>
      <c r="AB18">
        <v>-1.32650077681713</v>
      </c>
      <c r="AC18">
        <v>-0.340568062231071</v>
      </c>
      <c r="AD18">
        <v>-1.4042922275874301</v>
      </c>
      <c r="AE18">
        <v>-1.1252442414075701</v>
      </c>
      <c r="AF18">
        <v>-1.13718146864243</v>
      </c>
      <c r="AG18">
        <v>0.400727274475773</v>
      </c>
      <c r="AH18">
        <v>1.62658932996175</v>
      </c>
      <c r="AI18">
        <v>-0.44486086683376502</v>
      </c>
      <c r="AJ18">
        <v>1.4688559807875499E-3</v>
      </c>
      <c r="AK18">
        <v>1.3999195280308001</v>
      </c>
      <c r="AL18">
        <v>-0.53146637050031997</v>
      </c>
      <c r="AM18">
        <v>-0.97455251844378998</v>
      </c>
      <c r="AN18">
        <v>-0.40654094200611401</v>
      </c>
      <c r="AO18">
        <v>0.38782459822183402</v>
      </c>
      <c r="AP18">
        <v>-0.45677537803221802</v>
      </c>
      <c r="AQ18">
        <v>-1.45234251195308</v>
      </c>
      <c r="AR18">
        <v>-0.91779230049683502</v>
      </c>
      <c r="AS18">
        <v>-0.36562945236866101</v>
      </c>
      <c r="AT18">
        <v>1.3545221351558601</v>
      </c>
      <c r="AU18">
        <v>-0.40430994280883698</v>
      </c>
      <c r="AV18">
        <v>0.60820376750762895</v>
      </c>
      <c r="AW18">
        <v>0.35115051871759401</v>
      </c>
      <c r="AX18">
        <v>-0.43696456859342597</v>
      </c>
      <c r="AY18">
        <v>-0.33437025469981602</v>
      </c>
      <c r="AZ18">
        <v>1.43970575037299</v>
      </c>
      <c r="BA18">
        <v>-0.46435955879125801</v>
      </c>
      <c r="BB18">
        <v>-1.1558337468122499</v>
      </c>
      <c r="BC18">
        <v>0.637161938593514</v>
      </c>
      <c r="BD18">
        <v>-0.63618162495939801</v>
      </c>
      <c r="BE18">
        <v>-0.96897600017585195</v>
      </c>
      <c r="BF18">
        <v>-0.42396095844888998</v>
      </c>
      <c r="BG18">
        <v>0.27952276189441</v>
      </c>
      <c r="BH18">
        <v>-0.78280201984821796</v>
      </c>
      <c r="BI18">
        <v>-0.52874000288796896</v>
      </c>
      <c r="BJ18">
        <v>0.13269381406727401</v>
      </c>
      <c r="BK18">
        <v>-1.9295002742701699</v>
      </c>
      <c r="BL18">
        <v>-0.60078041612091604</v>
      </c>
      <c r="BM18">
        <v>-0.88122098226033996</v>
      </c>
      <c r="BN18">
        <v>-6.27136202611705E-2</v>
      </c>
      <c r="BO18">
        <v>-0.20007651302047599</v>
      </c>
      <c r="BP18">
        <v>-1.2158723678517001</v>
      </c>
      <c r="BQ18">
        <v>-0.482733437695746</v>
      </c>
      <c r="BR18">
        <v>-0.208817092820481</v>
      </c>
      <c r="BS18">
        <v>1.3193716277404099</v>
      </c>
      <c r="BT18">
        <v>-7.3946943153699499E-2</v>
      </c>
      <c r="BU18">
        <v>-0.46404149375633702</v>
      </c>
      <c r="BV18">
        <v>-0.29500825714187201</v>
      </c>
    </row>
    <row r="19" spans="1:74" x14ac:dyDescent="0.2">
      <c r="A19">
        <v>509</v>
      </c>
      <c r="B19" t="s">
        <v>595</v>
      </c>
      <c r="C19" t="s">
        <v>74</v>
      </c>
      <c r="D19" t="s">
        <v>83</v>
      </c>
      <c r="E19">
        <v>1</v>
      </c>
      <c r="F19">
        <v>0.42328501285457498</v>
      </c>
      <c r="G19">
        <v>-1.9184539586282101</v>
      </c>
      <c r="H19">
        <v>-1.0400082469593399</v>
      </c>
      <c r="I19">
        <v>-0.453452335959389</v>
      </c>
      <c r="J19">
        <v>-0.28288609733583198</v>
      </c>
      <c r="K19">
        <v>0.65240720154645204</v>
      </c>
      <c r="L19">
        <v>-0.93639978059932705</v>
      </c>
      <c r="M19">
        <v>-0.80160127529970304</v>
      </c>
      <c r="N19">
        <v>-0.700109538424591</v>
      </c>
      <c r="O19">
        <v>-1.2261817127086601</v>
      </c>
      <c r="P19">
        <v>0.19221558917815099</v>
      </c>
      <c r="Q19">
        <v>0.847390405521114</v>
      </c>
      <c r="R19">
        <v>0.59838337556149601</v>
      </c>
      <c r="S19">
        <v>-0.55817154992226503</v>
      </c>
      <c r="T19">
        <v>-0.48975068357521701</v>
      </c>
      <c r="U19">
        <v>-1.1770084592296299</v>
      </c>
      <c r="V19">
        <v>0.27034734412600397</v>
      </c>
      <c r="W19">
        <v>-0.40763298848311003</v>
      </c>
      <c r="X19">
        <v>-0.55068419995210105</v>
      </c>
      <c r="Y19">
        <v>-0.423562981099804</v>
      </c>
      <c r="Z19">
        <v>0.75007846407279599</v>
      </c>
      <c r="AA19">
        <v>0.25748454937744902</v>
      </c>
      <c r="AB19">
        <v>0.19982999048873101</v>
      </c>
      <c r="AC19">
        <v>0.27045841120045699</v>
      </c>
      <c r="AD19">
        <v>0.98282807153417795</v>
      </c>
      <c r="AE19">
        <v>-0.44779433540608199</v>
      </c>
      <c r="AF19">
        <v>-1.0405943085531399</v>
      </c>
      <c r="AG19">
        <v>0.81017958768754195</v>
      </c>
      <c r="AH19">
        <v>2.75587077253488E-2</v>
      </c>
      <c r="AI19">
        <v>-0.82797965845786403</v>
      </c>
      <c r="AJ19">
        <v>-0.37977065486348699</v>
      </c>
      <c r="AK19">
        <v>-0.98155328013024101</v>
      </c>
      <c r="AL19">
        <v>-0.71402474827443596</v>
      </c>
      <c r="AM19">
        <v>0.138294736362189</v>
      </c>
      <c r="AN19">
        <v>-0.494169134015426</v>
      </c>
      <c r="AO19">
        <v>0.54943385276128798</v>
      </c>
      <c r="AP19">
        <v>-0.443621337555757</v>
      </c>
      <c r="AQ19">
        <v>0.93868453227842696</v>
      </c>
      <c r="AR19">
        <v>-0.95908117802191595</v>
      </c>
      <c r="AS19">
        <v>-1.8777439302177401</v>
      </c>
      <c r="AT19">
        <v>-2.5617066297266101E-2</v>
      </c>
      <c r="AU19">
        <v>-0.44108106120060497</v>
      </c>
      <c r="AV19">
        <v>1.28695706872759</v>
      </c>
      <c r="AW19">
        <v>0.97270556509632</v>
      </c>
      <c r="AX19">
        <v>-0.44515536361864699</v>
      </c>
      <c r="AY19">
        <v>0.59605635961608605</v>
      </c>
      <c r="AZ19">
        <v>0.38605145603442798</v>
      </c>
      <c r="BA19">
        <v>0.99191064593420297</v>
      </c>
      <c r="BB19">
        <v>0.41952692373941802</v>
      </c>
      <c r="BC19">
        <v>0.17770824047502401</v>
      </c>
      <c r="BD19">
        <v>0.46594706215730902</v>
      </c>
      <c r="BE19">
        <v>-0.19667230102612901</v>
      </c>
      <c r="BF19">
        <v>-0.30581952270052398</v>
      </c>
      <c r="BG19">
        <v>7.6396562930241704E-2</v>
      </c>
      <c r="BH19">
        <v>-0.109261818391826</v>
      </c>
      <c r="BI19">
        <v>-0.43340236821039302</v>
      </c>
      <c r="BJ19">
        <v>-0.87981162452694295</v>
      </c>
      <c r="BK19">
        <v>1.68402234655267</v>
      </c>
      <c r="BL19">
        <v>0.83952787103224302</v>
      </c>
      <c r="BM19">
        <v>-0.59346251859899801</v>
      </c>
      <c r="BN19">
        <v>-1.0667611063211</v>
      </c>
      <c r="BO19">
        <v>-0.61539371061020098</v>
      </c>
      <c r="BP19">
        <v>-0.98337651813968696</v>
      </c>
      <c r="BQ19">
        <v>0.77485499170509797</v>
      </c>
      <c r="BR19">
        <v>-0.21100555239799301</v>
      </c>
      <c r="BS19">
        <v>-9.8073068899078297E-2</v>
      </c>
      <c r="BT19">
        <v>-1.0038347550299</v>
      </c>
      <c r="BU19">
        <v>-0.30084891386144702</v>
      </c>
      <c r="BV19">
        <v>-0.588735032886742</v>
      </c>
    </row>
    <row r="20" spans="1:74" x14ac:dyDescent="0.2">
      <c r="A20">
        <v>533</v>
      </c>
      <c r="B20" t="s">
        <v>619</v>
      </c>
      <c r="C20" t="s">
        <v>74</v>
      </c>
      <c r="D20" t="s">
        <v>83</v>
      </c>
      <c r="E20">
        <v>1</v>
      </c>
      <c r="F20">
        <v>0.15239886230688601</v>
      </c>
      <c r="G20">
        <v>-0.58327290502735196</v>
      </c>
      <c r="H20">
        <v>-0.35254291665383097</v>
      </c>
      <c r="I20">
        <v>-0.89059562769984502</v>
      </c>
      <c r="J20">
        <v>-9.9718153996116304E-2</v>
      </c>
      <c r="K20">
        <v>0.75089625021443196</v>
      </c>
      <c r="L20">
        <v>-0.450758055509066</v>
      </c>
      <c r="M20">
        <v>-0.574015197223264</v>
      </c>
      <c r="N20">
        <v>0.144605729171769</v>
      </c>
      <c r="O20">
        <v>-0.683145101107826</v>
      </c>
      <c r="P20">
        <v>-0.49800112024350401</v>
      </c>
      <c r="Q20">
        <v>-0.57737446576555296</v>
      </c>
      <c r="R20">
        <v>-0.11266817260259</v>
      </c>
      <c r="S20">
        <v>-0.57304903543947305</v>
      </c>
      <c r="T20">
        <v>-0.83847306599796001</v>
      </c>
      <c r="U20">
        <v>0.51115421867922795</v>
      </c>
      <c r="V20">
        <v>0.438586172549293</v>
      </c>
      <c r="W20">
        <v>0.45513408690659102</v>
      </c>
      <c r="X20">
        <v>-0.285290667675203</v>
      </c>
      <c r="Y20">
        <v>-0.46425708522370801</v>
      </c>
      <c r="Z20">
        <v>0.97970585880115602</v>
      </c>
      <c r="AA20">
        <v>-3.2710404147210199E-3</v>
      </c>
      <c r="AB20">
        <v>0.76296942125378397</v>
      </c>
      <c r="AC20">
        <v>-0.53760214999839595</v>
      </c>
      <c r="AD20">
        <v>-0.65002892072882901</v>
      </c>
      <c r="AE20">
        <v>-0.75787152715835604</v>
      </c>
      <c r="AF20">
        <v>-0.70182982077185296</v>
      </c>
      <c r="AG20">
        <v>-0.153379095632005</v>
      </c>
      <c r="AH20">
        <v>-0.86818365832298305</v>
      </c>
      <c r="AI20">
        <v>0.83840356814321804</v>
      </c>
      <c r="AJ20">
        <v>-0.166222793852668</v>
      </c>
      <c r="AK20">
        <v>1.99105055233544</v>
      </c>
      <c r="AL20">
        <v>0.29050862421864498</v>
      </c>
      <c r="AM20">
        <v>-0.46139387645193403</v>
      </c>
      <c r="AN20">
        <v>-0.34830013343876598</v>
      </c>
      <c r="AO20">
        <v>0.250101331497185</v>
      </c>
      <c r="AP20">
        <v>-1.5075587560752901</v>
      </c>
      <c r="AQ20">
        <v>-0.18448634648725501</v>
      </c>
      <c r="AR20">
        <v>1.2355257542700299E-2</v>
      </c>
      <c r="AS20">
        <v>-0.588088348178467</v>
      </c>
      <c r="AT20">
        <v>-0.41008020943296603</v>
      </c>
      <c r="AU20">
        <v>2.88779355617973E-2</v>
      </c>
      <c r="AV20">
        <v>0.36092550810723401</v>
      </c>
      <c r="AW20">
        <v>-2.37722075980078E-2</v>
      </c>
      <c r="AX20">
        <v>-6.5454366471760506E-2</v>
      </c>
      <c r="AY20">
        <v>3.4612871357198101E-2</v>
      </c>
      <c r="AZ20">
        <v>7.7710659846175506E-2</v>
      </c>
      <c r="BA20">
        <v>-0.133355948675632</v>
      </c>
      <c r="BB20">
        <v>-0.53738395859458299</v>
      </c>
      <c r="BC20">
        <v>-8.7203672249990496E-2</v>
      </c>
      <c r="BD20">
        <v>0.77964085863363797</v>
      </c>
      <c r="BE20">
        <v>-0.43133752978988099</v>
      </c>
      <c r="BF20">
        <v>-0.198020094626915</v>
      </c>
      <c r="BG20">
        <v>-0.40406464936421599</v>
      </c>
      <c r="BH20">
        <v>0.42189641649611698</v>
      </c>
      <c r="BI20">
        <v>0.27913782304461798</v>
      </c>
      <c r="BJ20">
        <v>-0.88781075836591705</v>
      </c>
      <c r="BK20">
        <v>-0.68179166499655797</v>
      </c>
      <c r="BL20">
        <v>-9.2448688257422307E-2</v>
      </c>
      <c r="BM20">
        <v>-0.20800515946121501</v>
      </c>
      <c r="BN20">
        <v>-0.77405558414091902</v>
      </c>
      <c r="BO20">
        <v>-0.108967073729378</v>
      </c>
      <c r="BP20">
        <v>-0.21876035172604</v>
      </c>
      <c r="BQ20">
        <v>-8.5905488056812807E-2</v>
      </c>
      <c r="BR20">
        <v>-0.14931312291771201</v>
      </c>
      <c r="BS20">
        <v>0.34162041659172998</v>
      </c>
      <c r="BT20">
        <v>-0.911757832620121</v>
      </c>
      <c r="BU20">
        <v>0.63676681297981996</v>
      </c>
      <c r="BV20">
        <v>-0.52004095790801597</v>
      </c>
    </row>
    <row r="21" spans="1:74" x14ac:dyDescent="0.2">
      <c r="A21">
        <v>536</v>
      </c>
      <c r="B21" t="s">
        <v>622</v>
      </c>
      <c r="C21" t="s">
        <v>79</v>
      </c>
      <c r="D21" t="s">
        <v>83</v>
      </c>
      <c r="E21">
        <v>1</v>
      </c>
      <c r="F21">
        <v>-0.19576882483031099</v>
      </c>
      <c r="G21">
        <v>-0.54913194576486302</v>
      </c>
      <c r="H21">
        <v>-9.3831346950515093E-2</v>
      </c>
      <c r="I21">
        <v>-3.6942968207276502E-4</v>
      </c>
      <c r="J21">
        <v>-0.191934286641956</v>
      </c>
      <c r="K21">
        <v>2.1136705541246399</v>
      </c>
      <c r="L21">
        <v>-0.76216137717664301</v>
      </c>
      <c r="M21">
        <v>-0.238344643605262</v>
      </c>
      <c r="N21">
        <v>-0.50264652952234601</v>
      </c>
      <c r="O21">
        <v>0.20170455706648599</v>
      </c>
      <c r="P21">
        <v>-0.16166683939582799</v>
      </c>
      <c r="Q21">
        <v>-0.376946676434605</v>
      </c>
      <c r="R21">
        <v>-0.59139631450944397</v>
      </c>
      <c r="S21">
        <v>-0.89527182711975395</v>
      </c>
      <c r="T21">
        <v>-0.21687142400398099</v>
      </c>
      <c r="U21">
        <v>8.4722257699330103E-2</v>
      </c>
      <c r="V21">
        <v>-0.43193166340030897</v>
      </c>
      <c r="W21">
        <v>-0.16606179127026399</v>
      </c>
      <c r="X21">
        <v>-0.52438137870420798</v>
      </c>
      <c r="Y21">
        <v>-0.82178478371492403</v>
      </c>
      <c r="Z21">
        <v>0.58821431268031998</v>
      </c>
      <c r="AA21">
        <v>0.148494398328684</v>
      </c>
      <c r="AB21">
        <v>-0.60148561483461704</v>
      </c>
      <c r="AC21">
        <v>-0.91950285555401701</v>
      </c>
      <c r="AD21">
        <v>0.13874434436661301</v>
      </c>
      <c r="AE21">
        <v>-0.78767208967142099</v>
      </c>
      <c r="AF21">
        <v>-0.98985088687087497</v>
      </c>
      <c r="AG21">
        <v>-1.5219355396199601</v>
      </c>
      <c r="AH21">
        <v>0.330084399736774</v>
      </c>
      <c r="AI21">
        <v>-0.94947315722979497</v>
      </c>
      <c r="AJ21">
        <v>0.18598966335314601</v>
      </c>
      <c r="AK21">
        <v>-0.53372803154411996</v>
      </c>
      <c r="AL21">
        <v>-1.0110678436952401</v>
      </c>
      <c r="AM21">
        <v>-0.33491071495589098</v>
      </c>
      <c r="AN21">
        <v>-0.77581348443352705</v>
      </c>
      <c r="AO21">
        <v>0.30554288267374102</v>
      </c>
      <c r="AP21">
        <v>1.45398234118272</v>
      </c>
      <c r="AQ21">
        <v>0.91261620249321496</v>
      </c>
      <c r="AR21">
        <v>-0.80522247848726003</v>
      </c>
      <c r="AS21">
        <v>-0.56962669716404901</v>
      </c>
      <c r="AT21">
        <v>-0.71446173998678297</v>
      </c>
      <c r="AU21">
        <v>-1.0519521824336899</v>
      </c>
      <c r="AV21">
        <v>1.25659801681877</v>
      </c>
      <c r="AW21">
        <v>-0.80677989721701804</v>
      </c>
      <c r="AX21">
        <v>0.95238085260712102</v>
      </c>
      <c r="AY21">
        <v>-0.444947369347651</v>
      </c>
      <c r="AZ21">
        <v>-0.579668117500726</v>
      </c>
      <c r="BA21">
        <v>0.86312976060291902</v>
      </c>
      <c r="BB21">
        <v>0.20579306822346299</v>
      </c>
      <c r="BC21">
        <v>0.34655924920254</v>
      </c>
      <c r="BD21">
        <v>-8.2202206316798004E-2</v>
      </c>
      <c r="BE21">
        <v>-0.41262257211616798</v>
      </c>
      <c r="BF21">
        <v>0.13057882424301601</v>
      </c>
      <c r="BG21">
        <v>0.39669191247576502</v>
      </c>
      <c r="BH21">
        <v>0.33944702018280098</v>
      </c>
      <c r="BI21">
        <v>-0.43249213726985303</v>
      </c>
      <c r="BJ21">
        <v>-0.88785202496455795</v>
      </c>
      <c r="BK21">
        <v>0.15494194284308199</v>
      </c>
      <c r="BL21">
        <v>-0.72697264266634498</v>
      </c>
      <c r="BM21">
        <v>0.20374032102489301</v>
      </c>
      <c r="BN21">
        <v>-0.59549908310320798</v>
      </c>
      <c r="BO21">
        <v>-0.15153217346485601</v>
      </c>
      <c r="BP21">
        <v>-1.1250958462606</v>
      </c>
      <c r="BQ21">
        <v>-0.60885001441027997</v>
      </c>
      <c r="BR21">
        <v>-0.16343959621178</v>
      </c>
      <c r="BS21">
        <v>-0.89187844964374796</v>
      </c>
      <c r="BT21">
        <v>-0.87249368128656002</v>
      </c>
      <c r="BU21">
        <v>0.85724586734699004</v>
      </c>
      <c r="BV21">
        <v>0.767128395896023</v>
      </c>
    </row>
    <row r="22" spans="1:74" x14ac:dyDescent="0.2">
      <c r="A22">
        <v>6</v>
      </c>
      <c r="B22" t="s">
        <v>86</v>
      </c>
      <c r="C22" t="s">
        <v>74</v>
      </c>
      <c r="D22" t="s">
        <v>83</v>
      </c>
      <c r="E22">
        <v>2</v>
      </c>
      <c r="F22">
        <v>-0.34617420502503399</v>
      </c>
      <c r="G22">
        <v>2.6566199324177302E-2</v>
      </c>
      <c r="H22">
        <v>-0.49081814513584598</v>
      </c>
      <c r="I22">
        <v>-0.94611719087866897</v>
      </c>
      <c r="J22">
        <v>-0.143481123785766</v>
      </c>
      <c r="K22">
        <v>-4.4717894448148401E-2</v>
      </c>
      <c r="L22">
        <v>-1.1912800728365101</v>
      </c>
      <c r="M22">
        <v>0.57388303884842595</v>
      </c>
      <c r="N22">
        <v>-1.0230085180395401</v>
      </c>
      <c r="O22">
        <v>2.2756533959191301</v>
      </c>
      <c r="P22">
        <v>-0.510805328504918</v>
      </c>
      <c r="Q22">
        <v>0.23441601427265599</v>
      </c>
      <c r="R22">
        <v>-1.13130396153951</v>
      </c>
      <c r="S22">
        <v>-1.24951781645694</v>
      </c>
      <c r="T22">
        <v>0.48482060972637803</v>
      </c>
      <c r="U22">
        <v>-1.23614714711753</v>
      </c>
      <c r="V22">
        <v>-0.99665450614677298</v>
      </c>
      <c r="W22">
        <v>-0.52233308939565704</v>
      </c>
      <c r="X22">
        <v>-0.64162101029920204</v>
      </c>
      <c r="Y22">
        <v>-1.01459672303801</v>
      </c>
      <c r="Z22">
        <v>1.41494879281495</v>
      </c>
      <c r="AA22">
        <v>-0.63068806988535897</v>
      </c>
      <c r="AB22">
        <v>-0.52152610484817297</v>
      </c>
      <c r="AC22">
        <v>-0.53397918140165601</v>
      </c>
      <c r="AD22">
        <v>-1.25195592681146</v>
      </c>
      <c r="AE22">
        <v>-1.04946230449855</v>
      </c>
      <c r="AF22">
        <v>0.19363665406845201</v>
      </c>
      <c r="AG22">
        <v>-0.31420545284672302</v>
      </c>
      <c r="AH22">
        <v>0.34654575777950902</v>
      </c>
      <c r="AI22">
        <v>-1.1345922942900399</v>
      </c>
      <c r="AJ22">
        <v>0.71827157120690299</v>
      </c>
      <c r="AK22">
        <v>-6.7550522303684102E-3</v>
      </c>
      <c r="AL22">
        <v>-1.0589128090214099</v>
      </c>
      <c r="AM22">
        <v>-0.65657626175213202</v>
      </c>
      <c r="AN22">
        <v>-1.6092205852282599</v>
      </c>
      <c r="AO22">
        <v>0.98553170919724897</v>
      </c>
      <c r="AP22">
        <v>-0.68689952973008295</v>
      </c>
      <c r="AQ22">
        <v>-0.25053684332291798</v>
      </c>
      <c r="AR22">
        <v>-0.86584495335165101</v>
      </c>
      <c r="AS22">
        <v>0.66881772814960105</v>
      </c>
      <c r="AT22">
        <v>-0.246129369917269</v>
      </c>
      <c r="AU22">
        <v>-1.04888873062905</v>
      </c>
      <c r="AV22">
        <v>1.4213102079759099</v>
      </c>
      <c r="AW22">
        <v>-1.3933519639438099</v>
      </c>
      <c r="AX22">
        <v>-0.97231371374719899</v>
      </c>
      <c r="AY22">
        <v>-0.76492272852254894</v>
      </c>
      <c r="AZ22">
        <v>0.81996930448081295</v>
      </c>
      <c r="BA22">
        <v>0.99968715933788799</v>
      </c>
      <c r="BB22">
        <v>-1.01332273411684</v>
      </c>
      <c r="BC22">
        <v>-3.1858961731197198E-2</v>
      </c>
      <c r="BD22">
        <v>-0.76606817611593403</v>
      </c>
      <c r="BE22">
        <v>0.84244425785211097</v>
      </c>
      <c r="BF22">
        <v>-0.312754063002674</v>
      </c>
      <c r="BG22">
        <v>3.15406640979471</v>
      </c>
      <c r="BH22">
        <v>-1.1266766259274801</v>
      </c>
      <c r="BI22">
        <v>-0.49617351050989</v>
      </c>
      <c r="BJ22">
        <v>-0.97177173108373205</v>
      </c>
      <c r="BK22">
        <v>-1.7127668609870501</v>
      </c>
      <c r="BL22">
        <v>1.14002725004745</v>
      </c>
      <c r="BM22">
        <v>-1.0904716531754799</v>
      </c>
      <c r="BN22">
        <v>-0.66481413615935803</v>
      </c>
      <c r="BO22">
        <v>-0.90758508856047204</v>
      </c>
      <c r="BP22">
        <v>-1.38945339171866</v>
      </c>
      <c r="BQ22">
        <v>-0.53390717996907899</v>
      </c>
      <c r="BR22">
        <v>-0.25081187890904699</v>
      </c>
      <c r="BS22">
        <v>-0.85850592070738097</v>
      </c>
      <c r="BT22">
        <v>-0.81374903007518196</v>
      </c>
      <c r="BU22">
        <v>-0.70155285617723595</v>
      </c>
      <c r="BV22">
        <v>1.5355282105133301</v>
      </c>
    </row>
    <row r="23" spans="1:74" x14ac:dyDescent="0.2">
      <c r="A23">
        <v>48</v>
      </c>
      <c r="B23" t="s">
        <v>134</v>
      </c>
      <c r="C23" t="s">
        <v>96</v>
      </c>
      <c r="D23" t="s">
        <v>83</v>
      </c>
      <c r="E23">
        <v>2</v>
      </c>
      <c r="F23">
        <v>2.94925285431883E-2</v>
      </c>
      <c r="G23">
        <v>0.16827763264161</v>
      </c>
      <c r="H23">
        <v>-0.24420637699245401</v>
      </c>
      <c r="I23">
        <v>-0.13796827734541001</v>
      </c>
      <c r="J23">
        <v>8.3261904810635404E-2</v>
      </c>
      <c r="K23">
        <v>-0.64596685466950698</v>
      </c>
      <c r="L23">
        <v>2.0102244588059501</v>
      </c>
      <c r="M23">
        <v>-0.70291382930365198</v>
      </c>
      <c r="N23">
        <v>-1.00204923278374</v>
      </c>
      <c r="O23">
        <v>0.15841487745421101</v>
      </c>
      <c r="P23">
        <v>-0.465725632383512</v>
      </c>
      <c r="Q23">
        <v>-0.24091131749376399</v>
      </c>
      <c r="R23">
        <v>-1.5633510127516299</v>
      </c>
      <c r="S23">
        <v>-0.971288149002138</v>
      </c>
      <c r="T23">
        <v>-0.30478807044412098</v>
      </c>
      <c r="U23">
        <v>-1.6052490804912101</v>
      </c>
      <c r="V23">
        <v>-0.34829570267327697</v>
      </c>
      <c r="W23">
        <v>1.8420858229074499</v>
      </c>
      <c r="X23">
        <v>-0.52337364680088905</v>
      </c>
      <c r="Y23">
        <v>-0.58275653078321898</v>
      </c>
      <c r="Z23">
        <v>-1.2496090254202701</v>
      </c>
      <c r="AA23">
        <v>0.17225093110571801</v>
      </c>
      <c r="AB23">
        <v>-1.12863044271561</v>
      </c>
      <c r="AC23">
        <v>-0.51312238794341503</v>
      </c>
      <c r="AD23">
        <v>-1.02994289460605</v>
      </c>
      <c r="AE23">
        <v>-0.83109385272235703</v>
      </c>
      <c r="AF23">
        <v>0.63537502560424497</v>
      </c>
      <c r="AG23">
        <v>-1.3441874123468101</v>
      </c>
      <c r="AH23">
        <v>-0.21763104132118499</v>
      </c>
      <c r="AI23">
        <v>-0.31350703883905201</v>
      </c>
      <c r="AJ23">
        <v>-0.75014032174401801</v>
      </c>
      <c r="AK23">
        <v>-0.107170001876459</v>
      </c>
      <c r="AL23">
        <v>-0.72341727487392704</v>
      </c>
      <c r="AM23">
        <v>-1.1289436859719499</v>
      </c>
      <c r="AN23">
        <v>-0.51617204835088304</v>
      </c>
      <c r="AO23">
        <v>1.0955359984462401E-3</v>
      </c>
      <c r="AP23">
        <v>-2.2886461022054199E-2</v>
      </c>
      <c r="AQ23">
        <v>-1.34224435922277</v>
      </c>
      <c r="AR23">
        <v>0.12264539893085701</v>
      </c>
      <c r="AS23">
        <v>0.75478389065620199</v>
      </c>
      <c r="AT23">
        <v>-1.4226925609072001</v>
      </c>
      <c r="AU23">
        <v>0.54942330667969697</v>
      </c>
      <c r="AV23">
        <v>-0.43715927701639101</v>
      </c>
      <c r="AW23">
        <v>-1.4710020157330499</v>
      </c>
      <c r="AX23">
        <v>0.22190868466031499</v>
      </c>
      <c r="AY23">
        <v>2.4002185327421102</v>
      </c>
      <c r="AZ23">
        <v>0.16501555717397701</v>
      </c>
      <c r="BA23">
        <v>1.6725338773856899</v>
      </c>
      <c r="BB23">
        <v>-1.02597109975027</v>
      </c>
      <c r="BC23">
        <v>-0.52803950645181197</v>
      </c>
      <c r="BD23">
        <v>-0.90934703795288097</v>
      </c>
      <c r="BE23">
        <v>3.1092259265358201E-2</v>
      </c>
      <c r="BF23">
        <v>-0.34488904074322202</v>
      </c>
      <c r="BG23">
        <v>0.78124750943368304</v>
      </c>
      <c r="BH23">
        <v>-0.71230708716315805</v>
      </c>
      <c r="BI23">
        <v>-0.18170509005249999</v>
      </c>
      <c r="BJ23">
        <v>-2.2605807281203698</v>
      </c>
      <c r="BK23">
        <v>0.57117105118668798</v>
      </c>
      <c r="BL23">
        <v>-3.5725287945417003E-2</v>
      </c>
      <c r="BM23">
        <v>1.0639198535732901</v>
      </c>
      <c r="BN23">
        <v>-0.80821897360092398</v>
      </c>
      <c r="BO23">
        <v>1.3190689193193801</v>
      </c>
      <c r="BP23">
        <v>-1.61743728951721</v>
      </c>
      <c r="BQ23">
        <v>-1.4023896156315201</v>
      </c>
      <c r="BR23">
        <v>-3.8251854137112497E-2</v>
      </c>
      <c r="BS23">
        <v>-0.74469138426745296</v>
      </c>
      <c r="BT23">
        <v>0.416829826718216</v>
      </c>
      <c r="BU23">
        <v>3.1143146488289499</v>
      </c>
      <c r="BV23">
        <v>-0.45134841497026701</v>
      </c>
    </row>
    <row r="24" spans="1:74" x14ac:dyDescent="0.2">
      <c r="A24">
        <v>69</v>
      </c>
      <c r="B24" t="s">
        <v>155</v>
      </c>
      <c r="C24" t="s">
        <v>94</v>
      </c>
      <c r="D24" t="s">
        <v>83</v>
      </c>
      <c r="E24">
        <v>2</v>
      </c>
      <c r="F24">
        <v>-1.2077116694896599</v>
      </c>
      <c r="G24">
        <v>-0.53411505292903905</v>
      </c>
      <c r="H24">
        <v>-0.43308471898364098</v>
      </c>
      <c r="I24">
        <v>-0.84388346818989102</v>
      </c>
      <c r="J24">
        <v>2.2909672736604501</v>
      </c>
      <c r="K24">
        <v>-0.60127904224392703</v>
      </c>
      <c r="L24">
        <v>-0.92967031111508103</v>
      </c>
      <c r="M24">
        <v>-0.82461790856149297</v>
      </c>
      <c r="N24">
        <v>-0.500205765191019</v>
      </c>
      <c r="O24">
        <v>0.87335838302865498</v>
      </c>
      <c r="P24">
        <v>-1.05577116759826</v>
      </c>
      <c r="Q24">
        <v>-0.98258227600410297</v>
      </c>
      <c r="R24">
        <v>-0.50922909182357701</v>
      </c>
      <c r="S24">
        <v>-0.91005360256990397</v>
      </c>
      <c r="T24">
        <v>-1.16080033456555</v>
      </c>
      <c r="U24">
        <v>-0.38629473949451598</v>
      </c>
      <c r="V24">
        <v>-0.28201114040945802</v>
      </c>
      <c r="W24">
        <v>-2.3195415728658499</v>
      </c>
      <c r="X24">
        <v>-0.908523534162202</v>
      </c>
      <c r="Y24">
        <v>-0.80940193045577902</v>
      </c>
      <c r="Z24">
        <v>1.92578526361098</v>
      </c>
      <c r="AA24">
        <v>-1.64247618859513</v>
      </c>
      <c r="AB24">
        <v>-1.3310922793637601</v>
      </c>
      <c r="AC24">
        <v>-1.06133204029268</v>
      </c>
      <c r="AD24">
        <v>-2.1407239900136901</v>
      </c>
      <c r="AE24">
        <v>-0.80774316857933803</v>
      </c>
      <c r="AF24">
        <v>1.3972677806131899</v>
      </c>
      <c r="AG24">
        <v>-1.7575252080507799</v>
      </c>
      <c r="AH24">
        <v>-8.0195792155832599E-2</v>
      </c>
      <c r="AI24">
        <v>-1.3821423844774801</v>
      </c>
      <c r="AJ24">
        <v>1.31794555610024</v>
      </c>
      <c r="AK24">
        <v>1.9033651100837701</v>
      </c>
      <c r="AL24">
        <v>-1.1850169676672999</v>
      </c>
      <c r="AM24">
        <v>-1.4579474371669701</v>
      </c>
      <c r="AN24">
        <v>-1.2738225399154299</v>
      </c>
      <c r="AO24">
        <v>0.43932697465714599</v>
      </c>
      <c r="AP24">
        <v>0.79547807689299999</v>
      </c>
      <c r="AQ24">
        <v>-0.88085238273005595</v>
      </c>
      <c r="AR24">
        <v>6.8367951008573097E-2</v>
      </c>
      <c r="AS24">
        <v>0.75841567370801899</v>
      </c>
      <c r="AT24">
        <v>0.23191678719588699</v>
      </c>
      <c r="AU24">
        <v>-1.3891379592184501</v>
      </c>
      <c r="AV24">
        <v>-0.926442078995658</v>
      </c>
      <c r="AW24">
        <v>-1.17692285572389</v>
      </c>
      <c r="AX24">
        <v>-1.5330643237742201</v>
      </c>
      <c r="AY24">
        <v>-0.103002361484271</v>
      </c>
      <c r="AZ24">
        <v>0.82332001449534598</v>
      </c>
      <c r="BA24">
        <v>0.35511604104997802</v>
      </c>
      <c r="BB24">
        <v>-1.63849824616602</v>
      </c>
      <c r="BC24">
        <v>-2.7738559940852001</v>
      </c>
      <c r="BD24">
        <v>-0.67739143974895799</v>
      </c>
      <c r="BE24">
        <v>-0.206688841788328</v>
      </c>
      <c r="BF24">
        <v>-0.29115042105853101</v>
      </c>
      <c r="BG24">
        <v>2.0928139909256198</v>
      </c>
      <c r="BH24">
        <v>-1.24232063478751</v>
      </c>
      <c r="BI24">
        <v>0.98802660473730197</v>
      </c>
      <c r="BJ24">
        <v>-0.84664720896461398</v>
      </c>
      <c r="BK24">
        <v>-2.6860785627035502</v>
      </c>
      <c r="BL24">
        <v>-0.55883997634731897</v>
      </c>
      <c r="BM24">
        <v>-1.5152715947573601</v>
      </c>
      <c r="BN24">
        <v>-1.08354823965219</v>
      </c>
      <c r="BO24">
        <v>-2.4265370878642201</v>
      </c>
      <c r="BP24">
        <v>0.312672315448004</v>
      </c>
      <c r="BQ24">
        <v>-0.98491822567320997</v>
      </c>
      <c r="BR24">
        <v>-0.50325214271136998</v>
      </c>
      <c r="BS24">
        <v>-1.08174802488977</v>
      </c>
      <c r="BT24">
        <v>1.3469208970636799</v>
      </c>
      <c r="BU24">
        <v>-1.17334552339786</v>
      </c>
      <c r="BV24">
        <v>-1.0117052720637301</v>
      </c>
    </row>
    <row r="25" spans="1:74" x14ac:dyDescent="0.2">
      <c r="A25">
        <v>74</v>
      </c>
      <c r="B25" t="s">
        <v>160</v>
      </c>
      <c r="C25" t="s">
        <v>77</v>
      </c>
      <c r="D25" t="s">
        <v>83</v>
      </c>
      <c r="E25">
        <v>2</v>
      </c>
      <c r="F25">
        <v>-0.57642017383751698</v>
      </c>
      <c r="G25">
        <v>0.29880898392932098</v>
      </c>
      <c r="H25">
        <v>-1.01491704925577</v>
      </c>
      <c r="I25">
        <v>-0.30748732472148599</v>
      </c>
      <c r="J25">
        <v>0.95444806131159099</v>
      </c>
      <c r="K25">
        <v>-0.69697090301922704</v>
      </c>
      <c r="L25">
        <v>-1.2414398372698801</v>
      </c>
      <c r="M25">
        <v>-0.85714820604253805</v>
      </c>
      <c r="N25">
        <v>-0.86556993134969396</v>
      </c>
      <c r="O25">
        <v>1.1522293118064399</v>
      </c>
      <c r="P25">
        <v>-0.29520139070468399</v>
      </c>
      <c r="Q25">
        <v>-0.19666486431000499</v>
      </c>
      <c r="R25">
        <v>0.12980367215201599</v>
      </c>
      <c r="S25">
        <v>-1.0197544901293101</v>
      </c>
      <c r="T25">
        <v>2.8864367482435899E-2</v>
      </c>
      <c r="U25">
        <v>-1.12690410716599</v>
      </c>
      <c r="V25">
        <v>-0.131501242117089</v>
      </c>
      <c r="W25">
        <v>-0.30109565251673398</v>
      </c>
      <c r="X25">
        <v>-0.60143206915303604</v>
      </c>
      <c r="Y25">
        <v>-1.37722569776239</v>
      </c>
      <c r="Z25">
        <v>0.40819632283681201</v>
      </c>
      <c r="AA25">
        <v>-0.82004836161505001</v>
      </c>
      <c r="AB25">
        <v>-0.56029354564529499</v>
      </c>
      <c r="AC25">
        <v>-0.10139968646898</v>
      </c>
      <c r="AD25">
        <v>-0.92256061628966501</v>
      </c>
      <c r="AE25">
        <v>-0.66044478783770999</v>
      </c>
      <c r="AF25">
        <v>0.13137194338071001</v>
      </c>
      <c r="AG25">
        <v>-1.26709052156161</v>
      </c>
      <c r="AH25">
        <v>1.0292299664792299</v>
      </c>
      <c r="AI25">
        <v>-0.92739096440081503</v>
      </c>
      <c r="AJ25">
        <v>0.899974257449909</v>
      </c>
      <c r="AK25">
        <v>-6.8963028975360399E-2</v>
      </c>
      <c r="AL25">
        <v>-0.70397769969748003</v>
      </c>
      <c r="AM25">
        <v>-0.85757394150780697</v>
      </c>
      <c r="AN25">
        <v>-0.37499766981748001</v>
      </c>
      <c r="AO25">
        <v>0.75741739436185895</v>
      </c>
      <c r="AP25">
        <v>-0.32103175363791198</v>
      </c>
      <c r="AQ25">
        <v>0.78745648384760802</v>
      </c>
      <c r="AR25">
        <v>-0.99471907299434603</v>
      </c>
      <c r="AS25">
        <v>-9.1944338464544195E-4</v>
      </c>
      <c r="AT25">
        <v>0.78501867445383899</v>
      </c>
      <c r="AU25">
        <v>-0.98765574714337501</v>
      </c>
      <c r="AV25">
        <v>-0.61533320223890298</v>
      </c>
      <c r="AW25">
        <v>-1.25263922490834</v>
      </c>
      <c r="AX25">
        <v>-0.96334216124052197</v>
      </c>
      <c r="AY25">
        <v>-0.47052119522762598</v>
      </c>
      <c r="AZ25">
        <v>0.64700841732019199</v>
      </c>
      <c r="BA25">
        <v>-0.462683587934556</v>
      </c>
      <c r="BB25">
        <v>0.13838107675019501</v>
      </c>
      <c r="BC25">
        <v>-0.32026907724970899</v>
      </c>
      <c r="BD25">
        <v>7.4696022026587899E-2</v>
      </c>
      <c r="BE25">
        <v>-0.131853969045229</v>
      </c>
      <c r="BF25">
        <v>-0.13988930496690599</v>
      </c>
      <c r="BG25">
        <v>0.96692506736738704</v>
      </c>
      <c r="BH25">
        <v>-0.22596412473911501</v>
      </c>
      <c r="BI25">
        <v>0.25669758831773998</v>
      </c>
      <c r="BJ25">
        <v>-0.86540998290944404</v>
      </c>
      <c r="BK25">
        <v>-0.80800964008240395</v>
      </c>
      <c r="BL25">
        <v>2.8195436005166801E-3</v>
      </c>
      <c r="BM25">
        <v>0.324200488482912</v>
      </c>
      <c r="BN25">
        <v>-0.188253164834248</v>
      </c>
      <c r="BO25">
        <v>-0.869710517381171</v>
      </c>
      <c r="BP25">
        <v>-0.29989983398652098</v>
      </c>
      <c r="BQ25">
        <v>-0.30361331305245298</v>
      </c>
      <c r="BR25">
        <v>-0.18052202259337599</v>
      </c>
      <c r="BS25">
        <v>0.430165157585292</v>
      </c>
      <c r="BT25">
        <v>0.18983028925814099</v>
      </c>
      <c r="BU25">
        <v>-0.91531224634242003</v>
      </c>
      <c r="BV25">
        <v>0.20380515835656399</v>
      </c>
    </row>
    <row r="26" spans="1:74" x14ac:dyDescent="0.2">
      <c r="A26">
        <v>101</v>
      </c>
      <c r="B26" t="s">
        <v>187</v>
      </c>
      <c r="C26" t="s">
        <v>82</v>
      </c>
      <c r="D26" t="s">
        <v>83</v>
      </c>
      <c r="E26">
        <v>2</v>
      </c>
      <c r="F26">
        <v>-0.129323526988113</v>
      </c>
      <c r="G26">
        <v>-0.93529862179060297</v>
      </c>
      <c r="H26">
        <v>-0.70864980574099101</v>
      </c>
      <c r="I26">
        <v>0.136949550385911</v>
      </c>
      <c r="J26">
        <v>0.25420327032713302</v>
      </c>
      <c r="K26">
        <v>-0.52128864921237905</v>
      </c>
      <c r="L26">
        <v>-0.92370108141151797</v>
      </c>
      <c r="M26">
        <v>0.81476914600600503</v>
      </c>
      <c r="N26">
        <v>-4.0230377744667298E-2</v>
      </c>
      <c r="O26">
        <v>-0.179549941786667</v>
      </c>
      <c r="P26">
        <v>4.0972893067902097E-2</v>
      </c>
      <c r="Q26">
        <v>0.11003931591648999</v>
      </c>
      <c r="R26">
        <v>-0.28694771279493397</v>
      </c>
      <c r="S26">
        <v>0.136870809044497</v>
      </c>
      <c r="T26">
        <v>-8.1613977751369401E-2</v>
      </c>
      <c r="U26">
        <v>-0.28932947065848502</v>
      </c>
      <c r="V26">
        <v>0.32391143133637201</v>
      </c>
      <c r="W26">
        <v>-0.27971142458817</v>
      </c>
      <c r="X26">
        <v>-0.74569462552588595</v>
      </c>
      <c r="Y26">
        <v>-0.97440751533010606</v>
      </c>
      <c r="Z26">
        <v>0.475616252636407</v>
      </c>
      <c r="AA26">
        <v>0.51476444206530203</v>
      </c>
      <c r="AB26">
        <v>-0.38672992970686598</v>
      </c>
      <c r="AC26">
        <v>-1.0556155786439301</v>
      </c>
      <c r="AD26">
        <v>-0.56535678267915002</v>
      </c>
      <c r="AE26">
        <v>-0.248376092170112</v>
      </c>
      <c r="AF26">
        <v>-0.71302618456662004</v>
      </c>
      <c r="AG26">
        <v>-0.94925014397881902</v>
      </c>
      <c r="AH26">
        <v>0.14261715677105499</v>
      </c>
      <c r="AI26">
        <v>0.55576288327105605</v>
      </c>
      <c r="AJ26">
        <v>0.53277146989077395</v>
      </c>
      <c r="AK26">
        <v>1.4499433151401599</v>
      </c>
      <c r="AL26">
        <v>4.9196370847336697E-2</v>
      </c>
      <c r="AM26">
        <v>-0.202521019474802</v>
      </c>
      <c r="AN26">
        <v>-0.46723668923740902</v>
      </c>
      <c r="AO26">
        <v>-1.0706477005182</v>
      </c>
      <c r="AP26">
        <v>-6.3964040964616997E-2</v>
      </c>
      <c r="AQ26">
        <v>-0.42672224988636498</v>
      </c>
      <c r="AR26">
        <v>-0.496650490293364</v>
      </c>
      <c r="AS26">
        <v>0.17149832414945601</v>
      </c>
      <c r="AT26">
        <v>-0.241215090320096</v>
      </c>
      <c r="AU26">
        <v>0.66273433358357903</v>
      </c>
      <c r="AV26">
        <v>1.1239990193324001</v>
      </c>
      <c r="AW26">
        <v>1.8754645464096401E-2</v>
      </c>
      <c r="AX26">
        <v>-1.2941995988361601</v>
      </c>
      <c r="AY26">
        <v>-0.318407126456005</v>
      </c>
      <c r="AZ26">
        <v>-0.99934759104923798</v>
      </c>
      <c r="BA26">
        <v>0.40691407251094402</v>
      </c>
      <c r="BB26">
        <v>-4.1986679651489299E-2</v>
      </c>
      <c r="BC26">
        <v>0.121533175054962</v>
      </c>
      <c r="BD26">
        <v>-1.8635136548170801</v>
      </c>
      <c r="BE26">
        <v>-0.62299732801559105</v>
      </c>
      <c r="BF26">
        <v>-0.62400706744951695</v>
      </c>
      <c r="BG26">
        <v>1.11495367499109</v>
      </c>
      <c r="BH26">
        <v>1.0777462530789801E-2</v>
      </c>
      <c r="BI26">
        <v>-0.50907011854031403</v>
      </c>
      <c r="BJ26">
        <v>-0.42422043230022199</v>
      </c>
      <c r="BK26">
        <v>-1.01119357344274</v>
      </c>
      <c r="BL26">
        <v>0.33840390308534302</v>
      </c>
      <c r="BM26">
        <v>-4.7354984011389297E-3</v>
      </c>
      <c r="BN26">
        <v>-1.02796411795119</v>
      </c>
      <c r="BO26">
        <v>-0.49414183969500902</v>
      </c>
      <c r="BP26">
        <v>-9.7519210164455805E-2</v>
      </c>
      <c r="BQ26">
        <v>-0.17510406952069399</v>
      </c>
      <c r="BR26">
        <v>-0.42018585725573998</v>
      </c>
      <c r="BS26">
        <v>0.52777738225501303</v>
      </c>
      <c r="BT26">
        <v>-0.87841911068109502</v>
      </c>
      <c r="BU26">
        <v>-0.43050605430571798</v>
      </c>
      <c r="BV26">
        <v>1.2016296530461199</v>
      </c>
    </row>
    <row r="27" spans="1:74" x14ac:dyDescent="0.2">
      <c r="A27">
        <v>103</v>
      </c>
      <c r="B27" t="s">
        <v>189</v>
      </c>
      <c r="C27" t="s">
        <v>85</v>
      </c>
      <c r="D27" t="s">
        <v>83</v>
      </c>
      <c r="E27">
        <v>2</v>
      </c>
      <c r="F27">
        <v>0.73364653468313101</v>
      </c>
      <c r="G27">
        <v>-2.5404146885513299</v>
      </c>
      <c r="H27">
        <v>-1.7377477946612101</v>
      </c>
      <c r="I27">
        <v>-0.940882280711139</v>
      </c>
      <c r="J27">
        <v>0.88873048205920302</v>
      </c>
      <c r="K27">
        <v>0.219866293621827</v>
      </c>
      <c r="L27">
        <v>-1.1487278729392301</v>
      </c>
      <c r="M27">
        <v>-1.90939609597898</v>
      </c>
      <c r="N27">
        <v>-1.6878481003555901</v>
      </c>
      <c r="O27">
        <v>0.41440346849342602</v>
      </c>
      <c r="P27">
        <v>-1.68458448067845</v>
      </c>
      <c r="Q27">
        <v>-0.99957344592880704</v>
      </c>
      <c r="R27">
        <v>-1.4073590245492</v>
      </c>
      <c r="S27">
        <v>-2.1831665636705702</v>
      </c>
      <c r="T27">
        <v>-0.66057213702490503</v>
      </c>
      <c r="U27">
        <v>-0.24810190205608099</v>
      </c>
      <c r="V27">
        <v>0.14844191270732099</v>
      </c>
      <c r="W27">
        <v>1.00153555991021</v>
      </c>
      <c r="X27">
        <v>0.528662497920943</v>
      </c>
      <c r="Y27">
        <v>-0.99471160917256196</v>
      </c>
      <c r="Z27">
        <v>0.44760405273873999</v>
      </c>
      <c r="AA27">
        <v>0.38412285801389801</v>
      </c>
      <c r="AB27">
        <v>-0.62817358091541298</v>
      </c>
      <c r="AC27">
        <v>-1.1995087944889401E-2</v>
      </c>
      <c r="AD27">
        <v>-2.1761700413915399</v>
      </c>
      <c r="AE27">
        <v>-0.79528614919888596</v>
      </c>
      <c r="AF27">
        <v>-0.52692726584340399</v>
      </c>
      <c r="AG27">
        <v>-0.28766737990997998</v>
      </c>
      <c r="AH27">
        <v>2.7574304386716202</v>
      </c>
      <c r="AI27">
        <v>-0.19133349614005901</v>
      </c>
      <c r="AJ27">
        <v>-0.12303677250813901</v>
      </c>
      <c r="AK27">
        <v>-0.57320986485067504</v>
      </c>
      <c r="AL27">
        <v>-1.2134059128602399</v>
      </c>
      <c r="AM27">
        <v>-1.9309313934252701</v>
      </c>
      <c r="AN27">
        <v>0.38033462050877298</v>
      </c>
      <c r="AO27">
        <v>-0.44474208776935098</v>
      </c>
      <c r="AP27">
        <v>-4.44106407783234E-2</v>
      </c>
      <c r="AQ27">
        <v>-1.83491456343041</v>
      </c>
      <c r="AR27">
        <v>-1.1000303772000899</v>
      </c>
      <c r="AS27">
        <v>-1.11751543379716</v>
      </c>
      <c r="AT27">
        <v>-1.1425110059818899</v>
      </c>
      <c r="AU27">
        <v>-1.5255113670360001</v>
      </c>
      <c r="AV27">
        <v>1.5230671135412599</v>
      </c>
      <c r="AW27">
        <v>-1.3469765931964199</v>
      </c>
      <c r="AX27">
        <v>-0.335413621794451</v>
      </c>
      <c r="AY27">
        <v>-1.2607078015045701</v>
      </c>
      <c r="AZ27">
        <v>1.8335676480010501</v>
      </c>
      <c r="BA27">
        <v>0.38437944546498198</v>
      </c>
      <c r="BB27">
        <v>-1.2506848489479701</v>
      </c>
      <c r="BC27">
        <v>0.92138137083222904</v>
      </c>
      <c r="BD27">
        <v>0.122847572152402</v>
      </c>
      <c r="BE27">
        <v>-2.3907009830760102</v>
      </c>
      <c r="BF27">
        <v>-0.42729179016607199</v>
      </c>
      <c r="BG27">
        <v>0.85219631388643802</v>
      </c>
      <c r="BH27">
        <v>-2.1405916555794402</v>
      </c>
      <c r="BI27">
        <v>-0.19843138520561099</v>
      </c>
      <c r="BJ27">
        <v>-1.51547547527132</v>
      </c>
      <c r="BK27">
        <v>-0.25864669598414503</v>
      </c>
      <c r="BL27">
        <v>0.28047978116974198</v>
      </c>
      <c r="BM27">
        <v>0.88404055978356899</v>
      </c>
      <c r="BN27">
        <v>-0.62688231026601104</v>
      </c>
      <c r="BO27">
        <v>-0.40711351582740002</v>
      </c>
      <c r="BP27">
        <v>-1.7077484622410299</v>
      </c>
      <c r="BQ27">
        <v>-2.1654266902900501</v>
      </c>
      <c r="BR27">
        <v>-0.12757825445815699</v>
      </c>
      <c r="BS27">
        <v>-1.2310180756450499</v>
      </c>
      <c r="BT27">
        <v>-0.37490153744929799</v>
      </c>
      <c r="BU27">
        <v>-1.2935427045139001</v>
      </c>
      <c r="BV27">
        <v>1.4889199044241099</v>
      </c>
    </row>
    <row r="28" spans="1:74" x14ac:dyDescent="0.2">
      <c r="A28">
        <v>130</v>
      </c>
      <c r="B28" t="s">
        <v>216</v>
      </c>
      <c r="C28" t="s">
        <v>85</v>
      </c>
      <c r="D28" t="s">
        <v>83</v>
      </c>
      <c r="E28">
        <v>2</v>
      </c>
      <c r="F28">
        <v>-0.13424042851729701</v>
      </c>
      <c r="G28">
        <v>-0.71685009875219396</v>
      </c>
      <c r="H28">
        <v>-0.86622867155076899</v>
      </c>
      <c r="I28">
        <v>-1.5390816200468</v>
      </c>
      <c r="J28">
        <v>-0.366835897188307</v>
      </c>
      <c r="K28">
        <v>1.63701371051188</v>
      </c>
      <c r="L28">
        <v>-1.88684321521764</v>
      </c>
      <c r="M28">
        <v>-1.5515916991883101</v>
      </c>
      <c r="N28">
        <v>-0.69142494021937395</v>
      </c>
      <c r="O28">
        <v>0.53507824543007998</v>
      </c>
      <c r="P28">
        <v>-1.15357296817525</v>
      </c>
      <c r="Q28">
        <v>-0.51133703372069295</v>
      </c>
      <c r="R28">
        <v>-1.0259037710090799</v>
      </c>
      <c r="S28">
        <v>-0.58791593766644201</v>
      </c>
      <c r="T28">
        <v>0.287271642469906</v>
      </c>
      <c r="U28">
        <v>-1.2590885256405</v>
      </c>
      <c r="V28">
        <v>0.24561135022393599</v>
      </c>
      <c r="W28">
        <v>-0.80363999955315901</v>
      </c>
      <c r="X28">
        <v>-1.65411265596987</v>
      </c>
      <c r="Y28">
        <v>-1.18005727847563</v>
      </c>
      <c r="Z28">
        <v>1.2364021504967799</v>
      </c>
      <c r="AA28">
        <v>-1.28987524855203</v>
      </c>
      <c r="AB28">
        <v>-0.74863108746213203</v>
      </c>
      <c r="AC28">
        <v>-1.4890596157546001</v>
      </c>
      <c r="AD28">
        <v>-1.47151054647531</v>
      </c>
      <c r="AE28">
        <v>-0.51842170733550197</v>
      </c>
      <c r="AF28">
        <v>-0.50229724516050001</v>
      </c>
      <c r="AG28">
        <v>-1.2099049075349599</v>
      </c>
      <c r="AH28">
        <v>0.79338546913530394</v>
      </c>
      <c r="AI28">
        <v>-1.52807652017217</v>
      </c>
      <c r="AJ28">
        <v>0.53580898355991702</v>
      </c>
      <c r="AK28">
        <v>2.7459981048927502</v>
      </c>
      <c r="AL28">
        <v>-2.04009281078813</v>
      </c>
      <c r="AM28">
        <v>-1.08715490702194</v>
      </c>
      <c r="AN28">
        <v>-1.01646597064815</v>
      </c>
      <c r="AO28">
        <v>-0.16302581294837701</v>
      </c>
      <c r="AP28">
        <v>-0.241492608916164</v>
      </c>
      <c r="AQ28">
        <v>-0.42134009201729</v>
      </c>
      <c r="AR28">
        <v>-0.68252449555458095</v>
      </c>
      <c r="AS28">
        <v>-1.0577850892687899</v>
      </c>
      <c r="AT28">
        <v>-0.98809703010670102</v>
      </c>
      <c r="AU28">
        <v>-0.63047120156601499</v>
      </c>
      <c r="AV28">
        <v>1.1619092837459699</v>
      </c>
      <c r="AW28">
        <v>-1.20126656709334</v>
      </c>
      <c r="AX28">
        <v>-0.79662296584317105</v>
      </c>
      <c r="AY28">
        <v>-0.57336329380095097</v>
      </c>
      <c r="AZ28">
        <v>-0.78071867281995599</v>
      </c>
      <c r="BA28">
        <v>-0.59584902075760204</v>
      </c>
      <c r="BB28">
        <v>-0.71706220909532103</v>
      </c>
      <c r="BC28">
        <v>-0.22824769918374699</v>
      </c>
      <c r="BD28">
        <v>-1.5919350192616499</v>
      </c>
      <c r="BE28">
        <v>-0.27458944585075001</v>
      </c>
      <c r="BF28">
        <v>-3.2251970850943799E-2</v>
      </c>
      <c r="BG28">
        <v>0.763614223689003</v>
      </c>
      <c r="BH28">
        <v>-0.843709924580061</v>
      </c>
      <c r="BI28">
        <v>-0.39894815157302899</v>
      </c>
      <c r="BJ28">
        <v>-1.4535158478938801</v>
      </c>
      <c r="BK28">
        <v>-0.23855060326857</v>
      </c>
      <c r="BL28">
        <v>0.69889442074039998</v>
      </c>
      <c r="BM28">
        <v>-0.86246551585474496</v>
      </c>
      <c r="BN28">
        <v>-1.26507707463631</v>
      </c>
      <c r="BO28">
        <v>-1.3429351515161001</v>
      </c>
      <c r="BP28">
        <v>-0.60450676676924098</v>
      </c>
      <c r="BQ28">
        <v>-0.94780497730584601</v>
      </c>
      <c r="BR28">
        <v>-0.170743526947089</v>
      </c>
      <c r="BS28">
        <v>-1.3455587503514399</v>
      </c>
      <c r="BT28">
        <v>-0.66962482799184297</v>
      </c>
      <c r="BU28">
        <v>0.30701740059281601</v>
      </c>
      <c r="BV28">
        <v>1.0592881822551401</v>
      </c>
    </row>
    <row r="29" spans="1:74" x14ac:dyDescent="0.2">
      <c r="A29">
        <v>131</v>
      </c>
      <c r="B29" t="s">
        <v>217</v>
      </c>
      <c r="C29" t="s">
        <v>74</v>
      </c>
      <c r="D29" t="s">
        <v>83</v>
      </c>
      <c r="E29">
        <v>2</v>
      </c>
      <c r="F29">
        <v>-1.7521375970597599</v>
      </c>
      <c r="G29">
        <v>0.50303087915935296</v>
      </c>
      <c r="H29">
        <v>-0.911603262168319</v>
      </c>
      <c r="I29">
        <v>-0.59227301649875996</v>
      </c>
      <c r="J29">
        <v>-0.103910757597937</v>
      </c>
      <c r="K29">
        <v>-0.108297155101922</v>
      </c>
      <c r="L29">
        <v>-1.2120317332580399</v>
      </c>
      <c r="M29">
        <v>1.51848428738937</v>
      </c>
      <c r="N29">
        <v>-1.20754440308167</v>
      </c>
      <c r="O29">
        <v>0.57899218307462896</v>
      </c>
      <c r="P29">
        <v>-1.20402419427671</v>
      </c>
      <c r="Q29">
        <v>-0.38297684838377699</v>
      </c>
      <c r="R29">
        <v>-0.212243161068464</v>
      </c>
      <c r="S29">
        <v>-0.55311636618293603</v>
      </c>
      <c r="T29">
        <v>-0.40105959939920599</v>
      </c>
      <c r="U29">
        <v>0.57668175775354302</v>
      </c>
      <c r="V29">
        <v>0.38110674570115999</v>
      </c>
      <c r="W29">
        <v>3.7746028404908601E-2</v>
      </c>
      <c r="X29">
        <v>-0.339107031499288</v>
      </c>
      <c r="Y29">
        <v>-1.9873529916730199</v>
      </c>
      <c r="Z29">
        <v>1.0867397649491499</v>
      </c>
      <c r="AA29">
        <v>-1.1347515796480101</v>
      </c>
      <c r="AB29">
        <v>0.39164710686991</v>
      </c>
      <c r="AC29">
        <v>-1.1791458420482801</v>
      </c>
      <c r="AD29">
        <v>1.73937518622811E-2</v>
      </c>
      <c r="AE29">
        <v>-0.88385749659425294</v>
      </c>
      <c r="AF29">
        <v>-0.38026247070323899</v>
      </c>
      <c r="AG29">
        <v>-2.2047872091282201</v>
      </c>
      <c r="AH29">
        <v>0.62656417105172202</v>
      </c>
      <c r="AI29">
        <v>-1.1505661376664</v>
      </c>
      <c r="AJ29">
        <v>0.62989334290721899</v>
      </c>
      <c r="AK29">
        <v>1.0068326519344699</v>
      </c>
      <c r="AL29">
        <v>-0.519024337516378</v>
      </c>
      <c r="AM29">
        <v>-0.40397465104320501</v>
      </c>
      <c r="AN29">
        <v>-0.69920179076861499</v>
      </c>
      <c r="AO29">
        <v>-0.38174303915040197</v>
      </c>
      <c r="AP29">
        <v>-0.47368932086721099</v>
      </c>
      <c r="AQ29">
        <v>0.27716789876450099</v>
      </c>
      <c r="AR29">
        <v>-0.24240628255044799</v>
      </c>
      <c r="AS29">
        <v>-0.68393064696196804</v>
      </c>
      <c r="AT29">
        <v>1.0649024696509599</v>
      </c>
      <c r="AU29">
        <v>-0.170855736087211</v>
      </c>
      <c r="AV29">
        <v>2.03211813747438</v>
      </c>
      <c r="AW29">
        <v>-0.65540686067673604</v>
      </c>
      <c r="AX29">
        <v>-1.22221693951388</v>
      </c>
      <c r="AY29">
        <v>-0.57658551849698403</v>
      </c>
      <c r="AZ29">
        <v>0.114340763292546</v>
      </c>
      <c r="BA29">
        <v>-0.47727886068863901</v>
      </c>
      <c r="BB29">
        <v>-0.69861304459449003</v>
      </c>
      <c r="BC29">
        <v>-1.1175737278595601</v>
      </c>
      <c r="BD29">
        <v>-0.99277641355156998</v>
      </c>
      <c r="BE29">
        <v>-0.50795072953839304</v>
      </c>
      <c r="BF29">
        <v>-0.68602070814903804</v>
      </c>
      <c r="BG29">
        <v>0.63418209131858805</v>
      </c>
      <c r="BH29">
        <v>-0.38609795150222398</v>
      </c>
      <c r="BI29">
        <v>-0.43040797858868002</v>
      </c>
      <c r="BJ29">
        <v>0.13828251198292801</v>
      </c>
      <c r="BK29">
        <v>-0.439499009169383</v>
      </c>
      <c r="BL29">
        <v>-0.73928088697146299</v>
      </c>
      <c r="BM29">
        <v>-0.202223991164623</v>
      </c>
      <c r="BN29">
        <v>-0.46079725763185703</v>
      </c>
      <c r="BO29">
        <v>-0.39400521621259699</v>
      </c>
      <c r="BP29">
        <v>0.89313308293179405</v>
      </c>
      <c r="BQ29">
        <v>-1.32998680852551</v>
      </c>
      <c r="BR29">
        <v>0.21580639822752401</v>
      </c>
      <c r="BS29">
        <v>0.67677775581011201</v>
      </c>
      <c r="BT29">
        <v>-0.33717924496624202</v>
      </c>
      <c r="BU29">
        <v>-1.0510175523295</v>
      </c>
      <c r="BV29">
        <v>0.23944064576204399</v>
      </c>
    </row>
    <row r="30" spans="1:74" x14ac:dyDescent="0.2">
      <c r="A30">
        <v>145</v>
      </c>
      <c r="B30" t="s">
        <v>231</v>
      </c>
      <c r="C30" t="s">
        <v>92</v>
      </c>
      <c r="D30" t="s">
        <v>83</v>
      </c>
      <c r="E30">
        <v>2</v>
      </c>
      <c r="F30">
        <v>-1.0239138080397301</v>
      </c>
      <c r="G30">
        <v>-1.25520295851693</v>
      </c>
      <c r="H30">
        <v>-0.17151485540113501</v>
      </c>
      <c r="I30">
        <v>-1.9842429615198101</v>
      </c>
      <c r="J30">
        <v>1.2773194952008899</v>
      </c>
      <c r="K30">
        <v>-0.56124601314958</v>
      </c>
      <c r="L30">
        <v>-1.0977396614355099</v>
      </c>
      <c r="M30">
        <v>-1.64358654941547</v>
      </c>
      <c r="N30">
        <v>-1.54794812959824</v>
      </c>
      <c r="O30">
        <v>1.7042123476917701</v>
      </c>
      <c r="P30">
        <v>-0.90510982190164802</v>
      </c>
      <c r="Q30">
        <v>-1.3368700836529499</v>
      </c>
      <c r="R30">
        <v>-1.74203683360152</v>
      </c>
      <c r="S30">
        <v>-1.60490145770591</v>
      </c>
      <c r="T30">
        <v>0.16590272874314299</v>
      </c>
      <c r="U30">
        <v>-1.0680013482723001</v>
      </c>
      <c r="V30">
        <v>0.63234112761601002</v>
      </c>
      <c r="W30">
        <v>2.16803561647174</v>
      </c>
      <c r="X30">
        <v>-2.12605755983477</v>
      </c>
      <c r="Y30">
        <v>-1.7599537434482799</v>
      </c>
      <c r="Z30">
        <v>0.21824298564940101</v>
      </c>
      <c r="AA30">
        <v>-1.6848762337032199</v>
      </c>
      <c r="AB30">
        <v>-1.26061108568713</v>
      </c>
      <c r="AC30">
        <v>-0.35218687282370598</v>
      </c>
      <c r="AD30">
        <v>-0.98051329405189902</v>
      </c>
      <c r="AE30">
        <v>-0.56978540369551101</v>
      </c>
      <c r="AF30">
        <v>1.08893595216852</v>
      </c>
      <c r="AG30">
        <v>-0.52104783790315601</v>
      </c>
      <c r="AH30">
        <v>1.10530976372194</v>
      </c>
      <c r="AI30">
        <v>0.59145074960352995</v>
      </c>
      <c r="AJ30">
        <v>1.54943270756679</v>
      </c>
      <c r="AK30">
        <v>0.71664596130793201</v>
      </c>
      <c r="AL30">
        <v>-1.73342617196792</v>
      </c>
      <c r="AM30">
        <v>-1.1555301305108401</v>
      </c>
      <c r="AN30">
        <v>-1.9598314403424</v>
      </c>
      <c r="AO30">
        <v>-0.19070208269942501</v>
      </c>
      <c r="AP30">
        <v>0.37599178804759098</v>
      </c>
      <c r="AQ30">
        <v>1.20947216628794</v>
      </c>
      <c r="AR30">
        <v>-1.4010451628993999E-2</v>
      </c>
      <c r="AS30">
        <v>-1.6486362265254</v>
      </c>
      <c r="AT30">
        <v>1.28958337685585</v>
      </c>
      <c r="AU30">
        <v>-1.0967342018228601</v>
      </c>
      <c r="AV30">
        <v>-0.333349731825065</v>
      </c>
      <c r="AW30">
        <v>-1.63751065981779</v>
      </c>
      <c r="AX30">
        <v>-0.24956925317158199</v>
      </c>
      <c r="AY30">
        <v>-1.47236740903646</v>
      </c>
      <c r="AZ30">
        <v>-0.40334795444147298</v>
      </c>
      <c r="BA30">
        <v>0.771280222385891</v>
      </c>
      <c r="BB30">
        <v>-0.330694184491101</v>
      </c>
      <c r="BC30">
        <v>-0.37116710571709399</v>
      </c>
      <c r="BD30">
        <v>-1.06311342005594</v>
      </c>
      <c r="BE30">
        <v>-6.4574355837286004E-2</v>
      </c>
      <c r="BF30">
        <v>1.54164556457117</v>
      </c>
      <c r="BG30">
        <v>0.37266303138295598</v>
      </c>
      <c r="BH30">
        <v>-1.51889285661361</v>
      </c>
      <c r="BI30">
        <v>0.14775599533572201</v>
      </c>
      <c r="BJ30">
        <v>-0.619519395892277</v>
      </c>
      <c r="BK30">
        <v>-0.329340663372095</v>
      </c>
      <c r="BL30">
        <v>-0.30528532141637199</v>
      </c>
      <c r="BM30">
        <v>-0.235326109276768</v>
      </c>
      <c r="BN30">
        <v>-1.8329647242369601E-2</v>
      </c>
      <c r="BO30">
        <v>-1.0803145873344</v>
      </c>
      <c r="BP30">
        <v>-0.181174760320679</v>
      </c>
      <c r="BQ30">
        <v>-1.43981005631725</v>
      </c>
      <c r="BR30">
        <v>1.0296600381063299</v>
      </c>
      <c r="BS30">
        <v>-1.4947690592278799</v>
      </c>
      <c r="BT30">
        <v>1.0401073033660599</v>
      </c>
      <c r="BU30">
        <v>-0.94286901434782699</v>
      </c>
      <c r="BV30">
        <v>-0.259545123983001</v>
      </c>
    </row>
    <row r="31" spans="1:74" x14ac:dyDescent="0.2">
      <c r="A31">
        <v>146</v>
      </c>
      <c r="B31" t="s">
        <v>232</v>
      </c>
      <c r="C31" t="s">
        <v>85</v>
      </c>
      <c r="D31" t="s">
        <v>83</v>
      </c>
      <c r="E31">
        <v>2</v>
      </c>
      <c r="F31">
        <v>-0.33071678951358202</v>
      </c>
      <c r="G31">
        <v>0.111245918228768</v>
      </c>
      <c r="H31">
        <v>-0.38107879514518</v>
      </c>
      <c r="I31">
        <v>-1.2147108895085801</v>
      </c>
      <c r="J31">
        <v>0.85813869381589103</v>
      </c>
      <c r="K31">
        <v>-0.84816496384010098</v>
      </c>
      <c r="L31">
        <v>-1.46571339124105</v>
      </c>
      <c r="M31">
        <v>9.0330503362757497E-2</v>
      </c>
      <c r="N31">
        <v>-0.92101390369823599</v>
      </c>
      <c r="O31">
        <v>0.11005839614044099</v>
      </c>
      <c r="P31">
        <v>-0.86260873461725396</v>
      </c>
      <c r="Q31">
        <v>-0.67643663417609501</v>
      </c>
      <c r="R31">
        <v>-0.23047174548324301</v>
      </c>
      <c r="S31">
        <v>-0.28242909883628797</v>
      </c>
      <c r="T31">
        <v>-0.29308655276373402</v>
      </c>
      <c r="U31">
        <v>0.17443175340969899</v>
      </c>
      <c r="V31">
        <v>1.59929294134682</v>
      </c>
      <c r="W31">
        <v>0.61573261875033702</v>
      </c>
      <c r="X31">
        <v>-0.30154415102425203</v>
      </c>
      <c r="Y31">
        <v>-0.85949448530817396</v>
      </c>
      <c r="Z31">
        <v>0.99888862029470604</v>
      </c>
      <c r="AA31">
        <v>0.39825135348000401</v>
      </c>
      <c r="AB31">
        <v>2.3439988049797699E-2</v>
      </c>
      <c r="AC31">
        <v>-0.62486718998883795</v>
      </c>
      <c r="AD31">
        <v>-1.2277261044983501</v>
      </c>
      <c r="AE31">
        <v>-7.2946736989359398E-2</v>
      </c>
      <c r="AF31">
        <v>-0.72578879549467201</v>
      </c>
      <c r="AG31">
        <v>-0.84439364287302798</v>
      </c>
      <c r="AH31">
        <v>-1.3925421500875499</v>
      </c>
      <c r="AI31">
        <v>0.28549743816578199</v>
      </c>
      <c r="AJ31">
        <v>0.75364714122538801</v>
      </c>
      <c r="AK31">
        <v>0.39219200773254498</v>
      </c>
      <c r="AL31">
        <v>-0.51561171777846104</v>
      </c>
      <c r="AM31">
        <v>-1.1932589530258899</v>
      </c>
      <c r="AN31">
        <v>-1.11616444490899</v>
      </c>
      <c r="AO31">
        <v>0.44492044275776799</v>
      </c>
      <c r="AP31">
        <v>-0.32931889014024901</v>
      </c>
      <c r="AQ31">
        <v>0.782433479453022</v>
      </c>
      <c r="AR31">
        <v>-0.18056848067887701</v>
      </c>
      <c r="AS31">
        <v>-2.1603187554607502E-2</v>
      </c>
      <c r="AT31">
        <v>0.213364175854385</v>
      </c>
      <c r="AU31">
        <v>-0.79421507622315402</v>
      </c>
      <c r="AV31">
        <v>1.3095210805574899</v>
      </c>
      <c r="AW31">
        <v>-1.4090800492476401</v>
      </c>
      <c r="AX31">
        <v>-1.3579697192268201</v>
      </c>
      <c r="AY31">
        <v>-0.89100648679869399</v>
      </c>
      <c r="AZ31">
        <v>0.41858945461095598</v>
      </c>
      <c r="BA31">
        <v>-0.95117341432718105</v>
      </c>
      <c r="BB31">
        <v>-0.82705117415834495</v>
      </c>
      <c r="BC31">
        <v>-0.35672337998290599</v>
      </c>
      <c r="BD31">
        <v>-1.4201218691139601</v>
      </c>
      <c r="BE31">
        <v>-0.43700703384613299</v>
      </c>
      <c r="BF31">
        <v>-0.23053755395478101</v>
      </c>
      <c r="BG31">
        <v>0.67863132732592901</v>
      </c>
      <c r="BH31">
        <v>0.57202929601547303</v>
      </c>
      <c r="BI31">
        <v>-0.73788286234340805</v>
      </c>
      <c r="BJ31">
        <v>-0.74564513934766596</v>
      </c>
      <c r="BK31">
        <v>-1.1142834536374699</v>
      </c>
      <c r="BL31">
        <v>1.0916597600909601</v>
      </c>
      <c r="BM31">
        <v>-0.17110440521847001</v>
      </c>
      <c r="BN31">
        <v>-0.80016464361841699</v>
      </c>
      <c r="BO31">
        <v>-0.81006901568009804</v>
      </c>
      <c r="BP31">
        <v>0.37589577704635702</v>
      </c>
      <c r="BQ31">
        <v>-0.60685013238040597</v>
      </c>
      <c r="BR31">
        <v>-0.107582254911848</v>
      </c>
      <c r="BS31">
        <v>1.0708046335046699</v>
      </c>
      <c r="BT31">
        <v>-0.48314263378493</v>
      </c>
      <c r="BU31">
        <v>-6.7378518377867402E-2</v>
      </c>
      <c r="BV31">
        <v>0.73150528871657505</v>
      </c>
    </row>
    <row r="32" spans="1:74" x14ac:dyDescent="0.2">
      <c r="A32">
        <v>169</v>
      </c>
      <c r="B32" t="s">
        <v>255</v>
      </c>
      <c r="C32" t="s">
        <v>106</v>
      </c>
      <c r="D32" t="s">
        <v>83</v>
      </c>
      <c r="E32">
        <v>2</v>
      </c>
      <c r="F32">
        <v>-3.1519964265372999E-2</v>
      </c>
      <c r="G32">
        <v>-0.39974126813783201</v>
      </c>
      <c r="H32">
        <v>-1.2657224790686701</v>
      </c>
      <c r="I32">
        <v>-1.2019852869697301</v>
      </c>
      <c r="J32">
        <v>0.34650666622653298</v>
      </c>
      <c r="K32">
        <v>-1.26241953066983</v>
      </c>
      <c r="L32">
        <v>2.6719099731104299</v>
      </c>
      <c r="M32">
        <v>-2.5660445085011401</v>
      </c>
      <c r="N32">
        <v>-1.0123602630320301</v>
      </c>
      <c r="O32">
        <v>1.47613265605899</v>
      </c>
      <c r="P32">
        <v>-0.76557600553324701</v>
      </c>
      <c r="Q32">
        <v>-0.474051381338288</v>
      </c>
      <c r="R32">
        <v>-1.85145843020574</v>
      </c>
      <c r="S32">
        <v>-1.1532304852105</v>
      </c>
      <c r="T32">
        <v>0.68834722670507098</v>
      </c>
      <c r="U32">
        <v>-1.31093525669684</v>
      </c>
      <c r="V32">
        <v>0.165284457137824</v>
      </c>
      <c r="W32">
        <v>0.260894429321822</v>
      </c>
      <c r="X32">
        <v>-0.203832783611468</v>
      </c>
      <c r="Y32">
        <v>-0.65215813496095298</v>
      </c>
      <c r="Z32">
        <v>-1.5597661482024301</v>
      </c>
      <c r="AA32">
        <v>-0.77595023921860196</v>
      </c>
      <c r="AB32">
        <v>-1.43258895156759</v>
      </c>
      <c r="AC32">
        <v>-0.73816821180653702</v>
      </c>
      <c r="AD32">
        <v>4.1733848990833301E-2</v>
      </c>
      <c r="AE32">
        <v>-0.78585730319957203</v>
      </c>
      <c r="AF32">
        <v>0.69227182711472601</v>
      </c>
      <c r="AG32">
        <v>-1.19539375551508</v>
      </c>
      <c r="AH32">
        <v>-1.7102026468107201</v>
      </c>
      <c r="AI32">
        <v>-1.5111852341005401</v>
      </c>
      <c r="AJ32">
        <v>0.47444787603571198</v>
      </c>
      <c r="AK32">
        <v>0.59345520299132204</v>
      </c>
      <c r="AL32">
        <v>-0.29495982390307302</v>
      </c>
      <c r="AM32">
        <v>-1.8550405454994701</v>
      </c>
      <c r="AN32">
        <v>-1.20798715699312</v>
      </c>
      <c r="AO32">
        <v>1.66241692173528E-2</v>
      </c>
      <c r="AP32">
        <v>0.44971010196074901</v>
      </c>
      <c r="AQ32">
        <v>-0.36082054804218799</v>
      </c>
      <c r="AR32">
        <v>4.4528125588856299E-2</v>
      </c>
      <c r="AS32">
        <v>-2.5152985406949799</v>
      </c>
      <c r="AT32">
        <v>-1.30670789404284</v>
      </c>
      <c r="AU32">
        <v>-1.5916456309259099</v>
      </c>
      <c r="AV32">
        <v>-1.5378304081279199</v>
      </c>
      <c r="AW32">
        <v>-1.9361334519329001</v>
      </c>
      <c r="AX32">
        <v>-0.67835278290672696</v>
      </c>
      <c r="AY32">
        <v>3.1906066979806198</v>
      </c>
      <c r="AZ32">
        <v>-1.4001202380149499E-2</v>
      </c>
      <c r="BA32">
        <v>-0.64831083242717402</v>
      </c>
      <c r="BB32">
        <v>-0.97519527464502997</v>
      </c>
      <c r="BC32">
        <v>-0.77490652052869702</v>
      </c>
      <c r="BD32">
        <v>-2.2921737209508199</v>
      </c>
      <c r="BE32">
        <v>8.6196896128162004E-2</v>
      </c>
      <c r="BF32">
        <v>-0.81755630040005201</v>
      </c>
      <c r="BG32">
        <v>1.6276514432632501</v>
      </c>
      <c r="BH32">
        <v>-1.6452415677857799</v>
      </c>
      <c r="BI32">
        <v>0.33056090946530398</v>
      </c>
      <c r="BJ32">
        <v>-0.45871300655622599</v>
      </c>
      <c r="BK32">
        <v>-0.75621689014569105</v>
      </c>
      <c r="BL32">
        <v>6.8526410626602405E-2</v>
      </c>
      <c r="BM32">
        <v>-1.24525635724439</v>
      </c>
      <c r="BN32">
        <v>-0.65263963213593901</v>
      </c>
      <c r="BO32">
        <v>1.2644527110035</v>
      </c>
      <c r="BP32">
        <v>0.57698826899620204</v>
      </c>
      <c r="BQ32">
        <v>-1.73927012458665</v>
      </c>
      <c r="BR32">
        <v>-0.35852055603488597</v>
      </c>
      <c r="BS32">
        <v>-1.0874063816378099</v>
      </c>
      <c r="BT32">
        <v>0.43385201033816301</v>
      </c>
      <c r="BU32">
        <v>1.16224139418925</v>
      </c>
      <c r="BV32">
        <v>3.8628640430797598E-2</v>
      </c>
    </row>
    <row r="33" spans="1:74" x14ac:dyDescent="0.2">
      <c r="A33">
        <v>173</v>
      </c>
      <c r="B33" t="s">
        <v>259</v>
      </c>
      <c r="C33" t="s">
        <v>96</v>
      </c>
      <c r="D33" t="s">
        <v>83</v>
      </c>
      <c r="E33">
        <v>2</v>
      </c>
      <c r="F33">
        <v>-1.4725544653281301E-2</v>
      </c>
      <c r="G33">
        <v>0.41143799280467602</v>
      </c>
      <c r="H33">
        <v>-1.0398706995305</v>
      </c>
      <c r="I33">
        <v>-0.17557843482386301</v>
      </c>
      <c r="J33">
        <v>0.742825668627069</v>
      </c>
      <c r="K33">
        <v>-0.37883505379746901</v>
      </c>
      <c r="L33">
        <v>-0.76436013000134395</v>
      </c>
      <c r="M33">
        <v>-0.96322381812328295</v>
      </c>
      <c r="N33">
        <v>0.294534001564276</v>
      </c>
      <c r="O33">
        <v>1.31058964054436</v>
      </c>
      <c r="P33">
        <v>-1.3665363560856201</v>
      </c>
      <c r="Q33">
        <v>0.80286630395273295</v>
      </c>
      <c r="R33">
        <v>-0.57666246615440697</v>
      </c>
      <c r="S33">
        <v>-0.91890697639118801</v>
      </c>
      <c r="T33">
        <v>-0.23207427634908101</v>
      </c>
      <c r="U33">
        <v>0.64329522610948597</v>
      </c>
      <c r="V33">
        <v>1.0521780589035701</v>
      </c>
      <c r="W33">
        <v>0.52909320522424697</v>
      </c>
      <c r="X33">
        <v>9.3566289805477001E-2</v>
      </c>
      <c r="Y33">
        <v>-0.69589100225022205</v>
      </c>
      <c r="Z33">
        <v>-0.56938176572334698</v>
      </c>
      <c r="AA33">
        <v>-0.55076128889542897</v>
      </c>
      <c r="AB33">
        <v>0.51504998177731198</v>
      </c>
      <c r="AC33">
        <v>-0.243211311451551</v>
      </c>
      <c r="AD33">
        <v>-0.43806781019178398</v>
      </c>
      <c r="AE33">
        <v>5.8685395725283397E-2</v>
      </c>
      <c r="AF33">
        <v>-0.50344499114059704</v>
      </c>
      <c r="AG33">
        <v>-0.302185049782564</v>
      </c>
      <c r="AH33">
        <v>0.92145040328048999</v>
      </c>
      <c r="AI33">
        <v>-0.27830365996818401</v>
      </c>
      <c r="AJ33">
        <v>-0.188347446089148</v>
      </c>
      <c r="AK33">
        <v>1.67907203048693</v>
      </c>
      <c r="AL33">
        <v>-0.36258683538349301</v>
      </c>
      <c r="AM33">
        <v>0.25161472096756798</v>
      </c>
      <c r="AN33">
        <v>-0.90934474036658097</v>
      </c>
      <c r="AO33">
        <v>-1.18937114375763</v>
      </c>
      <c r="AP33">
        <v>-0.53428396767033004</v>
      </c>
      <c r="AQ33">
        <v>-0.719703785643098</v>
      </c>
      <c r="AR33">
        <v>-1.0271893629926501</v>
      </c>
      <c r="AS33">
        <v>0.50967225778550895</v>
      </c>
      <c r="AT33">
        <v>2.27422135840732E-2</v>
      </c>
      <c r="AU33">
        <v>-0.41953422489028402</v>
      </c>
      <c r="AV33">
        <v>0.79160451242128305</v>
      </c>
      <c r="AW33">
        <v>9.8194661193542702E-3</v>
      </c>
      <c r="AX33">
        <v>-0.82172081226994198</v>
      </c>
      <c r="AY33">
        <v>-0.27946170637064899</v>
      </c>
      <c r="AZ33">
        <v>0.64325486219908301</v>
      </c>
      <c r="BA33">
        <v>-0.29017481938301298</v>
      </c>
      <c r="BB33">
        <v>-0.371777430654189</v>
      </c>
      <c r="BC33">
        <v>0.39050213556860602</v>
      </c>
      <c r="BD33">
        <v>0.46119284919638298</v>
      </c>
      <c r="BE33">
        <v>6.1963546989784603E-2</v>
      </c>
      <c r="BF33">
        <v>-6.3878219564817998E-2</v>
      </c>
      <c r="BG33">
        <v>1.7929023397767601</v>
      </c>
      <c r="BH33">
        <v>6.8471712811129196E-2</v>
      </c>
      <c r="BI33">
        <v>0.161994036469508</v>
      </c>
      <c r="BJ33">
        <v>-0.420071938127063</v>
      </c>
      <c r="BK33">
        <v>-0.89431893622542602</v>
      </c>
      <c r="BL33">
        <v>0.41120232752984998</v>
      </c>
      <c r="BM33">
        <v>-0.57825261365702696</v>
      </c>
      <c r="BN33">
        <v>-0.66691285395815303</v>
      </c>
      <c r="BO33">
        <v>-0.59110797086246802</v>
      </c>
      <c r="BP33">
        <v>-0.33679273154121497</v>
      </c>
      <c r="BQ33">
        <v>-2.4716093086838298E-2</v>
      </c>
      <c r="BR33">
        <v>-0.18140201934149899</v>
      </c>
      <c r="BS33">
        <v>-0.61530285634263404</v>
      </c>
      <c r="BT33">
        <v>0.27601546078527101</v>
      </c>
      <c r="BU33">
        <v>-0.69885849536107802</v>
      </c>
      <c r="BV33">
        <v>1.2547201881811301</v>
      </c>
    </row>
    <row r="34" spans="1:74" x14ac:dyDescent="0.2">
      <c r="A34">
        <v>180</v>
      </c>
      <c r="B34" t="s">
        <v>266</v>
      </c>
      <c r="C34" t="s">
        <v>77</v>
      </c>
      <c r="D34" t="s">
        <v>83</v>
      </c>
      <c r="E34">
        <v>2</v>
      </c>
      <c r="F34">
        <v>-0.22817658140955599</v>
      </c>
      <c r="G34">
        <v>-4.3966060136763303E-2</v>
      </c>
      <c r="H34">
        <v>-1.13996464960412</v>
      </c>
      <c r="I34">
        <v>-0.82942613532697995</v>
      </c>
      <c r="J34">
        <v>-0.30970787198657401</v>
      </c>
      <c r="K34">
        <v>0.29413481943086101</v>
      </c>
      <c r="L34">
        <v>-6.82692783218838E-2</v>
      </c>
      <c r="M34">
        <v>0.77587034768890994</v>
      </c>
      <c r="N34">
        <v>-0.63735155503608798</v>
      </c>
      <c r="O34">
        <v>0.38212924817483002</v>
      </c>
      <c r="P34">
        <v>-0.31640973670385603</v>
      </c>
      <c r="Q34">
        <v>8.9650061621777705E-3</v>
      </c>
      <c r="R34">
        <v>-1.0092078835109599</v>
      </c>
      <c r="S34">
        <v>-1.56400424284173</v>
      </c>
      <c r="T34">
        <v>0.240352329175822</v>
      </c>
      <c r="U34">
        <v>-1.1838222318125</v>
      </c>
      <c r="V34">
        <v>-0.38178981035716297</v>
      </c>
      <c r="W34">
        <v>-1.3645824348406399</v>
      </c>
      <c r="X34">
        <v>-1.44643486671441</v>
      </c>
      <c r="Y34">
        <v>-1.6349927705102301</v>
      </c>
      <c r="Z34">
        <v>0.47689439442778098</v>
      </c>
      <c r="AA34">
        <v>-1.04877498768037</v>
      </c>
      <c r="AB34">
        <v>-0.71432902453201397</v>
      </c>
      <c r="AC34">
        <v>-0.85687974514977905</v>
      </c>
      <c r="AD34">
        <v>-0.39174962704775701</v>
      </c>
      <c r="AE34">
        <v>-1.17961886845391</v>
      </c>
      <c r="AF34">
        <v>-0.823561785046655</v>
      </c>
      <c r="AG34">
        <v>-0.81465823848407903</v>
      </c>
      <c r="AH34">
        <v>0.67205719814867404</v>
      </c>
      <c r="AI34">
        <v>-0.67285000666192396</v>
      </c>
      <c r="AJ34">
        <v>0.19197125485854699</v>
      </c>
      <c r="AK34">
        <v>-0.9999010002216</v>
      </c>
      <c r="AL34">
        <v>-1.67015349729096</v>
      </c>
      <c r="AM34">
        <v>-0.24165225175864</v>
      </c>
      <c r="AN34">
        <v>-1.3116371064383501</v>
      </c>
      <c r="AO34">
        <v>-1.4848263914423201</v>
      </c>
      <c r="AP34">
        <v>-0.38930780878155602</v>
      </c>
      <c r="AQ34">
        <v>0.50766841609998403</v>
      </c>
      <c r="AR34">
        <v>-0.94538252492388197</v>
      </c>
      <c r="AS34">
        <v>-0.91326414345725504</v>
      </c>
      <c r="AT34">
        <v>-0.97625397755424803</v>
      </c>
      <c r="AU34">
        <v>-1.0495608071298199</v>
      </c>
      <c r="AV34">
        <v>1.0631548200929899</v>
      </c>
      <c r="AW34">
        <v>-1.40564445997971</v>
      </c>
      <c r="AX34">
        <v>-0.293591658882639</v>
      </c>
      <c r="AY34">
        <v>-0.52393563070402305</v>
      </c>
      <c r="AZ34">
        <v>-0.79469010415331498</v>
      </c>
      <c r="BA34">
        <v>1.5622752897994901E-2</v>
      </c>
      <c r="BB34">
        <v>-1.09427094843134</v>
      </c>
      <c r="BC34">
        <v>-0.16098407771053699</v>
      </c>
      <c r="BD34">
        <v>-0.806742154785276</v>
      </c>
      <c r="BE34">
        <v>-1.03015301372069</v>
      </c>
      <c r="BF34">
        <v>-9.8951754182259708E-4</v>
      </c>
      <c r="BG34">
        <v>0.197256400180323</v>
      </c>
      <c r="BH34">
        <v>-0.85714850818898103</v>
      </c>
      <c r="BI34">
        <v>0.17404869358465899</v>
      </c>
      <c r="BJ34">
        <v>-0.67770526071972603</v>
      </c>
      <c r="BK34">
        <v>-0.73142531662670696</v>
      </c>
      <c r="BL34">
        <v>-0.56590991472956298</v>
      </c>
      <c r="BM34">
        <v>5.6326497895672401E-2</v>
      </c>
      <c r="BN34">
        <v>-0.73694286844887302</v>
      </c>
      <c r="BO34">
        <v>0.33406956487841599</v>
      </c>
      <c r="BP34">
        <v>-0.437934914561804</v>
      </c>
      <c r="BQ34">
        <v>0.108613960277069</v>
      </c>
      <c r="BR34">
        <v>-0.29217616442477401</v>
      </c>
      <c r="BS34">
        <v>-0.64280225650812195</v>
      </c>
      <c r="BT34">
        <v>-0.51334993845492405</v>
      </c>
      <c r="BU34">
        <v>1.42398832258543</v>
      </c>
      <c r="BV34">
        <v>0.34537859296915602</v>
      </c>
    </row>
    <row r="35" spans="1:74" x14ac:dyDescent="0.2">
      <c r="A35">
        <v>191</v>
      </c>
      <c r="B35" t="s">
        <v>277</v>
      </c>
      <c r="C35" t="s">
        <v>106</v>
      </c>
      <c r="D35" t="s">
        <v>83</v>
      </c>
      <c r="E35">
        <v>2</v>
      </c>
      <c r="F35">
        <v>-0.94134063352167496</v>
      </c>
      <c r="G35">
        <v>-0.17907485945013099</v>
      </c>
      <c r="H35">
        <v>-0.65058806174237005</v>
      </c>
      <c r="I35">
        <v>0.29374103307312099</v>
      </c>
      <c r="J35">
        <v>2.56467450513275</v>
      </c>
      <c r="K35">
        <v>-1.4480924702756099</v>
      </c>
      <c r="L35">
        <v>-1.11831815457117</v>
      </c>
      <c r="M35">
        <v>-0.445575520683204</v>
      </c>
      <c r="N35">
        <v>-0.41115764029698498</v>
      </c>
      <c r="O35">
        <v>1.59281083895247</v>
      </c>
      <c r="P35">
        <v>-1.07906219884221</v>
      </c>
      <c r="Q35">
        <v>0.46619018106420501</v>
      </c>
      <c r="R35">
        <v>-0.24180161236256001</v>
      </c>
      <c r="S35">
        <v>0.65032037334102299</v>
      </c>
      <c r="T35">
        <v>-1.1427809070186199</v>
      </c>
      <c r="U35">
        <v>0.62968879550391099</v>
      </c>
      <c r="V35">
        <v>-1.22663487245867</v>
      </c>
      <c r="W35">
        <v>1.84489475330023</v>
      </c>
      <c r="X35">
        <v>0.40126553621937</v>
      </c>
      <c r="Y35">
        <v>-1.93809626536921</v>
      </c>
      <c r="Z35">
        <v>0.31667637862421599</v>
      </c>
      <c r="AA35">
        <v>0.50241004446368298</v>
      </c>
      <c r="AB35">
        <v>-1.1375270288784201</v>
      </c>
      <c r="AC35">
        <v>-0.43389562269097598</v>
      </c>
      <c r="AD35">
        <v>-1.2477815199910101</v>
      </c>
      <c r="AE35">
        <v>2.4553841425185201</v>
      </c>
      <c r="AF35">
        <v>-7.4123457199504098E-2</v>
      </c>
      <c r="AG35">
        <v>-0.56327263075849199</v>
      </c>
      <c r="AH35">
        <v>0.174729725260824</v>
      </c>
      <c r="AI35">
        <v>-0.78822442578256202</v>
      </c>
      <c r="AJ35">
        <v>1.08400595562655</v>
      </c>
      <c r="AK35">
        <v>1.57301658749499</v>
      </c>
      <c r="AL35">
        <v>-0.44692927586034298</v>
      </c>
      <c r="AM35">
        <v>-0.40917819404788203</v>
      </c>
      <c r="AN35">
        <v>0.21063746562031799</v>
      </c>
      <c r="AO35">
        <v>-0.16473612242685001</v>
      </c>
      <c r="AP35">
        <v>-0.409318743857922</v>
      </c>
      <c r="AQ35">
        <v>1.1408121412371</v>
      </c>
      <c r="AR35">
        <v>0.75477406713286099</v>
      </c>
      <c r="AS35">
        <v>0.25013878860762701</v>
      </c>
      <c r="AT35">
        <v>1.86044448582996</v>
      </c>
      <c r="AU35">
        <v>-0.55288294112660497</v>
      </c>
      <c r="AV35">
        <v>0.51619141402525104</v>
      </c>
      <c r="AW35">
        <v>-0.671958843622669</v>
      </c>
      <c r="AX35">
        <v>-1.42897757373151</v>
      </c>
      <c r="AY35">
        <v>-1.1311827225268101</v>
      </c>
      <c r="AZ35">
        <v>0.53813514059454903</v>
      </c>
      <c r="BA35">
        <v>0.30535349333797501</v>
      </c>
      <c r="BB35">
        <v>-0.59343375178434798</v>
      </c>
      <c r="BC35">
        <v>-1.51393277846014</v>
      </c>
      <c r="BD35">
        <v>0.378714928011401</v>
      </c>
      <c r="BE35">
        <v>1.07427443645562</v>
      </c>
      <c r="BF35">
        <v>-0.62587153553853003</v>
      </c>
      <c r="BG35">
        <v>0.29038731084374497</v>
      </c>
      <c r="BH35">
        <v>8.9058552280712702E-2</v>
      </c>
      <c r="BI35">
        <v>-0.60827906328721904</v>
      </c>
      <c r="BJ35">
        <v>-1.2758246556366899</v>
      </c>
      <c r="BK35">
        <v>-1.15001902886707</v>
      </c>
      <c r="BL35">
        <v>-0.72715364102700097</v>
      </c>
      <c r="BM35">
        <v>-1.04527489600889</v>
      </c>
      <c r="BN35">
        <v>-0.276153406794721</v>
      </c>
      <c r="BO35">
        <v>-1.0978965347094101</v>
      </c>
      <c r="BP35">
        <v>-0.99770640400191601</v>
      </c>
      <c r="BQ35">
        <v>-0.49100117070406302</v>
      </c>
      <c r="BR35">
        <v>0.50574049703615898</v>
      </c>
      <c r="BS35">
        <v>0.60307965780230499</v>
      </c>
      <c r="BT35">
        <v>0.51241827204639201</v>
      </c>
      <c r="BU35">
        <v>-1.12198764196453</v>
      </c>
      <c r="BV35">
        <v>0.16006371670903999</v>
      </c>
    </row>
    <row r="36" spans="1:74" x14ac:dyDescent="0.2">
      <c r="A36">
        <v>238</v>
      </c>
      <c r="B36" t="s">
        <v>324</v>
      </c>
      <c r="C36" t="s">
        <v>92</v>
      </c>
      <c r="D36" t="s">
        <v>83</v>
      </c>
      <c r="E36">
        <v>2</v>
      </c>
      <c r="F36">
        <v>-0.64427363312214303</v>
      </c>
      <c r="G36">
        <v>0.223546384170697</v>
      </c>
      <c r="H36">
        <v>-0.13226967934151199</v>
      </c>
      <c r="I36">
        <v>1.49194218978416</v>
      </c>
      <c r="J36">
        <v>-0.41450515424791701</v>
      </c>
      <c r="K36">
        <v>-0.253579879109819</v>
      </c>
      <c r="L36">
        <v>-0.63938990748560798</v>
      </c>
      <c r="M36">
        <v>0.89241481923726895</v>
      </c>
      <c r="N36">
        <v>-3.5920304000937502E-3</v>
      </c>
      <c r="O36">
        <v>1.80317290931999</v>
      </c>
      <c r="P36">
        <v>0.72851600458001797</v>
      </c>
      <c r="Q36">
        <v>0.30823419400714003</v>
      </c>
      <c r="R36">
        <v>0.36944471032891102</v>
      </c>
      <c r="S36">
        <v>3.15723582454086</v>
      </c>
      <c r="T36">
        <v>-0.15359784235271101</v>
      </c>
      <c r="U36">
        <v>9.9480097485883795E-2</v>
      </c>
      <c r="V36">
        <v>2.4731184046866401</v>
      </c>
      <c r="W36">
        <v>0.77206003467297002</v>
      </c>
      <c r="X36">
        <v>8.8508175985348297E-2</v>
      </c>
      <c r="Y36">
        <v>-0.59788354228371399</v>
      </c>
      <c r="Z36">
        <v>1.50336687996582</v>
      </c>
      <c r="AA36">
        <v>1.2712428510615701</v>
      </c>
      <c r="AB36">
        <v>0.118876204502758</v>
      </c>
      <c r="AC36">
        <v>-1.41975825201614</v>
      </c>
      <c r="AD36">
        <v>-8.8432403471451995E-2</v>
      </c>
      <c r="AE36">
        <v>-6.6961683671504402E-2</v>
      </c>
      <c r="AF36">
        <v>1.7446989164193101</v>
      </c>
      <c r="AG36">
        <v>-0.51930116951787897</v>
      </c>
      <c r="AH36">
        <v>0.88148290047243105</v>
      </c>
      <c r="AI36">
        <v>-0.84118465261525899</v>
      </c>
      <c r="AJ36">
        <v>0.202440163915973</v>
      </c>
      <c r="AK36">
        <v>0.231833637582047</v>
      </c>
      <c r="AL36">
        <v>0.84234399088968404</v>
      </c>
      <c r="AM36">
        <v>0.41470348784143302</v>
      </c>
      <c r="AN36">
        <v>0.99287234174604</v>
      </c>
      <c r="AO36">
        <v>-1.22108721473615</v>
      </c>
      <c r="AP36">
        <v>0.38313286270885299</v>
      </c>
      <c r="AQ36">
        <v>-0.15191748691761101</v>
      </c>
      <c r="AR36">
        <v>-0.783351313634158</v>
      </c>
      <c r="AS36">
        <v>-3.03850034747606E-2</v>
      </c>
      <c r="AT36">
        <v>-0.50572024186453102</v>
      </c>
      <c r="AU36">
        <v>0.37152245782809501</v>
      </c>
      <c r="AV36">
        <v>1.18809843135534</v>
      </c>
      <c r="AW36">
        <v>0.12229603701983</v>
      </c>
      <c r="AX36">
        <v>-0.86734075313294701</v>
      </c>
      <c r="AY36">
        <v>-0.21109980102666401</v>
      </c>
      <c r="AZ36">
        <v>4.0908847388191196</v>
      </c>
      <c r="BA36">
        <v>0.37682975445042399</v>
      </c>
      <c r="BB36">
        <v>-0.27930610197657801</v>
      </c>
      <c r="BC36">
        <v>0.308647903833216</v>
      </c>
      <c r="BD36">
        <v>0.9101875621519</v>
      </c>
      <c r="BE36">
        <v>-0.68025354429431495</v>
      </c>
      <c r="BF36">
        <v>-0.50836988320815601</v>
      </c>
      <c r="BG36">
        <v>2.2791487433368198</v>
      </c>
      <c r="BH36">
        <v>0.42343391262687002</v>
      </c>
      <c r="BI36">
        <v>-0.97080738090294905</v>
      </c>
      <c r="BJ36">
        <v>1.2523580457768799</v>
      </c>
      <c r="BK36">
        <v>-1.9553266726229399E-2</v>
      </c>
      <c r="BL36">
        <v>1.6791382776889701</v>
      </c>
      <c r="BM36">
        <v>-0.77619436019982702</v>
      </c>
      <c r="BN36">
        <v>-0.51396904152674605</v>
      </c>
      <c r="BO36">
        <v>-0.58203277361400396</v>
      </c>
      <c r="BP36">
        <v>0.40994939265015501</v>
      </c>
      <c r="BQ36">
        <v>-5.5728408815748101E-2</v>
      </c>
      <c r="BR36">
        <v>-0.303529443015502</v>
      </c>
      <c r="BS36">
        <v>0.66546739828496304</v>
      </c>
      <c r="BT36">
        <v>-0.132113032289435</v>
      </c>
      <c r="BU36">
        <v>-6.9872325333455901E-2</v>
      </c>
      <c r="BV36">
        <v>0.60605769875714899</v>
      </c>
    </row>
    <row r="37" spans="1:74" x14ac:dyDescent="0.2">
      <c r="A37">
        <v>240</v>
      </c>
      <c r="B37" t="s">
        <v>326</v>
      </c>
      <c r="C37" t="s">
        <v>85</v>
      </c>
      <c r="D37" t="s">
        <v>83</v>
      </c>
      <c r="E37">
        <v>2</v>
      </c>
      <c r="F37">
        <v>1.1377600336563101</v>
      </c>
      <c r="G37">
        <v>-0.91612539134760296</v>
      </c>
      <c r="H37">
        <v>-0.53538577568985402</v>
      </c>
      <c r="I37">
        <v>-2.9574974938229699E-2</v>
      </c>
      <c r="J37">
        <v>-4.5054139822979698E-2</v>
      </c>
      <c r="K37">
        <v>-0.82734747514842999</v>
      </c>
      <c r="L37">
        <v>-0.40977954944887401</v>
      </c>
      <c r="M37">
        <v>-1.00834105278733</v>
      </c>
      <c r="N37">
        <v>-1.41514659946316</v>
      </c>
      <c r="O37">
        <v>0.92601479595065095</v>
      </c>
      <c r="P37">
        <v>-1.56742362700607</v>
      </c>
      <c r="Q37">
        <v>-0.50035698007640905</v>
      </c>
      <c r="R37">
        <v>-0.139165879922483</v>
      </c>
      <c r="S37">
        <v>-0.58795198468005205</v>
      </c>
      <c r="T37">
        <v>1.1015980577573099</v>
      </c>
      <c r="U37">
        <v>-0.25021714503711201</v>
      </c>
      <c r="V37">
        <v>6.1185927624518598E-2</v>
      </c>
      <c r="W37">
        <v>-0.37804258251607298</v>
      </c>
      <c r="X37">
        <v>-0.12056130542563</v>
      </c>
      <c r="Y37">
        <v>-0.50551512328590098</v>
      </c>
      <c r="Z37">
        <v>-1.4864768247935101</v>
      </c>
      <c r="AA37">
        <v>-0.88470250528134897</v>
      </c>
      <c r="AB37">
        <v>-0.54630063132092599</v>
      </c>
      <c r="AC37">
        <v>-0.96777575462276</v>
      </c>
      <c r="AD37">
        <v>1.0528678770616999</v>
      </c>
      <c r="AE37">
        <v>-0.80430420793855195</v>
      </c>
      <c r="AF37">
        <v>0.30919976220499901</v>
      </c>
      <c r="AG37">
        <v>-1.0573142850742401</v>
      </c>
      <c r="AH37">
        <v>-0.84415810755399601</v>
      </c>
      <c r="AI37">
        <v>-0.47449137841891997</v>
      </c>
      <c r="AJ37">
        <v>0.48098116292249499</v>
      </c>
      <c r="AK37">
        <v>0.221236135221276</v>
      </c>
      <c r="AL37">
        <v>-0.35229431688495799</v>
      </c>
      <c r="AM37">
        <v>-0.12588915067087</v>
      </c>
      <c r="AN37">
        <v>-1.07171523779595</v>
      </c>
      <c r="AO37">
        <v>-0.42597542621817402</v>
      </c>
      <c r="AP37">
        <v>-0.16588880878585599</v>
      </c>
      <c r="AQ37">
        <v>-0.41273617310274002</v>
      </c>
      <c r="AR37">
        <v>-0.33394831884278098</v>
      </c>
      <c r="AS37">
        <v>-0.65871918801053997</v>
      </c>
      <c r="AT37">
        <v>-1.0142445176927499</v>
      </c>
      <c r="AU37">
        <v>9.7161354122549795E-2</v>
      </c>
      <c r="AV37">
        <v>0.50859307324493197</v>
      </c>
      <c r="AW37">
        <v>-0.79916010466667298</v>
      </c>
      <c r="AX37">
        <v>0.38009607702195197</v>
      </c>
      <c r="AY37">
        <v>0.17084929494449899</v>
      </c>
      <c r="AZ37">
        <v>-6.8603429789745998E-2</v>
      </c>
      <c r="BA37">
        <v>2.1645069622675299</v>
      </c>
      <c r="BB37">
        <v>-1.3691603594987201</v>
      </c>
      <c r="BC37">
        <v>-0.64159564058611196</v>
      </c>
      <c r="BD37">
        <v>-5.24647912217312E-2</v>
      </c>
      <c r="BE37">
        <v>-0.87763251147198895</v>
      </c>
      <c r="BF37">
        <v>-0.54157356150914804</v>
      </c>
      <c r="BG37">
        <v>1.7841473853051799</v>
      </c>
      <c r="BH37">
        <v>-1.2826556885648399</v>
      </c>
      <c r="BI37">
        <v>-0.16193282645788101</v>
      </c>
      <c r="BJ37">
        <v>-0.26026694872353201</v>
      </c>
      <c r="BK37">
        <v>0.84485456284993699</v>
      </c>
      <c r="BL37">
        <v>-6.8435126597599094E-2</v>
      </c>
      <c r="BM37">
        <v>1.78753276499848</v>
      </c>
      <c r="BN37">
        <v>-0.85181289435414398</v>
      </c>
      <c r="BO37">
        <v>-0.30590173116860597</v>
      </c>
      <c r="BP37">
        <v>0.32699802612143603</v>
      </c>
      <c r="BQ37">
        <v>-1.1410741131298301</v>
      </c>
      <c r="BR37">
        <v>-0.15955773795251799</v>
      </c>
      <c r="BS37">
        <v>-1.14561262854068</v>
      </c>
      <c r="BT37">
        <v>-0.25336099761501202</v>
      </c>
      <c r="BU37">
        <v>1.65049970332048</v>
      </c>
      <c r="BV37">
        <v>1.0280942635846</v>
      </c>
    </row>
    <row r="38" spans="1:74" x14ac:dyDescent="0.2">
      <c r="A38">
        <v>244</v>
      </c>
      <c r="B38" t="s">
        <v>330</v>
      </c>
      <c r="C38" t="s">
        <v>102</v>
      </c>
      <c r="D38" t="s">
        <v>83</v>
      </c>
      <c r="E38">
        <v>2</v>
      </c>
      <c r="F38">
        <v>-0.384187352571218</v>
      </c>
      <c r="G38">
        <v>-0.82443361108645696</v>
      </c>
      <c r="H38">
        <v>-0.57188558753021201</v>
      </c>
      <c r="I38">
        <v>-0.85048775699918999</v>
      </c>
      <c r="J38">
        <v>5.9922088196096603E-2</v>
      </c>
      <c r="K38">
        <v>-0.89733774612004402</v>
      </c>
      <c r="L38">
        <v>-1.1577507382138399</v>
      </c>
      <c r="M38">
        <v>-1.73669751565166</v>
      </c>
      <c r="N38">
        <v>-0.77445142730675798</v>
      </c>
      <c r="O38">
        <v>0.365636879850054</v>
      </c>
      <c r="P38">
        <v>-0.619041789457072</v>
      </c>
      <c r="Q38">
        <v>-0.60780654081584495</v>
      </c>
      <c r="R38">
        <v>-0.14608655419637101</v>
      </c>
      <c r="S38">
        <v>-1.2186455207496001</v>
      </c>
      <c r="T38">
        <v>-0.38499250399651003</v>
      </c>
      <c r="U38">
        <v>-1.0334124416392501</v>
      </c>
      <c r="V38">
        <v>-0.718138648019918</v>
      </c>
      <c r="W38">
        <v>-0.16952918738983699</v>
      </c>
      <c r="X38">
        <v>-1.1655224628460401</v>
      </c>
      <c r="Y38">
        <v>-0.90352803606727705</v>
      </c>
      <c r="Z38">
        <v>0.45495077684093099</v>
      </c>
      <c r="AA38">
        <v>0.33287528760422802</v>
      </c>
      <c r="AB38">
        <v>-0.790441989244138</v>
      </c>
      <c r="AC38">
        <v>0.54104237881811301</v>
      </c>
      <c r="AD38">
        <v>-0.42141075210386297</v>
      </c>
      <c r="AE38">
        <v>-0.199707348335153</v>
      </c>
      <c r="AF38">
        <v>0.11243318534579499</v>
      </c>
      <c r="AG38">
        <v>0.16212963486537901</v>
      </c>
      <c r="AH38">
        <v>0.49004019704128199</v>
      </c>
      <c r="AI38">
        <v>-0.909525833543538</v>
      </c>
      <c r="AJ38">
        <v>-0.33376041525225503</v>
      </c>
      <c r="AK38">
        <v>1.61314942406766</v>
      </c>
      <c r="AL38">
        <v>-0.66015151888564505</v>
      </c>
      <c r="AM38">
        <v>-1.0003986686178501</v>
      </c>
      <c r="AN38">
        <v>-0.43746551000733402</v>
      </c>
      <c r="AO38">
        <v>-1.3882606809371401</v>
      </c>
      <c r="AP38">
        <v>-0.29363379153212099</v>
      </c>
      <c r="AQ38">
        <v>0.51385363224930802</v>
      </c>
      <c r="AR38">
        <v>-0.32454505622989299</v>
      </c>
      <c r="AS38">
        <v>4.7325872957169501E-2</v>
      </c>
      <c r="AT38">
        <v>-1.25131207422738</v>
      </c>
      <c r="AU38">
        <v>-0.65187900239310004</v>
      </c>
      <c r="AV38">
        <v>0.69552226319673005</v>
      </c>
      <c r="AW38">
        <v>-1.2318622386120199</v>
      </c>
      <c r="AX38">
        <v>-1.06610706635811</v>
      </c>
      <c r="AY38">
        <v>-0.98698260838858298</v>
      </c>
      <c r="AZ38">
        <v>0.23319614852804299</v>
      </c>
      <c r="BA38">
        <v>-0.31918770009207798</v>
      </c>
      <c r="BB38">
        <v>-0.69321591986976705</v>
      </c>
      <c r="BC38">
        <v>-1.50670857678273</v>
      </c>
      <c r="BD38">
        <v>-0.79286103875099201</v>
      </c>
      <c r="BE38">
        <v>-1.3417276308675401</v>
      </c>
      <c r="BF38">
        <v>-0.63025138150041804</v>
      </c>
      <c r="BG38">
        <v>1.7532796651103399</v>
      </c>
      <c r="BH38">
        <v>-0.87939663175590999</v>
      </c>
      <c r="BI38">
        <v>0.47621204781844201</v>
      </c>
      <c r="BJ38">
        <v>-0.22975247597602</v>
      </c>
      <c r="BK38">
        <v>-1.0658103927445699</v>
      </c>
      <c r="BL38">
        <v>-0.34093077030172902</v>
      </c>
      <c r="BM38">
        <v>-0.71402106478445504</v>
      </c>
      <c r="BN38">
        <v>-0.77732239530500702</v>
      </c>
      <c r="BO38">
        <v>-1.0763988738808601</v>
      </c>
      <c r="BP38">
        <v>-1.0855883023395601</v>
      </c>
      <c r="BQ38">
        <v>-1.2978612040565101</v>
      </c>
      <c r="BR38">
        <v>0.31690497225307801</v>
      </c>
      <c r="BS38">
        <v>-1.19815116932076</v>
      </c>
      <c r="BT38">
        <v>-0.62411581397021099</v>
      </c>
      <c r="BU38">
        <v>-1.3951645632151599</v>
      </c>
      <c r="BV38">
        <v>0.78720463489890202</v>
      </c>
    </row>
    <row r="39" spans="1:74" x14ac:dyDescent="0.2">
      <c r="A39">
        <v>264</v>
      </c>
      <c r="B39" t="s">
        <v>350</v>
      </c>
      <c r="C39" t="s">
        <v>96</v>
      </c>
      <c r="D39" t="s">
        <v>83</v>
      </c>
      <c r="E39">
        <v>2</v>
      </c>
      <c r="F39">
        <v>-0.64505416175528996</v>
      </c>
      <c r="G39">
        <v>-1.3930385763064299</v>
      </c>
      <c r="H39">
        <v>-0.53074240558089103</v>
      </c>
      <c r="I39">
        <v>-0.29753585530578902</v>
      </c>
      <c r="J39">
        <v>0.54003520559975104</v>
      </c>
      <c r="K39">
        <v>-0.86471534924403304</v>
      </c>
      <c r="L39">
        <v>-1.6555384565046201</v>
      </c>
      <c r="M39">
        <v>-0.199632540051388</v>
      </c>
      <c r="N39">
        <v>-0.42077841064836702</v>
      </c>
      <c r="O39">
        <v>1.1745605776477901</v>
      </c>
      <c r="P39">
        <v>-1.22884292607443</v>
      </c>
      <c r="Q39">
        <v>-0.18472522612780301</v>
      </c>
      <c r="R39">
        <v>-0.47427332584190601</v>
      </c>
      <c r="S39">
        <v>-0.65200320233377196</v>
      </c>
      <c r="T39">
        <v>0.33860339577134402</v>
      </c>
      <c r="U39">
        <v>0.246392868412283</v>
      </c>
      <c r="V39">
        <v>0.49366996755457698</v>
      </c>
      <c r="W39">
        <v>-0.83943257959559803</v>
      </c>
      <c r="X39">
        <v>-0.43009210295956202</v>
      </c>
      <c r="Y39">
        <v>-0.83369580580007396</v>
      </c>
      <c r="Z39">
        <v>0.93128558144434503</v>
      </c>
      <c r="AA39">
        <v>-0.43303801746494902</v>
      </c>
      <c r="AB39">
        <v>-0.82841787629877695</v>
      </c>
      <c r="AC39">
        <v>-1.23438956981281</v>
      </c>
      <c r="AD39">
        <v>-0.80861734026304799</v>
      </c>
      <c r="AE39">
        <v>-0.72855770637220796</v>
      </c>
      <c r="AF39">
        <v>0.37416529891995698</v>
      </c>
      <c r="AG39">
        <v>-0.90703369311682802</v>
      </c>
      <c r="AH39">
        <v>1.03174252610938</v>
      </c>
      <c r="AI39">
        <v>-0.44029725288303601</v>
      </c>
      <c r="AJ39">
        <v>0.68235433332250495</v>
      </c>
      <c r="AK39">
        <v>1.0021502471346799</v>
      </c>
      <c r="AL39">
        <v>-1.2202620405581099</v>
      </c>
      <c r="AM39">
        <v>-0.48699820995749699</v>
      </c>
      <c r="AN39">
        <v>-0.77232238842058698</v>
      </c>
      <c r="AO39">
        <v>0.411198720635985</v>
      </c>
      <c r="AP39">
        <v>-0.13389589223665099</v>
      </c>
      <c r="AQ39">
        <v>0.45592497230754397</v>
      </c>
      <c r="AR39">
        <v>1.9845548826573099E-2</v>
      </c>
      <c r="AS39">
        <v>0.63206102490870797</v>
      </c>
      <c r="AT39">
        <v>-1.05185008548986</v>
      </c>
      <c r="AU39">
        <v>-0.35694536533742899</v>
      </c>
      <c r="AV39">
        <v>0.30997958801839498</v>
      </c>
      <c r="AW39">
        <v>-1.2575651173871401</v>
      </c>
      <c r="AX39">
        <v>-1.2231250901641</v>
      </c>
      <c r="AY39">
        <v>-0.599073171959557</v>
      </c>
      <c r="AZ39">
        <v>0.57395600522341494</v>
      </c>
      <c r="BA39">
        <v>0.78207189231655705</v>
      </c>
      <c r="BB39">
        <v>-0.88781375855185996</v>
      </c>
      <c r="BC39">
        <v>-0.79348358456795998</v>
      </c>
      <c r="BD39">
        <v>-1.0756628688844101</v>
      </c>
      <c r="BE39">
        <v>-0.73422468016599596</v>
      </c>
      <c r="BF39">
        <v>-0.20338505787754699</v>
      </c>
      <c r="BG39">
        <v>2.00705250328325</v>
      </c>
      <c r="BH39">
        <v>-0.88225756195236404</v>
      </c>
      <c r="BI39">
        <v>-0.82859215635655303</v>
      </c>
      <c r="BJ39">
        <v>-0.34665759085412601</v>
      </c>
      <c r="BK39">
        <v>-0.84283627687284801</v>
      </c>
      <c r="BL39">
        <v>0.186633714087901</v>
      </c>
      <c r="BM39">
        <v>0.106586854410836</v>
      </c>
      <c r="BN39">
        <v>-0.74548792890908999</v>
      </c>
      <c r="BO39">
        <v>-1.75568980790843</v>
      </c>
      <c r="BP39">
        <v>-0.75826198599212102</v>
      </c>
      <c r="BQ39">
        <v>-0.22298837700677601</v>
      </c>
      <c r="BR39">
        <v>-0.23299211210680601</v>
      </c>
      <c r="BS39">
        <v>-1.42290491838584</v>
      </c>
      <c r="BT39">
        <v>-0.178804751399779</v>
      </c>
      <c r="BU39">
        <v>-0.20053921171769401</v>
      </c>
      <c r="BV39">
        <v>0.37641457027122599</v>
      </c>
    </row>
    <row r="40" spans="1:74" x14ac:dyDescent="0.2">
      <c r="A40">
        <v>293</v>
      </c>
      <c r="B40" t="s">
        <v>379</v>
      </c>
      <c r="C40" t="s">
        <v>82</v>
      </c>
      <c r="D40" t="s">
        <v>83</v>
      </c>
      <c r="E40">
        <v>2</v>
      </c>
      <c r="F40">
        <v>-0.17067857068308401</v>
      </c>
      <c r="G40">
        <v>-0.17768188960913101</v>
      </c>
      <c r="H40">
        <v>-0.50033492486431397</v>
      </c>
      <c r="I40">
        <v>-0.90527648888629797</v>
      </c>
      <c r="J40">
        <v>0.52863003720867896</v>
      </c>
      <c r="K40">
        <v>-0.29982725425161</v>
      </c>
      <c r="L40">
        <v>-1.21827353636465</v>
      </c>
      <c r="M40">
        <v>-0.27974345599182598</v>
      </c>
      <c r="N40">
        <v>-0.58783321597374205</v>
      </c>
      <c r="O40">
        <v>0.28256370945081799</v>
      </c>
      <c r="P40">
        <v>-0.103045515832178</v>
      </c>
      <c r="Q40">
        <v>-0.46093054528059302</v>
      </c>
      <c r="R40">
        <v>-0.91143421270184199</v>
      </c>
      <c r="S40">
        <v>-0.36220666854552203</v>
      </c>
      <c r="T40">
        <v>1.1114148272459901</v>
      </c>
      <c r="U40">
        <v>-1.28913695178802</v>
      </c>
      <c r="V40">
        <v>-1.03851235044282</v>
      </c>
      <c r="W40">
        <v>-0.80012226999929004</v>
      </c>
      <c r="X40">
        <v>-0.657658306879083</v>
      </c>
      <c r="Y40">
        <v>-0.65005001821174802</v>
      </c>
      <c r="Z40">
        <v>0.95635500373365501</v>
      </c>
      <c r="AA40">
        <v>-1.16911021700095</v>
      </c>
      <c r="AB40">
        <v>-1.1575944643467999</v>
      </c>
      <c r="AC40">
        <v>-1.7208038507330301</v>
      </c>
      <c r="AD40">
        <v>-1.5353827268687801</v>
      </c>
      <c r="AE40">
        <v>-7.0619781832949702E-2</v>
      </c>
      <c r="AF40">
        <v>0.62065356610210498</v>
      </c>
      <c r="AG40">
        <v>-0.76123461786242697</v>
      </c>
      <c r="AH40">
        <v>0.31700724093286903</v>
      </c>
      <c r="AI40">
        <v>-0.314264537141279</v>
      </c>
      <c r="AJ40">
        <v>0.37678325351811098</v>
      </c>
      <c r="AK40">
        <v>0.51230218908045699</v>
      </c>
      <c r="AL40">
        <v>-1.1858263186945399</v>
      </c>
      <c r="AM40">
        <v>-1.20739943146114</v>
      </c>
      <c r="AN40">
        <v>-1.2227161471351999</v>
      </c>
      <c r="AO40">
        <v>0.37015911149734998</v>
      </c>
      <c r="AP40">
        <v>0.45244646977057101</v>
      </c>
      <c r="AQ40">
        <v>0.53313032013358697</v>
      </c>
      <c r="AR40">
        <v>-0.67020845376503302</v>
      </c>
      <c r="AS40">
        <v>-0.46573145712758601</v>
      </c>
      <c r="AT40">
        <v>-0.23770028617717201</v>
      </c>
      <c r="AU40">
        <v>-0.65348997997028702</v>
      </c>
      <c r="AV40">
        <v>0.56694854717704501</v>
      </c>
      <c r="AW40">
        <v>-0.75940671647148095</v>
      </c>
      <c r="AX40">
        <v>-1.2248548938720001</v>
      </c>
      <c r="AY40">
        <v>-1.1074686062446899</v>
      </c>
      <c r="AZ40">
        <v>0.59874927878920003</v>
      </c>
      <c r="BA40">
        <v>-0.51357112366796098</v>
      </c>
      <c r="BB40">
        <v>-1.35144402943369</v>
      </c>
      <c r="BC40">
        <v>-0.65868205004442104</v>
      </c>
      <c r="BD40">
        <v>-0.21437898862204</v>
      </c>
      <c r="BE40">
        <v>1.1237685043565999</v>
      </c>
      <c r="BF40">
        <v>-0.23261018439410899</v>
      </c>
      <c r="BG40">
        <v>1.2033704982948401</v>
      </c>
      <c r="BH40">
        <v>-1.0085626269842101</v>
      </c>
      <c r="BI40">
        <v>-2.30721424134319E-2</v>
      </c>
      <c r="BJ40">
        <v>-0.20901817454782401</v>
      </c>
      <c r="BK40">
        <v>-0.39004962874129701</v>
      </c>
      <c r="BL40">
        <v>1.2499645488453299</v>
      </c>
      <c r="BM40">
        <v>-0.71915274916140204</v>
      </c>
      <c r="BN40">
        <v>-5.3741053274132797E-2</v>
      </c>
      <c r="BO40">
        <v>-1.4958884307045599</v>
      </c>
      <c r="BP40">
        <v>-0.24862900337711799</v>
      </c>
      <c r="BQ40">
        <v>-0.82494689652251596</v>
      </c>
      <c r="BR40">
        <v>-0.33750829601964699</v>
      </c>
      <c r="BS40">
        <v>-0.40109325349156799</v>
      </c>
      <c r="BT40">
        <v>-0.34699255906173998</v>
      </c>
      <c r="BU40">
        <v>-1.01597559363677</v>
      </c>
      <c r="BV40">
        <v>-0.84333691742127803</v>
      </c>
    </row>
    <row r="41" spans="1:74" x14ac:dyDescent="0.2">
      <c r="A41">
        <v>318</v>
      </c>
      <c r="B41" t="s">
        <v>404</v>
      </c>
      <c r="C41" t="s">
        <v>74</v>
      </c>
      <c r="D41" t="s">
        <v>83</v>
      </c>
      <c r="E41">
        <v>2</v>
      </c>
      <c r="F41">
        <v>-2.21815322895423E-2</v>
      </c>
      <c r="G41">
        <v>-0.272418573136405</v>
      </c>
      <c r="H41">
        <v>-0.81513718656737699</v>
      </c>
      <c r="I41">
        <v>-0.149132643855233</v>
      </c>
      <c r="J41">
        <v>1.10706263800605</v>
      </c>
      <c r="K41">
        <v>-0.43519039635909301</v>
      </c>
      <c r="L41">
        <v>2.6980437735927798</v>
      </c>
      <c r="M41">
        <v>-1.05733902839748</v>
      </c>
      <c r="N41">
        <v>-1.1612053677205001</v>
      </c>
      <c r="O41">
        <v>2.3247668905364001</v>
      </c>
      <c r="P41">
        <v>-0.63737332602380703</v>
      </c>
      <c r="Q41">
        <v>-0.31120196741489697</v>
      </c>
      <c r="R41">
        <v>1.2432377256670699</v>
      </c>
      <c r="S41">
        <v>-0.50271494911678405</v>
      </c>
      <c r="T41">
        <v>-0.91286850071955805</v>
      </c>
      <c r="U41">
        <v>1.0974560733857099</v>
      </c>
      <c r="V41">
        <v>-0.62160154761187403</v>
      </c>
      <c r="W41">
        <v>-0.51477867769601904</v>
      </c>
      <c r="X41">
        <v>-4.0714895941304598E-2</v>
      </c>
      <c r="Y41">
        <v>-0.47670498247266102</v>
      </c>
      <c r="Z41">
        <v>-1.4660592968978301</v>
      </c>
      <c r="AA41">
        <v>-1.9298208790156099</v>
      </c>
      <c r="AB41">
        <v>8.3499227103416701E-2</v>
      </c>
      <c r="AC41">
        <v>0.28230146587527499</v>
      </c>
      <c r="AD41">
        <v>-0.66237311847383695</v>
      </c>
      <c r="AE41">
        <v>-0.80219501718122099</v>
      </c>
      <c r="AF41">
        <v>-0.83635437336515805</v>
      </c>
      <c r="AG41">
        <v>4.8561841365805901E-2</v>
      </c>
      <c r="AH41">
        <v>-9.1432191425510206E-2</v>
      </c>
      <c r="AI41">
        <v>-0.53989297382679602</v>
      </c>
      <c r="AJ41">
        <v>0.17123438928222301</v>
      </c>
      <c r="AK41">
        <v>-5.8622276564199299E-2</v>
      </c>
      <c r="AL41">
        <v>-1.21259527841591</v>
      </c>
      <c r="AM41">
        <v>-0.33642375574421901</v>
      </c>
      <c r="AN41">
        <v>-0.74528801778960796</v>
      </c>
      <c r="AO41">
        <v>-1.90886088489137</v>
      </c>
      <c r="AP41">
        <v>-0.18387428062938299</v>
      </c>
      <c r="AQ41">
        <v>-1.68171124595763</v>
      </c>
      <c r="AR41">
        <v>2.33140480536871</v>
      </c>
      <c r="AS41">
        <v>-0.18691462194990799</v>
      </c>
      <c r="AT41">
        <v>-0.290782113720985</v>
      </c>
      <c r="AU41">
        <v>-1.12137428282744</v>
      </c>
      <c r="AV41">
        <v>-1.26625534469867</v>
      </c>
      <c r="AW41">
        <v>-0.89450218799802805</v>
      </c>
      <c r="AX41">
        <v>-0.87003355619814404</v>
      </c>
      <c r="AY41">
        <v>1.64110586147204</v>
      </c>
      <c r="AZ41">
        <v>-0.74017802658616205</v>
      </c>
      <c r="BA41">
        <v>1.5094447063637999</v>
      </c>
      <c r="BB41">
        <v>-1.1065085473730201</v>
      </c>
      <c r="BC41">
        <v>-0.63528388621866505</v>
      </c>
      <c r="BD41">
        <v>-1.7012643808418999</v>
      </c>
      <c r="BE41">
        <v>-1.3541945635883501</v>
      </c>
      <c r="BF41">
        <v>-0.60738915750912403</v>
      </c>
      <c r="BG41">
        <v>0.86801644459374205</v>
      </c>
      <c r="BH41">
        <v>8.4271492088928895E-2</v>
      </c>
      <c r="BI41">
        <v>1.95225142868158</v>
      </c>
      <c r="BJ41">
        <v>-0.84116885046805601</v>
      </c>
      <c r="BK41">
        <v>-0.87526608689044805</v>
      </c>
      <c r="BL41">
        <v>-0.83514536577348797</v>
      </c>
      <c r="BM41">
        <v>-0.94032500508171801</v>
      </c>
      <c r="BN41">
        <v>-0.226185783663262</v>
      </c>
      <c r="BO41">
        <v>-0.42128531298918898</v>
      </c>
      <c r="BP41">
        <v>-0.64320014678251003</v>
      </c>
      <c r="BQ41">
        <v>-1.00150441878326</v>
      </c>
      <c r="BR41">
        <v>0.24571370560651701</v>
      </c>
      <c r="BS41">
        <v>-0.97847359161734304</v>
      </c>
      <c r="BT41">
        <v>0.62444366962054099</v>
      </c>
      <c r="BU41">
        <v>-0.29120256849348097</v>
      </c>
      <c r="BV41">
        <v>-0.70762192862371998</v>
      </c>
    </row>
    <row r="42" spans="1:74" x14ac:dyDescent="0.2">
      <c r="A42">
        <v>329</v>
      </c>
      <c r="B42" t="s">
        <v>415</v>
      </c>
      <c r="C42" t="s">
        <v>85</v>
      </c>
      <c r="D42" t="s">
        <v>83</v>
      </c>
      <c r="E42">
        <v>2</v>
      </c>
      <c r="F42">
        <v>-0.24155406207298599</v>
      </c>
      <c r="G42">
        <v>-1.9449053719040099</v>
      </c>
      <c r="H42">
        <v>-0.44967228950710297</v>
      </c>
      <c r="I42">
        <v>-0.78788284653493801</v>
      </c>
      <c r="J42">
        <v>-0.60558796810203497</v>
      </c>
      <c r="K42">
        <v>-0.83470969455372501</v>
      </c>
      <c r="L42">
        <v>-0.59412634737050896</v>
      </c>
      <c r="M42">
        <v>-1.18989508150171</v>
      </c>
      <c r="N42">
        <v>-0.96330811405526295</v>
      </c>
      <c r="O42">
        <v>-5.7594434504562503E-2</v>
      </c>
      <c r="P42">
        <v>-0.10702807140424</v>
      </c>
      <c r="Q42">
        <v>-0.97514928635312004</v>
      </c>
      <c r="R42">
        <v>-1.0859679021169499</v>
      </c>
      <c r="S42">
        <v>-0.58791513093259495</v>
      </c>
      <c r="T42">
        <v>-0.227707905294072</v>
      </c>
      <c r="U42">
        <v>-1.1942132625049999</v>
      </c>
      <c r="V42">
        <v>-0.78712104048933695</v>
      </c>
      <c r="W42">
        <v>1.04799129424483</v>
      </c>
      <c r="X42">
        <v>4.1429700732237701E-2</v>
      </c>
      <c r="Y42">
        <v>-1.47365908015754</v>
      </c>
      <c r="Z42">
        <v>1.552125593839</v>
      </c>
      <c r="AA42">
        <v>-0.63538535895553405</v>
      </c>
      <c r="AB42">
        <v>-1.27640184648388</v>
      </c>
      <c r="AC42">
        <v>-0.75066700398587305</v>
      </c>
      <c r="AD42">
        <v>-0.53258288515404195</v>
      </c>
      <c r="AE42">
        <v>-0.649773967926491</v>
      </c>
      <c r="AF42">
        <v>-1.4382928633729199</v>
      </c>
      <c r="AG42">
        <v>-0.60265863408522502</v>
      </c>
      <c r="AH42">
        <v>-0.56194797983774203</v>
      </c>
      <c r="AI42">
        <v>-0.71860714786239899</v>
      </c>
      <c r="AJ42">
        <v>-0.55722056864180802</v>
      </c>
      <c r="AK42">
        <v>0.40010078150082301</v>
      </c>
      <c r="AL42">
        <v>-1.2514858226716601</v>
      </c>
      <c r="AM42">
        <v>-0.66671964443834597</v>
      </c>
      <c r="AN42">
        <v>-1.2114745658497299</v>
      </c>
      <c r="AO42">
        <v>-0.60578173286408099</v>
      </c>
      <c r="AP42">
        <v>-1.08723109171489</v>
      </c>
      <c r="AQ42">
        <v>-1.75876015548702</v>
      </c>
      <c r="AR42">
        <v>-0.97214071587962003</v>
      </c>
      <c r="AS42">
        <v>-0.947033623871816</v>
      </c>
      <c r="AT42">
        <v>-0.50442469713604099</v>
      </c>
      <c r="AU42">
        <v>-1.4617209189835101</v>
      </c>
      <c r="AV42">
        <v>2.6186671255382099E-2</v>
      </c>
      <c r="AW42">
        <v>-1.05916274869378</v>
      </c>
      <c r="AX42">
        <v>-1.6532356055372399</v>
      </c>
      <c r="AY42">
        <v>-1.55663664804641</v>
      </c>
      <c r="AZ42">
        <v>-0.90792203446647302</v>
      </c>
      <c r="BA42">
        <v>9.4016457077245597E-2</v>
      </c>
      <c r="BB42">
        <v>-1.1245918427243</v>
      </c>
      <c r="BC42">
        <v>-0.93181098172336096</v>
      </c>
      <c r="BD42">
        <v>-0.41673355319516098</v>
      </c>
      <c r="BE42">
        <v>-0.95165284499309899</v>
      </c>
      <c r="BF42">
        <v>-0.57701856947660501</v>
      </c>
      <c r="BG42">
        <v>1.2748819257581101</v>
      </c>
      <c r="BH42">
        <v>-1.1420583027725799</v>
      </c>
      <c r="BI42">
        <v>2.04242426536105</v>
      </c>
      <c r="BJ42">
        <v>-0.73886618555415295</v>
      </c>
      <c r="BK42">
        <v>-0.102065330589677</v>
      </c>
      <c r="BL42">
        <v>0.21271166075186401</v>
      </c>
      <c r="BM42">
        <v>0.41736975279226701</v>
      </c>
      <c r="BN42">
        <v>-1.05596195628363</v>
      </c>
      <c r="BO42">
        <v>-0.75805198258197204</v>
      </c>
      <c r="BP42">
        <v>-1.00168110933253</v>
      </c>
      <c r="BQ42">
        <v>-1.31783794218848</v>
      </c>
      <c r="BR42">
        <v>-7.8410035314958396E-2</v>
      </c>
      <c r="BS42">
        <v>-1.2084194647120601</v>
      </c>
      <c r="BT42">
        <v>-0.51459914407151996</v>
      </c>
      <c r="BU42">
        <v>-0.50887373246843104</v>
      </c>
      <c r="BV42">
        <v>0.763593932413555</v>
      </c>
    </row>
    <row r="43" spans="1:74" x14ac:dyDescent="0.2">
      <c r="A43">
        <v>331</v>
      </c>
      <c r="B43" t="s">
        <v>417</v>
      </c>
      <c r="C43" t="s">
        <v>88</v>
      </c>
      <c r="D43" t="s">
        <v>83</v>
      </c>
      <c r="E43">
        <v>2</v>
      </c>
      <c r="F43">
        <v>-1.0569685264899999</v>
      </c>
      <c r="G43">
        <v>-1.43010141964184</v>
      </c>
      <c r="H43">
        <v>-0.995273471970752</v>
      </c>
      <c r="I43">
        <v>-0.81726851816202495</v>
      </c>
      <c r="J43">
        <v>-0.81148827578545901</v>
      </c>
      <c r="K43">
        <v>-1.09632821875181</v>
      </c>
      <c r="L43">
        <v>-0.68487606560130798</v>
      </c>
      <c r="M43">
        <v>-1.7325868577110899</v>
      </c>
      <c r="N43">
        <v>-1.14858274012555</v>
      </c>
      <c r="O43">
        <v>0.98095749824106604</v>
      </c>
      <c r="P43">
        <v>-1.31849887640034</v>
      </c>
      <c r="Q43">
        <v>-0.68224390306569205</v>
      </c>
      <c r="R43">
        <v>-1.68856430350158</v>
      </c>
      <c r="S43">
        <v>-1.1997823621016499</v>
      </c>
      <c r="T43">
        <v>0.32589756739929299</v>
      </c>
      <c r="U43">
        <v>-0.174457767246885</v>
      </c>
      <c r="V43">
        <v>-0.31531347219466099</v>
      </c>
      <c r="W43">
        <v>0.107340955820188</v>
      </c>
      <c r="X43">
        <v>-1.36383880508454</v>
      </c>
      <c r="Y43">
        <v>-1.2355722181214399</v>
      </c>
      <c r="Z43">
        <v>1.2363873638882401</v>
      </c>
      <c r="AA43">
        <v>-0.95574708100916494</v>
      </c>
      <c r="AB43">
        <v>-0.42019948563380899</v>
      </c>
      <c r="AC43">
        <v>-1.39207762517172</v>
      </c>
      <c r="AD43">
        <v>-0.37258878228412901</v>
      </c>
      <c r="AE43">
        <v>-0.85271390888880105</v>
      </c>
      <c r="AF43">
        <v>0.16028480778543699</v>
      </c>
      <c r="AG43">
        <v>-1.58804022180033</v>
      </c>
      <c r="AH43">
        <v>-0.99743712718184396</v>
      </c>
      <c r="AI43">
        <v>-1.20630296168144</v>
      </c>
      <c r="AJ43">
        <v>-0.27314985270714898</v>
      </c>
      <c r="AK43">
        <v>0.39961034229230602</v>
      </c>
      <c r="AL43">
        <v>-0.93450064780038999</v>
      </c>
      <c r="AM43">
        <v>-0.39413766117339299</v>
      </c>
      <c r="AN43">
        <v>-1.3236868842762599</v>
      </c>
      <c r="AO43">
        <v>-0.97306376664312</v>
      </c>
      <c r="AP43">
        <v>-1.3098704394160601</v>
      </c>
      <c r="AQ43">
        <v>-0.15031635899069201</v>
      </c>
      <c r="AR43">
        <v>-0.82716843549826902</v>
      </c>
      <c r="AS43">
        <v>-1.0343180639216201</v>
      </c>
      <c r="AT43">
        <v>-1.1999580431454</v>
      </c>
      <c r="AU43">
        <v>-1.1327243497561299</v>
      </c>
      <c r="AV43">
        <v>1.5253915752253699</v>
      </c>
      <c r="AW43">
        <v>-1.34416573574955</v>
      </c>
      <c r="AX43">
        <v>-0.59798125347080999</v>
      </c>
      <c r="AY43">
        <v>-0.620216459331009</v>
      </c>
      <c r="AZ43">
        <v>-1.1923813652165001</v>
      </c>
      <c r="BA43">
        <v>0.13219381993802001</v>
      </c>
      <c r="BB43">
        <v>0.30264809197159698</v>
      </c>
      <c r="BC43">
        <v>9.6878575030825198E-2</v>
      </c>
      <c r="BD43">
        <v>-1.4787374798909501</v>
      </c>
      <c r="BE43">
        <v>-0.36131281319851399</v>
      </c>
      <c r="BF43">
        <v>-0.17463032171704099</v>
      </c>
      <c r="BG43">
        <v>1.0367342910470001</v>
      </c>
      <c r="BH43">
        <v>-1.79963266170981</v>
      </c>
      <c r="BI43">
        <v>0.81285215409021205</v>
      </c>
      <c r="BJ43">
        <v>-1.50600176221431</v>
      </c>
      <c r="BK43">
        <v>-0.65268496893809502</v>
      </c>
      <c r="BL43">
        <v>0.93711875247716803</v>
      </c>
      <c r="BM43">
        <v>-0.49084301303952999</v>
      </c>
      <c r="BN43">
        <v>-0.26487089455048202</v>
      </c>
      <c r="BO43">
        <v>-0.651409377363251</v>
      </c>
      <c r="BP43">
        <v>0.262548336204314</v>
      </c>
      <c r="BQ43">
        <v>-0.50416301540021602</v>
      </c>
      <c r="BR43">
        <v>-0.28329636173561801</v>
      </c>
      <c r="BS43">
        <v>-1.38263416498395</v>
      </c>
      <c r="BT43">
        <v>-0.884070809511042</v>
      </c>
      <c r="BU43">
        <v>-0.461668661292717</v>
      </c>
      <c r="BV43">
        <v>1.11032022189383</v>
      </c>
    </row>
    <row r="44" spans="1:74" x14ac:dyDescent="0.2">
      <c r="A44">
        <v>383</v>
      </c>
      <c r="B44" t="s">
        <v>469</v>
      </c>
      <c r="C44" t="s">
        <v>74</v>
      </c>
      <c r="D44" t="s">
        <v>83</v>
      </c>
      <c r="E44">
        <v>2</v>
      </c>
      <c r="F44">
        <v>-0.16418615357532501</v>
      </c>
      <c r="G44">
        <v>3.5868467006693203E-2</v>
      </c>
      <c r="H44">
        <v>0.169877575119984</v>
      </c>
      <c r="I44">
        <v>0.43810484135459499</v>
      </c>
      <c r="J44">
        <v>-0.27668941335605901</v>
      </c>
      <c r="K44">
        <v>-0.860204452993799</v>
      </c>
      <c r="L44">
        <v>-0.92031946282230903</v>
      </c>
      <c r="M44">
        <v>-1.0499256949840401</v>
      </c>
      <c r="N44">
        <v>0.27371373501737201</v>
      </c>
      <c r="O44">
        <v>-0.53195448855449501</v>
      </c>
      <c r="P44">
        <v>-0.57018689417346502</v>
      </c>
      <c r="Q44">
        <v>0.91327976144162304</v>
      </c>
      <c r="R44">
        <v>-0.47754616027788999</v>
      </c>
      <c r="S44">
        <v>-0.45325696228416001</v>
      </c>
      <c r="T44">
        <v>0.24743062322404899</v>
      </c>
      <c r="U44">
        <v>-1.2665199948321</v>
      </c>
      <c r="V44">
        <v>0.91278468375803701</v>
      </c>
      <c r="W44">
        <v>0.80046686269367595</v>
      </c>
      <c r="X44">
        <v>-0.83240523219697904</v>
      </c>
      <c r="Y44">
        <v>-9.4568230951969895E-2</v>
      </c>
      <c r="Z44">
        <v>0.95293389333051803</v>
      </c>
      <c r="AA44">
        <v>-0.236318529844631</v>
      </c>
      <c r="AB44">
        <v>7.4536264973237107E-2</v>
      </c>
      <c r="AC44">
        <v>-1.9148703768250299</v>
      </c>
      <c r="AD44">
        <v>0.38146182882282598</v>
      </c>
      <c r="AE44">
        <v>0.77272067573223302</v>
      </c>
      <c r="AF44">
        <v>-0.41315386971525397</v>
      </c>
      <c r="AG44">
        <v>-1.65280423410888</v>
      </c>
      <c r="AH44">
        <v>1.1175909584132999</v>
      </c>
      <c r="AI44">
        <v>-0.334329940866815</v>
      </c>
      <c r="AJ44">
        <v>-0.66627157363572498</v>
      </c>
      <c r="AK44">
        <v>1.13015877892255</v>
      </c>
      <c r="AL44">
        <v>-0.90835164207499697</v>
      </c>
      <c r="AM44">
        <v>-0.48105093862988202</v>
      </c>
      <c r="AN44">
        <v>-0.213052216775826</v>
      </c>
      <c r="AO44">
        <v>-0.95238533232249301</v>
      </c>
      <c r="AP44">
        <v>-1.52568188249723</v>
      </c>
      <c r="AQ44">
        <v>-0.12173948439955</v>
      </c>
      <c r="AR44">
        <v>0.32298862607739198</v>
      </c>
      <c r="AS44">
        <v>-0.93463709422779895</v>
      </c>
      <c r="AT44">
        <v>-0.518342303833494</v>
      </c>
      <c r="AU44">
        <v>-0.32726131479090298</v>
      </c>
      <c r="AV44">
        <v>1.18755756704808</v>
      </c>
      <c r="AW44">
        <v>-0.29985884476122998</v>
      </c>
      <c r="AX44">
        <v>-0.17200994203080799</v>
      </c>
      <c r="AY44">
        <v>1.20390371570604E-2</v>
      </c>
      <c r="AZ44">
        <v>0.23833285360966899</v>
      </c>
      <c r="BA44">
        <v>0.19835185376339601</v>
      </c>
      <c r="BB44">
        <v>-0.35210746444890201</v>
      </c>
      <c r="BC44">
        <v>0.74907235255954296</v>
      </c>
      <c r="BD44">
        <v>-1.4100859801857899</v>
      </c>
      <c r="BE44">
        <v>-0.95303544005801299</v>
      </c>
      <c r="BF44">
        <v>-0.45137646519057301</v>
      </c>
      <c r="BG44">
        <v>0.26590326959071198</v>
      </c>
      <c r="BH44">
        <v>-1.0259018727457401</v>
      </c>
      <c r="BI44">
        <v>-4.6775913044127697E-2</v>
      </c>
      <c r="BJ44">
        <v>-1.0748929090575801</v>
      </c>
      <c r="BK44">
        <v>0.84124137013287703</v>
      </c>
      <c r="BL44">
        <v>-0.76638943084722699</v>
      </c>
      <c r="BM44">
        <v>2.4584333092230199</v>
      </c>
      <c r="BN44">
        <v>-0.88590815503940201</v>
      </c>
      <c r="BO44">
        <v>-0.82840611257475705</v>
      </c>
      <c r="BP44">
        <v>-0.67105308768668104</v>
      </c>
      <c r="BQ44">
        <v>-0.154748866897925</v>
      </c>
      <c r="BR44">
        <v>-0.14595384702106101</v>
      </c>
      <c r="BS44">
        <v>-1.09322645961683</v>
      </c>
      <c r="BT44">
        <v>-0.5895405285834</v>
      </c>
      <c r="BU44">
        <v>0.634057194660815</v>
      </c>
      <c r="BV44">
        <v>-0.366873774646166</v>
      </c>
    </row>
    <row r="45" spans="1:74" x14ac:dyDescent="0.2">
      <c r="A45">
        <v>384</v>
      </c>
      <c r="B45" t="s">
        <v>470</v>
      </c>
      <c r="C45" t="s">
        <v>77</v>
      </c>
      <c r="D45" t="s">
        <v>83</v>
      </c>
      <c r="E45">
        <v>2</v>
      </c>
      <c r="F45">
        <v>-0.51181664082192202</v>
      </c>
      <c r="G45">
        <v>0.14046919930299701</v>
      </c>
      <c r="H45">
        <v>-0.93085870556779504</v>
      </c>
      <c r="I45">
        <v>0.15755164581459799</v>
      </c>
      <c r="J45">
        <v>9.3991549890416401E-2</v>
      </c>
      <c r="K45">
        <v>-5.6531019171177997E-2</v>
      </c>
      <c r="L45">
        <v>-0.49835769962293502</v>
      </c>
      <c r="M45">
        <v>-0.68459067794317996</v>
      </c>
      <c r="N45">
        <v>-0.26662172707620002</v>
      </c>
      <c r="O45">
        <v>0.22648662296967401</v>
      </c>
      <c r="P45">
        <v>-0.44916975655204799</v>
      </c>
      <c r="Q45">
        <v>-0.46246810496185198</v>
      </c>
      <c r="R45">
        <v>0.36752304260893798</v>
      </c>
      <c r="S45">
        <v>0.32989463846396899</v>
      </c>
      <c r="T45">
        <v>-0.22670406464095599</v>
      </c>
      <c r="U45">
        <v>-0.54479887694097595</v>
      </c>
      <c r="V45">
        <v>0.236314425123511</v>
      </c>
      <c r="W45">
        <v>0.41701987128962498</v>
      </c>
      <c r="X45">
        <v>0.47366440451166703</v>
      </c>
      <c r="Y45">
        <v>-1.3739150480006499</v>
      </c>
      <c r="Z45">
        <v>0.38648363575433398</v>
      </c>
      <c r="AA45">
        <v>-0.59801210429728202</v>
      </c>
      <c r="AB45">
        <v>0.20820817561265501</v>
      </c>
      <c r="AC45">
        <v>-1.1648420367432699</v>
      </c>
      <c r="AD45">
        <v>-0.45736254797891801</v>
      </c>
      <c r="AE45">
        <v>-0.42839038153542602</v>
      </c>
      <c r="AF45">
        <v>-0.28881863708186301</v>
      </c>
      <c r="AG45">
        <v>-0.76393890223555605</v>
      </c>
      <c r="AH45">
        <v>-0.17101576487523401</v>
      </c>
      <c r="AI45">
        <v>1.1067381514987999</v>
      </c>
      <c r="AJ45">
        <v>0.13225354768903799</v>
      </c>
      <c r="AK45">
        <v>1.0752090226242399</v>
      </c>
      <c r="AL45">
        <v>-0.63294313592422402</v>
      </c>
      <c r="AM45">
        <v>-0.64321445424546397</v>
      </c>
      <c r="AN45">
        <v>-0.86663454313787602</v>
      </c>
      <c r="AO45">
        <v>0.38663054120221302</v>
      </c>
      <c r="AP45">
        <v>-0.69824756361445695</v>
      </c>
      <c r="AQ45">
        <v>-0.69196049619299405</v>
      </c>
      <c r="AR45">
        <v>-0.109333542588039</v>
      </c>
      <c r="AS45">
        <v>0.38531629820612701</v>
      </c>
      <c r="AT45">
        <v>-0.96972246915689897</v>
      </c>
      <c r="AU45">
        <v>-0.30331613181935402</v>
      </c>
      <c r="AV45">
        <v>0.36779500138307603</v>
      </c>
      <c r="AW45">
        <v>-0.23106570210778099</v>
      </c>
      <c r="AX45">
        <v>-0.68453991970952699</v>
      </c>
      <c r="AY45">
        <v>-0.64404592641882896</v>
      </c>
      <c r="AZ45">
        <v>-0.140253027720838</v>
      </c>
      <c r="BA45">
        <v>-0.108835705605122</v>
      </c>
      <c r="BB45">
        <v>-0.37473638801792503</v>
      </c>
      <c r="BC45">
        <v>-0.88214359643630402</v>
      </c>
      <c r="BD45">
        <v>-1.0512165292175999</v>
      </c>
      <c r="BE45">
        <v>-0.67089266454154195</v>
      </c>
      <c r="BF45">
        <v>-0.18594080458589299</v>
      </c>
      <c r="BG45">
        <v>0.70908586448845601</v>
      </c>
      <c r="BH45">
        <v>-0.283636622645562</v>
      </c>
      <c r="BI45">
        <v>0.63108516103138501</v>
      </c>
      <c r="BJ45">
        <v>0.74398762263075302</v>
      </c>
      <c r="BK45">
        <v>0.87629695145751696</v>
      </c>
      <c r="BL45">
        <v>-4.4195241141466897E-2</v>
      </c>
      <c r="BM45">
        <v>0.81494557102894805</v>
      </c>
      <c r="BN45">
        <v>-0.47333628710984399</v>
      </c>
      <c r="BO45">
        <v>-0.33674663744842598</v>
      </c>
      <c r="BP45">
        <v>1.53010259517087</v>
      </c>
      <c r="BQ45">
        <v>-0.981580539368342</v>
      </c>
      <c r="BR45">
        <v>-0.14970716434844999</v>
      </c>
      <c r="BS45">
        <v>-0.50661164898130595</v>
      </c>
      <c r="BT45">
        <v>-0.56780252695894795</v>
      </c>
      <c r="BU45">
        <v>-0.43080778585193702</v>
      </c>
      <c r="BV45">
        <v>0.34868693456050798</v>
      </c>
    </row>
    <row r="46" spans="1:74" x14ac:dyDescent="0.2">
      <c r="A46">
        <v>407</v>
      </c>
      <c r="B46" t="s">
        <v>493</v>
      </c>
      <c r="C46" t="s">
        <v>92</v>
      </c>
      <c r="D46" t="s">
        <v>83</v>
      </c>
      <c r="E46">
        <v>2</v>
      </c>
      <c r="F46">
        <v>0.20543646083932199</v>
      </c>
      <c r="G46">
        <v>-0.196819147350968</v>
      </c>
      <c r="H46">
        <v>-0.52723623280619503</v>
      </c>
      <c r="I46">
        <v>-0.93052716094059895</v>
      </c>
      <c r="J46">
        <v>-0.27927756050228802</v>
      </c>
      <c r="K46">
        <v>8.7172285275715106E-2</v>
      </c>
      <c r="L46">
        <v>-0.132147156503957</v>
      </c>
      <c r="M46">
        <v>0.29029129175433399</v>
      </c>
      <c r="N46">
        <v>-0.197042897797888</v>
      </c>
      <c r="O46">
        <v>0.83114914522815997</v>
      </c>
      <c r="P46">
        <v>-0.41602904339027902</v>
      </c>
      <c r="Q46">
        <v>-1.1204141440958599</v>
      </c>
      <c r="R46">
        <v>-5.0126691068696098E-2</v>
      </c>
      <c r="S46">
        <v>-0.89774242874827803</v>
      </c>
      <c r="T46">
        <v>8.0210110414534005E-2</v>
      </c>
      <c r="U46">
        <v>-0.35512861310358601</v>
      </c>
      <c r="V46">
        <v>2.7787200215904102</v>
      </c>
      <c r="W46">
        <v>0.66984506606207295</v>
      </c>
      <c r="X46">
        <v>-1.62872537087832</v>
      </c>
      <c r="Y46">
        <v>-1.5121287585611001</v>
      </c>
      <c r="Z46">
        <v>-0.26596580082272298</v>
      </c>
      <c r="AA46">
        <v>-0.62099876142378496</v>
      </c>
      <c r="AB46">
        <v>0.19497122935148001</v>
      </c>
      <c r="AC46">
        <v>-7.4976126139686197E-2</v>
      </c>
      <c r="AD46">
        <v>4.4022741205363501E-2</v>
      </c>
      <c r="AE46">
        <v>-0.46948075494013902</v>
      </c>
      <c r="AF46">
        <v>-0.89437219164999904</v>
      </c>
      <c r="AG46">
        <v>-0.38242099845574301</v>
      </c>
      <c r="AH46">
        <v>-0.294954709386054</v>
      </c>
      <c r="AI46">
        <v>-0.87940538185882799</v>
      </c>
      <c r="AJ46">
        <v>0.81600016629404803</v>
      </c>
      <c r="AK46">
        <v>1.32745876986304</v>
      </c>
      <c r="AL46">
        <v>-1.14091616402866</v>
      </c>
      <c r="AM46">
        <v>-0.47660761862169199</v>
      </c>
      <c r="AN46">
        <v>-0.70299657936809801</v>
      </c>
      <c r="AO46">
        <v>0.139208285431875</v>
      </c>
      <c r="AP46">
        <v>-0.752408783518419</v>
      </c>
      <c r="AQ46">
        <v>0.39674507008058402</v>
      </c>
      <c r="AR46">
        <v>-0.14735114866246399</v>
      </c>
      <c r="AS46">
        <v>-0.78849564917756798</v>
      </c>
      <c r="AT46">
        <v>-0.56774880747651202</v>
      </c>
      <c r="AU46">
        <v>-0.97869563052525099</v>
      </c>
      <c r="AV46">
        <v>1.8932639166885199</v>
      </c>
      <c r="AW46">
        <v>-0.54437616581268999</v>
      </c>
      <c r="AX46">
        <v>-0.38298333710659699</v>
      </c>
      <c r="AY46">
        <v>0.58345382471398899</v>
      </c>
      <c r="AZ46">
        <v>0.42291675261908002</v>
      </c>
      <c r="BA46">
        <v>0.52018661700042201</v>
      </c>
      <c r="BB46">
        <v>-0.34632650806718202</v>
      </c>
      <c r="BC46">
        <v>0.78975684693408998</v>
      </c>
      <c r="BD46">
        <v>-0.35267437163806797</v>
      </c>
      <c r="BE46">
        <v>-1.0525247583073001</v>
      </c>
      <c r="BF46">
        <v>-0.39432493010139802</v>
      </c>
      <c r="BG46">
        <v>0.70561446883689005</v>
      </c>
      <c r="BH46">
        <v>-0.87571075830732004</v>
      </c>
      <c r="BI46">
        <v>0.81628380520657995</v>
      </c>
      <c r="BJ46">
        <v>-2.3032314511404501</v>
      </c>
      <c r="BK46">
        <v>0.31918546405982301</v>
      </c>
      <c r="BL46">
        <v>-0.28690018095957198</v>
      </c>
      <c r="BM46">
        <v>0.65818528567593604</v>
      </c>
      <c r="BN46">
        <v>-0.94382220910432701</v>
      </c>
      <c r="BO46">
        <v>7.9696152185715699E-2</v>
      </c>
      <c r="BP46">
        <v>-0.49256148967541102</v>
      </c>
      <c r="BQ46">
        <v>-0.573762232825622</v>
      </c>
      <c r="BR46">
        <v>-0.28230857099885898</v>
      </c>
      <c r="BS46">
        <v>-0.24164376542395599</v>
      </c>
      <c r="BT46">
        <v>-0.58824152394417095</v>
      </c>
      <c r="BU46">
        <v>1.0123894757037799</v>
      </c>
      <c r="BV46">
        <v>1.6052727205864801</v>
      </c>
    </row>
    <row r="47" spans="1:74" x14ac:dyDescent="0.2">
      <c r="A47">
        <v>416</v>
      </c>
      <c r="B47" t="s">
        <v>502</v>
      </c>
      <c r="C47" t="s">
        <v>94</v>
      </c>
      <c r="D47" t="s">
        <v>83</v>
      </c>
      <c r="E47">
        <v>2</v>
      </c>
      <c r="F47">
        <v>-0.73489461145115598</v>
      </c>
      <c r="G47">
        <v>-1.2900973954702899</v>
      </c>
      <c r="H47">
        <v>-1.2241689042811199</v>
      </c>
      <c r="I47">
        <v>-1.09692314621467</v>
      </c>
      <c r="J47">
        <v>0.17736515562024199</v>
      </c>
      <c r="K47">
        <v>-0.66982767807703203</v>
      </c>
      <c r="L47">
        <v>-0.72516344652083198</v>
      </c>
      <c r="M47">
        <v>-0.67985429474859105</v>
      </c>
      <c r="N47">
        <v>-1.19781025232759</v>
      </c>
      <c r="O47">
        <v>1.57440174532537</v>
      </c>
      <c r="P47">
        <v>-0.93160439382710503</v>
      </c>
      <c r="Q47">
        <v>0.75187964279161301</v>
      </c>
      <c r="R47">
        <v>-0.640418625198513</v>
      </c>
      <c r="S47">
        <v>-0.71412203670449803</v>
      </c>
      <c r="T47">
        <v>0.31645337444559402</v>
      </c>
      <c r="U47">
        <v>-0.57448946149277103</v>
      </c>
      <c r="V47">
        <v>-0.38160226881875198</v>
      </c>
      <c r="W47">
        <v>0.12852156700216699</v>
      </c>
      <c r="X47">
        <v>-0.727314272973003</v>
      </c>
      <c r="Y47">
        <v>-0.29571831369497598</v>
      </c>
      <c r="Z47">
        <v>0.60898036215739904</v>
      </c>
      <c r="AA47">
        <v>-1.1731779346531701</v>
      </c>
      <c r="AB47">
        <v>0.100066396292601</v>
      </c>
      <c r="AC47">
        <v>-0.63946777588273795</v>
      </c>
      <c r="AD47">
        <v>-0.54102505159389902</v>
      </c>
      <c r="AE47">
        <v>-0.63806932160014396</v>
      </c>
      <c r="AF47">
        <v>0.34467028128874999</v>
      </c>
      <c r="AG47">
        <v>-1.1010779492916301</v>
      </c>
      <c r="AH47">
        <v>-5.88767968630333E-2</v>
      </c>
      <c r="AI47">
        <v>-0.41450821899817403</v>
      </c>
      <c r="AJ47">
        <v>0.20998827270024001</v>
      </c>
      <c r="AK47">
        <v>1.0178065780788299</v>
      </c>
      <c r="AL47">
        <v>-0.24342697291252199</v>
      </c>
      <c r="AM47">
        <v>-0.25111030862283501</v>
      </c>
      <c r="AN47">
        <v>-2.2927908266766299</v>
      </c>
      <c r="AO47">
        <v>-0.46695547390445402</v>
      </c>
      <c r="AP47">
        <v>-0.28949732825318297</v>
      </c>
      <c r="AQ47">
        <v>0.92195132420494996</v>
      </c>
      <c r="AR47">
        <v>-0.75667889925298504</v>
      </c>
      <c r="AS47">
        <v>-1.0459937449876899</v>
      </c>
      <c r="AT47">
        <v>-3.3083020235288502E-2</v>
      </c>
      <c r="AU47">
        <v>-0.711989568105999</v>
      </c>
      <c r="AV47">
        <v>-0.61019183192401205</v>
      </c>
      <c r="AW47">
        <v>-0.42428370906732998</v>
      </c>
      <c r="AX47">
        <v>-0.99508256330424605</v>
      </c>
      <c r="AY47">
        <v>-1.38234145107449</v>
      </c>
      <c r="AZ47">
        <v>1.40501248437312</v>
      </c>
      <c r="BA47">
        <v>0.29599470798099198</v>
      </c>
      <c r="BB47">
        <v>-1.26286368782435</v>
      </c>
      <c r="BC47">
        <v>-1.0056698906382699</v>
      </c>
      <c r="BD47">
        <v>-0.74253840672452998</v>
      </c>
      <c r="BE47">
        <v>-1.6810424199127101</v>
      </c>
      <c r="BF47">
        <v>-0.54046732509857098</v>
      </c>
      <c r="BG47">
        <v>1.1464091885521299</v>
      </c>
      <c r="BH47">
        <v>-0.46146643027473</v>
      </c>
      <c r="BI47">
        <v>0.16018747641665099</v>
      </c>
      <c r="BJ47">
        <v>-3.02094046825142E-2</v>
      </c>
      <c r="BK47">
        <v>-0.12000399597040599</v>
      </c>
      <c r="BL47">
        <v>-5.0180060347047001E-2</v>
      </c>
      <c r="BM47">
        <v>1.15399618730602</v>
      </c>
      <c r="BN47">
        <v>-0.30041955735262199</v>
      </c>
      <c r="BO47">
        <v>-0.83748284847694998</v>
      </c>
      <c r="BP47">
        <v>-0.25031896253438901</v>
      </c>
      <c r="BQ47">
        <v>-1.42126213038514</v>
      </c>
      <c r="BR47">
        <v>-0.31194097273403598</v>
      </c>
      <c r="BS47">
        <v>-0.40358174585082102</v>
      </c>
      <c r="BT47">
        <v>-0.36156370064132798</v>
      </c>
      <c r="BU47">
        <v>-0.56478400559739805</v>
      </c>
      <c r="BV47">
        <v>-0.48128604733498798</v>
      </c>
    </row>
    <row r="48" spans="1:74" x14ac:dyDescent="0.2">
      <c r="A48">
        <v>439</v>
      </c>
      <c r="B48" t="s">
        <v>525</v>
      </c>
      <c r="C48" t="s">
        <v>79</v>
      </c>
      <c r="D48" t="s">
        <v>83</v>
      </c>
      <c r="E48">
        <v>2</v>
      </c>
      <c r="F48">
        <v>0.115360243185617</v>
      </c>
      <c r="G48">
        <v>0.186010808806785</v>
      </c>
      <c r="H48">
        <v>0.72630243268583605</v>
      </c>
      <c r="I48">
        <v>-0.176199558754082</v>
      </c>
      <c r="J48">
        <v>-0.73493763833319403</v>
      </c>
      <c r="K48">
        <v>0.39466565681215399</v>
      </c>
      <c r="L48">
        <v>-1.0984193477639199</v>
      </c>
      <c r="M48">
        <v>-0.38429713332457399</v>
      </c>
      <c r="N48">
        <v>-4.3933292833550699E-2</v>
      </c>
      <c r="O48">
        <v>2.3645119145931202</v>
      </c>
      <c r="P48">
        <v>-0.43095184859989299</v>
      </c>
      <c r="Q48">
        <v>-7.8697618851765294E-2</v>
      </c>
      <c r="R48">
        <v>-0.75128245130945304</v>
      </c>
      <c r="S48">
        <v>-0.93907454178689698</v>
      </c>
      <c r="T48">
        <v>1.47066953602026</v>
      </c>
      <c r="U48">
        <v>0.51449871429100902</v>
      </c>
      <c r="V48">
        <v>1.05343195774825</v>
      </c>
      <c r="W48">
        <v>-0.37787339609652898</v>
      </c>
      <c r="X48">
        <v>-0.27594828743097399</v>
      </c>
      <c r="Y48">
        <v>-1.2364898530488699</v>
      </c>
      <c r="Z48">
        <v>1.2308171938474499</v>
      </c>
      <c r="AA48">
        <v>0.632545188571355</v>
      </c>
      <c r="AB48">
        <v>-0.35332804176292398</v>
      </c>
      <c r="AC48">
        <v>-1.19670227344346</v>
      </c>
      <c r="AD48">
        <v>-0.61645148870649003</v>
      </c>
      <c r="AE48">
        <v>0.56728490634600703</v>
      </c>
      <c r="AF48">
        <v>0.56422546903893001</v>
      </c>
      <c r="AG48">
        <v>-0.88577889891007799</v>
      </c>
      <c r="AH48">
        <v>1.55073854881476</v>
      </c>
      <c r="AI48">
        <v>-0.80058331572857799</v>
      </c>
      <c r="AJ48">
        <v>0.176387518877333</v>
      </c>
      <c r="AK48">
        <v>-0.82959588913573301</v>
      </c>
      <c r="AL48">
        <v>-0.67807225428981999</v>
      </c>
      <c r="AM48">
        <v>-0.165315435109747</v>
      </c>
      <c r="AN48">
        <v>5.4548512937055101E-2</v>
      </c>
      <c r="AO48">
        <v>-0.44972704090793397</v>
      </c>
      <c r="AP48">
        <v>-1.1849086828013999</v>
      </c>
      <c r="AQ48">
        <v>-0.31537312773159099</v>
      </c>
      <c r="AR48">
        <v>-0.82340012801781204</v>
      </c>
      <c r="AS48">
        <v>-0.19595357977777</v>
      </c>
      <c r="AT48">
        <v>-0.84449809758656103</v>
      </c>
      <c r="AU48">
        <v>-0.81139406627908395</v>
      </c>
      <c r="AV48">
        <v>0.30537902043290399</v>
      </c>
      <c r="AW48">
        <v>-0.76401447721100202</v>
      </c>
      <c r="AX48">
        <v>-0.86706037737614505</v>
      </c>
      <c r="AY48">
        <v>-1.54651358995666</v>
      </c>
      <c r="AZ48">
        <v>2.5605060699339299</v>
      </c>
      <c r="BA48">
        <v>-1.1048375258955101</v>
      </c>
      <c r="BB48">
        <v>-0.96753195374335199</v>
      </c>
      <c r="BC48">
        <v>0.67254887971835298</v>
      </c>
      <c r="BD48">
        <v>-0.66595040815006501</v>
      </c>
      <c r="BE48">
        <v>-0.77489138310190997</v>
      </c>
      <c r="BF48">
        <v>-0.31582294814663198</v>
      </c>
      <c r="BG48">
        <v>2.7652185032499901</v>
      </c>
      <c r="BH48">
        <v>-1.14953383699658</v>
      </c>
      <c r="BI48">
        <v>-0.48646713495107902</v>
      </c>
      <c r="BJ48">
        <v>-0.361623736146851</v>
      </c>
      <c r="BK48">
        <v>1.34654741482148</v>
      </c>
      <c r="BL48">
        <v>0.66660326533875602</v>
      </c>
      <c r="BM48">
        <v>-0.51411397371783596</v>
      </c>
      <c r="BN48">
        <v>-0.63171644239440305</v>
      </c>
      <c r="BO48">
        <v>-0.84485212153233302</v>
      </c>
      <c r="BP48">
        <v>0.81813787668885196</v>
      </c>
      <c r="BQ48">
        <v>-0.96317733273729</v>
      </c>
      <c r="BR48">
        <v>-0.21486736166606099</v>
      </c>
      <c r="BS48">
        <v>-0.72173544686811697</v>
      </c>
      <c r="BT48">
        <v>-0.80263151295344504</v>
      </c>
      <c r="BU48">
        <v>-0.34348511514267299</v>
      </c>
      <c r="BV48">
        <v>0.21164858694167499</v>
      </c>
    </row>
    <row r="49" spans="1:74" x14ac:dyDescent="0.2">
      <c r="A49">
        <v>447</v>
      </c>
      <c r="B49" t="s">
        <v>533</v>
      </c>
      <c r="C49" t="s">
        <v>94</v>
      </c>
      <c r="D49" t="s">
        <v>83</v>
      </c>
      <c r="E49">
        <v>2</v>
      </c>
      <c r="F49">
        <v>-1.2575898089927</v>
      </c>
      <c r="G49">
        <v>-1.8400713894556</v>
      </c>
      <c r="H49">
        <v>-1.1955453104643901</v>
      </c>
      <c r="I49">
        <v>-0.74238690268352003</v>
      </c>
      <c r="J49">
        <v>-0.39391047639580501</v>
      </c>
      <c r="K49">
        <v>-1.0532611747932701</v>
      </c>
      <c r="L49">
        <v>-1.8255934712047199</v>
      </c>
      <c r="M49">
        <v>-0.29462202408902799</v>
      </c>
      <c r="N49">
        <v>-1.18135484008221</v>
      </c>
      <c r="O49">
        <v>1.2722487297020399</v>
      </c>
      <c r="P49">
        <v>-0.68508738973058303</v>
      </c>
      <c r="Q49">
        <v>-0.44378229753072002</v>
      </c>
      <c r="R49">
        <v>-1.05185111292959</v>
      </c>
      <c r="S49">
        <v>-1.31752995662948</v>
      </c>
      <c r="T49">
        <v>0.54135080164681104</v>
      </c>
      <c r="U49">
        <v>-2.4386590035626199</v>
      </c>
      <c r="V49">
        <v>0.98487670287498597</v>
      </c>
      <c r="W49">
        <v>0.634049199084736</v>
      </c>
      <c r="X49">
        <v>-1.30096685676624</v>
      </c>
      <c r="Y49">
        <v>-1.3812352254381699</v>
      </c>
      <c r="Z49">
        <v>1.2666179218443401</v>
      </c>
      <c r="AA49">
        <v>-1.7614011550023401</v>
      </c>
      <c r="AB49">
        <v>-0.98941148571786497</v>
      </c>
      <c r="AC49">
        <v>-1.53901423319984</v>
      </c>
      <c r="AD49">
        <v>-1.6860085908366</v>
      </c>
      <c r="AE49">
        <v>-0.87120928230434602</v>
      </c>
      <c r="AF49">
        <v>-0.52224239975670494</v>
      </c>
      <c r="AG49">
        <v>-1.3100684989410001</v>
      </c>
      <c r="AH49">
        <v>1.0527223147312501</v>
      </c>
      <c r="AI49">
        <v>-1.3816448749118899</v>
      </c>
      <c r="AJ49">
        <v>0.325257331122913</v>
      </c>
      <c r="AK49">
        <v>1.01708605039491</v>
      </c>
      <c r="AL49">
        <v>-1.8653205792924299</v>
      </c>
      <c r="AM49">
        <v>-0.37422253145434697</v>
      </c>
      <c r="AN49">
        <v>-0.49778405151685201</v>
      </c>
      <c r="AO49">
        <v>-0.73789734089566195</v>
      </c>
      <c r="AP49">
        <v>-1.2859353564702001</v>
      </c>
      <c r="AQ49">
        <v>-0.41672476183845902</v>
      </c>
      <c r="AR49">
        <v>-1.42550947407957</v>
      </c>
      <c r="AS49">
        <v>-0.522485688041751</v>
      </c>
      <c r="AT49">
        <v>-1.8472653055049899</v>
      </c>
      <c r="AU49">
        <v>-1.83622140855181</v>
      </c>
      <c r="AV49">
        <v>0.93012616073766297</v>
      </c>
      <c r="AW49">
        <v>-1.54592180753009</v>
      </c>
      <c r="AX49">
        <v>-1.3830363444318401</v>
      </c>
      <c r="AY49">
        <v>-2.08230411179068</v>
      </c>
      <c r="AZ49">
        <v>1.9652081476402901</v>
      </c>
      <c r="BA49">
        <v>-0.55718629063354996</v>
      </c>
      <c r="BB49">
        <v>-1.8929441558142699</v>
      </c>
      <c r="BC49">
        <v>-1.68160797578726</v>
      </c>
      <c r="BD49">
        <v>-0.66703014664494398</v>
      </c>
      <c r="BE49">
        <v>-1.4273311335619501</v>
      </c>
      <c r="BF49">
        <v>-0.74633870952899695</v>
      </c>
      <c r="BG49">
        <v>3.12934816153486</v>
      </c>
      <c r="BH49">
        <v>-0.90185448675287705</v>
      </c>
      <c r="BI49">
        <v>0.11952366456519201</v>
      </c>
      <c r="BJ49">
        <v>-0.84391379702692404</v>
      </c>
      <c r="BK49">
        <v>-0.26471788407712099</v>
      </c>
      <c r="BL49">
        <v>0.76726625439254004</v>
      </c>
      <c r="BM49">
        <v>-1.0518249623421501</v>
      </c>
      <c r="BN49">
        <v>-1.1086480519162401</v>
      </c>
      <c r="BO49">
        <v>-2.31225486181097</v>
      </c>
      <c r="BP49">
        <v>-0.51190235349533897</v>
      </c>
      <c r="BQ49">
        <v>-1.11128633422204</v>
      </c>
      <c r="BR49">
        <v>-0.50118668269727296</v>
      </c>
      <c r="BS49">
        <v>6.9896525890426303E-2</v>
      </c>
      <c r="BT49">
        <v>-0.609467089540351</v>
      </c>
      <c r="BU49">
        <v>-0.89032314135880497</v>
      </c>
      <c r="BV49">
        <v>0.229799858875535</v>
      </c>
    </row>
    <row r="50" spans="1:74" x14ac:dyDescent="0.2">
      <c r="A50">
        <v>519</v>
      </c>
      <c r="B50" t="s">
        <v>605</v>
      </c>
      <c r="C50" t="s">
        <v>94</v>
      </c>
      <c r="D50" t="s">
        <v>83</v>
      </c>
      <c r="E50">
        <v>2</v>
      </c>
      <c r="F50">
        <v>-0.14893532462942</v>
      </c>
      <c r="G50">
        <v>-0.56190534879795195</v>
      </c>
      <c r="H50">
        <v>-0.57795235921325405</v>
      </c>
      <c r="I50">
        <v>-0.38345300312524699</v>
      </c>
      <c r="J50">
        <v>0.61422532022656096</v>
      </c>
      <c r="K50">
        <v>1.6305902830302199</v>
      </c>
      <c r="L50">
        <v>-1.4259397043450299</v>
      </c>
      <c r="M50">
        <v>-1.25201886369038</v>
      </c>
      <c r="N50">
        <v>-0.54727891281877905</v>
      </c>
      <c r="O50">
        <v>0.237340527250581</v>
      </c>
      <c r="P50">
        <v>-2.8727428384600798E-2</v>
      </c>
      <c r="Q50">
        <v>-0.96436608477727603</v>
      </c>
      <c r="R50">
        <v>-0.34872950178436701</v>
      </c>
      <c r="S50">
        <v>-5.4294587194638998E-2</v>
      </c>
      <c r="T50">
        <v>-0.52633837100920799</v>
      </c>
      <c r="U50">
        <v>0.213379902652892</v>
      </c>
      <c r="V50">
        <v>1.0005227766336999</v>
      </c>
      <c r="W50">
        <v>0.113569227866086</v>
      </c>
      <c r="X50">
        <v>7.6023397275961496E-2</v>
      </c>
      <c r="Y50">
        <v>-1.0612613125727901</v>
      </c>
      <c r="Z50">
        <v>0.99649826571815903</v>
      </c>
      <c r="AA50">
        <v>0.12612547993433301</v>
      </c>
      <c r="AB50">
        <v>1.29410242057172</v>
      </c>
      <c r="AC50">
        <v>-1.49032580901589</v>
      </c>
      <c r="AD50">
        <v>-0.823934273435877</v>
      </c>
      <c r="AE50">
        <v>-0.28700248847645699</v>
      </c>
      <c r="AF50">
        <v>-0.140644405688617</v>
      </c>
      <c r="AG50">
        <v>-0.11206710076608099</v>
      </c>
      <c r="AH50">
        <v>-9.7639684528954395E-3</v>
      </c>
      <c r="AI50">
        <v>-1.3341500001040201</v>
      </c>
      <c r="AJ50">
        <v>-0.38135863850198698</v>
      </c>
      <c r="AK50">
        <v>2.4834955303364001</v>
      </c>
      <c r="AL50">
        <v>1.36817654457731</v>
      </c>
      <c r="AM50">
        <v>-0.79969667647631204</v>
      </c>
      <c r="AN50">
        <v>0.446409850990863</v>
      </c>
      <c r="AO50">
        <v>0.77361724477777205</v>
      </c>
      <c r="AP50">
        <v>-0.203386336361812</v>
      </c>
      <c r="AQ50">
        <v>-1.34439853756621</v>
      </c>
      <c r="AR50">
        <v>-0.20618412845015899</v>
      </c>
      <c r="AS50">
        <v>0.56689006852608703</v>
      </c>
      <c r="AT50">
        <v>0.96959513297653299</v>
      </c>
      <c r="AU50">
        <v>2.85135126828081E-2</v>
      </c>
      <c r="AV50">
        <v>0.97726880205979105</v>
      </c>
      <c r="AW50">
        <v>-0.46224447902399302</v>
      </c>
      <c r="AX50">
        <v>5.8147736726695397E-2</v>
      </c>
      <c r="AY50">
        <v>-0.57953179541192001</v>
      </c>
      <c r="AZ50">
        <v>-1.29615315085744</v>
      </c>
      <c r="BA50">
        <v>-1.92925965017296</v>
      </c>
      <c r="BB50">
        <v>0.26502575004011703</v>
      </c>
      <c r="BC50">
        <v>0.51211743190271897</v>
      </c>
      <c r="BD50">
        <v>-0.89562885476439003</v>
      </c>
      <c r="BE50">
        <v>0.64880482361404002</v>
      </c>
      <c r="BF50">
        <v>-8.0881029822378894E-2</v>
      </c>
      <c r="BG50">
        <v>0.42666096637143502</v>
      </c>
      <c r="BH50">
        <v>-0.95035716969423301</v>
      </c>
      <c r="BI50">
        <v>-0.40055359382012101</v>
      </c>
      <c r="BJ50">
        <v>-1.2459390315631</v>
      </c>
      <c r="BK50">
        <v>7.3311119502099995E-2</v>
      </c>
      <c r="BL50">
        <v>-1.1217198995004001</v>
      </c>
      <c r="BM50">
        <v>-0.96534482459378501</v>
      </c>
      <c r="BN50">
        <v>-0.66192825011197998</v>
      </c>
      <c r="BO50">
        <v>-0.48420195920123599</v>
      </c>
      <c r="BP50">
        <v>-1.03686540742014</v>
      </c>
      <c r="BQ50">
        <v>-6.9564908698825298E-2</v>
      </c>
      <c r="BR50">
        <v>-0.47303742621879402</v>
      </c>
      <c r="BS50">
        <v>-0.108734691697845</v>
      </c>
      <c r="BT50">
        <v>-0.43104603113617201</v>
      </c>
      <c r="BU50">
        <v>-2.5568514941896998E-2</v>
      </c>
      <c r="BV50">
        <v>0.427532594103192</v>
      </c>
    </row>
    <row r="51" spans="1:74" x14ac:dyDescent="0.2">
      <c r="A51">
        <v>535</v>
      </c>
      <c r="B51" t="s">
        <v>621</v>
      </c>
      <c r="C51" t="s">
        <v>77</v>
      </c>
      <c r="D51" t="s">
        <v>83</v>
      </c>
      <c r="E51">
        <v>2</v>
      </c>
      <c r="F51">
        <v>-0.62879557117349705</v>
      </c>
      <c r="G51">
        <v>-0.61991859174867403</v>
      </c>
      <c r="H51">
        <v>-1.1291638151322401</v>
      </c>
      <c r="I51">
        <v>-1.57813599020673</v>
      </c>
      <c r="J51">
        <v>0.188307989383728</v>
      </c>
      <c r="K51">
        <v>-0.175681347006792</v>
      </c>
      <c r="L51">
        <v>-0.36130924629371503</v>
      </c>
      <c r="M51">
        <v>-1.20196488246916</v>
      </c>
      <c r="N51">
        <v>-0.33750902513234998</v>
      </c>
      <c r="O51">
        <v>0.83562504280604</v>
      </c>
      <c r="P51">
        <v>-1.1121977906373199</v>
      </c>
      <c r="Q51">
        <v>-0.94688100619127802</v>
      </c>
      <c r="R51">
        <v>-1.00305303409821</v>
      </c>
      <c r="S51">
        <v>-0.63373483000935005</v>
      </c>
      <c r="T51">
        <v>0.29403147146196401</v>
      </c>
      <c r="U51">
        <v>-1.3510001090155499</v>
      </c>
      <c r="V51">
        <v>0.83497053660295495</v>
      </c>
      <c r="W51">
        <v>-0.30445055067045801</v>
      </c>
      <c r="X51">
        <v>-0.82846840098788899</v>
      </c>
      <c r="Y51">
        <v>-1.18755916372366</v>
      </c>
      <c r="Z51">
        <v>6.1412768607389701E-2</v>
      </c>
      <c r="AA51">
        <v>7.41286711733384E-4</v>
      </c>
      <c r="AB51">
        <v>-0.58087060906712196</v>
      </c>
      <c r="AC51">
        <v>0.76374127288071803</v>
      </c>
      <c r="AD51">
        <v>-0.88143807440604605</v>
      </c>
      <c r="AE51">
        <v>-0.91921240407284699</v>
      </c>
      <c r="AF51">
        <v>1.3174393800574</v>
      </c>
      <c r="AG51">
        <v>-3.52518096539522E-2</v>
      </c>
      <c r="AH51">
        <v>0.75277779669766798</v>
      </c>
      <c r="AI51">
        <v>0.84024287545634602</v>
      </c>
      <c r="AJ51">
        <v>0.18451046108026201</v>
      </c>
      <c r="AK51">
        <v>-0.78227121092755103</v>
      </c>
      <c r="AL51">
        <v>-0.60480941245910003</v>
      </c>
      <c r="AM51">
        <v>-1.08503633286959</v>
      </c>
      <c r="AN51">
        <v>-1.37756385915213</v>
      </c>
      <c r="AO51">
        <v>-0.10419901608745299</v>
      </c>
      <c r="AP51">
        <v>-4.46310964189085E-2</v>
      </c>
      <c r="AQ51">
        <v>0.94358285144491105</v>
      </c>
      <c r="AR51">
        <v>1.39793561194489</v>
      </c>
      <c r="AS51">
        <v>-0.64144958444576705</v>
      </c>
      <c r="AT51">
        <v>-1.21855454470408</v>
      </c>
      <c r="AU51">
        <v>-1.50180305464033</v>
      </c>
      <c r="AV51">
        <v>0.59069497036211505</v>
      </c>
      <c r="AW51">
        <v>-1.0527531500449201</v>
      </c>
      <c r="AX51">
        <v>0.211259178881125</v>
      </c>
      <c r="AY51">
        <v>7.0643597509886996E-2</v>
      </c>
      <c r="AZ51">
        <v>0.35649324643868002</v>
      </c>
      <c r="BA51">
        <v>1.08792137396167</v>
      </c>
      <c r="BB51">
        <v>-1.5724868584921901</v>
      </c>
      <c r="BC51">
        <v>-1.05308462763229</v>
      </c>
      <c r="BD51">
        <v>-0.67788486210230503</v>
      </c>
      <c r="BE51">
        <v>-0.33648272101594501</v>
      </c>
      <c r="BF51">
        <v>-0.25750085797707101</v>
      </c>
      <c r="BG51">
        <v>0.64505413041418902</v>
      </c>
      <c r="BH51">
        <v>-0.71539785453697902</v>
      </c>
      <c r="BI51">
        <v>-0.37455849233859201</v>
      </c>
      <c r="BJ51">
        <v>-1.4745729414804301</v>
      </c>
      <c r="BK51">
        <v>-0.81807824267976303</v>
      </c>
      <c r="BL51">
        <v>-0.21222256526973299</v>
      </c>
      <c r="BM51">
        <v>0.145224580593249</v>
      </c>
      <c r="BN51">
        <v>-0.59941941952103694</v>
      </c>
      <c r="BO51">
        <v>-0.75443738688054895</v>
      </c>
      <c r="BP51">
        <v>-0.48102654342546303</v>
      </c>
      <c r="BQ51">
        <v>-1.04314129725734</v>
      </c>
      <c r="BR51">
        <v>-1.0744267323120201E-2</v>
      </c>
      <c r="BS51">
        <v>-1.21007693873708</v>
      </c>
      <c r="BT51">
        <v>-0.13379441116427801</v>
      </c>
      <c r="BU51">
        <v>-0.69575344839810205</v>
      </c>
      <c r="BV51">
        <v>-0.25856000032369197</v>
      </c>
    </row>
    <row r="52" spans="1:74" x14ac:dyDescent="0.2">
      <c r="A52">
        <v>4</v>
      </c>
      <c r="B52" t="s">
        <v>81</v>
      </c>
      <c r="C52" t="s">
        <v>82</v>
      </c>
      <c r="D52" t="s">
        <v>83</v>
      </c>
      <c r="E52">
        <v>3</v>
      </c>
      <c r="F52">
        <v>-2.3478911895752002</v>
      </c>
      <c r="G52">
        <v>-2.1200989071149601</v>
      </c>
      <c r="H52">
        <v>-0.67303852468644099</v>
      </c>
      <c r="I52">
        <v>-0.77917143203640205</v>
      </c>
      <c r="J52">
        <v>-0.50676481104139703</v>
      </c>
      <c r="K52">
        <v>-0.61875884123983504</v>
      </c>
      <c r="L52">
        <v>-1.0393513267900001</v>
      </c>
      <c r="M52">
        <v>-0.998346424473744</v>
      </c>
      <c r="N52">
        <v>-0.92161541554248605</v>
      </c>
      <c r="O52">
        <v>0.61949175531857803</v>
      </c>
      <c r="P52">
        <v>-0.23495729063113899</v>
      </c>
      <c r="Q52">
        <v>-0.34150589860785302</v>
      </c>
      <c r="R52">
        <v>-0.42062159107269398</v>
      </c>
      <c r="S52">
        <v>-0.47688817565531899</v>
      </c>
      <c r="T52">
        <v>-0.60547964236900598</v>
      </c>
      <c r="U52">
        <v>0.26190571063406198</v>
      </c>
      <c r="V52">
        <v>0.18020638697025099</v>
      </c>
      <c r="W52">
        <v>0.84722696682097598</v>
      </c>
      <c r="X52">
        <v>-0.26166977026990101</v>
      </c>
      <c r="Y52">
        <v>2.4823217489939098</v>
      </c>
      <c r="Z52">
        <v>0.62005705047701598</v>
      </c>
      <c r="AA52">
        <v>-0.61517081079473501</v>
      </c>
      <c r="AB52">
        <v>0.10034110235625</v>
      </c>
      <c r="AC52">
        <v>-1.4145881046731199</v>
      </c>
      <c r="AD52">
        <v>-0.24368933896977901</v>
      </c>
      <c r="AE52">
        <v>0.63302204328919098</v>
      </c>
      <c r="AF52">
        <v>0.171107549637769</v>
      </c>
      <c r="AG52">
        <v>-2.3467960033505202</v>
      </c>
      <c r="AH52">
        <v>-1.0838567466710201</v>
      </c>
      <c r="AI52">
        <v>-0.87815833507004304</v>
      </c>
      <c r="AJ52">
        <v>3.54216245803239</v>
      </c>
      <c r="AK52">
        <v>2.0290536430411499</v>
      </c>
      <c r="AL52">
        <v>-0.51139643764532805</v>
      </c>
      <c r="AM52">
        <v>-0.27984203919058298</v>
      </c>
      <c r="AN52">
        <v>-0.81993136374063003</v>
      </c>
      <c r="AO52">
        <v>-1.5085060715801699</v>
      </c>
      <c r="AP52">
        <v>-0.199678261349581</v>
      </c>
      <c r="AQ52">
        <v>0.60019602676917205</v>
      </c>
      <c r="AR52">
        <v>-0.34809664046029698</v>
      </c>
      <c r="AS52">
        <v>-0.97866902359317598</v>
      </c>
      <c r="AT52">
        <v>-1.2916350227704001</v>
      </c>
      <c r="AU52">
        <v>0.82590502283989897</v>
      </c>
      <c r="AV52">
        <v>1.14948596306011</v>
      </c>
      <c r="AW52">
        <v>-0.16542706584740299</v>
      </c>
      <c r="AX52">
        <v>-1.58333253850731</v>
      </c>
      <c r="AY52">
        <v>-0.95304353193762403</v>
      </c>
      <c r="AZ52">
        <v>0.90863521114535195</v>
      </c>
      <c r="BA52">
        <v>-1.14518309074699</v>
      </c>
      <c r="BB52">
        <v>-1.7779045173799199</v>
      </c>
      <c r="BC52">
        <v>-0.64912993468703895</v>
      </c>
      <c r="BD52">
        <v>-1.9804689729623901</v>
      </c>
      <c r="BE52">
        <v>-0.665103049273017</v>
      </c>
      <c r="BF52">
        <v>-0.74161267113134099</v>
      </c>
      <c r="BG52">
        <v>1.17613101958824</v>
      </c>
      <c r="BH52">
        <v>-0.96230471618656099</v>
      </c>
      <c r="BI52">
        <v>-1.1172666073712001</v>
      </c>
      <c r="BJ52">
        <v>2.9727717478802599E-2</v>
      </c>
      <c r="BK52">
        <v>1.04077555894512</v>
      </c>
      <c r="BL52">
        <v>0.625366380706322</v>
      </c>
      <c r="BM52">
        <v>6.2809750239012793E-2</v>
      </c>
      <c r="BN52">
        <v>-0.41985921461833797</v>
      </c>
      <c r="BO52">
        <v>-1.0426181314091401</v>
      </c>
      <c r="BP52">
        <v>-0.67272768204011002</v>
      </c>
      <c r="BQ52">
        <v>-1.1744474471864099</v>
      </c>
      <c r="BR52">
        <v>10.0077040201312</v>
      </c>
      <c r="BS52">
        <v>-1.2454229233719001</v>
      </c>
      <c r="BT52">
        <v>-0.778065984829867</v>
      </c>
      <c r="BU52">
        <v>-0.21560935212551299</v>
      </c>
      <c r="BV52">
        <v>-0.173163416558199</v>
      </c>
    </row>
    <row r="53" spans="1:74" x14ac:dyDescent="0.2">
      <c r="A53">
        <v>26</v>
      </c>
      <c r="B53" t="s">
        <v>112</v>
      </c>
      <c r="C53" t="s">
        <v>85</v>
      </c>
      <c r="D53" t="s">
        <v>83</v>
      </c>
      <c r="E53">
        <v>3</v>
      </c>
      <c r="F53">
        <v>3.2280727112097602E-3</v>
      </c>
      <c r="G53">
        <v>1.5228604404114201</v>
      </c>
      <c r="H53">
        <v>-0.28883337697808498</v>
      </c>
      <c r="I53">
        <v>-7.6755911320032399E-2</v>
      </c>
      <c r="J53">
        <v>-0.74551137899921704</v>
      </c>
      <c r="K53">
        <v>2.4439050887746601</v>
      </c>
      <c r="L53">
        <v>-0.64455705723749301</v>
      </c>
      <c r="M53">
        <v>5.3533086286637603E-2</v>
      </c>
      <c r="N53">
        <v>0.56712509606453898</v>
      </c>
      <c r="O53">
        <v>0.14235004968145401</v>
      </c>
      <c r="P53">
        <v>0.25716045775990698</v>
      </c>
      <c r="Q53">
        <v>-2.5423058920327798E-2</v>
      </c>
      <c r="R53">
        <v>0.50381094411076599</v>
      </c>
      <c r="S53">
        <v>-0.63784679923648901</v>
      </c>
      <c r="T53">
        <v>-0.38746414193429501</v>
      </c>
      <c r="U53">
        <v>0.88497758825059702</v>
      </c>
      <c r="V53">
        <v>0.81177509908031098</v>
      </c>
      <c r="W53">
        <v>-0.400720300476755</v>
      </c>
      <c r="X53">
        <v>-0.75890893147184102</v>
      </c>
      <c r="Y53">
        <v>-0.220362091306677</v>
      </c>
      <c r="Z53">
        <v>1.7887395064550999</v>
      </c>
      <c r="AA53">
        <v>0.21164732221569099</v>
      </c>
      <c r="AB53">
        <v>0.17847970919933701</v>
      </c>
      <c r="AC53">
        <v>-1.06257667565906</v>
      </c>
      <c r="AD53">
        <v>0.24221612139989501</v>
      </c>
      <c r="AE53">
        <v>-0.60781773107846604</v>
      </c>
      <c r="AF53">
        <v>-0.31885018221066702</v>
      </c>
      <c r="AG53">
        <v>-5.9637450547694801E-2</v>
      </c>
      <c r="AH53">
        <v>1.3870225303906301</v>
      </c>
      <c r="AI53">
        <v>-0.49071481260482103</v>
      </c>
      <c r="AJ53">
        <v>4.2586803060746699E-2</v>
      </c>
      <c r="AK53">
        <v>0.56894219176229299</v>
      </c>
      <c r="AL53">
        <v>0.551922326983043</v>
      </c>
      <c r="AM53">
        <v>-0.42376309208781698</v>
      </c>
      <c r="AN53">
        <v>-0.37477449412624397</v>
      </c>
      <c r="AO53">
        <v>-0.19221039594011399</v>
      </c>
      <c r="AP53">
        <v>0.119149236883972</v>
      </c>
      <c r="AQ53">
        <v>-1.5242124205397001</v>
      </c>
      <c r="AR53">
        <v>-0.69835916867618097</v>
      </c>
      <c r="AS53">
        <v>0.70458927562611795</v>
      </c>
      <c r="AT53">
        <v>1.3627620655153301</v>
      </c>
      <c r="AU53">
        <v>-0.680997387907885</v>
      </c>
      <c r="AV53">
        <v>1.62829562733889</v>
      </c>
      <c r="AW53">
        <v>7.7934735591332002E-3</v>
      </c>
      <c r="AX53">
        <v>0.40214396906398098</v>
      </c>
      <c r="AY53">
        <v>-0.14411756036359</v>
      </c>
      <c r="AZ53">
        <v>-0.61360461091007301</v>
      </c>
      <c r="BA53">
        <v>-0.167094589435338</v>
      </c>
      <c r="BB53">
        <v>-0.72631702165549095</v>
      </c>
      <c r="BC53">
        <v>1.2722630753625701</v>
      </c>
      <c r="BD53">
        <v>-7.0762508695007997E-2</v>
      </c>
      <c r="BE53">
        <v>-0.60683467899675902</v>
      </c>
      <c r="BF53">
        <v>0.25954661283877201</v>
      </c>
      <c r="BG53">
        <v>0.89569527495701495</v>
      </c>
      <c r="BH53">
        <v>-0.79789079759828097</v>
      </c>
      <c r="BI53">
        <v>-0.45683375974478502</v>
      </c>
      <c r="BJ53">
        <v>1.0040404368306</v>
      </c>
      <c r="BK53">
        <v>-0.105316815781527</v>
      </c>
      <c r="BL53">
        <v>0.298962626519376</v>
      </c>
      <c r="BM53">
        <v>-0.31097264634357602</v>
      </c>
      <c r="BN53">
        <v>-0.502176879431667</v>
      </c>
      <c r="BO53">
        <v>-7.69781145938747E-2</v>
      </c>
      <c r="BP53">
        <v>0.53161003005973195</v>
      </c>
      <c r="BQ53">
        <v>-0.28082760089096098</v>
      </c>
      <c r="BR53">
        <v>-9.1192545377399598E-2</v>
      </c>
      <c r="BS53">
        <v>-0.411607113499316</v>
      </c>
      <c r="BT53">
        <v>-0.22686634156773999</v>
      </c>
      <c r="BU53">
        <v>1.5134062641997701</v>
      </c>
      <c r="BV53">
        <v>0.97223578910129504</v>
      </c>
    </row>
    <row r="54" spans="1:74" x14ac:dyDescent="0.2">
      <c r="A54">
        <v>31</v>
      </c>
      <c r="B54" t="s">
        <v>117</v>
      </c>
      <c r="C54" t="s">
        <v>77</v>
      </c>
      <c r="D54" t="s">
        <v>83</v>
      </c>
      <c r="E54">
        <v>3</v>
      </c>
      <c r="F54">
        <v>8.8349951184660699E-2</v>
      </c>
      <c r="G54">
        <v>-0.65917428334530104</v>
      </c>
      <c r="H54">
        <v>-1.1969238146468599</v>
      </c>
      <c r="I54">
        <v>0.34016053060297202</v>
      </c>
      <c r="J54">
        <v>0.12326641018066301</v>
      </c>
      <c r="K54">
        <v>-0.31629924251284602</v>
      </c>
      <c r="L54">
        <v>-0.299965888697309</v>
      </c>
      <c r="M54">
        <v>0.47069617995878799</v>
      </c>
      <c r="N54">
        <v>0.65471392570569198</v>
      </c>
      <c r="O54">
        <v>-8.4029204243529707E-2</v>
      </c>
      <c r="P54">
        <v>0.36402681178683099</v>
      </c>
      <c r="Q54">
        <v>0.108884838756029</v>
      </c>
      <c r="R54">
        <v>-0.81019048215587697</v>
      </c>
      <c r="S54">
        <v>-0.12414930560038299</v>
      </c>
      <c r="T54">
        <v>-0.19576374308637501</v>
      </c>
      <c r="U54">
        <v>0.29046409600530898</v>
      </c>
      <c r="V54">
        <v>0.682822384590694</v>
      </c>
      <c r="W54">
        <v>-0.55926009903783103</v>
      </c>
      <c r="X54">
        <v>0.61724956833799705</v>
      </c>
      <c r="Y54">
        <v>-0.843319127380459</v>
      </c>
      <c r="Z54">
        <v>0.39381549644640301</v>
      </c>
      <c r="AA54">
        <v>-0.149402861976316</v>
      </c>
      <c r="AB54">
        <v>-0.61573928895233798</v>
      </c>
      <c r="AC54">
        <v>-0.45799648171020901</v>
      </c>
      <c r="AD54">
        <v>-0.68739337176607695</v>
      </c>
      <c r="AE54">
        <v>-0.45251682705005902</v>
      </c>
      <c r="AF54">
        <v>9.9153298316903504E-2</v>
      </c>
      <c r="AG54">
        <v>0.27017167385582402</v>
      </c>
      <c r="AH54">
        <v>0.60225763079545802</v>
      </c>
      <c r="AI54">
        <v>-1.0292761001478401</v>
      </c>
      <c r="AJ54">
        <v>0.64314089446168798</v>
      </c>
      <c r="AK54">
        <v>0.52781554749838799</v>
      </c>
      <c r="AL54">
        <v>-0.38095912606538501</v>
      </c>
      <c r="AM54">
        <v>-0.66135333106848504</v>
      </c>
      <c r="AN54">
        <v>-3.50060922684714E-2</v>
      </c>
      <c r="AO54">
        <v>6.4013499669326304E-2</v>
      </c>
      <c r="AP54">
        <v>0.38988169235836501</v>
      </c>
      <c r="AQ54">
        <v>-0.20857057163359</v>
      </c>
      <c r="AR54">
        <v>-0.47826816677738099</v>
      </c>
      <c r="AS54">
        <v>-0.50697157211386301</v>
      </c>
      <c r="AT54">
        <v>-0.44176277653965301</v>
      </c>
      <c r="AU54">
        <v>0.116286935867534</v>
      </c>
      <c r="AV54">
        <v>2.2755621765639E-2</v>
      </c>
      <c r="AW54">
        <v>0.38695526958743798</v>
      </c>
      <c r="AX54">
        <v>-0.49723884981981897</v>
      </c>
      <c r="AY54">
        <v>0.500773736934361</v>
      </c>
      <c r="AZ54">
        <v>-0.13433423987193999</v>
      </c>
      <c r="BA54">
        <v>0.703921508050395</v>
      </c>
      <c r="BB54">
        <v>7.6447164900102199E-2</v>
      </c>
      <c r="BC54">
        <v>-0.48265909109726401</v>
      </c>
      <c r="BD54">
        <v>-8.1849434928514E-2</v>
      </c>
      <c r="BE54">
        <v>0.82210534436997396</v>
      </c>
      <c r="BF54">
        <v>-0.261988197000039</v>
      </c>
      <c r="BG54">
        <v>-0.15320326015670099</v>
      </c>
      <c r="BH54">
        <v>-0.66441359312918402</v>
      </c>
      <c r="BI54">
        <v>-0.38523530278107398</v>
      </c>
      <c r="BJ54">
        <v>0.86186692478020699</v>
      </c>
      <c r="BK54">
        <v>-0.82957258881122897</v>
      </c>
      <c r="BL54">
        <v>-0.292586965304036</v>
      </c>
      <c r="BM54">
        <v>-0.35243642386007201</v>
      </c>
      <c r="BN54">
        <v>-0.394058171406378</v>
      </c>
      <c r="BO54">
        <v>-0.53359143920600705</v>
      </c>
      <c r="BP54">
        <v>1.0710047397470599</v>
      </c>
      <c r="BQ54">
        <v>8.1270330811277797E-2</v>
      </c>
      <c r="BR54">
        <v>-7.4578668950007102E-2</v>
      </c>
      <c r="BS54">
        <v>0.18877537238447101</v>
      </c>
      <c r="BT54">
        <v>-0.77865956819052595</v>
      </c>
      <c r="BU54">
        <v>-0.85455159093561195</v>
      </c>
      <c r="BV54">
        <v>-0.30874125685979198</v>
      </c>
    </row>
    <row r="55" spans="1:74" x14ac:dyDescent="0.2">
      <c r="A55">
        <v>58</v>
      </c>
      <c r="B55" t="s">
        <v>144</v>
      </c>
      <c r="C55" t="s">
        <v>96</v>
      </c>
      <c r="D55" t="s">
        <v>83</v>
      </c>
      <c r="E55">
        <v>3</v>
      </c>
      <c r="F55">
        <v>-0.39833708812664598</v>
      </c>
      <c r="G55">
        <v>-0.56830902313701004</v>
      </c>
      <c r="H55">
        <v>-0.64200285975557203</v>
      </c>
      <c r="I55">
        <v>-0.43579562408175598</v>
      </c>
      <c r="J55">
        <v>2.14564727224946E-2</v>
      </c>
      <c r="K55">
        <v>-0.31750153959861899</v>
      </c>
      <c r="L55">
        <v>-0.957138338906519</v>
      </c>
      <c r="M55">
        <v>-8.6531634883111705E-2</v>
      </c>
      <c r="N55">
        <v>-0.20318523497581001</v>
      </c>
      <c r="O55">
        <v>0.85693457734560396</v>
      </c>
      <c r="P55">
        <v>-0.97084711335853202</v>
      </c>
      <c r="Q55">
        <v>-0.63322600904076598</v>
      </c>
      <c r="R55">
        <v>-3.3834584113395898E-2</v>
      </c>
      <c r="S55">
        <v>0.77356355374182295</v>
      </c>
      <c r="T55">
        <v>0.14854309650708999</v>
      </c>
      <c r="U55">
        <v>-1.3277371386580901</v>
      </c>
      <c r="V55">
        <v>-7.58338713752785E-2</v>
      </c>
      <c r="W55">
        <v>-0.12022141504664099</v>
      </c>
      <c r="X55">
        <v>-0.45132883535549301</v>
      </c>
      <c r="Y55">
        <v>-1.3795563347279101</v>
      </c>
      <c r="Z55">
        <v>0.74157838508098195</v>
      </c>
      <c r="AA55">
        <v>-0.23062157565298699</v>
      </c>
      <c r="AB55">
        <v>-0.37325969125719599</v>
      </c>
      <c r="AC55">
        <v>-1.5589038720822499</v>
      </c>
      <c r="AD55">
        <v>-0.10339782187996201</v>
      </c>
      <c r="AE55">
        <v>-0.52092038283229503</v>
      </c>
      <c r="AF55">
        <v>-0.65980203757312095</v>
      </c>
      <c r="AG55">
        <v>-0.72251627325567702</v>
      </c>
      <c r="AH55">
        <v>0.335275305414173</v>
      </c>
      <c r="AI55">
        <v>-0.38833090279639398</v>
      </c>
      <c r="AJ55">
        <v>-0.173713793118111</v>
      </c>
      <c r="AK55">
        <v>2.24125236187859</v>
      </c>
      <c r="AL55">
        <v>-0.72772731038299798</v>
      </c>
      <c r="AM55">
        <v>-0.37567898010447698</v>
      </c>
      <c r="AN55">
        <v>-0.70964620074349505</v>
      </c>
      <c r="AO55">
        <v>2.2175374201349198</v>
      </c>
      <c r="AP55">
        <v>0.20218808803167301</v>
      </c>
      <c r="AQ55">
        <v>-0.41312378985168602</v>
      </c>
      <c r="AR55">
        <v>4.7036063042643302E-2</v>
      </c>
      <c r="AS55">
        <v>2.2855850680174901</v>
      </c>
      <c r="AT55">
        <v>-0.43324741507051101</v>
      </c>
      <c r="AU55">
        <v>-0.946326029499716</v>
      </c>
      <c r="AV55">
        <v>0.74673693832621102</v>
      </c>
      <c r="AW55">
        <v>-0.95628473216647103</v>
      </c>
      <c r="AX55">
        <v>-0.69505853730801803</v>
      </c>
      <c r="AY55">
        <v>-0.95330399635887897</v>
      </c>
      <c r="AZ55">
        <v>2.3543370546293199</v>
      </c>
      <c r="BA55">
        <v>-0.37299389049605303</v>
      </c>
      <c r="BB55">
        <v>-1.0724949349747399</v>
      </c>
      <c r="BC55">
        <v>-0.39642798956111702</v>
      </c>
      <c r="BD55">
        <v>-1.38955352596666</v>
      </c>
      <c r="BE55">
        <v>-0.92308840284328297</v>
      </c>
      <c r="BF55">
        <v>-0.17016874154709</v>
      </c>
      <c r="BG55">
        <v>1.08252412334611</v>
      </c>
      <c r="BH55">
        <v>-0.55691729299291703</v>
      </c>
      <c r="BI55">
        <v>6.9346873032501199E-2</v>
      </c>
      <c r="BJ55">
        <v>-0.71608790943606504</v>
      </c>
      <c r="BK55">
        <v>1.6696187591938301</v>
      </c>
      <c r="BL55">
        <v>1.90558828659088</v>
      </c>
      <c r="BM55">
        <v>0.45267532442788899</v>
      </c>
      <c r="BN55">
        <v>-0.944768161451495</v>
      </c>
      <c r="BO55">
        <v>-0.77506289533300299</v>
      </c>
      <c r="BP55">
        <v>-0.71581671870562502</v>
      </c>
      <c r="BQ55">
        <v>-0.55531973532313705</v>
      </c>
      <c r="BR55">
        <v>-0.32105685901438502</v>
      </c>
      <c r="BS55">
        <v>-0.72563900843662699</v>
      </c>
      <c r="BT55">
        <v>0.96782153415458905</v>
      </c>
      <c r="BU55">
        <v>0.36065859830130098</v>
      </c>
      <c r="BV55">
        <v>-1.02703995892898</v>
      </c>
    </row>
    <row r="56" spans="1:74" x14ac:dyDescent="0.2">
      <c r="A56">
        <v>63</v>
      </c>
      <c r="B56" t="s">
        <v>149</v>
      </c>
      <c r="C56" t="s">
        <v>85</v>
      </c>
      <c r="D56" t="s">
        <v>83</v>
      </c>
      <c r="E56">
        <v>3</v>
      </c>
      <c r="F56">
        <v>1.06578049936357</v>
      </c>
      <c r="G56">
        <v>-0.169083197748683</v>
      </c>
      <c r="H56">
        <v>-0.42325162585884002</v>
      </c>
      <c r="I56">
        <v>-0.32383091774693501</v>
      </c>
      <c r="J56">
        <v>0.71439213702149396</v>
      </c>
      <c r="K56">
        <v>-0.69552690710645804</v>
      </c>
      <c r="L56">
        <v>-1.16120624260172</v>
      </c>
      <c r="M56">
        <v>-0.151549702329414</v>
      </c>
      <c r="N56">
        <v>-3.36448642531013E-2</v>
      </c>
      <c r="O56">
        <v>-0.14734278420674601</v>
      </c>
      <c r="P56">
        <v>-0.48091630668113999</v>
      </c>
      <c r="Q56">
        <v>-0.64839042125828705</v>
      </c>
      <c r="R56">
        <v>-0.496652684357203</v>
      </c>
      <c r="S56">
        <v>-0.98110412095252197</v>
      </c>
      <c r="T56">
        <v>-0.17954776645545401</v>
      </c>
      <c r="U56">
        <v>0.113452702056382</v>
      </c>
      <c r="V56">
        <v>-2.2656658081200001</v>
      </c>
      <c r="W56">
        <v>-0.76743905019918301</v>
      </c>
      <c r="X56">
        <v>-1.2296468006925001</v>
      </c>
      <c r="Y56">
        <v>0.39563030203419097</v>
      </c>
      <c r="Z56">
        <v>0.87254418499006703</v>
      </c>
      <c r="AA56">
        <v>-0.91444861406207301</v>
      </c>
      <c r="AB56">
        <v>4.8885140408513397E-2</v>
      </c>
      <c r="AC56">
        <v>0.17902863455967399</v>
      </c>
      <c r="AD56">
        <v>-0.78948947507864897</v>
      </c>
      <c r="AE56">
        <v>-0.61962986418793198</v>
      </c>
      <c r="AF56">
        <v>0.19662827607523201</v>
      </c>
      <c r="AG56">
        <v>0.64342480056614804</v>
      </c>
      <c r="AH56">
        <v>0.59054306538863299</v>
      </c>
      <c r="AI56">
        <v>0.37528249202847702</v>
      </c>
      <c r="AJ56">
        <v>1.5938573483841499E-2</v>
      </c>
      <c r="AK56">
        <v>0.95318687661039203</v>
      </c>
      <c r="AL56">
        <v>-9.8780084294080694E-2</v>
      </c>
      <c r="AM56">
        <v>0.31940747215489401</v>
      </c>
      <c r="AN56">
        <v>0.395484395685409</v>
      </c>
      <c r="AO56">
        <v>-0.44702368585643398</v>
      </c>
      <c r="AP56">
        <v>0.141920228680288</v>
      </c>
      <c r="AQ56">
        <v>0.36910714228776398</v>
      </c>
      <c r="AR56">
        <v>-0.75845596124926995</v>
      </c>
      <c r="AS56">
        <v>1.00284619566986</v>
      </c>
      <c r="AT56">
        <v>-0.34942198928687501</v>
      </c>
      <c r="AU56">
        <v>0.208212144558868</v>
      </c>
      <c r="AV56">
        <v>0.27262011196345298</v>
      </c>
      <c r="AW56">
        <v>6.4733870050701595E-2</v>
      </c>
      <c r="AX56">
        <v>-1.1643968343526001</v>
      </c>
      <c r="AY56">
        <v>-1.1723967807182001</v>
      </c>
      <c r="AZ56">
        <v>-0.82443359333635802</v>
      </c>
      <c r="BA56">
        <v>-7.7538762814094303E-2</v>
      </c>
      <c r="BB56">
        <v>-0.94689776695682104</v>
      </c>
      <c r="BC56">
        <v>-0.34052554648642003</v>
      </c>
      <c r="BD56">
        <v>-0.77905345745700805</v>
      </c>
      <c r="BE56">
        <v>-0.113684274594808</v>
      </c>
      <c r="BF56">
        <v>-0.70800841979017104</v>
      </c>
      <c r="BG56">
        <v>0.19211210931978501</v>
      </c>
      <c r="BH56">
        <v>-0.29285256338149801</v>
      </c>
      <c r="BI56">
        <v>-0.72987567132747</v>
      </c>
      <c r="BJ56">
        <v>-1.0837625501469299</v>
      </c>
      <c r="BK56">
        <v>1.0467822794445101</v>
      </c>
      <c r="BL56">
        <v>0.20793507098712399</v>
      </c>
      <c r="BM56">
        <v>0.231844577046106</v>
      </c>
      <c r="BN56">
        <v>-0.843200471435675</v>
      </c>
      <c r="BO56">
        <v>-1.67163478086004</v>
      </c>
      <c r="BP56">
        <v>0.75835826614708202</v>
      </c>
      <c r="BQ56">
        <v>0.479550533465462</v>
      </c>
      <c r="BR56">
        <v>-0.154009763298941</v>
      </c>
      <c r="BS56">
        <v>1.77344939038515</v>
      </c>
      <c r="BT56">
        <v>1.62692640196004</v>
      </c>
      <c r="BU56">
        <v>-1.5930650369694399</v>
      </c>
      <c r="BV56">
        <v>-0.73640338410160899</v>
      </c>
    </row>
    <row r="57" spans="1:74" x14ac:dyDescent="0.2">
      <c r="A57">
        <v>75</v>
      </c>
      <c r="B57" t="s">
        <v>161</v>
      </c>
      <c r="C57" t="s">
        <v>92</v>
      </c>
      <c r="D57" t="s">
        <v>83</v>
      </c>
      <c r="E57">
        <v>3</v>
      </c>
      <c r="F57">
        <v>-0.81249305419954498</v>
      </c>
      <c r="G57">
        <v>-1.97937250959424</v>
      </c>
      <c r="H57">
        <v>0.97088251250633195</v>
      </c>
      <c r="I57">
        <v>-0.19793341212237001</v>
      </c>
      <c r="J57">
        <v>0.38184456051559801</v>
      </c>
      <c r="K57">
        <v>0.41612995607756498</v>
      </c>
      <c r="L57">
        <v>-9.0398150041379105E-2</v>
      </c>
      <c r="M57">
        <v>0.74361920481843402</v>
      </c>
      <c r="N57">
        <v>-0.76711770348869002</v>
      </c>
      <c r="O57">
        <v>-1.04413676409373</v>
      </c>
      <c r="P57">
        <v>-0.28578533647568999</v>
      </c>
      <c r="Q57">
        <v>1.4121703961127099</v>
      </c>
      <c r="R57">
        <v>1.1175876881221301</v>
      </c>
      <c r="S57">
        <v>-0.107717269217829</v>
      </c>
      <c r="T57">
        <v>-1.0932316019714401</v>
      </c>
      <c r="U57">
        <v>-0.70415870590381902</v>
      </c>
      <c r="V57">
        <v>0.41273324953044099</v>
      </c>
      <c r="W57">
        <v>-0.94030317484561998</v>
      </c>
      <c r="X57">
        <v>-2.5676138386529799E-2</v>
      </c>
      <c r="Y57">
        <v>0.39349896398732898</v>
      </c>
      <c r="Z57">
        <v>0.66129937824936602</v>
      </c>
      <c r="AA57">
        <v>0.48867186285252001</v>
      </c>
      <c r="AB57">
        <v>0.34987326459895901</v>
      </c>
      <c r="AC57">
        <v>-0.430697524002424</v>
      </c>
      <c r="AD57">
        <v>-0.67533580177449704</v>
      </c>
      <c r="AE57">
        <v>-8.7986721208354296E-2</v>
      </c>
      <c r="AF57">
        <v>-0.48942720737519202</v>
      </c>
      <c r="AG57">
        <v>-0.40063202945438497</v>
      </c>
      <c r="AH57">
        <v>2.3889500979315401E-2</v>
      </c>
      <c r="AI57">
        <v>-0.15540648671007901</v>
      </c>
      <c r="AJ57">
        <v>-8.2667991334409094E-2</v>
      </c>
      <c r="AK57">
        <v>-6.0524802406443597E-2</v>
      </c>
      <c r="AL57">
        <v>-0.29403098097276398</v>
      </c>
      <c r="AM57">
        <v>1.26600672222584E-3</v>
      </c>
      <c r="AN57">
        <v>1.5717077301643001</v>
      </c>
      <c r="AO57">
        <v>1.5141163273927201</v>
      </c>
      <c r="AP57">
        <v>-0.16908412120970301</v>
      </c>
      <c r="AQ57">
        <v>0.542010088253013</v>
      </c>
      <c r="AR57">
        <v>0.124461497911049</v>
      </c>
      <c r="AS57">
        <v>0.83205655954715496</v>
      </c>
      <c r="AT57">
        <v>0.73868794356663503</v>
      </c>
      <c r="AU57">
        <v>-0.60887330573016996</v>
      </c>
      <c r="AV57">
        <v>0.93262073094120801</v>
      </c>
      <c r="AW57">
        <v>0.78481651100139904</v>
      </c>
      <c r="AX57">
        <v>-0.60228663551042405</v>
      </c>
      <c r="AY57">
        <v>-0.130385508255281</v>
      </c>
      <c r="AZ57">
        <v>-6.3465413636280193E-2</v>
      </c>
      <c r="BA57">
        <v>-0.31690380459145101</v>
      </c>
      <c r="BB57">
        <v>-0.11388566083583999</v>
      </c>
      <c r="BC57">
        <v>0.445346063325817</v>
      </c>
      <c r="BD57">
        <v>-0.34759401960145198</v>
      </c>
      <c r="BE57">
        <v>-0.406399445149215</v>
      </c>
      <c r="BF57">
        <v>-0.44191038029529101</v>
      </c>
      <c r="BG57">
        <v>-0.51364087646966905</v>
      </c>
      <c r="BH57">
        <v>0.82650733410963695</v>
      </c>
      <c r="BI57">
        <v>-0.5908242978539</v>
      </c>
      <c r="BJ57">
        <v>8.0696748593792805E-2</v>
      </c>
      <c r="BK57">
        <v>-0.12444818673812599</v>
      </c>
      <c r="BL57">
        <v>0.10780479654672701</v>
      </c>
      <c r="BM57">
        <v>-0.55024756811696995</v>
      </c>
      <c r="BN57">
        <v>-0.18085145247871601</v>
      </c>
      <c r="BO57">
        <v>-0.56060779065753497</v>
      </c>
      <c r="BP57">
        <v>1.9875469892136101E-2</v>
      </c>
      <c r="BQ57">
        <v>1.52259725268947</v>
      </c>
      <c r="BR57">
        <v>-0.212162931502448</v>
      </c>
      <c r="BS57">
        <v>0.999348929400244</v>
      </c>
      <c r="BT57">
        <v>-6.7813686982668195E-2</v>
      </c>
      <c r="BU57">
        <v>3.0062872580838802E-2</v>
      </c>
      <c r="BV57">
        <v>-0.49783390343723699</v>
      </c>
    </row>
    <row r="58" spans="1:74" x14ac:dyDescent="0.2">
      <c r="A58">
        <v>98</v>
      </c>
      <c r="B58" t="s">
        <v>184</v>
      </c>
      <c r="C58" t="s">
        <v>102</v>
      </c>
      <c r="D58" t="s">
        <v>83</v>
      </c>
      <c r="E58">
        <v>3</v>
      </c>
      <c r="F58">
        <v>1.1434824871940701</v>
      </c>
      <c r="G58">
        <v>0.94295185659806302</v>
      </c>
      <c r="H58">
        <v>0.102603880983533</v>
      </c>
      <c r="I58">
        <v>-0.408375634088393</v>
      </c>
      <c r="J58">
        <v>0.35904600256521402</v>
      </c>
      <c r="K58">
        <v>-2.21829561099425E-2</v>
      </c>
      <c r="L58">
        <v>-0.45468490230456798</v>
      </c>
      <c r="M58">
        <v>1.46640084015822</v>
      </c>
      <c r="N58">
        <v>0.48449535460957799</v>
      </c>
      <c r="O58">
        <v>0.167285485949352</v>
      </c>
      <c r="P58">
        <v>0.45418336229610601</v>
      </c>
      <c r="Q58">
        <v>-1.13873420497311</v>
      </c>
      <c r="R58">
        <v>-0.61373709238488805</v>
      </c>
      <c r="S58">
        <v>0.711894067648287</v>
      </c>
      <c r="T58">
        <v>-0.90422438971156105</v>
      </c>
      <c r="U58">
        <v>0.72578411192786196</v>
      </c>
      <c r="V58">
        <v>2.6897306337456302</v>
      </c>
      <c r="W58">
        <v>0.64518464299290001</v>
      </c>
      <c r="X58">
        <v>2.0198508145526501</v>
      </c>
      <c r="Y58">
        <v>-0.24296540512838499</v>
      </c>
      <c r="Z58">
        <v>1.7500717704245401</v>
      </c>
      <c r="AA58">
        <v>1.062114812938</v>
      </c>
      <c r="AB58">
        <v>1.10702569613531</v>
      </c>
      <c r="AC58">
        <v>-1.0507804051935901</v>
      </c>
      <c r="AD58">
        <v>-0.51545717721954898</v>
      </c>
      <c r="AE58">
        <v>-0.50615221132425203</v>
      </c>
      <c r="AF58">
        <v>-0.42477541670261298</v>
      </c>
      <c r="AG58">
        <v>-0.51095082731205099</v>
      </c>
      <c r="AH58">
        <v>0.51632573698555195</v>
      </c>
      <c r="AI58">
        <v>-0.32873924149038702</v>
      </c>
      <c r="AJ58">
        <v>2.3465261685068599</v>
      </c>
      <c r="AK58">
        <v>2.4967431539959999</v>
      </c>
      <c r="AL58">
        <v>-0.15534351043788</v>
      </c>
      <c r="AM58">
        <v>0.59638019438567902</v>
      </c>
      <c r="AN58">
        <v>0.42832196061205202</v>
      </c>
      <c r="AO58">
        <v>0.57400298711401698</v>
      </c>
      <c r="AP58">
        <v>0.39881439264505097</v>
      </c>
      <c r="AQ58">
        <v>0.12992307685139101</v>
      </c>
      <c r="AR58">
        <v>-0.199009224623313</v>
      </c>
      <c r="AS58">
        <v>0.90689307949912501</v>
      </c>
      <c r="AT58">
        <v>1.91881403623799</v>
      </c>
      <c r="AU58">
        <v>-0.17982038702476</v>
      </c>
      <c r="AV58">
        <v>1.2928419111606699</v>
      </c>
      <c r="AW58">
        <v>0.30247665724570999</v>
      </c>
      <c r="AX58">
        <v>-0.54648700386485705</v>
      </c>
      <c r="AY58">
        <v>-7.0098088563891298E-2</v>
      </c>
      <c r="AZ58">
        <v>0.61591319680247703</v>
      </c>
      <c r="BA58">
        <v>0.31865889304619899</v>
      </c>
      <c r="BB58">
        <v>7.4909773929475607E-2</v>
      </c>
      <c r="BC58">
        <v>-0.110225365961005</v>
      </c>
      <c r="BD58">
        <v>0.58802826524530705</v>
      </c>
      <c r="BE58">
        <v>9.3939530713529104E-2</v>
      </c>
      <c r="BF58">
        <v>-0.55627890117484102</v>
      </c>
      <c r="BG58">
        <v>0.14680102026157399</v>
      </c>
      <c r="BH58">
        <v>0.70176743660178198</v>
      </c>
      <c r="BI58">
        <v>-0.57114060525208299</v>
      </c>
      <c r="BJ58">
        <v>0.44718286867703899</v>
      </c>
      <c r="BK58">
        <v>-1.81490953515028E-2</v>
      </c>
      <c r="BL58">
        <v>1.36431626152748</v>
      </c>
      <c r="BM58">
        <v>-0.33658973031498601</v>
      </c>
      <c r="BN58">
        <v>0.22532780824323001</v>
      </c>
      <c r="BO58">
        <v>-0.27093321924196401</v>
      </c>
      <c r="BP58">
        <v>-0.722429299825186</v>
      </c>
      <c r="BQ58">
        <v>-0.50285626443632703</v>
      </c>
      <c r="BR58">
        <v>2.6646722902608399E-2</v>
      </c>
      <c r="BS58">
        <v>0.35292511194793402</v>
      </c>
      <c r="BT58">
        <v>-0.51042010949495897</v>
      </c>
      <c r="BU58">
        <v>0.52189363845746894</v>
      </c>
      <c r="BV58">
        <v>-2.7800630152894799E-4</v>
      </c>
    </row>
    <row r="59" spans="1:74" x14ac:dyDescent="0.2">
      <c r="A59">
        <v>117</v>
      </c>
      <c r="B59" t="s">
        <v>203</v>
      </c>
      <c r="C59" t="s">
        <v>102</v>
      </c>
      <c r="D59" t="s">
        <v>83</v>
      </c>
      <c r="E59">
        <v>3</v>
      </c>
      <c r="F59">
        <v>1.5634740960748601</v>
      </c>
      <c r="G59">
        <v>0.108243646149543</v>
      </c>
      <c r="H59">
        <v>0.159413853348462</v>
      </c>
      <c r="I59">
        <v>0.50250721785301999</v>
      </c>
      <c r="J59">
        <v>0.13475767722239401</v>
      </c>
      <c r="K59">
        <v>-0.49225612862318202</v>
      </c>
      <c r="L59">
        <v>-0.28747332636920198</v>
      </c>
      <c r="M59">
        <v>1.42194059219236</v>
      </c>
      <c r="N59">
        <v>0.36271813741157599</v>
      </c>
      <c r="O59">
        <v>0.15619110965601801</v>
      </c>
      <c r="P59">
        <v>0.646014971386352</v>
      </c>
      <c r="Q59">
        <v>0.93772608056669904</v>
      </c>
      <c r="R59">
        <v>0.31851384671372901</v>
      </c>
      <c r="S59">
        <v>-0.33770922134640602</v>
      </c>
      <c r="T59">
        <v>-0.14346883293096199</v>
      </c>
      <c r="U59">
        <v>0.307063774111624</v>
      </c>
      <c r="V59">
        <v>0.90168991406191001</v>
      </c>
      <c r="W59">
        <v>0.33544169949484598</v>
      </c>
      <c r="X59">
        <v>0.10578182547011999</v>
      </c>
      <c r="Y59">
        <v>-0.32715356667513101</v>
      </c>
      <c r="Z59">
        <v>1.1702655078609401</v>
      </c>
      <c r="AA59">
        <v>-1.18249683813399</v>
      </c>
      <c r="AB59">
        <v>0.143125377210752</v>
      </c>
      <c r="AC59">
        <v>0.55436952922675597</v>
      </c>
      <c r="AD59">
        <v>0.58081183973555495</v>
      </c>
      <c r="AE59">
        <v>-9.6285128593914707E-2</v>
      </c>
      <c r="AF59">
        <v>-1.2216087577544099</v>
      </c>
      <c r="AG59">
        <v>-0.68783844600382704</v>
      </c>
      <c r="AH59">
        <v>1.1585436236899</v>
      </c>
      <c r="AI59">
        <v>1.1093623326314099</v>
      </c>
      <c r="AJ59">
        <v>-6.2673692569278003E-2</v>
      </c>
      <c r="AK59">
        <v>2.3958803225838401</v>
      </c>
      <c r="AL59">
        <v>0.37240918774453302</v>
      </c>
      <c r="AM59">
        <v>0.210317571495832</v>
      </c>
      <c r="AN59">
        <v>0.13245328664828299</v>
      </c>
      <c r="AO59">
        <v>1.0422059268392601</v>
      </c>
      <c r="AP59">
        <v>3.45614211797486E-2</v>
      </c>
      <c r="AQ59">
        <v>0.68550942937374104</v>
      </c>
      <c r="AR59">
        <v>0.57778319506408704</v>
      </c>
      <c r="AS59">
        <v>0.60340652221202795</v>
      </c>
      <c r="AT59">
        <v>0.21756725598609999</v>
      </c>
      <c r="AU59">
        <v>1.9033108009758599</v>
      </c>
      <c r="AV59">
        <v>0.805115048647432</v>
      </c>
      <c r="AW59">
        <v>0.83987971506041803</v>
      </c>
      <c r="AX59">
        <v>-0.25812128470739598</v>
      </c>
      <c r="AY59">
        <v>-6.2146702744816699E-2</v>
      </c>
      <c r="AZ59">
        <v>0.98697611267948604</v>
      </c>
      <c r="BA59">
        <v>1.8945264150325101</v>
      </c>
      <c r="BB59">
        <v>-0.68212204410739496</v>
      </c>
      <c r="BC59">
        <v>-5.3295575210884703E-2</v>
      </c>
      <c r="BD59">
        <v>0.94676321842440403</v>
      </c>
      <c r="BE59">
        <v>-0.80308412622716197</v>
      </c>
      <c r="BF59">
        <v>-0.45515035515482</v>
      </c>
      <c r="BG59">
        <v>0.334687978632284</v>
      </c>
      <c r="BH59">
        <v>-0.42879220412257102</v>
      </c>
      <c r="BI59">
        <v>-1.1081270197030699</v>
      </c>
      <c r="BJ59">
        <v>0.38882189026164099</v>
      </c>
      <c r="BK59">
        <v>1.86157741862444E-2</v>
      </c>
      <c r="BL59">
        <v>0.62507876596793099</v>
      </c>
      <c r="BM59">
        <v>-0.48037970853812401</v>
      </c>
      <c r="BN59">
        <v>0.188914506807354</v>
      </c>
      <c r="BO59">
        <v>-0.66346667651145796</v>
      </c>
      <c r="BP59">
        <v>-0.85374288072390103</v>
      </c>
      <c r="BQ59">
        <v>0.45783464966203602</v>
      </c>
      <c r="BR59">
        <v>-8.6983301194547002E-2</v>
      </c>
      <c r="BS59">
        <v>-0.56637168462151799</v>
      </c>
      <c r="BT59">
        <v>-0.378263513186336</v>
      </c>
      <c r="BU59">
        <v>-0.58778311375171099</v>
      </c>
      <c r="BV59">
        <v>0.10797579075079</v>
      </c>
    </row>
    <row r="60" spans="1:74" x14ac:dyDescent="0.2">
      <c r="A60">
        <v>129</v>
      </c>
      <c r="B60" t="s">
        <v>215</v>
      </c>
      <c r="C60" t="s">
        <v>106</v>
      </c>
      <c r="D60" t="s">
        <v>83</v>
      </c>
      <c r="E60">
        <v>3</v>
      </c>
      <c r="F60">
        <v>-0.91178767837977504</v>
      </c>
      <c r="G60">
        <v>-1.3723142708242699</v>
      </c>
      <c r="H60">
        <v>-2.37852935980974E-2</v>
      </c>
      <c r="I60">
        <v>-1.9723802009226701E-2</v>
      </c>
      <c r="J60">
        <v>1.8345857593182</v>
      </c>
      <c r="K60">
        <v>-1.3699507496718799</v>
      </c>
      <c r="L60">
        <v>-0.54207852411215995</v>
      </c>
      <c r="M60">
        <v>-1.0387291839247901</v>
      </c>
      <c r="N60">
        <v>0.35502343230689998</v>
      </c>
      <c r="O60">
        <v>0.56539842397136997</v>
      </c>
      <c r="P60">
        <v>-1.4428471647547301</v>
      </c>
      <c r="Q60">
        <v>-0.128355295829198</v>
      </c>
      <c r="R60">
        <v>0.58845349178225104</v>
      </c>
      <c r="S60">
        <v>-0.47033915301126999</v>
      </c>
      <c r="T60">
        <v>-1.23953343260389</v>
      </c>
      <c r="U60">
        <v>0.36212075404736699</v>
      </c>
      <c r="V60">
        <v>0.33522196835637003</v>
      </c>
      <c r="W60">
        <v>-0.84097961725255899</v>
      </c>
      <c r="X60">
        <v>1.1673514686977899</v>
      </c>
      <c r="Y60">
        <v>0.56138097317338498</v>
      </c>
      <c r="Z60">
        <v>0.64915187558313403</v>
      </c>
      <c r="AA60">
        <v>0.83546813756627702</v>
      </c>
      <c r="AB60">
        <v>0.62911182558951295</v>
      </c>
      <c r="AC60">
        <v>1.2505529023905799</v>
      </c>
      <c r="AD60">
        <v>-1.44740256356094</v>
      </c>
      <c r="AE60">
        <v>-0.115765094372919</v>
      </c>
      <c r="AF60">
        <v>0.34744460947954697</v>
      </c>
      <c r="AG60">
        <v>2.71682925271466</v>
      </c>
      <c r="AH60">
        <v>1.1163115276620199</v>
      </c>
      <c r="AI60">
        <v>0.77368751695325899</v>
      </c>
      <c r="AJ60">
        <v>0.93942671093708896</v>
      </c>
      <c r="AK60">
        <v>0.36483371736342501</v>
      </c>
      <c r="AL60">
        <v>0.178255541449894</v>
      </c>
      <c r="AM60">
        <v>-0.48303012262976802</v>
      </c>
      <c r="AN60">
        <v>0.83500453005235697</v>
      </c>
      <c r="AO60">
        <v>-0.30187393443298899</v>
      </c>
      <c r="AP60">
        <v>2.0992332364662598</v>
      </c>
      <c r="AQ60">
        <v>1.26685437054442</v>
      </c>
      <c r="AR60">
        <v>0.48452506928381101</v>
      </c>
      <c r="AS60">
        <v>-0.79339179901442403</v>
      </c>
      <c r="AT60">
        <v>2.2054407168954202</v>
      </c>
      <c r="AU60">
        <v>-0.66247693691035003</v>
      </c>
      <c r="AV60">
        <v>-1.3351040671637</v>
      </c>
      <c r="AW60">
        <v>-1.0480263297571799</v>
      </c>
      <c r="AX60">
        <v>-1.28811972342374</v>
      </c>
      <c r="AY60">
        <v>-0.27542219877943802</v>
      </c>
      <c r="AZ60">
        <v>-1.34002231983039</v>
      </c>
      <c r="BA60">
        <v>-0.73587316403860203</v>
      </c>
      <c r="BB60">
        <v>-0.55952999637095902</v>
      </c>
      <c r="BC60">
        <v>-0.89978344882619199</v>
      </c>
      <c r="BD60">
        <v>-0.63666130592612402</v>
      </c>
      <c r="BE60">
        <v>0.44119554233346298</v>
      </c>
      <c r="BF60">
        <v>-0.93645041441437205</v>
      </c>
      <c r="BG60">
        <v>-0.64021243407569595</v>
      </c>
      <c r="BH60">
        <v>-0.74548828140305201</v>
      </c>
      <c r="BI60">
        <v>0.109370230668696</v>
      </c>
      <c r="BJ60">
        <v>-0.29811076327668201</v>
      </c>
      <c r="BK60">
        <v>0.47637108456646099</v>
      </c>
      <c r="BL60">
        <v>-0.30136226557923301</v>
      </c>
      <c r="BM60">
        <v>9.6772930019142694E-2</v>
      </c>
      <c r="BN60">
        <v>-0.69763675201277098</v>
      </c>
      <c r="BO60">
        <v>-1.2637274011527</v>
      </c>
      <c r="BP60">
        <v>0.61542633834936999</v>
      </c>
      <c r="BQ60">
        <v>-0.651017968777163</v>
      </c>
      <c r="BR60">
        <v>-0.35616872126641802</v>
      </c>
      <c r="BS60">
        <v>-0.39728285762347898</v>
      </c>
      <c r="BT60">
        <v>0.27839922218666902</v>
      </c>
      <c r="BU60">
        <v>-0.29057926555672903</v>
      </c>
      <c r="BV60">
        <v>-0.124463704612435</v>
      </c>
    </row>
    <row r="61" spans="1:74" x14ac:dyDescent="0.2">
      <c r="A61">
        <v>147</v>
      </c>
      <c r="B61" t="s">
        <v>233</v>
      </c>
      <c r="C61" t="s">
        <v>94</v>
      </c>
      <c r="D61" t="s">
        <v>83</v>
      </c>
      <c r="E61">
        <v>3</v>
      </c>
      <c r="F61">
        <v>0.241904510902376</v>
      </c>
      <c r="G61">
        <v>-0.59960132404518096</v>
      </c>
      <c r="H61">
        <v>0.25722230433896198</v>
      </c>
      <c r="I61">
        <v>-0.31045759913122201</v>
      </c>
      <c r="J61">
        <v>0.39216661119390001</v>
      </c>
      <c r="K61">
        <v>0.95774216132884804</v>
      </c>
      <c r="L61">
        <v>-1.14224591989427</v>
      </c>
      <c r="M61">
        <v>0.111993592653436</v>
      </c>
      <c r="N61">
        <v>-1.2815642714066</v>
      </c>
      <c r="O61">
        <v>-0.183972341170348</v>
      </c>
      <c r="P61">
        <v>-1.4584526826034001</v>
      </c>
      <c r="Q61">
        <v>1.31000129017296E-2</v>
      </c>
      <c r="R61">
        <v>-2.80575293675434E-2</v>
      </c>
      <c r="S61">
        <v>-0.37833495394151501</v>
      </c>
      <c r="T61">
        <v>-1.0428731008572001</v>
      </c>
      <c r="U61">
        <v>0.81131009869868898</v>
      </c>
      <c r="V61">
        <v>1.26858972968164</v>
      </c>
      <c r="W61">
        <v>7.6383067660619197E-2</v>
      </c>
      <c r="X61">
        <v>0.54274287661808596</v>
      </c>
      <c r="Y61">
        <v>-0.78500577931372495</v>
      </c>
      <c r="Z61">
        <v>0.81239514117445299</v>
      </c>
      <c r="AA61">
        <v>0.523545220203254</v>
      </c>
      <c r="AB61">
        <v>-0.96828538135699604</v>
      </c>
      <c r="AC61">
        <v>-0.69276106382037805</v>
      </c>
      <c r="AD61">
        <v>-1.5802873764163701</v>
      </c>
      <c r="AE61">
        <v>-0.31762047526367998</v>
      </c>
      <c r="AF61">
        <v>-0.117533943481718</v>
      </c>
      <c r="AG61">
        <v>-0.27801090841685699</v>
      </c>
      <c r="AH61">
        <v>2.1414691447848599</v>
      </c>
      <c r="AI61">
        <v>-0.62192065757798498</v>
      </c>
      <c r="AJ61">
        <v>0.38074820858112202</v>
      </c>
      <c r="AK61">
        <v>1.4656904614283599</v>
      </c>
      <c r="AL61">
        <v>6.7608607904889498E-2</v>
      </c>
      <c r="AM61">
        <v>-0.50238867010692301</v>
      </c>
      <c r="AN61">
        <v>-0.84343033854160299</v>
      </c>
      <c r="AO61">
        <v>2.24941885793781</v>
      </c>
      <c r="AP61">
        <v>0.27116522935068799</v>
      </c>
      <c r="AQ61">
        <v>0.10202235242208101</v>
      </c>
      <c r="AR61">
        <v>-0.17201125757698099</v>
      </c>
      <c r="AS61">
        <v>-0.79095608176809196</v>
      </c>
      <c r="AT61">
        <v>0.69645351769020003</v>
      </c>
      <c r="AU61">
        <v>-0.57904433764485697</v>
      </c>
      <c r="AV61">
        <v>0.97617676648454998</v>
      </c>
      <c r="AW61">
        <v>-1.1305842704927</v>
      </c>
      <c r="AX61">
        <v>0.34863948835488601</v>
      </c>
      <c r="AY61">
        <v>-0.89215551895819201</v>
      </c>
      <c r="AZ61">
        <v>-0.49721158241497598</v>
      </c>
      <c r="BA61">
        <v>0.21835676837017901</v>
      </c>
      <c r="BB61">
        <v>0.15181726667436801</v>
      </c>
      <c r="BC61">
        <v>0.236101668372629</v>
      </c>
      <c r="BD61">
        <v>0.15721307020071501</v>
      </c>
      <c r="BE61">
        <v>1.4454320515209</v>
      </c>
      <c r="BF61">
        <v>1.1942667128963099E-2</v>
      </c>
      <c r="BG61">
        <v>0.100077591322851</v>
      </c>
      <c r="BH61">
        <v>-0.57569779754924799</v>
      </c>
      <c r="BI61">
        <v>1.14009329100208</v>
      </c>
      <c r="BJ61">
        <v>-0.15675390960607599</v>
      </c>
      <c r="BK61">
        <v>-8.4384316168491805E-2</v>
      </c>
      <c r="BL61">
        <v>-1.17374475661823</v>
      </c>
      <c r="BM61">
        <v>-0.70151986730994298</v>
      </c>
      <c r="BN61">
        <v>-0.60059812295884596</v>
      </c>
      <c r="BO61">
        <v>-0.73286581508773696</v>
      </c>
      <c r="BP61">
        <v>1.61867879029991</v>
      </c>
      <c r="BQ61">
        <v>-0.12788748423867199</v>
      </c>
      <c r="BR61">
        <v>-0.38627989214185499</v>
      </c>
      <c r="BS61">
        <v>-3.95687265431649E-2</v>
      </c>
      <c r="BT61">
        <v>-0.179911484072589</v>
      </c>
      <c r="BU61">
        <v>-0.39250960432704801</v>
      </c>
      <c r="BV61">
        <v>0.40014334866481799</v>
      </c>
    </row>
    <row r="62" spans="1:74" x14ac:dyDescent="0.2">
      <c r="A62">
        <v>174</v>
      </c>
      <c r="B62" t="s">
        <v>260</v>
      </c>
      <c r="C62" t="s">
        <v>79</v>
      </c>
      <c r="D62" t="s">
        <v>83</v>
      </c>
      <c r="E62">
        <v>3</v>
      </c>
      <c r="F62">
        <v>-0.34958921357205403</v>
      </c>
      <c r="G62">
        <v>-0.54765329672304597</v>
      </c>
      <c r="H62">
        <v>-0.38581533779829302</v>
      </c>
      <c r="I62">
        <v>3.7878505590734302E-2</v>
      </c>
      <c r="J62">
        <v>0.60181186544513499</v>
      </c>
      <c r="K62">
        <v>-0.91699872564093399</v>
      </c>
      <c r="L62">
        <v>0.78931438424157896</v>
      </c>
      <c r="M62">
        <v>-0.91954698479022901</v>
      </c>
      <c r="N62">
        <v>-0.69673467691783397</v>
      </c>
      <c r="O62">
        <v>0.43339057652219098</v>
      </c>
      <c r="P62">
        <v>-1.69540289960296</v>
      </c>
      <c r="Q62">
        <v>-0.63654094150802698</v>
      </c>
      <c r="R62">
        <v>-0.93053467221348796</v>
      </c>
      <c r="S62">
        <v>-1.28816574623222</v>
      </c>
      <c r="T62">
        <v>-0.19825052351643899</v>
      </c>
      <c r="U62">
        <v>0.175758150718168</v>
      </c>
      <c r="V62">
        <v>-0.14261642665452501</v>
      </c>
      <c r="W62">
        <v>0.18523977326761301</v>
      </c>
      <c r="X62">
        <v>-0.73519160303443998</v>
      </c>
      <c r="Y62">
        <v>-1.01920136465305</v>
      </c>
      <c r="Z62">
        <v>0.413874484382243</v>
      </c>
      <c r="AA62">
        <v>-0.40523656817046599</v>
      </c>
      <c r="AB62">
        <v>-1.15383556766869</v>
      </c>
      <c r="AC62">
        <v>-0.298850768015131</v>
      </c>
      <c r="AD62">
        <v>-1.34837534731827</v>
      </c>
      <c r="AE62">
        <v>-0.28903379117225803</v>
      </c>
      <c r="AF62">
        <v>-6.8570741142030198E-2</v>
      </c>
      <c r="AG62">
        <v>0.340184851577296</v>
      </c>
      <c r="AH62">
        <v>-1.78263156934795</v>
      </c>
      <c r="AI62">
        <v>-0.35312160246313701</v>
      </c>
      <c r="AJ62">
        <v>5.7097232596863199</v>
      </c>
      <c r="AK62">
        <v>0.94798422563495299</v>
      </c>
      <c r="AL62">
        <v>-2.6273206242363099E-2</v>
      </c>
      <c r="AM62">
        <v>-0.38883405325836901</v>
      </c>
      <c r="AN62">
        <v>-1.3265428653467399</v>
      </c>
      <c r="AO62">
        <v>-0.15337149149031901</v>
      </c>
      <c r="AP62">
        <v>-1.41816336451999</v>
      </c>
      <c r="AQ62">
        <v>-0.424739977252793</v>
      </c>
      <c r="AR62">
        <v>-0.46986740302743402</v>
      </c>
      <c r="AS62">
        <v>-0.53267449350802198</v>
      </c>
      <c r="AT62">
        <v>-0.73108235221151896</v>
      </c>
      <c r="AU62">
        <v>9.1103386843963199E-2</v>
      </c>
      <c r="AV62">
        <v>-0.33758861372579801</v>
      </c>
      <c r="AW62">
        <v>-1.1923356987996201</v>
      </c>
      <c r="AX62">
        <v>-0.445764979715284</v>
      </c>
      <c r="AY62">
        <v>2.2494213943383898</v>
      </c>
      <c r="AZ62">
        <v>-1.6811636461153701</v>
      </c>
      <c r="BA62">
        <v>1.11371475832319E-2</v>
      </c>
      <c r="BB62">
        <v>-0.91362376990512395</v>
      </c>
      <c r="BC62">
        <v>-0.99774056757922902</v>
      </c>
      <c r="BD62">
        <v>0.119752924253934</v>
      </c>
      <c r="BE62">
        <v>-1.04713268815343</v>
      </c>
      <c r="BF62">
        <v>-0.51461697494814596</v>
      </c>
      <c r="BG62">
        <v>0.42339392623559002</v>
      </c>
      <c r="BH62">
        <v>-1.2120001324274501</v>
      </c>
      <c r="BI62">
        <v>-0.18624854775180999</v>
      </c>
      <c r="BJ62">
        <v>-0.304938122404254</v>
      </c>
      <c r="BK62">
        <v>-5.6334945001964697E-2</v>
      </c>
      <c r="BL62">
        <v>-0.89810257373811198</v>
      </c>
      <c r="BM62">
        <v>-0.88732827275923598</v>
      </c>
      <c r="BN62">
        <v>-0.93912699577097303</v>
      </c>
      <c r="BO62">
        <v>0.50158929245249495</v>
      </c>
      <c r="BP62">
        <v>-0.26858875068948002</v>
      </c>
      <c r="BQ62">
        <v>-5.7110428278116299E-2</v>
      </c>
      <c r="BR62">
        <v>-0.13943654750370399</v>
      </c>
      <c r="BS62">
        <v>-0.71031515602323203</v>
      </c>
      <c r="BT62">
        <v>0.24409577577116401</v>
      </c>
      <c r="BU62">
        <v>1.2411436408824199</v>
      </c>
      <c r="BV62">
        <v>-1.1962714646283901</v>
      </c>
    </row>
    <row r="63" spans="1:74" x14ac:dyDescent="0.2">
      <c r="A63">
        <v>200</v>
      </c>
      <c r="B63" t="s">
        <v>286</v>
      </c>
      <c r="C63" t="s">
        <v>88</v>
      </c>
      <c r="D63" t="s">
        <v>83</v>
      </c>
      <c r="E63">
        <v>3</v>
      </c>
      <c r="F63">
        <v>0.15644330001151899</v>
      </c>
      <c r="G63">
        <v>-0.12568855361135101</v>
      </c>
      <c r="H63">
        <v>-0.33165637516123297</v>
      </c>
      <c r="I63">
        <v>-0.87278421191196998</v>
      </c>
      <c r="J63">
        <v>6.7366541630873994E-2</v>
      </c>
      <c r="K63">
        <v>-0.429779388776586</v>
      </c>
      <c r="L63">
        <v>-0.44171106771388902</v>
      </c>
      <c r="M63">
        <v>-0.29264109263271498</v>
      </c>
      <c r="N63">
        <v>-1.1479248783251601</v>
      </c>
      <c r="O63">
        <v>-1.7535284852541799E-2</v>
      </c>
      <c r="P63">
        <v>-0.96280419924374605</v>
      </c>
      <c r="Q63">
        <v>-1.1439043167282399</v>
      </c>
      <c r="R63">
        <v>-0.93530559226302601</v>
      </c>
      <c r="S63">
        <v>-3.0535767937414399E-3</v>
      </c>
      <c r="T63">
        <v>-0.715925363563787</v>
      </c>
      <c r="U63">
        <v>0.69793938000387501</v>
      </c>
      <c r="V63">
        <v>0.76903207625848102</v>
      </c>
      <c r="W63">
        <v>0.209004336039285</v>
      </c>
      <c r="X63">
        <v>-0.92249650479085799</v>
      </c>
      <c r="Y63">
        <v>0.73497401292062303</v>
      </c>
      <c r="Z63">
        <v>1.4217433566943001</v>
      </c>
      <c r="AA63">
        <v>0.17080001951769599</v>
      </c>
      <c r="AB63">
        <v>1.46754131238257E-2</v>
      </c>
      <c r="AC63">
        <v>0.85743165006378497</v>
      </c>
      <c r="AD63">
        <v>-0.14643680013257901</v>
      </c>
      <c r="AE63">
        <v>-0.62945296962168695</v>
      </c>
      <c r="AF63">
        <v>-0.80696946079124798</v>
      </c>
      <c r="AG63">
        <v>2.2500589095482999</v>
      </c>
      <c r="AH63">
        <v>-1.3320221710409099E-3</v>
      </c>
      <c r="AI63">
        <v>0.30635750467393402</v>
      </c>
      <c r="AJ63">
        <v>1.2115614664696099</v>
      </c>
      <c r="AK63">
        <v>0.96279144450186704</v>
      </c>
      <c r="AL63">
        <v>-0.36205618895118002</v>
      </c>
      <c r="AM63">
        <v>0.46380916498705999</v>
      </c>
      <c r="AN63">
        <v>0.287823521352019</v>
      </c>
      <c r="AO63">
        <v>1.00577154198523</v>
      </c>
      <c r="AP63">
        <v>0.27836600760837699</v>
      </c>
      <c r="AQ63">
        <v>-0.123320371853372</v>
      </c>
      <c r="AR63">
        <v>7.2594820871428097E-3</v>
      </c>
      <c r="AS63">
        <v>0.43320791596184699</v>
      </c>
      <c r="AT63">
        <v>-0.49733574582227902</v>
      </c>
      <c r="AU63">
        <v>-0.14605914304508699</v>
      </c>
      <c r="AV63">
        <v>0.42017204590687901</v>
      </c>
      <c r="AW63">
        <v>4.37690528920597E-2</v>
      </c>
      <c r="AX63">
        <v>-0.700614913323797</v>
      </c>
      <c r="AY63">
        <v>-0.52285927248772202</v>
      </c>
      <c r="AZ63">
        <v>-1.75186978130021</v>
      </c>
      <c r="BA63">
        <v>0.93253020048151103</v>
      </c>
      <c r="BB63">
        <v>-9.77960682511409E-2</v>
      </c>
      <c r="BC63">
        <v>0.76043418048452005</v>
      </c>
      <c r="BD63">
        <v>-1.2280478268255799</v>
      </c>
      <c r="BE63">
        <v>2.2431750603441198</v>
      </c>
      <c r="BF63">
        <v>-0.20148797298197199</v>
      </c>
      <c r="BG63">
        <v>-0.17046558263637299</v>
      </c>
      <c r="BH63">
        <v>1.3632067917580699</v>
      </c>
      <c r="BI63">
        <v>-0.759704485165551</v>
      </c>
      <c r="BJ63">
        <v>0.67513235552372697</v>
      </c>
      <c r="BK63">
        <v>-0.407737155449861</v>
      </c>
      <c r="BL63">
        <v>1.41410275043877</v>
      </c>
      <c r="BM63">
        <v>-2.1796806925347802E-3</v>
      </c>
      <c r="BN63">
        <v>-0.890341702012166</v>
      </c>
      <c r="BO63">
        <v>-6.4140348944210696E-2</v>
      </c>
      <c r="BP63">
        <v>-1.00136686972832</v>
      </c>
      <c r="BQ63">
        <v>-0.63945036244419695</v>
      </c>
      <c r="BR63">
        <v>-0.234726265399366</v>
      </c>
      <c r="BS63">
        <v>0.173869414455252</v>
      </c>
      <c r="BT63">
        <v>1.54823609876538E-2</v>
      </c>
      <c r="BU63">
        <v>0.254610240066795</v>
      </c>
      <c r="BV63">
        <v>0.98510541747062497</v>
      </c>
    </row>
    <row r="64" spans="1:74" x14ac:dyDescent="0.2">
      <c r="A64">
        <v>273</v>
      </c>
      <c r="B64" t="s">
        <v>359</v>
      </c>
      <c r="C64" t="s">
        <v>92</v>
      </c>
      <c r="D64" t="s">
        <v>83</v>
      </c>
      <c r="E64">
        <v>3</v>
      </c>
      <c r="F64">
        <v>0.83912351374064098</v>
      </c>
      <c r="G64">
        <v>-1.73336410758851</v>
      </c>
      <c r="H64">
        <v>0.17435651821638701</v>
      </c>
      <c r="I64">
        <v>0.26064214818717202</v>
      </c>
      <c r="J64">
        <v>1.06407809661371</v>
      </c>
      <c r="K64">
        <v>-0.68605331971856698</v>
      </c>
      <c r="L64">
        <v>-0.69055516802057804</v>
      </c>
      <c r="M64">
        <v>-0.32827047840526502</v>
      </c>
      <c r="N64">
        <v>1.5823398435282801</v>
      </c>
      <c r="O64">
        <v>1.3168703279604399</v>
      </c>
      <c r="P64">
        <v>8.1101762263275897E-4</v>
      </c>
      <c r="Q64">
        <v>0.14464113191587899</v>
      </c>
      <c r="R64">
        <v>-9.5071730567154095E-2</v>
      </c>
      <c r="S64">
        <v>0.74834714882933595</v>
      </c>
      <c r="T64">
        <v>-0.13200573228927201</v>
      </c>
      <c r="U64">
        <v>0.35169067442810997</v>
      </c>
      <c r="V64">
        <v>4.2050217551698001E-2</v>
      </c>
      <c r="W64">
        <v>0.65126108985065201</v>
      </c>
      <c r="X64">
        <v>0.75172807484607096</v>
      </c>
      <c r="Y64">
        <v>-0.90464276184381998</v>
      </c>
      <c r="Z64">
        <v>1.27839322799574</v>
      </c>
      <c r="AA64">
        <v>1.86929385277561</v>
      </c>
      <c r="AB64">
        <v>-1.4343428001426</v>
      </c>
      <c r="AC64">
        <v>-0.32345164316590003</v>
      </c>
      <c r="AD64">
        <v>-0.773147917187612</v>
      </c>
      <c r="AE64">
        <v>-8.6544598854390708E-3</v>
      </c>
      <c r="AF64">
        <v>1.3829578246726899</v>
      </c>
      <c r="AG64">
        <v>-0.28995469879791802</v>
      </c>
      <c r="AH64">
        <v>2.0800134188241102</v>
      </c>
      <c r="AI64">
        <v>-0.30845879263313503</v>
      </c>
      <c r="AJ64">
        <v>0.76533498153083601</v>
      </c>
      <c r="AK64">
        <v>-0.213592900056054</v>
      </c>
      <c r="AL64">
        <v>1.0980010982782999E-3</v>
      </c>
      <c r="AM64">
        <v>0.60830414406699795</v>
      </c>
      <c r="AN64">
        <v>-6.0858001143301301E-3</v>
      </c>
      <c r="AO64">
        <v>1.0466338756882501</v>
      </c>
      <c r="AP64">
        <v>0.69209580619257405</v>
      </c>
      <c r="AQ64">
        <v>0.42939509880870302</v>
      </c>
      <c r="AR64">
        <v>1.28694916150048</v>
      </c>
      <c r="AS64">
        <v>-0.85118494768920006</v>
      </c>
      <c r="AT64">
        <v>0.499337346408748</v>
      </c>
      <c r="AU64">
        <v>-0.58757638548860702</v>
      </c>
      <c r="AV64">
        <v>1.5968613494975801</v>
      </c>
      <c r="AW64">
        <v>-0.247895017292589</v>
      </c>
      <c r="AX64">
        <v>-0.61070127458711199</v>
      </c>
      <c r="AY64">
        <v>-4.4073955269562599E-2</v>
      </c>
      <c r="AZ64">
        <v>0.483872884569439</v>
      </c>
      <c r="BA64">
        <v>0.49858918063526098</v>
      </c>
      <c r="BB64">
        <v>-0.80531162166718795</v>
      </c>
      <c r="BC64">
        <v>0.74709082618774703</v>
      </c>
      <c r="BD64">
        <v>0.61042232392300999</v>
      </c>
      <c r="BE64">
        <v>-0.31335811660142798</v>
      </c>
      <c r="BF64">
        <v>-0.38459102566268299</v>
      </c>
      <c r="BG64">
        <v>1.3668391711946</v>
      </c>
      <c r="BH64">
        <v>0.27496770834397499</v>
      </c>
      <c r="BI64">
        <v>-0.59929254831399703</v>
      </c>
      <c r="BJ64">
        <v>0.802308279189619</v>
      </c>
      <c r="BK64">
        <v>-0.14571716122104</v>
      </c>
      <c r="BL64">
        <v>0.38805432567717002</v>
      </c>
      <c r="BM64">
        <v>2.98066288548826E-2</v>
      </c>
      <c r="BN64">
        <v>-0.71116651619409599</v>
      </c>
      <c r="BO64">
        <v>-0.42093776671334299</v>
      </c>
      <c r="BP64">
        <v>0.35669945143857901</v>
      </c>
      <c r="BQ64">
        <v>-1.12786269501021</v>
      </c>
      <c r="BR64">
        <v>-0.30682638876759699</v>
      </c>
      <c r="BS64">
        <v>-0.56954579964492502</v>
      </c>
      <c r="BT64">
        <v>-0.34620637275865401</v>
      </c>
      <c r="BU64">
        <v>0.29790299113236202</v>
      </c>
      <c r="BV64">
        <v>1.2371843134009</v>
      </c>
    </row>
    <row r="65" spans="1:74" x14ac:dyDescent="0.2">
      <c r="A65">
        <v>276</v>
      </c>
      <c r="B65" t="s">
        <v>362</v>
      </c>
      <c r="C65" t="s">
        <v>79</v>
      </c>
      <c r="D65" t="s">
        <v>83</v>
      </c>
      <c r="E65">
        <v>3</v>
      </c>
      <c r="F65">
        <v>-0.96540644116226504</v>
      </c>
      <c r="G65">
        <v>-0.416128303867494</v>
      </c>
      <c r="H65">
        <v>0.74884507805197198</v>
      </c>
      <c r="I65">
        <v>0.19214917788399</v>
      </c>
      <c r="J65">
        <v>7.8306804195657304E-2</v>
      </c>
      <c r="K65">
        <v>-0.60010476269234303</v>
      </c>
      <c r="L65">
        <v>-0.83824941498002603</v>
      </c>
      <c r="M65">
        <v>-0.677610907167155</v>
      </c>
      <c r="N65">
        <v>0.32600717535207402</v>
      </c>
      <c r="O65">
        <v>0.55537775075981299</v>
      </c>
      <c r="P65">
        <v>-0.84540854116171305</v>
      </c>
      <c r="Q65">
        <v>0.74345309805531901</v>
      </c>
      <c r="R65">
        <v>0.771626428361608</v>
      </c>
      <c r="S65">
        <v>3.5036906226330801E-2</v>
      </c>
      <c r="T65">
        <v>-0.53251793333287301</v>
      </c>
      <c r="U65">
        <v>-0.177517182724138</v>
      </c>
      <c r="V65">
        <v>-0.97536208652699596</v>
      </c>
      <c r="W65">
        <v>0.52715258841687096</v>
      </c>
      <c r="X65">
        <v>-4.2236390335032702E-2</v>
      </c>
      <c r="Y65">
        <v>0.225159007652277</v>
      </c>
      <c r="Z65">
        <v>1.1017397360972101</v>
      </c>
      <c r="AA65">
        <v>0.82375498097490796</v>
      </c>
      <c r="AB65">
        <v>0.53493180798268103</v>
      </c>
      <c r="AC65">
        <v>-0.64154083740499102</v>
      </c>
      <c r="AD65">
        <v>-0.74349605577278899</v>
      </c>
      <c r="AE65">
        <v>0.67864532639994302</v>
      </c>
      <c r="AF65">
        <v>0.81214450347475597</v>
      </c>
      <c r="AG65">
        <v>-0.27776613391147398</v>
      </c>
      <c r="AH65">
        <v>1.90024440287848</v>
      </c>
      <c r="AI65">
        <v>3.6437762786298601E-2</v>
      </c>
      <c r="AJ65">
        <v>-0.24996806709311301</v>
      </c>
      <c r="AK65">
        <v>0.304120413063804</v>
      </c>
      <c r="AL65">
        <v>-0.108368100065145</v>
      </c>
      <c r="AM65">
        <v>-0.31834989152357401</v>
      </c>
      <c r="AN65">
        <v>-0.20687899531960299</v>
      </c>
      <c r="AO65">
        <v>0.85200235622971199</v>
      </c>
      <c r="AP65">
        <v>8.7544195655630402E-2</v>
      </c>
      <c r="AQ65">
        <v>1.10694579622444</v>
      </c>
      <c r="AR65">
        <v>-0.32882646852168501</v>
      </c>
      <c r="AS65">
        <v>-1.00581188541695</v>
      </c>
      <c r="AT65">
        <v>-0.38331765406777901</v>
      </c>
      <c r="AU65">
        <v>-1.91074735202999E-2</v>
      </c>
      <c r="AV65">
        <v>0.85401355249065303</v>
      </c>
      <c r="AW65">
        <v>0.53700989719702297</v>
      </c>
      <c r="AX65">
        <v>-1.32290173645419</v>
      </c>
      <c r="AY65">
        <v>-0.99749838201087504</v>
      </c>
      <c r="AZ65">
        <v>-2.7472576488637698E-2</v>
      </c>
      <c r="BA65">
        <v>-0.49364746517032498</v>
      </c>
      <c r="BB65">
        <v>-0.58897297908175505</v>
      </c>
      <c r="BC65">
        <v>0.34516460879357003</v>
      </c>
      <c r="BD65">
        <v>0.41095205343151903</v>
      </c>
      <c r="BE65">
        <v>-4.7561659274734103E-2</v>
      </c>
      <c r="BF65">
        <v>-0.28258319886229999</v>
      </c>
      <c r="BG65">
        <v>0.22566027062774299</v>
      </c>
      <c r="BH65">
        <v>-0.38863064537250003</v>
      </c>
      <c r="BI65">
        <v>0.31670572935387697</v>
      </c>
      <c r="BJ65">
        <v>-0.83255216504020602</v>
      </c>
      <c r="BK65">
        <v>-5.4917553195895599E-2</v>
      </c>
      <c r="BL65">
        <v>0.77941688021721001</v>
      </c>
      <c r="BM65">
        <v>-0.219966089825685</v>
      </c>
      <c r="BN65">
        <v>7.6107537136310003E-3</v>
      </c>
      <c r="BO65">
        <v>-0.92920456661587603</v>
      </c>
      <c r="BP65">
        <v>-0.790833266125887</v>
      </c>
      <c r="BQ65">
        <v>1.2254952613508601</v>
      </c>
      <c r="BR65">
        <v>3.4188417189973702E-2</v>
      </c>
      <c r="BS65">
        <v>-0.362133333059519</v>
      </c>
      <c r="BT65">
        <v>-0.32872953912500902</v>
      </c>
      <c r="BU65">
        <v>-0.65133484081427095</v>
      </c>
      <c r="BV65">
        <v>-0.56232624673679998</v>
      </c>
    </row>
    <row r="66" spans="1:74" x14ac:dyDescent="0.2">
      <c r="A66">
        <v>323</v>
      </c>
      <c r="B66" t="s">
        <v>409</v>
      </c>
      <c r="C66" t="s">
        <v>106</v>
      </c>
      <c r="D66" t="s">
        <v>83</v>
      </c>
      <c r="E66">
        <v>3</v>
      </c>
      <c r="F66">
        <v>-0.45895926232395701</v>
      </c>
      <c r="G66">
        <v>-0.77799921981904296</v>
      </c>
      <c r="H66">
        <v>-0.36325650271195198</v>
      </c>
      <c r="I66">
        <v>0.49188308858038399</v>
      </c>
      <c r="J66">
        <v>-9.7990428758205107E-3</v>
      </c>
      <c r="K66">
        <v>-0.79532106470503805</v>
      </c>
      <c r="L66">
        <v>-0.74394436468611802</v>
      </c>
      <c r="M66">
        <v>-0.70935630780263803</v>
      </c>
      <c r="N66">
        <v>0.397288493100385</v>
      </c>
      <c r="O66">
        <v>0.20916808039333701</v>
      </c>
      <c r="P66">
        <v>5.0520794478215302E-2</v>
      </c>
      <c r="Q66">
        <v>1.5607538328325099</v>
      </c>
      <c r="R66">
        <v>1.7613115482856101</v>
      </c>
      <c r="S66">
        <v>0.75866223524225296</v>
      </c>
      <c r="T66">
        <v>-0.73602326255314199</v>
      </c>
      <c r="U66">
        <v>1.3707982433163</v>
      </c>
      <c r="V66">
        <v>-0.64196686991177998</v>
      </c>
      <c r="W66">
        <v>4.5738804965313302E-2</v>
      </c>
      <c r="X66">
        <v>0.94600095174349697</v>
      </c>
      <c r="Y66">
        <v>0.10434659950828699</v>
      </c>
      <c r="Z66">
        <v>0.56844428569580496</v>
      </c>
      <c r="AA66">
        <v>1.19788772660954</v>
      </c>
      <c r="AB66">
        <v>1.4380116103048799</v>
      </c>
      <c r="AC66">
        <v>-0.73761334094618802</v>
      </c>
      <c r="AD66">
        <v>-0.56558250320735703</v>
      </c>
      <c r="AE66">
        <v>-0.28002807551458703</v>
      </c>
      <c r="AF66">
        <v>0.13770137794260001</v>
      </c>
      <c r="AG66">
        <v>-1.23660431024023</v>
      </c>
      <c r="AH66">
        <v>-0.36535216367739198</v>
      </c>
      <c r="AI66">
        <v>0.28787807510789898</v>
      </c>
      <c r="AJ66">
        <v>3.5788896339934602</v>
      </c>
      <c r="AK66">
        <v>-3.7901928230401798E-3</v>
      </c>
      <c r="AL66">
        <v>0.86851044371254205</v>
      </c>
      <c r="AM66">
        <v>0.94085547891111598</v>
      </c>
      <c r="AN66">
        <v>-0.158908079770019</v>
      </c>
      <c r="AO66">
        <v>1.44499567803298</v>
      </c>
      <c r="AP66">
        <v>1.23634682547816</v>
      </c>
      <c r="AQ66">
        <v>-0.648120368154814</v>
      </c>
      <c r="AR66">
        <v>0.87282664864450199</v>
      </c>
      <c r="AS66">
        <v>0.21635080654769501</v>
      </c>
      <c r="AT66">
        <v>0.60343845697934595</v>
      </c>
      <c r="AU66">
        <v>0.154458042898766</v>
      </c>
      <c r="AV66">
        <v>0.68178299449718205</v>
      </c>
      <c r="AW66">
        <v>2.4113790029600402E-2</v>
      </c>
      <c r="AX66">
        <v>-1.5532639974226199</v>
      </c>
      <c r="AY66">
        <v>-0.76183218623031601</v>
      </c>
      <c r="AZ66">
        <v>-0.60245635414932297</v>
      </c>
      <c r="BA66">
        <v>0.213866767940674</v>
      </c>
      <c r="BB66">
        <v>-0.61966411666523302</v>
      </c>
      <c r="BC66">
        <v>-0.44788220563605302</v>
      </c>
      <c r="BD66">
        <v>0.96671280201436405</v>
      </c>
      <c r="BE66">
        <v>0.72728911301446197</v>
      </c>
      <c r="BF66">
        <v>-0.368260894722442</v>
      </c>
      <c r="BG66">
        <v>-0.23612078804953399</v>
      </c>
      <c r="BH66">
        <v>9.1889530337546897E-3</v>
      </c>
      <c r="BI66">
        <v>-0.46718521963237603</v>
      </c>
      <c r="BJ66">
        <v>0.43176259333189498</v>
      </c>
      <c r="BK66">
        <v>-0.63446861833016599</v>
      </c>
      <c r="BL66">
        <v>0.30044354889131097</v>
      </c>
      <c r="BM66">
        <v>-0.88836704900662</v>
      </c>
      <c r="BN66">
        <v>0.19113585856717</v>
      </c>
      <c r="BO66">
        <v>-0.82533012556583296</v>
      </c>
      <c r="BP66">
        <v>0.157617453783406</v>
      </c>
      <c r="BQ66">
        <v>1.34919910462892</v>
      </c>
      <c r="BR66">
        <v>-0.30232622386219599</v>
      </c>
      <c r="BS66">
        <v>0.37929145241109802</v>
      </c>
      <c r="BT66">
        <v>-0.50008538023289695</v>
      </c>
      <c r="BU66">
        <v>-0.45268649083083001</v>
      </c>
      <c r="BV66">
        <v>-0.58451325001969501</v>
      </c>
    </row>
    <row r="67" spans="1:74" x14ac:dyDescent="0.2">
      <c r="A67">
        <v>325</v>
      </c>
      <c r="B67" t="s">
        <v>411</v>
      </c>
      <c r="C67" t="s">
        <v>74</v>
      </c>
      <c r="D67" t="s">
        <v>83</v>
      </c>
      <c r="E67">
        <v>3</v>
      </c>
      <c r="F67">
        <v>0.822098743256374</v>
      </c>
      <c r="G67">
        <v>-0.17633334728819899</v>
      </c>
      <c r="H67">
        <v>-0.83788227661196102</v>
      </c>
      <c r="I67">
        <v>-0.50343300620062703</v>
      </c>
      <c r="J67">
        <v>-0.37915616936998098</v>
      </c>
      <c r="K67">
        <v>1.5102511886589201</v>
      </c>
      <c r="L67">
        <v>-0.661701899944102</v>
      </c>
      <c r="M67">
        <v>1.0896540157634799E-3</v>
      </c>
      <c r="N67">
        <v>-1.0433385349265301</v>
      </c>
      <c r="O67">
        <v>0.46001908938513503</v>
      </c>
      <c r="P67">
        <v>-0.71857259610169999</v>
      </c>
      <c r="Q67">
        <v>0.39371543246548402</v>
      </c>
      <c r="R67">
        <v>-0.16197148871929501</v>
      </c>
      <c r="S67">
        <v>-0.48842810340843101</v>
      </c>
      <c r="T67">
        <v>0.25428625786673498</v>
      </c>
      <c r="U67">
        <v>-3.15640757225693E-2</v>
      </c>
      <c r="V67">
        <v>1.65008735611336</v>
      </c>
      <c r="W67">
        <v>-0.50003106378429696</v>
      </c>
      <c r="X67">
        <v>0.79588572196115104</v>
      </c>
      <c r="Y67">
        <v>-0.39507099035008097</v>
      </c>
      <c r="Z67">
        <v>1.4738413578210701</v>
      </c>
      <c r="AA67">
        <v>-7.4221310631307102E-2</v>
      </c>
      <c r="AB67">
        <v>0.47633999740771998</v>
      </c>
      <c r="AC67">
        <v>0.209594884187354</v>
      </c>
      <c r="AD67">
        <v>-0.477372048425385</v>
      </c>
      <c r="AE67">
        <v>-0.42322324686176699</v>
      </c>
      <c r="AF67">
        <v>-2.0403389980247998E-2</v>
      </c>
      <c r="AG67">
        <v>-0.26721731132650101</v>
      </c>
      <c r="AH67">
        <v>0.50870657591533197</v>
      </c>
      <c r="AI67">
        <v>0.60176436744133199</v>
      </c>
      <c r="AJ67">
        <v>0.76232166288026304</v>
      </c>
      <c r="AK67">
        <v>-0.55972781489201695</v>
      </c>
      <c r="AL67">
        <v>-0.69957065005419905</v>
      </c>
      <c r="AM67">
        <v>0.128901237038276</v>
      </c>
      <c r="AN67">
        <v>0.118679455498742</v>
      </c>
      <c r="AO67">
        <v>-5.9931937327685002E-2</v>
      </c>
      <c r="AP67">
        <v>0.118351337057686</v>
      </c>
      <c r="AQ67">
        <v>0.41721468693589397</v>
      </c>
      <c r="AR67">
        <v>-0.60747444710410303</v>
      </c>
      <c r="AS67">
        <v>0.65457253329740195</v>
      </c>
      <c r="AT67">
        <v>-2.0791153204664001E-2</v>
      </c>
      <c r="AU67">
        <v>0.41361788230295798</v>
      </c>
      <c r="AV67">
        <v>1.6109683671857</v>
      </c>
      <c r="AW67">
        <v>-8.8837136063460304E-2</v>
      </c>
      <c r="AX67">
        <v>-0.224970179090561</v>
      </c>
      <c r="AY67">
        <v>-0.164420889354606</v>
      </c>
      <c r="AZ67">
        <v>-0.41363787568177102</v>
      </c>
      <c r="BA67">
        <v>0.54306456509212797</v>
      </c>
      <c r="BB67">
        <v>-0.32864004655372098</v>
      </c>
      <c r="BC67">
        <v>0.33336830464452399</v>
      </c>
      <c r="BD67">
        <v>-0.21780171006118801</v>
      </c>
      <c r="BE67">
        <v>0.112446875992055</v>
      </c>
      <c r="BF67">
        <v>-0.28348736268784203</v>
      </c>
      <c r="BG67">
        <v>0.71905624438836901</v>
      </c>
      <c r="BH67">
        <v>0.10819603287132901</v>
      </c>
      <c r="BI67">
        <v>-0.57679414753860103</v>
      </c>
      <c r="BJ67">
        <v>-8.5293195062849297E-2</v>
      </c>
      <c r="BK67">
        <v>1.2682801280304801</v>
      </c>
      <c r="BL67">
        <v>-0.56001009220621201</v>
      </c>
      <c r="BM67">
        <v>0.350281706674126</v>
      </c>
      <c r="BN67">
        <v>-0.48731897587789402</v>
      </c>
      <c r="BO67">
        <v>-0.34313122723741502</v>
      </c>
      <c r="BP67">
        <v>0.34255242107123601</v>
      </c>
      <c r="BQ67">
        <v>0.49587645880092301</v>
      </c>
      <c r="BR67">
        <v>-0.12701776734610301</v>
      </c>
      <c r="BS67">
        <v>1.10113557036655</v>
      </c>
      <c r="BT67">
        <v>-0.27313989071629702</v>
      </c>
      <c r="BU67">
        <v>0.236058267398466</v>
      </c>
      <c r="BV67">
        <v>0.94710871402577601</v>
      </c>
    </row>
    <row r="68" spans="1:74" x14ac:dyDescent="0.2">
      <c r="A68">
        <v>358</v>
      </c>
      <c r="B68" t="s">
        <v>444</v>
      </c>
      <c r="C68" t="s">
        <v>102</v>
      </c>
      <c r="D68" t="s">
        <v>83</v>
      </c>
      <c r="E68">
        <v>3</v>
      </c>
      <c r="F68">
        <v>0.173614430284567</v>
      </c>
      <c r="G68">
        <v>0.34330925199749401</v>
      </c>
      <c r="H68">
        <v>-0.23555314678425099</v>
      </c>
      <c r="I68">
        <v>-0.553200820317993</v>
      </c>
      <c r="J68">
        <v>0.36337091720106901</v>
      </c>
      <c r="K68">
        <v>-5.3982909126677803E-2</v>
      </c>
      <c r="L68">
        <v>0.41689447232517901</v>
      </c>
      <c r="M68">
        <v>-6.0710466380185901E-2</v>
      </c>
      <c r="N68">
        <v>-0.122872783090724</v>
      </c>
      <c r="O68">
        <v>-0.41490437136480501</v>
      </c>
      <c r="P68">
        <v>0.79876033837669402</v>
      </c>
      <c r="Q68">
        <v>7.9031480470061703E-3</v>
      </c>
      <c r="R68">
        <v>0.82586237548410202</v>
      </c>
      <c r="S68">
        <v>-0.15573053057886799</v>
      </c>
      <c r="T68">
        <v>-0.37987375511487598</v>
      </c>
      <c r="U68">
        <v>0.14264132145384101</v>
      </c>
      <c r="V68">
        <v>9.8586534273061105E-2</v>
      </c>
      <c r="W68">
        <v>0.212586868487223</v>
      </c>
      <c r="X68">
        <v>1.53705935856233</v>
      </c>
      <c r="Y68">
        <v>-0.82239255245075604</v>
      </c>
      <c r="Z68">
        <v>1.1708686586469901</v>
      </c>
      <c r="AA68">
        <v>-6.1498561220464298E-3</v>
      </c>
      <c r="AB68">
        <v>0.34068586798776901</v>
      </c>
      <c r="AC68">
        <v>0.46217558444224099</v>
      </c>
      <c r="AD68">
        <v>0.572722833015604</v>
      </c>
      <c r="AE68">
        <v>9.9749195350245503E-4</v>
      </c>
      <c r="AF68">
        <v>0.81318935911121104</v>
      </c>
      <c r="AG68">
        <v>1.0027373337491301</v>
      </c>
      <c r="AH68">
        <v>0.88952612261322295</v>
      </c>
      <c r="AI68">
        <v>3.0880740194534299E-2</v>
      </c>
      <c r="AJ68">
        <v>0.221705841371129</v>
      </c>
      <c r="AK68">
        <v>0.37013869350351403</v>
      </c>
      <c r="AL68">
        <v>-0.32692609253785498</v>
      </c>
      <c r="AM68">
        <v>0.86756908093509599</v>
      </c>
      <c r="AN68">
        <v>1.61876040133351</v>
      </c>
      <c r="AO68">
        <v>-0.20259389087283999</v>
      </c>
      <c r="AP68">
        <v>0.79819477160722496</v>
      </c>
      <c r="AQ68">
        <v>-1.6309527025641499</v>
      </c>
      <c r="AR68">
        <v>6.6971053241744696E-2</v>
      </c>
      <c r="AS68">
        <v>2.4466420410528702</v>
      </c>
      <c r="AT68">
        <v>9.2495107796074297E-2</v>
      </c>
      <c r="AU68">
        <v>0.70274282739167204</v>
      </c>
      <c r="AV68">
        <v>0.82847517365492196</v>
      </c>
      <c r="AW68">
        <v>8.6940175023292196E-2</v>
      </c>
      <c r="AX68">
        <v>0.17760266796326599</v>
      </c>
      <c r="AY68">
        <v>-9.8107671184301401E-2</v>
      </c>
      <c r="AZ68">
        <v>0.55116942670653402</v>
      </c>
      <c r="BA68">
        <v>-0.62264126858992896</v>
      </c>
      <c r="BB68">
        <v>0.56377997121482804</v>
      </c>
      <c r="BC68">
        <v>0.41299618011647299</v>
      </c>
      <c r="BD68">
        <v>0.19265672956259799</v>
      </c>
      <c r="BE68">
        <v>0.156610209885022</v>
      </c>
      <c r="BF68">
        <v>-0.56485722487071399</v>
      </c>
      <c r="BG68">
        <v>0.56165822111333497</v>
      </c>
      <c r="BH68">
        <v>-8.9401525803162296E-2</v>
      </c>
      <c r="BI68">
        <v>-0.73272256525604196</v>
      </c>
      <c r="BJ68">
        <v>1.0423819970557899</v>
      </c>
      <c r="BK68">
        <v>0.201289169672562</v>
      </c>
      <c r="BL68">
        <v>-9.2405764792911196E-2</v>
      </c>
      <c r="BM68">
        <v>0.11033012875642299</v>
      </c>
      <c r="BN68">
        <v>-0.28673602773335999</v>
      </c>
      <c r="BO68">
        <v>5.8460663633841697E-2</v>
      </c>
      <c r="BP68">
        <v>-0.40453093833217502</v>
      </c>
      <c r="BQ68">
        <v>1.3575962761979099</v>
      </c>
      <c r="BR68">
        <v>-9.91195822946635E-2</v>
      </c>
      <c r="BS68">
        <v>-0.116789889848008</v>
      </c>
      <c r="BT68">
        <v>-0.81346190924168904</v>
      </c>
      <c r="BU68">
        <v>-1.6253113731827602E-2</v>
      </c>
      <c r="BV68">
        <v>-0.42175445103306602</v>
      </c>
    </row>
    <row r="69" spans="1:74" x14ac:dyDescent="0.2">
      <c r="A69">
        <v>367</v>
      </c>
      <c r="B69" t="s">
        <v>453</v>
      </c>
      <c r="C69" t="s">
        <v>82</v>
      </c>
      <c r="D69" t="s">
        <v>83</v>
      </c>
      <c r="E69">
        <v>3</v>
      </c>
      <c r="F69">
        <v>0.76661747981894801</v>
      </c>
      <c r="G69">
        <v>0.63881695539859396</v>
      </c>
      <c r="H69">
        <v>-0.18267527787554599</v>
      </c>
      <c r="I69">
        <v>0.23456860620498499</v>
      </c>
      <c r="J69">
        <v>0.66793989885641403</v>
      </c>
      <c r="K69">
        <v>-0.41058340767373203</v>
      </c>
      <c r="L69">
        <v>-0.40749595659483701</v>
      </c>
      <c r="M69">
        <v>-0.62079869855729997</v>
      </c>
      <c r="N69">
        <v>1.2714360804216001</v>
      </c>
      <c r="O69">
        <v>0.90949889450365895</v>
      </c>
      <c r="P69">
        <v>0.40613113891550001</v>
      </c>
      <c r="Q69">
        <v>1.0690714336401901</v>
      </c>
      <c r="R69">
        <v>-0.12343689284543501</v>
      </c>
      <c r="S69">
        <v>-0.27984912073651502</v>
      </c>
      <c r="T69">
        <v>1.5524508937660801E-2</v>
      </c>
      <c r="U69">
        <v>0.83056818949526301</v>
      </c>
      <c r="V69">
        <v>0.44940120985497201</v>
      </c>
      <c r="W69">
        <v>0.74315757857263698</v>
      </c>
      <c r="X69">
        <v>0.84002998997162603</v>
      </c>
      <c r="Y69">
        <v>-0.74940324710986905</v>
      </c>
      <c r="Z69">
        <v>0.34354697749046298</v>
      </c>
      <c r="AA69">
        <v>1.3292456433987001</v>
      </c>
      <c r="AB69">
        <v>0.44589951182545701</v>
      </c>
      <c r="AC69">
        <v>0.93143327788364505</v>
      </c>
      <c r="AD69">
        <v>1.27510740089123</v>
      </c>
      <c r="AE69">
        <v>0.48022297713547402</v>
      </c>
      <c r="AF69">
        <v>-0.135311678462568</v>
      </c>
      <c r="AG69">
        <v>1.3276975029243201</v>
      </c>
      <c r="AH69">
        <v>1.73019556992973</v>
      </c>
      <c r="AI69">
        <v>-9.9935324417848304E-2</v>
      </c>
      <c r="AJ69">
        <v>0.13669286342229001</v>
      </c>
      <c r="AK69">
        <v>0.29852420011992198</v>
      </c>
      <c r="AL69">
        <v>0.194311926686599</v>
      </c>
      <c r="AM69">
        <v>1.0138028799824299</v>
      </c>
      <c r="AN69">
        <v>-2.2405868227509899E-2</v>
      </c>
      <c r="AO69">
        <v>0.341295647344245</v>
      </c>
      <c r="AP69">
        <v>-0.16834755893256001</v>
      </c>
      <c r="AQ69">
        <v>-0.16666697169255401</v>
      </c>
      <c r="AR69">
        <v>2.0456142097969999E-3</v>
      </c>
      <c r="AS69">
        <v>0.216121677217125</v>
      </c>
      <c r="AT69">
        <v>0.28318743587373801</v>
      </c>
      <c r="AU69">
        <v>0.191470128379258</v>
      </c>
      <c r="AV69">
        <v>1.3617007825735301</v>
      </c>
      <c r="AW69">
        <v>0.29579150673791699</v>
      </c>
      <c r="AX69">
        <v>1.5833161533631901</v>
      </c>
      <c r="AY69">
        <v>0.53473603662136004</v>
      </c>
      <c r="AZ69">
        <v>8.1703064146354198E-2</v>
      </c>
      <c r="BA69">
        <v>1.26053164594967</v>
      </c>
      <c r="BB69">
        <v>-1.0355918033556899</v>
      </c>
      <c r="BC69">
        <v>0.33450161480644203</v>
      </c>
      <c r="BD69">
        <v>-0.321971410281024</v>
      </c>
      <c r="BE69">
        <v>0.33681312996113699</v>
      </c>
      <c r="BF69">
        <v>-0.54083271281143996</v>
      </c>
      <c r="BG69">
        <v>-6.6588342512031301E-2</v>
      </c>
      <c r="BH69">
        <v>0.645795732871286</v>
      </c>
      <c r="BI69">
        <v>-1.6902607468741799</v>
      </c>
      <c r="BJ69">
        <v>0.44494586192379199</v>
      </c>
      <c r="BK69">
        <v>8.1720098454270695E-2</v>
      </c>
      <c r="BL69">
        <v>-0.65408813037929003</v>
      </c>
      <c r="BM69">
        <v>2.0163858501135499</v>
      </c>
      <c r="BN69">
        <v>-0.59640334294665198</v>
      </c>
      <c r="BO69">
        <v>-0.344505659459795</v>
      </c>
      <c r="BP69">
        <v>0.87096098027333302</v>
      </c>
      <c r="BQ69">
        <v>-0.148704831590147</v>
      </c>
      <c r="BR69">
        <v>-0.248222779674203</v>
      </c>
      <c r="BS69">
        <v>-1.2980983986878101</v>
      </c>
      <c r="BT69">
        <v>0.72299458847104903</v>
      </c>
      <c r="BU69">
        <v>0.91952790203855495</v>
      </c>
      <c r="BV69">
        <v>0.51390363437755104</v>
      </c>
    </row>
    <row r="70" spans="1:74" x14ac:dyDescent="0.2">
      <c r="A70">
        <v>374</v>
      </c>
      <c r="B70" t="s">
        <v>460</v>
      </c>
      <c r="C70" t="s">
        <v>106</v>
      </c>
      <c r="D70" t="s">
        <v>83</v>
      </c>
      <c r="E70">
        <v>3</v>
      </c>
      <c r="F70">
        <v>-4.6885500115457203E-2</v>
      </c>
      <c r="G70">
        <v>0.61115560961958704</v>
      </c>
      <c r="H70">
        <v>-0.59360333451290803</v>
      </c>
      <c r="I70">
        <v>-1.3762433225656101</v>
      </c>
      <c r="J70">
        <v>2.94048955191285E-4</v>
      </c>
      <c r="K70">
        <v>-0.83839155012889</v>
      </c>
      <c r="L70">
        <v>-1.41428135455603</v>
      </c>
      <c r="M70">
        <v>0.73766267801433905</v>
      </c>
      <c r="N70">
        <v>-0.77854670491552802</v>
      </c>
      <c r="O70">
        <v>1.1177565635948601</v>
      </c>
      <c r="P70">
        <v>-0.386587686994044</v>
      </c>
      <c r="Q70">
        <v>2.22189466644073E-2</v>
      </c>
      <c r="R70">
        <v>-1.20945514604194</v>
      </c>
      <c r="S70">
        <v>-1.50555642207745</v>
      </c>
      <c r="T70">
        <v>0.53438123280969096</v>
      </c>
      <c r="U70">
        <v>-0.35442862975627198</v>
      </c>
      <c r="V70">
        <v>4.1724906291715002E-4</v>
      </c>
      <c r="W70">
        <v>-0.47801299882061798</v>
      </c>
      <c r="X70">
        <v>-0.69824754484308005</v>
      </c>
      <c r="Y70">
        <v>-0.22484490872412299</v>
      </c>
      <c r="Z70">
        <v>1.18543296163399</v>
      </c>
      <c r="AA70">
        <v>-0.97584574210624397</v>
      </c>
      <c r="AB70">
        <v>-1.3851732497667999</v>
      </c>
      <c r="AC70">
        <v>0.399687377514784</v>
      </c>
      <c r="AD70">
        <v>-0.69243454720445297</v>
      </c>
      <c r="AE70">
        <v>-0.74092330220130698</v>
      </c>
      <c r="AF70">
        <v>0.68911568644565602</v>
      </c>
      <c r="AG70">
        <v>-0.82012530481279899</v>
      </c>
      <c r="AH70">
        <v>2.3687859389293</v>
      </c>
      <c r="AI70">
        <v>-0.80142036155318297</v>
      </c>
      <c r="AJ70">
        <v>1.1352366614273199</v>
      </c>
      <c r="AK70">
        <v>9.7835607278997802E-2</v>
      </c>
      <c r="AL70">
        <v>-1.3932643590267799</v>
      </c>
      <c r="AM70">
        <v>-0.35121131354920399</v>
      </c>
      <c r="AN70">
        <v>-0.59670551674482697</v>
      </c>
      <c r="AO70">
        <v>-0.119776057462731</v>
      </c>
      <c r="AP70">
        <v>0.97585138707227204</v>
      </c>
      <c r="AQ70">
        <v>0.64979265849321499</v>
      </c>
      <c r="AR70">
        <v>-0.119706652582934</v>
      </c>
      <c r="AS70">
        <v>0.147278345507391</v>
      </c>
      <c r="AT70">
        <v>-1.7719500751927301E-3</v>
      </c>
      <c r="AU70">
        <v>-0.44770464805529903</v>
      </c>
      <c r="AV70">
        <v>2.20533956421448</v>
      </c>
      <c r="AW70">
        <v>-0.98920853800874098</v>
      </c>
      <c r="AX70">
        <v>-0.89394309912402403</v>
      </c>
      <c r="AY70">
        <v>-1.5202996812151901</v>
      </c>
      <c r="AZ70">
        <v>2.3275471566637802</v>
      </c>
      <c r="BA70">
        <v>1.0289459788087001</v>
      </c>
      <c r="BB70">
        <v>-0.85893235716680305</v>
      </c>
      <c r="BC70">
        <v>1.40461039685602</v>
      </c>
      <c r="BD70">
        <v>-0.40508828130164998</v>
      </c>
      <c r="BE70">
        <v>0.67534347780645998</v>
      </c>
      <c r="BF70">
        <v>-0.26379514255669201</v>
      </c>
      <c r="BG70">
        <v>0.85476116653070999</v>
      </c>
      <c r="BH70">
        <v>-0.75273819557079302</v>
      </c>
      <c r="BI70">
        <v>-0.421738118208285</v>
      </c>
      <c r="BJ70">
        <v>-0.17101404924184699</v>
      </c>
      <c r="BK70">
        <v>0.34149883894296301</v>
      </c>
      <c r="BL70">
        <v>1.53767787715457</v>
      </c>
      <c r="BM70">
        <v>2.98381982100419</v>
      </c>
      <c r="BN70">
        <v>-0.389299460892785</v>
      </c>
      <c r="BO70">
        <v>-0.68912053332305001</v>
      </c>
      <c r="BP70">
        <v>4.1046533814668801E-2</v>
      </c>
      <c r="BQ70">
        <v>-0.26166110715410501</v>
      </c>
      <c r="BR70">
        <v>0.12905060000837901</v>
      </c>
      <c r="BS70">
        <v>-0.41743938845377498</v>
      </c>
      <c r="BT70">
        <v>-3.7241249590438001E-2</v>
      </c>
      <c r="BU70">
        <v>-0.73235148973615105</v>
      </c>
      <c r="BV70">
        <v>1.7872627663995799</v>
      </c>
    </row>
    <row r="71" spans="1:74" x14ac:dyDescent="0.2">
      <c r="A71">
        <v>405</v>
      </c>
      <c r="B71" t="s">
        <v>491</v>
      </c>
      <c r="C71" t="s">
        <v>102</v>
      </c>
      <c r="D71" t="s">
        <v>83</v>
      </c>
      <c r="E71">
        <v>3</v>
      </c>
      <c r="F71">
        <v>-3.3198965005139499E-3</v>
      </c>
      <c r="G71">
        <v>0.76525110419215703</v>
      </c>
      <c r="H71">
        <v>-0.91044917221712096</v>
      </c>
      <c r="I71">
        <v>0.33772497752418301</v>
      </c>
      <c r="J71">
        <v>-0.349061475075301</v>
      </c>
      <c r="K71">
        <v>1.0999235437967201</v>
      </c>
      <c r="L71">
        <v>-1.1223019102552601E-2</v>
      </c>
      <c r="M71">
        <v>0.42069621576935601</v>
      </c>
      <c r="N71">
        <v>-0.68077213947680104</v>
      </c>
      <c r="O71">
        <v>0.62250317413254497</v>
      </c>
      <c r="P71">
        <v>-0.107285412281068</v>
      </c>
      <c r="Q71">
        <v>-0.32896411820783</v>
      </c>
      <c r="R71">
        <v>-0.85267301877086299</v>
      </c>
      <c r="S71">
        <v>-0.47958119645287001</v>
      </c>
      <c r="T71">
        <v>0.22649819335976901</v>
      </c>
      <c r="U71">
        <v>-1.1148418772268001</v>
      </c>
      <c r="V71">
        <v>0.19464612968351799</v>
      </c>
      <c r="W71">
        <v>0.32766177643875499</v>
      </c>
      <c r="X71">
        <v>-0.78109899836123997</v>
      </c>
      <c r="Y71">
        <v>-0.413107474620169</v>
      </c>
      <c r="Z71">
        <v>1.2721607149582399</v>
      </c>
      <c r="AA71">
        <v>0.75097532246515097</v>
      </c>
      <c r="AB71">
        <v>0.16029060468242401</v>
      </c>
      <c r="AC71">
        <v>-0.436338015861229</v>
      </c>
      <c r="AD71">
        <v>0.36344591066588</v>
      </c>
      <c r="AE71">
        <v>-0.435296904164367</v>
      </c>
      <c r="AF71">
        <v>-0.112091679943513</v>
      </c>
      <c r="AG71">
        <v>-0.78080272603079903</v>
      </c>
      <c r="AH71">
        <v>-0.24739735464604901</v>
      </c>
      <c r="AI71">
        <v>-1.45164105856875</v>
      </c>
      <c r="AJ71">
        <v>0.70981420902117398</v>
      </c>
      <c r="AK71">
        <v>-0.48871254171152501</v>
      </c>
      <c r="AL71">
        <v>-0.16757302310930899</v>
      </c>
      <c r="AM71">
        <v>0.168454960729916</v>
      </c>
      <c r="AN71">
        <v>-0.26858504510307801</v>
      </c>
      <c r="AO71">
        <v>-0.36259119205103502</v>
      </c>
      <c r="AP71">
        <v>0.18373212938260799</v>
      </c>
      <c r="AQ71">
        <v>-1.17192217434546</v>
      </c>
      <c r="AR71">
        <v>-0.65235889615002296</v>
      </c>
      <c r="AS71">
        <v>-0.46394952482375401</v>
      </c>
      <c r="AT71">
        <v>-0.35055760112317003</v>
      </c>
      <c r="AU71">
        <v>-0.39734542343712798</v>
      </c>
      <c r="AV71">
        <v>1.2720140419225801</v>
      </c>
      <c r="AW71">
        <v>-0.18178080006317099</v>
      </c>
      <c r="AX71">
        <v>-0.112212617474933</v>
      </c>
      <c r="AY71">
        <v>-0.19520101189650299</v>
      </c>
      <c r="AZ71">
        <v>0.34850715721736503</v>
      </c>
      <c r="BA71">
        <v>2.9180105751981399E-2</v>
      </c>
      <c r="BB71">
        <v>-0.64858724850748195</v>
      </c>
      <c r="BC71">
        <v>-0.42215775735826699</v>
      </c>
      <c r="BD71">
        <v>-0.908583432076981</v>
      </c>
      <c r="BE71">
        <v>-0.352301807236924</v>
      </c>
      <c r="BF71">
        <v>7.0496244426528507E-2</v>
      </c>
      <c r="BG71">
        <v>0.41813155129395801</v>
      </c>
      <c r="BH71">
        <v>-0.70959039559398995</v>
      </c>
      <c r="BI71">
        <v>-0.51156473917991996</v>
      </c>
      <c r="BJ71">
        <v>0.31382032007724497</v>
      </c>
      <c r="BK71">
        <v>0.60844690892130804</v>
      </c>
      <c r="BL71">
        <v>0.43428413406349903</v>
      </c>
      <c r="BM71">
        <v>1.9555721636512899</v>
      </c>
      <c r="BN71">
        <v>-0.68983637967321598</v>
      </c>
      <c r="BO71">
        <v>0.246855582463858</v>
      </c>
      <c r="BP71">
        <v>-0.16967195256762499</v>
      </c>
      <c r="BQ71">
        <v>-0.223640803081113</v>
      </c>
      <c r="BR71">
        <v>-0.13129092104816101</v>
      </c>
      <c r="BS71">
        <v>-1.01209443605682</v>
      </c>
      <c r="BT71">
        <v>9.15463222354954E-2</v>
      </c>
      <c r="BU71">
        <v>2.1155134398189599</v>
      </c>
      <c r="BV71">
        <v>0.61219384289857004</v>
      </c>
    </row>
    <row r="72" spans="1:74" x14ac:dyDescent="0.2">
      <c r="A72">
        <v>409</v>
      </c>
      <c r="B72" t="s">
        <v>495</v>
      </c>
      <c r="C72" t="s">
        <v>106</v>
      </c>
      <c r="D72" t="s">
        <v>83</v>
      </c>
      <c r="E72">
        <v>3</v>
      </c>
      <c r="F72">
        <v>0.422926667585247</v>
      </c>
      <c r="G72">
        <v>-1.41920892565945</v>
      </c>
      <c r="H72">
        <v>0.77209668290821898</v>
      </c>
      <c r="I72">
        <v>0.478628147042156</v>
      </c>
      <c r="J72">
        <v>1.0251591324699301E-3</v>
      </c>
      <c r="K72">
        <v>5.28418816080156</v>
      </c>
      <c r="L72">
        <v>0.38322076041775599</v>
      </c>
      <c r="M72">
        <v>1.0858642444490201</v>
      </c>
      <c r="N72">
        <v>0.31222350029691398</v>
      </c>
      <c r="O72">
        <v>-0.22337332588348699</v>
      </c>
      <c r="P72">
        <v>1.61921117802915</v>
      </c>
      <c r="Q72">
        <v>0.93832680861407003</v>
      </c>
      <c r="R72">
        <v>-0.26697449448315302</v>
      </c>
      <c r="S72">
        <v>-0.38402092920951097</v>
      </c>
      <c r="T72">
        <v>-0.88544935665660995</v>
      </c>
      <c r="U72">
        <v>5.2578285200840201E-2</v>
      </c>
      <c r="V72">
        <v>1.5604170736098599</v>
      </c>
      <c r="W72">
        <v>0.45969142513860201</v>
      </c>
      <c r="X72">
        <v>0.46744919105912502</v>
      </c>
      <c r="Y72">
        <v>-1.9765808650641498E-2</v>
      </c>
      <c r="Z72">
        <v>0.95469282650554399</v>
      </c>
      <c r="AA72">
        <v>0.785867206463018</v>
      </c>
      <c r="AB72">
        <v>1.6210756429583699</v>
      </c>
      <c r="AC72">
        <v>-0.70736397517299499</v>
      </c>
      <c r="AD72">
        <v>1.05387449980476</v>
      </c>
      <c r="AE72">
        <v>-0.16745722231200699</v>
      </c>
      <c r="AF72">
        <v>0.25791499947545699</v>
      </c>
      <c r="AG72">
        <v>-0.288542307963425</v>
      </c>
      <c r="AH72">
        <v>9.1652243709758899E-2</v>
      </c>
      <c r="AI72">
        <v>-0.191748552806737</v>
      </c>
      <c r="AJ72">
        <v>0.89038023600781702</v>
      </c>
      <c r="AK72">
        <v>0.48308281903840999</v>
      </c>
      <c r="AL72">
        <v>0.10785362623865501</v>
      </c>
      <c r="AM72">
        <v>0.107893839205317</v>
      </c>
      <c r="AN72">
        <v>5.5792295302157902E-2</v>
      </c>
      <c r="AO72">
        <v>0.91841906644988802</v>
      </c>
      <c r="AP72">
        <v>-0.59833950196709196</v>
      </c>
      <c r="AQ72">
        <v>1.02592635550083</v>
      </c>
      <c r="AR72">
        <v>-0.67156212762908496</v>
      </c>
      <c r="AS72">
        <v>0.84324710176347095</v>
      </c>
      <c r="AT72">
        <v>1.04172997794356</v>
      </c>
      <c r="AU72">
        <v>1.06066214452834</v>
      </c>
      <c r="AV72">
        <v>1.6604882008084301</v>
      </c>
      <c r="AW72">
        <v>-0.71059793479967803</v>
      </c>
      <c r="AX72">
        <v>0.68416742064118796</v>
      </c>
      <c r="AY72">
        <v>-0.228059607819703</v>
      </c>
      <c r="AZ72">
        <v>-0.35010608242048102</v>
      </c>
      <c r="BA72">
        <v>0.73724328658309501</v>
      </c>
      <c r="BB72">
        <v>2.5803144363535702E-2</v>
      </c>
      <c r="BC72">
        <v>-0.105243420714434</v>
      </c>
      <c r="BD72">
        <v>0.120416408953805</v>
      </c>
      <c r="BE72">
        <v>0.227792515443515</v>
      </c>
      <c r="BF72">
        <v>0.274589478903495</v>
      </c>
      <c r="BG72">
        <v>0.46767199720366698</v>
      </c>
      <c r="BH72">
        <v>0.60104277233187597</v>
      </c>
      <c r="BI72">
        <v>-1.15637436590232</v>
      </c>
      <c r="BJ72">
        <v>0.73789352128691199</v>
      </c>
      <c r="BK72">
        <v>-4.3129832417247299E-2</v>
      </c>
      <c r="BL72">
        <v>1.37814021960351</v>
      </c>
      <c r="BM72">
        <v>-0.434613140634034</v>
      </c>
      <c r="BN72">
        <v>-0.66961744885072505</v>
      </c>
      <c r="BO72">
        <v>0.56151443135191703</v>
      </c>
      <c r="BP72">
        <v>0.170508006813715</v>
      </c>
      <c r="BQ72">
        <v>0.49582323248677901</v>
      </c>
      <c r="BR72">
        <v>-0.34282644866207301</v>
      </c>
      <c r="BS72">
        <v>8.0858740226130196E-2</v>
      </c>
      <c r="BT72">
        <v>-0.42441773911476</v>
      </c>
      <c r="BU72">
        <v>-0.21380493707919901</v>
      </c>
      <c r="BV72">
        <v>0.91915022609673003</v>
      </c>
    </row>
    <row r="73" spans="1:74" x14ac:dyDescent="0.2">
      <c r="A73">
        <v>442</v>
      </c>
      <c r="B73" t="s">
        <v>528</v>
      </c>
      <c r="C73" t="s">
        <v>102</v>
      </c>
      <c r="D73" t="s">
        <v>83</v>
      </c>
      <c r="E73">
        <v>3</v>
      </c>
      <c r="F73">
        <v>1.0730170029139501</v>
      </c>
      <c r="G73">
        <v>-1.51428523489634</v>
      </c>
      <c r="H73">
        <v>1.4765639368110099</v>
      </c>
      <c r="I73">
        <v>0.36706279416086701</v>
      </c>
      <c r="J73">
        <v>-0.18608918999259599</v>
      </c>
      <c r="K73">
        <v>-0.35801497659462</v>
      </c>
      <c r="L73">
        <v>-0.45867797418461798</v>
      </c>
      <c r="M73">
        <v>0.99437435484785397</v>
      </c>
      <c r="N73">
        <v>0.95527216792000103</v>
      </c>
      <c r="O73">
        <v>-0.98636710661146498</v>
      </c>
      <c r="P73">
        <v>0.26779544300053398</v>
      </c>
      <c r="Q73">
        <v>1.66820073323358</v>
      </c>
      <c r="R73">
        <v>0.24723758892596401</v>
      </c>
      <c r="S73">
        <v>-0.95271170323722698</v>
      </c>
      <c r="T73">
        <v>-1.02779712373432</v>
      </c>
      <c r="U73">
        <v>2.5645074471384501</v>
      </c>
      <c r="V73">
        <v>1.3954314650170501</v>
      </c>
      <c r="W73">
        <v>-1.3725015791236199</v>
      </c>
      <c r="X73">
        <v>0.710505730772646</v>
      </c>
      <c r="Y73">
        <v>-0.34415524091476102</v>
      </c>
      <c r="Z73">
        <v>0.64551797881978301</v>
      </c>
      <c r="AA73">
        <v>-0.99509747286310102</v>
      </c>
      <c r="AB73">
        <v>-0.15808801945189299</v>
      </c>
      <c r="AC73">
        <v>0.73241532764169504</v>
      </c>
      <c r="AD73">
        <v>-0.176474448761096</v>
      </c>
      <c r="AE73">
        <v>5.4326252906540501E-2</v>
      </c>
      <c r="AF73">
        <v>0.91237813018748504</v>
      </c>
      <c r="AG73">
        <v>2.5940220631057702</v>
      </c>
      <c r="AH73">
        <v>-0.706796272476789</v>
      </c>
      <c r="AI73">
        <v>-0.81317017537192604</v>
      </c>
      <c r="AJ73">
        <v>-1.2509476975295299</v>
      </c>
      <c r="AK73">
        <v>6.7063258322374905E-2</v>
      </c>
      <c r="AL73">
        <v>0.64425414613433496</v>
      </c>
      <c r="AM73">
        <v>0.55233380826995304</v>
      </c>
      <c r="AN73">
        <v>0.189287342760879</v>
      </c>
      <c r="AO73">
        <v>0.85089022374430601</v>
      </c>
      <c r="AP73">
        <v>0.431709788990295</v>
      </c>
      <c r="AQ73">
        <v>0.18098866848643899</v>
      </c>
      <c r="AR73">
        <v>0.62699232003993</v>
      </c>
      <c r="AS73">
        <v>0.36305940775847301</v>
      </c>
      <c r="AT73">
        <v>-0.37747985298200598</v>
      </c>
      <c r="AU73">
        <v>0.366197475981134</v>
      </c>
      <c r="AV73">
        <v>0.35742788814324</v>
      </c>
      <c r="AW73">
        <v>-0.20072356447456099</v>
      </c>
      <c r="AX73">
        <v>-0.81787597951930102</v>
      </c>
      <c r="AY73">
        <v>-0.331489303661399</v>
      </c>
      <c r="AZ73">
        <v>4.8771761528891497E-2</v>
      </c>
      <c r="BA73">
        <v>-0.66534990440460196</v>
      </c>
      <c r="BB73">
        <v>0.58272909263939299</v>
      </c>
      <c r="BC73">
        <v>-0.91916816968080794</v>
      </c>
      <c r="BD73">
        <v>0.123972903249813</v>
      </c>
      <c r="BE73">
        <v>-1.34549429299755</v>
      </c>
      <c r="BF73">
        <v>-0.328322109954095</v>
      </c>
      <c r="BG73">
        <v>-0.65020525929921802</v>
      </c>
      <c r="BH73">
        <v>0.32024978572054102</v>
      </c>
      <c r="BI73">
        <v>-0.19140134758997901</v>
      </c>
      <c r="BJ73">
        <v>-0.97438837662268896</v>
      </c>
      <c r="BK73">
        <v>1.5710817142898601</v>
      </c>
      <c r="BL73">
        <v>-0.34003152602332498</v>
      </c>
      <c r="BM73">
        <v>-1.31898764228437</v>
      </c>
      <c r="BN73">
        <v>-0.44994170594858002</v>
      </c>
      <c r="BO73">
        <v>-1.21995656892999</v>
      </c>
      <c r="BP73">
        <v>0.59266379194907104</v>
      </c>
      <c r="BQ73">
        <v>0.57277216569608502</v>
      </c>
      <c r="BR73">
        <v>-7.71332154408821E-2</v>
      </c>
      <c r="BS73">
        <v>-0.30184125327147099</v>
      </c>
      <c r="BT73">
        <v>-0.77169390576156305</v>
      </c>
      <c r="BU73">
        <v>-3.9445891330130198E-2</v>
      </c>
      <c r="BV73">
        <v>-1.02845304822345</v>
      </c>
    </row>
    <row r="74" spans="1:74" x14ac:dyDescent="0.2">
      <c r="A74">
        <v>443</v>
      </c>
      <c r="B74" t="s">
        <v>529</v>
      </c>
      <c r="C74" t="s">
        <v>92</v>
      </c>
      <c r="D74" t="s">
        <v>83</v>
      </c>
      <c r="E74">
        <v>3</v>
      </c>
      <c r="F74">
        <v>-0.29860106889127502</v>
      </c>
      <c r="G74">
        <v>-0.85901839784760403</v>
      </c>
      <c r="H74">
        <v>-8.8405820916595199E-2</v>
      </c>
      <c r="I74">
        <v>0.71287224401200899</v>
      </c>
      <c r="J74">
        <v>-0.205012663748282</v>
      </c>
      <c r="K74">
        <v>-0.36827344482772401</v>
      </c>
      <c r="L74">
        <v>-0.68434056538418997</v>
      </c>
      <c r="M74">
        <v>0.74270930670742796</v>
      </c>
      <c r="N74">
        <v>1.02257324296901</v>
      </c>
      <c r="O74">
        <v>0.84985239001159296</v>
      </c>
      <c r="P74">
        <v>-0.51420631129411898</v>
      </c>
      <c r="Q74">
        <v>0.75491312847403602</v>
      </c>
      <c r="R74">
        <v>-0.190230844809057</v>
      </c>
      <c r="S74">
        <v>0.13219575903065101</v>
      </c>
      <c r="T74">
        <v>0.151124541019969</v>
      </c>
      <c r="U74">
        <v>-0.58768144584552096</v>
      </c>
      <c r="V74">
        <v>0.25559905773247898</v>
      </c>
      <c r="W74">
        <v>-0.38219868432493598</v>
      </c>
      <c r="X74">
        <v>8.0583235786533994E-2</v>
      </c>
      <c r="Y74">
        <v>-7.3272307130534398E-3</v>
      </c>
      <c r="Z74">
        <v>1.07787373327634</v>
      </c>
      <c r="AA74">
        <v>-2.0916950467321298</v>
      </c>
      <c r="AB74">
        <v>-0.59087786662294695</v>
      </c>
      <c r="AC74">
        <v>-1.5943533810636099</v>
      </c>
      <c r="AD74">
        <v>-0.55266363555936704</v>
      </c>
      <c r="AE74">
        <v>0.54993803203828895</v>
      </c>
      <c r="AF74">
        <v>-0.88303377697019503</v>
      </c>
      <c r="AG74">
        <v>-1.3722727642028201</v>
      </c>
      <c r="AH74">
        <v>9.1842774436498506E-2</v>
      </c>
      <c r="AI74">
        <v>-1.2460177991660799</v>
      </c>
      <c r="AJ74">
        <v>0.175448356852072</v>
      </c>
      <c r="AK74">
        <v>1.1225616553103499</v>
      </c>
      <c r="AL74">
        <v>6.6318905222146493E-2</v>
      </c>
      <c r="AM74">
        <v>0.141962907586591</v>
      </c>
      <c r="AN74">
        <v>0.184100183831093</v>
      </c>
      <c r="AO74">
        <v>1.71462890831715</v>
      </c>
      <c r="AP74">
        <v>-0.35020015640015001</v>
      </c>
      <c r="AQ74">
        <v>0.28599697564384402</v>
      </c>
      <c r="AR74">
        <v>-0.30830786802869697</v>
      </c>
      <c r="AS74">
        <v>-0.34703670686572002</v>
      </c>
      <c r="AT74">
        <v>-0.86379925342297603</v>
      </c>
      <c r="AU74">
        <v>0.48290498383886798</v>
      </c>
      <c r="AV74">
        <v>0.96614007526096601</v>
      </c>
      <c r="AW74">
        <v>1.22702109151521</v>
      </c>
      <c r="AX74">
        <v>-0.37520114513719</v>
      </c>
      <c r="AY74">
        <v>-1.00074048888609</v>
      </c>
      <c r="AZ74">
        <v>-0.22409128238541501</v>
      </c>
      <c r="BA74">
        <v>0.34251585532994799</v>
      </c>
      <c r="BB74">
        <v>-0.285393174841303</v>
      </c>
      <c r="BC74">
        <v>-0.88607256867905504</v>
      </c>
      <c r="BD74">
        <v>0.51743805322176695</v>
      </c>
      <c r="BE74">
        <v>-5.3987575647568599E-2</v>
      </c>
      <c r="BF74">
        <v>-0.66586975737612597</v>
      </c>
      <c r="BG74">
        <v>-8.7060264559872605E-2</v>
      </c>
      <c r="BH74">
        <v>-0.261887844359247</v>
      </c>
      <c r="BI74">
        <v>0.167396862515932</v>
      </c>
      <c r="BJ74">
        <v>-0.35419841925684298</v>
      </c>
      <c r="BK74">
        <v>-0.18311377663886699</v>
      </c>
      <c r="BL74">
        <v>-1.6120105233131801</v>
      </c>
      <c r="BM74">
        <v>-0.91684048018339903</v>
      </c>
      <c r="BN74">
        <v>-0.62967158340350304</v>
      </c>
      <c r="BO74">
        <v>-0.970278020708086</v>
      </c>
      <c r="BP74">
        <v>-0.52287051893432801</v>
      </c>
      <c r="BQ74">
        <v>-0.50994226076223503</v>
      </c>
      <c r="BR74">
        <v>-0.217593642564675</v>
      </c>
      <c r="BS74">
        <v>0.48000443896883799</v>
      </c>
      <c r="BT74">
        <v>-0.35454968097718798</v>
      </c>
      <c r="BU74">
        <v>0.165964507282749</v>
      </c>
      <c r="BV74">
        <v>-0.27130398976714298</v>
      </c>
    </row>
    <row r="75" spans="1:74" x14ac:dyDescent="0.2">
      <c r="A75">
        <v>522</v>
      </c>
      <c r="B75" t="s">
        <v>608</v>
      </c>
      <c r="C75" t="s">
        <v>79</v>
      </c>
      <c r="D75" t="s">
        <v>83</v>
      </c>
      <c r="E75">
        <v>3</v>
      </c>
      <c r="F75">
        <v>0.11676591518983601</v>
      </c>
      <c r="G75">
        <v>1.1883783115995299</v>
      </c>
      <c r="H75">
        <v>1.0558432823041299</v>
      </c>
      <c r="I75">
        <v>0.18114855671942101</v>
      </c>
      <c r="J75">
        <v>0.49592959670658299</v>
      </c>
      <c r="K75">
        <v>0.30921639516721</v>
      </c>
      <c r="L75">
        <v>-0.215266934681352</v>
      </c>
      <c r="M75">
        <v>1.00853826287933</v>
      </c>
      <c r="N75">
        <v>0.91407872161526504</v>
      </c>
      <c r="O75">
        <v>0.75659250047986903</v>
      </c>
      <c r="P75">
        <v>0.35634712052779599</v>
      </c>
      <c r="Q75">
        <v>1.59342586784801</v>
      </c>
      <c r="R75">
        <v>-0.750482268679593</v>
      </c>
      <c r="S75">
        <v>1.32143624985737</v>
      </c>
      <c r="T75">
        <v>-0.40328391959576698</v>
      </c>
      <c r="U75">
        <v>-0.32364910397115698</v>
      </c>
      <c r="V75">
        <v>1.56511891986913</v>
      </c>
      <c r="W75">
        <v>0.63932644532490701</v>
      </c>
      <c r="X75">
        <v>1.2382428320918299</v>
      </c>
      <c r="Y75">
        <v>0.170447755453527</v>
      </c>
      <c r="Z75">
        <v>1.0707282033832199</v>
      </c>
      <c r="AA75">
        <v>0.692800803888448</v>
      </c>
      <c r="AB75">
        <v>0.59133414888813995</v>
      </c>
      <c r="AC75">
        <v>-1.1638453258394399</v>
      </c>
      <c r="AD75">
        <v>-0.57492141639046301</v>
      </c>
      <c r="AE75">
        <v>0.450681978419748</v>
      </c>
      <c r="AF75">
        <v>0.88184438266154697</v>
      </c>
      <c r="AG75">
        <v>-0.174707239431071</v>
      </c>
      <c r="AH75">
        <v>0.39147284314973602</v>
      </c>
      <c r="AI75">
        <v>0.74091711732559395</v>
      </c>
      <c r="AJ75">
        <v>0.39304730298976898</v>
      </c>
      <c r="AK75">
        <v>1.9015876145291899</v>
      </c>
      <c r="AL75">
        <v>0.54980904205533798</v>
      </c>
      <c r="AM75">
        <v>0.56978568790859596</v>
      </c>
      <c r="AN75">
        <v>1.67426344395768</v>
      </c>
      <c r="AO75">
        <v>1.3046544925488399</v>
      </c>
      <c r="AP75">
        <v>-0.344399407610677</v>
      </c>
      <c r="AQ75">
        <v>0.10793772340994599</v>
      </c>
      <c r="AR75">
        <v>-9.5127690714950697E-2</v>
      </c>
      <c r="AS75">
        <v>-0.83174667241970202</v>
      </c>
      <c r="AT75">
        <v>0.99453840317061704</v>
      </c>
      <c r="AU75">
        <v>2.4093355187634198</v>
      </c>
      <c r="AV75">
        <v>1.27983408779457</v>
      </c>
      <c r="AW75">
        <v>0.65004309408305505</v>
      </c>
      <c r="AX75">
        <v>1.4430345007877999E-2</v>
      </c>
      <c r="AY75">
        <v>-0.42811078522089602</v>
      </c>
      <c r="AZ75">
        <v>0.72017791663185404</v>
      </c>
      <c r="BA75">
        <v>-0.84099184775509195</v>
      </c>
      <c r="BB75">
        <v>-0.180431209251423</v>
      </c>
      <c r="BC75">
        <v>0.66066417744543704</v>
      </c>
      <c r="BD75">
        <v>-0.61433081516653598</v>
      </c>
      <c r="BE75">
        <v>0.90190512570132897</v>
      </c>
      <c r="BF75">
        <v>-8.5474722841737003E-2</v>
      </c>
      <c r="BG75">
        <v>0.84739285617578297</v>
      </c>
      <c r="BH75">
        <v>0.25767655710328102</v>
      </c>
      <c r="BI75">
        <v>-1.0344906538432701</v>
      </c>
      <c r="BJ75">
        <v>0.64703795187417301</v>
      </c>
      <c r="BK75">
        <v>1.0130778997285099</v>
      </c>
      <c r="BL75">
        <v>1.37363526255982</v>
      </c>
      <c r="BM75">
        <v>-0.32592486745101601</v>
      </c>
      <c r="BN75">
        <v>-0.19094620262362</v>
      </c>
      <c r="BO75">
        <v>-0.56399426470608605</v>
      </c>
      <c r="BP75">
        <v>-0.57969932337680896</v>
      </c>
      <c r="BQ75">
        <v>1.22716814873177</v>
      </c>
      <c r="BR75">
        <v>-0.164005662662595</v>
      </c>
      <c r="BS75">
        <v>0.62951956817948895</v>
      </c>
      <c r="BT75">
        <v>0.25827570191185101</v>
      </c>
      <c r="BU75">
        <v>0.73787588443500096</v>
      </c>
      <c r="BV75">
        <v>0.235610494128735</v>
      </c>
    </row>
    <row r="76" spans="1:74" x14ac:dyDescent="0.2">
      <c r="A76">
        <v>525</v>
      </c>
      <c r="B76" t="s">
        <v>611</v>
      </c>
      <c r="C76" t="s">
        <v>94</v>
      </c>
      <c r="D76" t="s">
        <v>83</v>
      </c>
      <c r="E76">
        <v>3</v>
      </c>
      <c r="F76">
        <v>3.4510806602087801E-2</v>
      </c>
      <c r="G76">
        <v>0.18027935673509299</v>
      </c>
      <c r="H76">
        <v>0.25946116635366601</v>
      </c>
      <c r="I76">
        <v>0.38075967466515298</v>
      </c>
      <c r="J76">
        <v>-7.48361035550167E-2</v>
      </c>
      <c r="K76">
        <v>3.48688248840288</v>
      </c>
      <c r="L76">
        <v>-0.80332162577004096</v>
      </c>
      <c r="M76">
        <v>-0.33223276243023198</v>
      </c>
      <c r="N76">
        <v>-0.46183413182347999</v>
      </c>
      <c r="O76">
        <v>0.40562280437613901</v>
      </c>
      <c r="P76">
        <v>0.60048267785557896</v>
      </c>
      <c r="Q76">
        <v>0.50295183740156801</v>
      </c>
      <c r="R76">
        <v>-1.3318437600491899</v>
      </c>
      <c r="S76">
        <v>-0.63167328532728895</v>
      </c>
      <c r="T76">
        <v>-0.40547996494142302</v>
      </c>
      <c r="U76">
        <v>0.87199560470100201</v>
      </c>
      <c r="V76">
        <v>0.90592016233288697</v>
      </c>
      <c r="W76">
        <v>0.54603937054204699</v>
      </c>
      <c r="X76">
        <v>-1.3726699076275299</v>
      </c>
      <c r="Y76">
        <v>-0.19559636847933501</v>
      </c>
      <c r="Z76">
        <v>1.15613770204154</v>
      </c>
      <c r="AA76">
        <v>0.35999222807389197</v>
      </c>
      <c r="AB76">
        <v>-1.4523450840618</v>
      </c>
      <c r="AC76">
        <v>0.96359301505442496</v>
      </c>
      <c r="AD76">
        <v>-0.47201377086761198</v>
      </c>
      <c r="AE76">
        <v>-5.1287444264852003E-2</v>
      </c>
      <c r="AF76">
        <v>-0.71357850181568205</v>
      </c>
      <c r="AG76">
        <v>0.48862661351924902</v>
      </c>
      <c r="AH76">
        <v>0.23915957297361101</v>
      </c>
      <c r="AI76">
        <v>-0.294727135847483</v>
      </c>
      <c r="AJ76">
        <v>0.38534162003456102</v>
      </c>
      <c r="AK76">
        <v>-1.1116986325453599</v>
      </c>
      <c r="AL76">
        <v>-0.16404591289537601</v>
      </c>
      <c r="AM76">
        <v>0.90178606977223896</v>
      </c>
      <c r="AN76">
        <v>-0.39594902252216602</v>
      </c>
      <c r="AO76">
        <v>0.42755440661432798</v>
      </c>
      <c r="AP76">
        <v>0.40596228146192798</v>
      </c>
      <c r="AQ76">
        <v>0.57493696795135496</v>
      </c>
      <c r="AR76">
        <v>-0.40873934198395501</v>
      </c>
      <c r="AS76">
        <v>-1.37147920379566</v>
      </c>
      <c r="AT76">
        <v>0.871276878181373</v>
      </c>
      <c r="AU76">
        <v>0.25622173885668098</v>
      </c>
      <c r="AV76">
        <v>1.5757493500569899</v>
      </c>
      <c r="AW76">
        <v>0.111964556230572</v>
      </c>
      <c r="AX76">
        <v>-4.3327203784562097E-2</v>
      </c>
      <c r="AY76">
        <v>-1.38876662118113</v>
      </c>
      <c r="AZ76">
        <v>-0.51759504689076097</v>
      </c>
      <c r="BA76">
        <v>1.0668281962467601</v>
      </c>
      <c r="BB76">
        <v>-0.89565934888884002</v>
      </c>
      <c r="BC76">
        <v>0.16691842870520501</v>
      </c>
      <c r="BD76">
        <v>-0.59000571756332998</v>
      </c>
      <c r="BE76">
        <v>0.62562587025488103</v>
      </c>
      <c r="BF76">
        <v>0.43807210320898599</v>
      </c>
      <c r="BG76">
        <v>-0.19419070298295801</v>
      </c>
      <c r="BH76">
        <v>0.478603781696533</v>
      </c>
      <c r="BI76">
        <v>-1.07450686941778</v>
      </c>
      <c r="BJ76">
        <v>-0.20141427487762401</v>
      </c>
      <c r="BK76">
        <v>0.841846813034695</v>
      </c>
      <c r="BL76">
        <v>0.70003577784749804</v>
      </c>
      <c r="BM76">
        <v>1.7966148827859201</v>
      </c>
      <c r="BN76">
        <v>-4.5540907683010397E-2</v>
      </c>
      <c r="BO76">
        <v>-0.60592694367729205</v>
      </c>
      <c r="BP76">
        <v>-0.28756097300604999</v>
      </c>
      <c r="BQ76">
        <v>-2.8039840012388899E-2</v>
      </c>
      <c r="BR76">
        <v>-0.36785545112547202</v>
      </c>
      <c r="BS76">
        <v>0.16531906271444299</v>
      </c>
      <c r="BT76">
        <v>-0.51025641168950597</v>
      </c>
      <c r="BU76">
        <v>0.22508091230838601</v>
      </c>
      <c r="BV76">
        <v>1.3777368129522001</v>
      </c>
    </row>
    <row r="77" spans="1:74" x14ac:dyDescent="0.2">
      <c r="A77">
        <v>539</v>
      </c>
      <c r="B77" t="s">
        <v>625</v>
      </c>
      <c r="C77" t="s">
        <v>74</v>
      </c>
      <c r="D77" t="s">
        <v>83</v>
      </c>
      <c r="E77">
        <v>3</v>
      </c>
      <c r="F77">
        <v>1.3099918208680901</v>
      </c>
      <c r="G77">
        <v>0.169049785974692</v>
      </c>
      <c r="H77">
        <v>-2.9482237747087098E-2</v>
      </c>
      <c r="I77">
        <v>0.43178829820491699</v>
      </c>
      <c r="J77">
        <v>1.03879373267571</v>
      </c>
      <c r="K77">
        <v>-4.5829746624076399E-2</v>
      </c>
      <c r="L77">
        <v>-7.5440343766190507E-2</v>
      </c>
      <c r="M77">
        <v>-0.49229776972992401</v>
      </c>
      <c r="N77">
        <v>0.18143623729746</v>
      </c>
      <c r="O77">
        <v>0.115043949397114</v>
      </c>
      <c r="P77">
        <v>1.5427025808238</v>
      </c>
      <c r="Q77">
        <v>0.27801605302086402</v>
      </c>
      <c r="R77">
        <v>1.3600356147285999</v>
      </c>
      <c r="S77">
        <v>0.71718140654607598</v>
      </c>
      <c r="T77">
        <v>-0.51566563624073902</v>
      </c>
      <c r="U77">
        <v>0.39052139894047999</v>
      </c>
      <c r="V77">
        <v>0.75821203693769901</v>
      </c>
      <c r="W77">
        <v>-0.302308491570907</v>
      </c>
      <c r="X77">
        <v>1.0711910778206599</v>
      </c>
      <c r="Y77">
        <v>1.16520232282712</v>
      </c>
      <c r="Z77">
        <v>0.72976667673682505</v>
      </c>
      <c r="AA77">
        <v>0.466693125627546</v>
      </c>
      <c r="AB77">
        <v>0.18262712130388201</v>
      </c>
      <c r="AC77">
        <v>1.26927327796028</v>
      </c>
      <c r="AD77">
        <v>-0.25145653135326301</v>
      </c>
      <c r="AE77">
        <v>0.50208133420142098</v>
      </c>
      <c r="AF77">
        <v>-1.12495124040071</v>
      </c>
      <c r="AG77">
        <v>2.1596387878024501</v>
      </c>
      <c r="AH77">
        <v>0.86674390372596599</v>
      </c>
      <c r="AI77">
        <v>0.82255143224275495</v>
      </c>
      <c r="AJ77">
        <v>7.1851990585552306E-2</v>
      </c>
      <c r="AK77">
        <v>0.94566091841484201</v>
      </c>
      <c r="AL77">
        <v>-0.32037436020524901</v>
      </c>
      <c r="AM77">
        <v>0.99624721429416396</v>
      </c>
      <c r="AN77">
        <v>-0.146694287911976</v>
      </c>
      <c r="AO77">
        <v>-1.18753890937544</v>
      </c>
      <c r="AP77">
        <v>0.26199593620235501</v>
      </c>
      <c r="AQ77">
        <v>0.61382778720557696</v>
      </c>
      <c r="AR77">
        <v>0.81578502370434003</v>
      </c>
      <c r="AS77">
        <v>-0.59093937986664002</v>
      </c>
      <c r="AT77">
        <v>1.40237030985695</v>
      </c>
      <c r="AU77">
        <v>0.31666313760071202</v>
      </c>
      <c r="AV77">
        <v>1.25789964839508</v>
      </c>
      <c r="AW77">
        <v>6.5189973167322102E-3</v>
      </c>
      <c r="AX77">
        <v>-0.145779868460888</v>
      </c>
      <c r="AY77">
        <v>-0.30090265177125602</v>
      </c>
      <c r="AZ77">
        <v>5.0774600386004003E-2</v>
      </c>
      <c r="BA77">
        <v>1.17075652503675</v>
      </c>
      <c r="BB77">
        <v>-0.287885030400785</v>
      </c>
      <c r="BC77">
        <v>1.1530905201686701</v>
      </c>
      <c r="BD77">
        <v>-1.01991930508916</v>
      </c>
      <c r="BE77">
        <v>0.14625795288191801</v>
      </c>
      <c r="BF77">
        <v>-0.44747386749385698</v>
      </c>
      <c r="BG77">
        <v>-0.234152117463338</v>
      </c>
      <c r="BH77">
        <v>0.520036686674066</v>
      </c>
      <c r="BI77">
        <v>-1.21007732949526</v>
      </c>
      <c r="BJ77">
        <v>-0.82034704010928206</v>
      </c>
      <c r="BK77">
        <v>0.39675005365463301</v>
      </c>
      <c r="BL77">
        <v>1.7073110793648401</v>
      </c>
      <c r="BM77">
        <v>7.6484319878635104E-2</v>
      </c>
      <c r="BN77">
        <v>1.1535499541139299E-2</v>
      </c>
      <c r="BO77">
        <v>-0.30616115675937899</v>
      </c>
      <c r="BP77">
        <v>0.20684541489459399</v>
      </c>
      <c r="BQ77">
        <v>-0.81483772977914304</v>
      </c>
      <c r="BR77">
        <v>-0.13998602763714799</v>
      </c>
      <c r="BS77">
        <v>0.209718847877675</v>
      </c>
      <c r="BT77">
        <v>-0.47631892375684398</v>
      </c>
      <c r="BU77">
        <v>-0.544958803085687</v>
      </c>
      <c r="BV77">
        <v>-0.202442137464241</v>
      </c>
    </row>
    <row r="78" spans="1:74" x14ac:dyDescent="0.2">
      <c r="A78">
        <v>11</v>
      </c>
      <c r="B78" t="s">
        <v>93</v>
      </c>
      <c r="C78" t="s">
        <v>94</v>
      </c>
      <c r="D78" t="s">
        <v>83</v>
      </c>
      <c r="E78">
        <v>4</v>
      </c>
      <c r="F78">
        <v>-1.1362268688386401</v>
      </c>
      <c r="G78">
        <v>-0.24778445947400901</v>
      </c>
      <c r="H78">
        <v>-0.28109396525786501</v>
      </c>
      <c r="I78">
        <v>0.40163623290672001</v>
      </c>
      <c r="J78">
        <v>0.72724248127875102</v>
      </c>
      <c r="K78">
        <v>-0.76226007957254505</v>
      </c>
      <c r="L78">
        <v>-1.11718626319897</v>
      </c>
      <c r="M78">
        <v>0.27728656232690901</v>
      </c>
      <c r="N78">
        <v>-0.57348229628591896</v>
      </c>
      <c r="O78">
        <v>1.5671705281830299</v>
      </c>
      <c r="P78">
        <v>0.13796657287446601</v>
      </c>
      <c r="Q78">
        <v>0.21147668549813101</v>
      </c>
      <c r="R78">
        <v>0.15972581912098999</v>
      </c>
      <c r="S78">
        <v>-5.4445563663557198E-2</v>
      </c>
      <c r="T78">
        <v>0.90452101437189902</v>
      </c>
      <c r="U78">
        <v>5.35475543453817E-2</v>
      </c>
      <c r="V78">
        <v>1.8235625728920599</v>
      </c>
      <c r="W78">
        <v>0.472447577253096</v>
      </c>
      <c r="X78">
        <v>-2.93849910846323E-2</v>
      </c>
      <c r="Y78">
        <v>-1.56758220901524</v>
      </c>
      <c r="Z78">
        <v>-1.5609695295485599</v>
      </c>
      <c r="AA78">
        <v>-8.6715801317969798E-2</v>
      </c>
      <c r="AB78">
        <v>-0.74945631874402596</v>
      </c>
      <c r="AC78">
        <v>-0.74916604036201895</v>
      </c>
      <c r="AD78">
        <v>-0.78821338224259796</v>
      </c>
      <c r="AE78">
        <v>-0.71161205857198195</v>
      </c>
      <c r="AF78">
        <v>-0.68028690866124297</v>
      </c>
      <c r="AG78">
        <v>-0.42509118384486599</v>
      </c>
      <c r="AH78">
        <v>0.87662660052528496</v>
      </c>
      <c r="AI78">
        <v>-0.69166742343170695</v>
      </c>
      <c r="AJ78">
        <v>1.20211432565778</v>
      </c>
      <c r="AK78">
        <v>-0.40983087047189998</v>
      </c>
      <c r="AL78">
        <v>-0.548130662077563</v>
      </c>
      <c r="AM78">
        <v>-0.26696444110310102</v>
      </c>
      <c r="AN78">
        <v>-0.52346281099493897</v>
      </c>
      <c r="AO78">
        <v>-0.25400008885011999</v>
      </c>
      <c r="AP78">
        <v>0.44413150989421102</v>
      </c>
      <c r="AQ78">
        <v>1.87717368216108</v>
      </c>
      <c r="AR78">
        <v>-0.70165377577277499</v>
      </c>
      <c r="AS78">
        <v>-0.44371309393945602</v>
      </c>
      <c r="AT78">
        <v>-0.27862348969331202</v>
      </c>
      <c r="AU78">
        <v>-0.48778762695669797</v>
      </c>
      <c r="AV78">
        <v>-0.99181895059417002</v>
      </c>
      <c r="AW78">
        <v>-9.3794998456122006E-2</v>
      </c>
      <c r="AX78">
        <v>-1.06224523861347</v>
      </c>
      <c r="AY78">
        <v>-0.45072941515820403</v>
      </c>
      <c r="AZ78">
        <v>0.86358152931940302</v>
      </c>
      <c r="BA78">
        <v>-0.76383324923416596</v>
      </c>
      <c r="BB78">
        <v>1.8675384370691701</v>
      </c>
      <c r="BC78">
        <v>0.84006180675222397</v>
      </c>
      <c r="BD78">
        <v>-1.3128502214184401</v>
      </c>
      <c r="BE78">
        <v>1.59671712816566E-2</v>
      </c>
      <c r="BF78">
        <v>-0.39011487779772303</v>
      </c>
      <c r="BG78">
        <v>1.3663274158860499</v>
      </c>
      <c r="BH78">
        <v>-0.46358849794656698</v>
      </c>
      <c r="BI78">
        <v>1.49205032937177</v>
      </c>
      <c r="BJ78">
        <v>-0.93745418879556996</v>
      </c>
      <c r="BK78">
        <v>-6.7981318594476203E-2</v>
      </c>
      <c r="BL78">
        <v>-5.2901691411726001E-2</v>
      </c>
      <c r="BM78">
        <v>0.728765445617646</v>
      </c>
      <c r="BN78">
        <v>-0.79288344880994699</v>
      </c>
      <c r="BO78">
        <v>-1.16648381052135</v>
      </c>
      <c r="BP78">
        <v>0.79724945612060705</v>
      </c>
      <c r="BQ78">
        <v>0.37804837663939</v>
      </c>
      <c r="BR78">
        <v>-0.35042634083344998</v>
      </c>
      <c r="BS78">
        <v>-0.89753315843005699</v>
      </c>
      <c r="BT78">
        <v>-0.54765436592385897</v>
      </c>
      <c r="BU78">
        <v>-1.03217223394213</v>
      </c>
      <c r="BV78">
        <v>1.92616229802608</v>
      </c>
    </row>
    <row r="79" spans="1:74" x14ac:dyDescent="0.2">
      <c r="A79">
        <v>91</v>
      </c>
      <c r="B79" t="s">
        <v>177</v>
      </c>
      <c r="C79" t="s">
        <v>102</v>
      </c>
      <c r="D79" t="s">
        <v>83</v>
      </c>
      <c r="E79">
        <v>4</v>
      </c>
      <c r="F79">
        <v>0.48426492728151399</v>
      </c>
      <c r="G79">
        <v>-0.97285797473452196</v>
      </c>
      <c r="H79">
        <v>-0.35695962476209098</v>
      </c>
      <c r="I79">
        <v>0.14360455776047501</v>
      </c>
      <c r="J79">
        <v>0.37162896735886503</v>
      </c>
      <c r="K79">
        <v>-0.84728130595443796</v>
      </c>
      <c r="L79">
        <v>-9.0289467330607002E-3</v>
      </c>
      <c r="M79">
        <v>-0.76115081294921705</v>
      </c>
      <c r="N79">
        <v>-0.107731319773107</v>
      </c>
      <c r="O79">
        <v>-5.5016690293339998E-2</v>
      </c>
      <c r="P79">
        <v>0.33846900181609502</v>
      </c>
      <c r="Q79">
        <v>1.1932841628698201</v>
      </c>
      <c r="R79">
        <v>-0.18896686198182699</v>
      </c>
      <c r="S79">
        <v>-0.124848270752034</v>
      </c>
      <c r="T79">
        <v>-7.4674453902575294E-2</v>
      </c>
      <c r="U79">
        <v>-1.0598103260399001</v>
      </c>
      <c r="V79">
        <v>1.9370520747662401</v>
      </c>
      <c r="W79">
        <v>-1.4850213435638999</v>
      </c>
      <c r="X79">
        <v>-0.251368232481745</v>
      </c>
      <c r="Y79">
        <v>-0.19309176986243201</v>
      </c>
      <c r="Z79">
        <v>-1.60242969991725</v>
      </c>
      <c r="AA79">
        <v>-6.4498610853098007E-2</v>
      </c>
      <c r="AB79">
        <v>1.3505597090644399</v>
      </c>
      <c r="AC79">
        <v>1.56511066727685</v>
      </c>
      <c r="AD79">
        <v>-8.2355646971041502E-2</v>
      </c>
      <c r="AE79">
        <v>-0.53255488295421505</v>
      </c>
      <c r="AF79">
        <v>0.151710950418354</v>
      </c>
      <c r="AG79">
        <v>0.53620583088667595</v>
      </c>
      <c r="AH79">
        <v>0.68432924384159699</v>
      </c>
      <c r="AI79">
        <v>-0.27845302838059999</v>
      </c>
      <c r="AJ79">
        <v>0.36174329385251902</v>
      </c>
      <c r="AK79">
        <v>1.1231081233078499</v>
      </c>
      <c r="AL79">
        <v>0.10439921025631201</v>
      </c>
      <c r="AM79">
        <v>-0.71473474119097902</v>
      </c>
      <c r="AN79">
        <v>-0.99266541134040198</v>
      </c>
      <c r="AO79">
        <v>-0.27594040592745001</v>
      </c>
      <c r="AP79">
        <v>-0.58953984341003296</v>
      </c>
      <c r="AQ79">
        <v>0.245618941353905</v>
      </c>
      <c r="AR79">
        <v>0.117167110059643</v>
      </c>
      <c r="AS79">
        <v>0.85931559070090302</v>
      </c>
      <c r="AT79">
        <v>0.16769072573538599</v>
      </c>
      <c r="AU79">
        <v>-0.33435114474635902</v>
      </c>
      <c r="AV79">
        <v>-0.14204497848704201</v>
      </c>
      <c r="AW79">
        <v>-0.19610007952066499</v>
      </c>
      <c r="AX79">
        <v>-0.43692514885959399</v>
      </c>
      <c r="AY79">
        <v>0.449180792883001</v>
      </c>
      <c r="AZ79">
        <v>0.383853981377902</v>
      </c>
      <c r="BA79">
        <v>0.50417889877432898</v>
      </c>
      <c r="BB79">
        <v>0.29509310937802002</v>
      </c>
      <c r="BC79">
        <v>0.245168543856641</v>
      </c>
      <c r="BD79">
        <v>0.25111725667554102</v>
      </c>
      <c r="BE79">
        <v>-1.16945108400099</v>
      </c>
      <c r="BF79">
        <v>-0.426560047583803</v>
      </c>
      <c r="BG79">
        <v>-0.26031215391768397</v>
      </c>
      <c r="BH79">
        <v>0.98562042088922397</v>
      </c>
      <c r="BI79">
        <v>-2.12795357235777E-2</v>
      </c>
      <c r="BJ79">
        <v>-0.80801445503313696</v>
      </c>
      <c r="BK79">
        <v>3.9105216822078501E-2</v>
      </c>
      <c r="BL79">
        <v>0.39153849415637598</v>
      </c>
      <c r="BM79">
        <v>-0.358968324354142</v>
      </c>
      <c r="BN79">
        <v>-0.44964577853158999</v>
      </c>
      <c r="BO79">
        <v>-0.13147268549562999</v>
      </c>
      <c r="BP79">
        <v>-1.20671699678944</v>
      </c>
      <c r="BQ79">
        <v>0.14444705150409001</v>
      </c>
      <c r="BR79">
        <v>-4.1994166629138602E-3</v>
      </c>
      <c r="BS79">
        <v>-3.36656227886135E-2</v>
      </c>
      <c r="BT79">
        <v>-7.0992450415124406E-2</v>
      </c>
      <c r="BU79">
        <v>0.37985831543614501</v>
      </c>
      <c r="BV79">
        <v>0.35731492793449698</v>
      </c>
    </row>
    <row r="80" spans="1:74" x14ac:dyDescent="0.2">
      <c r="A80">
        <v>97</v>
      </c>
      <c r="B80" t="s">
        <v>183</v>
      </c>
      <c r="C80" t="s">
        <v>88</v>
      </c>
      <c r="D80" t="s">
        <v>83</v>
      </c>
      <c r="E80">
        <v>4</v>
      </c>
      <c r="F80">
        <v>-9.04677787097347E-2</v>
      </c>
      <c r="G80">
        <v>-0.77197810901663799</v>
      </c>
      <c r="H80">
        <v>-0.19650333038053</v>
      </c>
      <c r="I80">
        <v>-1.1156447210893801</v>
      </c>
      <c r="J80">
        <v>0.55391835941165501</v>
      </c>
      <c r="K80">
        <v>-0.78196800128282895</v>
      </c>
      <c r="L80">
        <v>-0.36920817985996301</v>
      </c>
      <c r="M80">
        <v>1.1384684675915</v>
      </c>
      <c r="N80">
        <v>-0.576874136475654</v>
      </c>
      <c r="O80">
        <v>0.57938003817524497</v>
      </c>
      <c r="P80">
        <v>-1.11357678878879</v>
      </c>
      <c r="Q80">
        <v>1.10119226360193</v>
      </c>
      <c r="R80">
        <v>-0.438640271426463</v>
      </c>
      <c r="S80">
        <v>-0.35571150099154297</v>
      </c>
      <c r="T80">
        <v>0.36032671309513897</v>
      </c>
      <c r="U80">
        <v>0.112038831702704</v>
      </c>
      <c r="V80">
        <v>1.6069361161884399</v>
      </c>
      <c r="W80">
        <v>1.4206847588207601</v>
      </c>
      <c r="X80">
        <v>-0.31519817004407702</v>
      </c>
      <c r="Y80">
        <v>-0.53462236916682004</v>
      </c>
      <c r="Z80">
        <v>-1.34223511797952</v>
      </c>
      <c r="AA80">
        <v>-0.40196616243261102</v>
      </c>
      <c r="AB80">
        <v>0.39603832981537301</v>
      </c>
      <c r="AC80">
        <v>-0.54253190030388199</v>
      </c>
      <c r="AD80">
        <v>-0.43392992813682901</v>
      </c>
      <c r="AE80">
        <v>-0.76956926326820396</v>
      </c>
      <c r="AF80">
        <v>4.7926218591025201E-2</v>
      </c>
      <c r="AG80">
        <v>-1.93619570242206</v>
      </c>
      <c r="AH80">
        <v>-0.66747721305999597</v>
      </c>
      <c r="AI80">
        <v>0.38004087979203099</v>
      </c>
      <c r="AJ80">
        <v>0.55183504771695602</v>
      </c>
      <c r="AK80">
        <v>0.97208746054801698</v>
      </c>
      <c r="AL80">
        <v>-0.52563570490882305</v>
      </c>
      <c r="AM80">
        <v>0.51463555217451895</v>
      </c>
      <c r="AN80">
        <v>-1.3348053486977001</v>
      </c>
      <c r="AO80">
        <v>0.16132362129817199</v>
      </c>
      <c r="AP80">
        <v>0.44896877232670301</v>
      </c>
      <c r="AQ80">
        <v>2.6472329203476201</v>
      </c>
      <c r="AR80">
        <v>-3.81185922975762E-2</v>
      </c>
      <c r="AS80">
        <v>-0.296956805359822</v>
      </c>
      <c r="AT80">
        <v>0.16717102304168999</v>
      </c>
      <c r="AU80">
        <v>-0.28222348977414302</v>
      </c>
      <c r="AV80">
        <v>0.35843611697011701</v>
      </c>
      <c r="AW80">
        <v>-0.25743745030079801</v>
      </c>
      <c r="AX80">
        <v>-0.470027342733709</v>
      </c>
      <c r="AY80">
        <v>0.21765600807081101</v>
      </c>
      <c r="AZ80">
        <v>-4.2476619534915203E-2</v>
      </c>
      <c r="BA80">
        <v>1.6498218486199001</v>
      </c>
      <c r="BB80">
        <v>2.65587249063387</v>
      </c>
      <c r="BC80">
        <v>0.89676622470708001</v>
      </c>
      <c r="BD80">
        <v>0.16559711593037699</v>
      </c>
      <c r="BE80">
        <v>-0.94915035533970804</v>
      </c>
      <c r="BF80">
        <v>-4.6481727075474003E-2</v>
      </c>
      <c r="BG80">
        <v>-3.8467292376515597E-2</v>
      </c>
      <c r="BH80">
        <v>-0.507053106095394</v>
      </c>
      <c r="BI80">
        <v>-0.847540657223253</v>
      </c>
      <c r="BJ80">
        <v>-0.74956106433826897</v>
      </c>
      <c r="BK80">
        <v>0.63446481858057002</v>
      </c>
      <c r="BL80">
        <v>0.225420507945886</v>
      </c>
      <c r="BM80">
        <v>0.87923425296456803</v>
      </c>
      <c r="BN80">
        <v>-0.20539462442751</v>
      </c>
      <c r="BO80">
        <v>-0.50189687003344297</v>
      </c>
      <c r="BP80">
        <v>-6.7772944049305801E-3</v>
      </c>
      <c r="BQ80">
        <v>-8.9673436036099494E-2</v>
      </c>
      <c r="BR80">
        <v>0.57971544878468695</v>
      </c>
      <c r="BS80">
        <v>-0.41821800424108402</v>
      </c>
      <c r="BT80">
        <v>0.37167882589740098</v>
      </c>
      <c r="BU80">
        <v>-0.45766567483575099</v>
      </c>
      <c r="BV80">
        <v>0.96907704901748004</v>
      </c>
    </row>
    <row r="81" spans="1:74" x14ac:dyDescent="0.2">
      <c r="A81">
        <v>109</v>
      </c>
      <c r="B81" t="s">
        <v>195</v>
      </c>
      <c r="C81" t="s">
        <v>88</v>
      </c>
      <c r="D81" t="s">
        <v>83</v>
      </c>
      <c r="E81">
        <v>4</v>
      </c>
      <c r="F81">
        <v>0.47700082719106401</v>
      </c>
      <c r="G81">
        <v>0.72208145943731195</v>
      </c>
      <c r="H81">
        <v>-0.262372090454285</v>
      </c>
      <c r="I81">
        <v>0.51808738186813097</v>
      </c>
      <c r="J81">
        <v>1.4286725351761</v>
      </c>
      <c r="K81">
        <v>0.92286879081866702</v>
      </c>
      <c r="L81">
        <v>0.75594372540842902</v>
      </c>
      <c r="M81">
        <v>-0.11372567911065599</v>
      </c>
      <c r="N81">
        <v>-0.52915941544853096</v>
      </c>
      <c r="O81">
        <v>-0.63722243885246999</v>
      </c>
      <c r="P81">
        <v>0.49187446328997803</v>
      </c>
      <c r="Q81">
        <v>-0.566048798257478</v>
      </c>
      <c r="R81">
        <v>0.118716308985748</v>
      </c>
      <c r="S81">
        <v>-0.22475695796321199</v>
      </c>
      <c r="T81">
        <v>-0.731162162304833</v>
      </c>
      <c r="U81">
        <v>-1.56041568413283E-2</v>
      </c>
      <c r="V81">
        <v>-0.124593636725975</v>
      </c>
      <c r="W81">
        <v>0.250610030468775</v>
      </c>
      <c r="X81">
        <v>-0.39254913721200702</v>
      </c>
      <c r="Y81">
        <v>-0.47645925104588399</v>
      </c>
      <c r="Z81">
        <v>0.35123484034288999</v>
      </c>
      <c r="AA81">
        <v>-0.26500464274963098</v>
      </c>
      <c r="AB81">
        <v>-0.36096840351834097</v>
      </c>
      <c r="AC81">
        <v>-0.63379617383284004</v>
      </c>
      <c r="AD81">
        <v>-0.54213112700427502</v>
      </c>
      <c r="AE81">
        <v>-0.90738520467156702</v>
      </c>
      <c r="AF81">
        <v>0.34890418181886002</v>
      </c>
      <c r="AG81">
        <v>0.138040474067329</v>
      </c>
      <c r="AH81">
        <v>-0.88099316534968597</v>
      </c>
      <c r="AI81">
        <v>-1.37181977322184</v>
      </c>
      <c r="AJ81">
        <v>0.58992876132124905</v>
      </c>
      <c r="AK81">
        <v>2.7871989142553399</v>
      </c>
      <c r="AL81">
        <v>3.00393513788915E-2</v>
      </c>
      <c r="AM81">
        <v>-0.53812017430048298</v>
      </c>
      <c r="AN81">
        <v>-0.21407890571798999</v>
      </c>
      <c r="AO81">
        <v>-0.20890125872270701</v>
      </c>
      <c r="AP81">
        <v>-0.32118952784546601</v>
      </c>
      <c r="AQ81">
        <v>1.48711383060502</v>
      </c>
      <c r="AR81">
        <v>-5.5026093401549299E-2</v>
      </c>
      <c r="AS81">
        <v>-0.218745088866455</v>
      </c>
      <c r="AT81">
        <v>-0.44222401264401801</v>
      </c>
      <c r="AU81">
        <v>-0.78693041115120099</v>
      </c>
      <c r="AV81">
        <v>0.475542620788313</v>
      </c>
      <c r="AW81">
        <v>-0.40476231975111499</v>
      </c>
      <c r="AX81">
        <v>0.54108605470415005</v>
      </c>
      <c r="AY81">
        <v>0.57128375272346499</v>
      </c>
      <c r="AZ81">
        <v>-0.98241568627143205</v>
      </c>
      <c r="BA81">
        <v>2.0683529923127599</v>
      </c>
      <c r="BB81">
        <v>0.34919973785770803</v>
      </c>
      <c r="BC81">
        <v>-6.1721555694275697E-2</v>
      </c>
      <c r="BD81">
        <v>0.48483032308948698</v>
      </c>
      <c r="BE81">
        <v>-0.47934127818151701</v>
      </c>
      <c r="BF81">
        <v>-0.12712414141252201</v>
      </c>
      <c r="BG81">
        <v>-0.21430773335687001</v>
      </c>
      <c r="BH81">
        <v>-0.32508874847126901</v>
      </c>
      <c r="BI81">
        <v>1.2702315907589901</v>
      </c>
      <c r="BJ81">
        <v>-1.2921286004080501</v>
      </c>
      <c r="BK81">
        <v>-0.58576934371870804</v>
      </c>
      <c r="BL81">
        <v>-0.84894681108509795</v>
      </c>
      <c r="BM81">
        <v>-1.52887673778819</v>
      </c>
      <c r="BN81">
        <v>-0.46530508261363901</v>
      </c>
      <c r="BO81">
        <v>-9.4933808548053E-2</v>
      </c>
      <c r="BP81">
        <v>-0.41470176195769498</v>
      </c>
      <c r="BQ81">
        <v>-0.34103075297834501</v>
      </c>
      <c r="BR81">
        <v>-0.290158562428116</v>
      </c>
      <c r="BS81">
        <v>-0.27618522798120698</v>
      </c>
      <c r="BT81">
        <v>0.38243365777427901</v>
      </c>
      <c r="BU81">
        <v>0.41241711800194403</v>
      </c>
      <c r="BV81">
        <v>-0.44385146745202803</v>
      </c>
    </row>
    <row r="82" spans="1:74" x14ac:dyDescent="0.2">
      <c r="A82">
        <v>227</v>
      </c>
      <c r="B82" t="s">
        <v>313</v>
      </c>
      <c r="C82" t="s">
        <v>106</v>
      </c>
      <c r="D82" t="s">
        <v>83</v>
      </c>
      <c r="E82">
        <v>4</v>
      </c>
      <c r="F82">
        <v>0.69712911788891396</v>
      </c>
      <c r="G82">
        <v>-0.117934608279726</v>
      </c>
      <c r="H82">
        <v>-1.2355237597712001</v>
      </c>
      <c r="I82">
        <v>-0.29231123598304098</v>
      </c>
      <c r="J82">
        <v>7.4997230141953697E-2</v>
      </c>
      <c r="K82">
        <v>-1.2720831290978301</v>
      </c>
      <c r="L82">
        <v>-1.12053517259762</v>
      </c>
      <c r="M82">
        <v>0.684371357987278</v>
      </c>
      <c r="N82">
        <v>3.9262542267111802E-2</v>
      </c>
      <c r="O82">
        <v>1.4869891634644401</v>
      </c>
      <c r="P82">
        <v>-0.958024267466691</v>
      </c>
      <c r="Q82">
        <v>-7.4975243619278001E-2</v>
      </c>
      <c r="R82">
        <v>-0.48244474019003702</v>
      </c>
      <c r="S82">
        <v>-0.48517611351878398</v>
      </c>
      <c r="T82">
        <v>-0.36544782351787097</v>
      </c>
      <c r="U82">
        <v>0.49098302855468301</v>
      </c>
      <c r="V82">
        <v>2.0459968395091002</v>
      </c>
      <c r="W82">
        <v>-0.724608326376038</v>
      </c>
      <c r="X82">
        <v>-1.0827505186002999</v>
      </c>
      <c r="Y82">
        <v>-1.4537138814318999</v>
      </c>
      <c r="Z82">
        <v>-1.2678032074190499</v>
      </c>
      <c r="AA82">
        <v>-1.6552209148355199</v>
      </c>
      <c r="AB82">
        <v>1.03046603669953</v>
      </c>
      <c r="AC82">
        <v>-1.3926546702912801</v>
      </c>
      <c r="AD82">
        <v>-0.50743989715638005</v>
      </c>
      <c r="AE82">
        <v>-0.28784097608555897</v>
      </c>
      <c r="AF82">
        <v>-0.59808983467686405</v>
      </c>
      <c r="AG82">
        <v>-1.07939000130083</v>
      </c>
      <c r="AH82">
        <v>0.96677329168045301</v>
      </c>
      <c r="AI82">
        <v>-1.1780612804613599</v>
      </c>
      <c r="AJ82">
        <v>0.314303104340455</v>
      </c>
      <c r="AK82">
        <v>0.74025858213436802</v>
      </c>
      <c r="AL82">
        <v>-0.65723734460466399</v>
      </c>
      <c r="AM82">
        <v>-0.30368205582035501</v>
      </c>
      <c r="AN82">
        <v>-0.74027988807480904</v>
      </c>
      <c r="AO82">
        <v>1.8365552647629301E-2</v>
      </c>
      <c r="AP82">
        <v>-0.64643695765708098</v>
      </c>
      <c r="AQ82">
        <v>1.85203762411701</v>
      </c>
      <c r="AR82">
        <v>-0.32713289848011301</v>
      </c>
      <c r="AS82">
        <v>0.11160641954341299</v>
      </c>
      <c r="AT82">
        <v>0.383601535312738</v>
      </c>
      <c r="AU82">
        <v>0.72761669015154296</v>
      </c>
      <c r="AV82">
        <v>0.25061077578649399</v>
      </c>
      <c r="AW82">
        <v>-0.85474118871817095</v>
      </c>
      <c r="AX82">
        <v>-1.65723466017926</v>
      </c>
      <c r="AY82">
        <v>-1.45897677659543</v>
      </c>
      <c r="AZ82">
        <v>-0.365631322972643</v>
      </c>
      <c r="BA82">
        <v>1.32516766035773</v>
      </c>
      <c r="BB82">
        <v>1.59874753486725</v>
      </c>
      <c r="BC82">
        <v>0.54182338903310201</v>
      </c>
      <c r="BD82">
        <v>0.53355915547859301</v>
      </c>
      <c r="BE82">
        <v>0.72059628439601298</v>
      </c>
      <c r="BF82">
        <v>-0.59827928919940598</v>
      </c>
      <c r="BG82">
        <v>2.1186487872250002</v>
      </c>
      <c r="BH82">
        <v>-1.48289773124948</v>
      </c>
      <c r="BI82">
        <v>1.06508683558069</v>
      </c>
      <c r="BJ82">
        <v>-1.5136686208996599</v>
      </c>
      <c r="BK82">
        <v>0.50366830329195</v>
      </c>
      <c r="BL82">
        <v>1.83229664512255</v>
      </c>
      <c r="BM82">
        <v>-0.43436628601421701</v>
      </c>
      <c r="BN82">
        <v>-0.48451629060486701</v>
      </c>
      <c r="BO82">
        <v>-0.93443444058493397</v>
      </c>
      <c r="BP82">
        <v>1.5359066830930601</v>
      </c>
      <c r="BQ82">
        <v>-1.6342701914437201</v>
      </c>
      <c r="BR82">
        <v>-0.40653994299024798</v>
      </c>
      <c r="BS82">
        <v>-1.71330894819683</v>
      </c>
      <c r="BT82">
        <v>-0.75025476167425298</v>
      </c>
      <c r="BU82">
        <v>-0.28095026751373497</v>
      </c>
      <c r="BV82">
        <v>2.5932902187117599</v>
      </c>
    </row>
    <row r="83" spans="1:74" x14ac:dyDescent="0.2">
      <c r="A83">
        <v>267</v>
      </c>
      <c r="B83" t="s">
        <v>353</v>
      </c>
      <c r="C83" t="s">
        <v>82</v>
      </c>
      <c r="D83" t="s">
        <v>83</v>
      </c>
      <c r="E83">
        <v>4</v>
      </c>
      <c r="F83">
        <v>-0.90899215485613405</v>
      </c>
      <c r="G83">
        <v>0.233432857018364</v>
      </c>
      <c r="H83">
        <v>0.17920516067933101</v>
      </c>
      <c r="I83">
        <v>0.47825878262653598</v>
      </c>
      <c r="J83">
        <v>0.51611913765449302</v>
      </c>
      <c r="K83">
        <v>-0.148887129484849</v>
      </c>
      <c r="L83">
        <v>-0.44760809710159499</v>
      </c>
      <c r="M83">
        <v>0.75498601417406097</v>
      </c>
      <c r="N83">
        <v>-0.61216326682530797</v>
      </c>
      <c r="O83">
        <v>0.65593889052742804</v>
      </c>
      <c r="P83">
        <v>-0.33592261955929198</v>
      </c>
      <c r="Q83">
        <v>0.63478255327276101</v>
      </c>
      <c r="R83">
        <v>-0.60890666289932405</v>
      </c>
      <c r="S83">
        <v>-0.24445608247741901</v>
      </c>
      <c r="T83">
        <v>0.31781819842581499</v>
      </c>
      <c r="U83">
        <v>-0.34953355359142402</v>
      </c>
      <c r="V83">
        <v>-0.21502987706420101</v>
      </c>
      <c r="W83">
        <v>9.6966928881625003E-2</v>
      </c>
      <c r="X83">
        <v>0.33792052283144802</v>
      </c>
      <c r="Y83">
        <v>-0.27762695665668602</v>
      </c>
      <c r="Z83">
        <v>-1.47287739039368</v>
      </c>
      <c r="AA83">
        <v>0.69107414037139003</v>
      </c>
      <c r="AB83">
        <v>0.38630663120259301</v>
      </c>
      <c r="AC83">
        <v>0.32588361232875501</v>
      </c>
      <c r="AD83">
        <v>0.93438299937028402</v>
      </c>
      <c r="AE83">
        <v>0.49962279097401302</v>
      </c>
      <c r="AF83">
        <v>0.37558668153013602</v>
      </c>
      <c r="AG83">
        <v>-0.94889324578802903</v>
      </c>
      <c r="AH83">
        <v>1.0474039242105</v>
      </c>
      <c r="AI83">
        <v>-9.3716940258203901E-2</v>
      </c>
      <c r="AJ83">
        <v>0.33837958156716902</v>
      </c>
      <c r="AK83">
        <v>-0.15879078942736999</v>
      </c>
      <c r="AL83">
        <v>-0.43387243146077897</v>
      </c>
      <c r="AM83">
        <v>1.20336410649973</v>
      </c>
      <c r="AN83">
        <v>-4.6976264615620301E-2</v>
      </c>
      <c r="AO83">
        <v>-0.114170248829101</v>
      </c>
      <c r="AP83">
        <v>0.27173732790256599</v>
      </c>
      <c r="AQ83">
        <v>0.88484189270668401</v>
      </c>
      <c r="AR83">
        <v>-0.500079747852328</v>
      </c>
      <c r="AS83">
        <v>-0.26235330539068402</v>
      </c>
      <c r="AT83">
        <v>-1.1509713732137601</v>
      </c>
      <c r="AU83">
        <v>8.9212146843813095E-2</v>
      </c>
      <c r="AV83">
        <v>1.2316812267533901</v>
      </c>
      <c r="AW83">
        <v>-0.98642939476068403</v>
      </c>
      <c r="AX83">
        <v>-0.27443397929116298</v>
      </c>
      <c r="AY83">
        <v>0.52043328463835403</v>
      </c>
      <c r="AZ83">
        <v>0.78776977627077405</v>
      </c>
      <c r="BA83">
        <v>1.7318129776786899</v>
      </c>
      <c r="BB83">
        <v>0.34664688968094398</v>
      </c>
      <c r="BC83">
        <v>0.71816313917754304</v>
      </c>
      <c r="BD83">
        <v>-0.452879675301331</v>
      </c>
      <c r="BE83">
        <v>-5.9008419621317601E-2</v>
      </c>
      <c r="BF83">
        <v>-0.57146627716401999</v>
      </c>
      <c r="BG83">
        <v>0.439665623467067</v>
      </c>
      <c r="BH83">
        <v>-9.0516098954257607E-2</v>
      </c>
      <c r="BI83">
        <v>0.25939436341455202</v>
      </c>
      <c r="BJ83">
        <v>-0.57133450975837496</v>
      </c>
      <c r="BK83">
        <v>1.4872659524910801</v>
      </c>
      <c r="BL83">
        <v>0.23598760401287999</v>
      </c>
      <c r="BM83">
        <v>0.66343492560081296</v>
      </c>
      <c r="BN83">
        <v>-0.55702015309152797</v>
      </c>
      <c r="BO83">
        <v>-0.63591983963943499</v>
      </c>
      <c r="BP83">
        <v>0.33671999008511</v>
      </c>
      <c r="BQ83">
        <v>0.40597556441731503</v>
      </c>
      <c r="BR83">
        <v>0.794216784393874</v>
      </c>
      <c r="BS83">
        <v>0.16262954867452001</v>
      </c>
      <c r="BT83">
        <v>-0.52191887743897702</v>
      </c>
      <c r="BU83">
        <v>0.219361120916408</v>
      </c>
      <c r="BV83">
        <v>0.36688926257426502</v>
      </c>
    </row>
    <row r="84" spans="1:74" x14ac:dyDescent="0.2">
      <c r="A84">
        <v>330</v>
      </c>
      <c r="B84" t="s">
        <v>416</v>
      </c>
      <c r="C84" t="s">
        <v>74</v>
      </c>
      <c r="D84" t="s">
        <v>83</v>
      </c>
      <c r="E84">
        <v>4</v>
      </c>
      <c r="F84">
        <v>1.4567436795065001</v>
      </c>
      <c r="G84">
        <v>-0.63344178847170596</v>
      </c>
      <c r="H84">
        <v>-0.81727087736029602</v>
      </c>
      <c r="I84">
        <v>-2.40787960866207E-2</v>
      </c>
      <c r="J84">
        <v>0.80502328551055702</v>
      </c>
      <c r="K84">
        <v>-0.79228801560306905</v>
      </c>
      <c r="L84">
        <v>-1.19213353998188</v>
      </c>
      <c r="M84">
        <v>-0.19688804505196</v>
      </c>
      <c r="N84">
        <v>-0.62430677409104596</v>
      </c>
      <c r="O84">
        <v>-5.7533055118695997E-2</v>
      </c>
      <c r="P84">
        <v>-0.63986598808969697</v>
      </c>
      <c r="Q84">
        <v>0.21499651662032401</v>
      </c>
      <c r="R84">
        <v>-0.59633020861448105</v>
      </c>
      <c r="S84">
        <v>-0.22078204827456899</v>
      </c>
      <c r="T84">
        <v>-0.666531729737325</v>
      </c>
      <c r="U84">
        <v>-0.31123996628996398</v>
      </c>
      <c r="V84">
        <v>0.66076140065306199</v>
      </c>
      <c r="W84">
        <v>0.12375644801107701</v>
      </c>
      <c r="X84">
        <v>0.44407208481656002</v>
      </c>
      <c r="Y84">
        <v>-5.1212844481460199E-2</v>
      </c>
      <c r="Z84">
        <v>-1.41815625361099</v>
      </c>
      <c r="AA84">
        <v>-0.72798826922882198</v>
      </c>
      <c r="AB84">
        <v>0.81636321062711603</v>
      </c>
      <c r="AC84">
        <v>0.33105738173409799</v>
      </c>
      <c r="AD84">
        <v>-0.20052267054290501</v>
      </c>
      <c r="AE84">
        <v>-0.88695077138610801</v>
      </c>
      <c r="AF84">
        <v>-0.27022784286516399</v>
      </c>
      <c r="AG84">
        <v>5.1886761928846899E-2</v>
      </c>
      <c r="AH84">
        <v>0.277441050194417</v>
      </c>
      <c r="AI84">
        <v>-0.84534112601720901</v>
      </c>
      <c r="AJ84">
        <v>-0.34476021411497898</v>
      </c>
      <c r="AK84">
        <v>2.1946095382838302</v>
      </c>
      <c r="AL84">
        <v>-0.54536463270569102</v>
      </c>
      <c r="AM84">
        <v>-0.53750060312308101</v>
      </c>
      <c r="AN84">
        <v>-0.723038706838804</v>
      </c>
      <c r="AO84">
        <v>-1.5662671222619999</v>
      </c>
      <c r="AP84">
        <v>0.41480045393833698</v>
      </c>
      <c r="AQ84">
        <v>-0.16654284917503001</v>
      </c>
      <c r="AR84">
        <v>0.11345284602592499</v>
      </c>
      <c r="AS84">
        <v>0.469865205712172</v>
      </c>
      <c r="AT84">
        <v>0.441070273864058</v>
      </c>
      <c r="AU84">
        <v>-0.956878718858165</v>
      </c>
      <c r="AV84">
        <v>0.74537211304970397</v>
      </c>
      <c r="AW84">
        <v>-0.91432424631128895</v>
      </c>
      <c r="AX84">
        <v>-0.79061538296872502</v>
      </c>
      <c r="AY84">
        <v>-0.63963531034932997</v>
      </c>
      <c r="AZ84">
        <v>0.20583479021863499</v>
      </c>
      <c r="BA84">
        <v>1.25146799889072</v>
      </c>
      <c r="BB84">
        <v>1.64005285540135</v>
      </c>
      <c r="BC84">
        <v>2.1247814316700801E-2</v>
      </c>
      <c r="BD84">
        <v>-0.32217580885687203</v>
      </c>
      <c r="BE84">
        <v>-6.2318535193989902E-2</v>
      </c>
      <c r="BF84">
        <v>-0.58714922110202705</v>
      </c>
      <c r="BG84">
        <v>1.70793294663498</v>
      </c>
      <c r="BH84">
        <v>-0.63524747932202397</v>
      </c>
      <c r="BI84">
        <v>0.818139950825993</v>
      </c>
      <c r="BJ84">
        <v>0.117812089497563</v>
      </c>
      <c r="BK84">
        <v>-3.5706106539066099E-2</v>
      </c>
      <c r="BL84">
        <v>0.61906812653143195</v>
      </c>
      <c r="BM84">
        <v>0.45128080805570697</v>
      </c>
      <c r="BN84">
        <v>-0.93131885486034105</v>
      </c>
      <c r="BO84">
        <v>-0.84428212382448198</v>
      </c>
      <c r="BP84">
        <v>0.39078034544563101</v>
      </c>
      <c r="BQ84">
        <v>-3.6606431247781603E-2</v>
      </c>
      <c r="BR84">
        <v>-0.109984494174097</v>
      </c>
      <c r="BS84">
        <v>-0.55171207281895296</v>
      </c>
      <c r="BT84">
        <v>-4.7678900528575603E-2</v>
      </c>
      <c r="BU84">
        <v>-0.70889037182552295</v>
      </c>
      <c r="BV84">
        <v>1.1479629402240801</v>
      </c>
    </row>
    <row r="85" spans="1:74" x14ac:dyDescent="0.2">
      <c r="A85">
        <v>340</v>
      </c>
      <c r="B85" t="s">
        <v>426</v>
      </c>
      <c r="C85" t="s">
        <v>102</v>
      </c>
      <c r="D85" t="s">
        <v>83</v>
      </c>
      <c r="E85">
        <v>4</v>
      </c>
      <c r="F85">
        <v>-0.64434580413303899</v>
      </c>
      <c r="G85">
        <v>0.65223361677841996</v>
      </c>
      <c r="H85">
        <v>-0.28326834647056498</v>
      </c>
      <c r="I85">
        <v>-0.29142512367363299</v>
      </c>
      <c r="J85">
        <v>1.25341543906544</v>
      </c>
      <c r="K85">
        <v>-0.73860370047139401</v>
      </c>
      <c r="L85">
        <v>-0.971654537212158</v>
      </c>
      <c r="M85">
        <v>0.90625426435182999</v>
      </c>
      <c r="N85">
        <v>6.6937777195124504E-2</v>
      </c>
      <c r="O85">
        <v>0.26263855053996499</v>
      </c>
      <c r="P85">
        <v>-0.38163299756533797</v>
      </c>
      <c r="Q85">
        <v>0.17497410262089599</v>
      </c>
      <c r="R85">
        <v>0.37695853857183498</v>
      </c>
      <c r="S85">
        <v>-0.31477512476520503</v>
      </c>
      <c r="T85">
        <v>-0.68778456709398506</v>
      </c>
      <c r="U85">
        <v>0.35669460590315399</v>
      </c>
      <c r="V85">
        <v>-0.72133804121106604</v>
      </c>
      <c r="W85">
        <v>0.444175058469503</v>
      </c>
      <c r="X85">
        <v>0.66248382446501597</v>
      </c>
      <c r="Y85">
        <v>0.46873843183069003</v>
      </c>
      <c r="Z85">
        <v>0.25139579607642498</v>
      </c>
      <c r="AA85">
        <v>0.17033801308583699</v>
      </c>
      <c r="AB85">
        <v>0.139743324919714</v>
      </c>
      <c r="AC85">
        <v>-0.59129915366347996</v>
      </c>
      <c r="AD85">
        <v>-1.0293654241102299</v>
      </c>
      <c r="AE85">
        <v>0.70672105658934603</v>
      </c>
      <c r="AF85">
        <v>0.41627481380139603</v>
      </c>
      <c r="AG85">
        <v>-0.288763742834936</v>
      </c>
      <c r="AH85">
        <v>0.62134555657590496</v>
      </c>
      <c r="AI85">
        <v>-0.98502860438747497</v>
      </c>
      <c r="AJ85">
        <v>0.26311983156958901</v>
      </c>
      <c r="AK85">
        <v>2.09753313042809</v>
      </c>
      <c r="AL85">
        <v>-0.67999940825583205</v>
      </c>
      <c r="AM85">
        <v>-0.118464503230719</v>
      </c>
      <c r="AN85">
        <v>0.112031590600797</v>
      </c>
      <c r="AO85">
        <v>1.9113735128234799</v>
      </c>
      <c r="AP85">
        <v>0.51793984002277804</v>
      </c>
      <c r="AQ85">
        <v>-4.19049692260164E-2</v>
      </c>
      <c r="AR85">
        <v>0.479394689599761</v>
      </c>
      <c r="AS85">
        <v>-0.34243330460927002</v>
      </c>
      <c r="AT85">
        <v>9.3263778120822094E-2</v>
      </c>
      <c r="AU85">
        <v>-0.44876997830729498</v>
      </c>
      <c r="AV85">
        <v>-0.383235850793475</v>
      </c>
      <c r="AW85">
        <v>2.96024058419865E-2</v>
      </c>
      <c r="AX85">
        <v>-0.66946489821336197</v>
      </c>
      <c r="AY85">
        <v>0.27067271651656399</v>
      </c>
      <c r="AZ85">
        <v>-0.67834744486888199</v>
      </c>
      <c r="BA85">
        <v>0.993347376544085</v>
      </c>
      <c r="BB85">
        <v>0.35948441363037797</v>
      </c>
      <c r="BC85">
        <v>-0.49204037092809699</v>
      </c>
      <c r="BD85">
        <v>-0.59918286785160302</v>
      </c>
      <c r="BE85">
        <v>0.45328151227776597</v>
      </c>
      <c r="BF85">
        <v>-0.43789273141349699</v>
      </c>
      <c r="BG85">
        <v>0.35269649918516699</v>
      </c>
      <c r="BH85">
        <v>-0.34113581277055399</v>
      </c>
      <c r="BI85">
        <v>2.49781153560959</v>
      </c>
      <c r="BJ85">
        <v>-0.13870838890123199</v>
      </c>
      <c r="BK85">
        <v>-1.5272274357953299</v>
      </c>
      <c r="BL85">
        <v>-0.26279324923046099</v>
      </c>
      <c r="BM85">
        <v>-1.32898975730941</v>
      </c>
      <c r="BN85">
        <v>-0.104046215834007</v>
      </c>
      <c r="BO85">
        <v>-0.86295991365650504</v>
      </c>
      <c r="BP85">
        <v>2.06390275563556</v>
      </c>
      <c r="BQ85">
        <v>0.42720532527393701</v>
      </c>
      <c r="BR85">
        <v>-6.15266084588336E-2</v>
      </c>
      <c r="BS85">
        <v>-9.6817303543819899E-2</v>
      </c>
      <c r="BT85">
        <v>5.7638468914095499E-2</v>
      </c>
      <c r="BU85">
        <v>-0.67094684890699696</v>
      </c>
      <c r="BV85">
        <v>8.85636641450783E-3</v>
      </c>
    </row>
    <row r="86" spans="1:74" x14ac:dyDescent="0.2">
      <c r="A86">
        <v>341</v>
      </c>
      <c r="B86" t="s">
        <v>427</v>
      </c>
      <c r="C86" t="s">
        <v>92</v>
      </c>
      <c r="D86" t="s">
        <v>83</v>
      </c>
      <c r="E86">
        <v>4</v>
      </c>
      <c r="F86">
        <v>0.225564955924587</v>
      </c>
      <c r="G86">
        <v>-0.82085983569202003</v>
      </c>
      <c r="H86">
        <v>1.3664759327945699</v>
      </c>
      <c r="I86">
        <v>-0.212592662615885</v>
      </c>
      <c r="J86">
        <v>1.0561618342251899</v>
      </c>
      <c r="K86">
        <v>-0.41850560380061402</v>
      </c>
      <c r="L86">
        <v>0.126706383838013</v>
      </c>
      <c r="M86">
        <v>0.54938049928792998</v>
      </c>
      <c r="N86">
        <v>-0.27444943822896101</v>
      </c>
      <c r="O86">
        <v>0.47530466277254801</v>
      </c>
      <c r="P86">
        <v>-0.38181964289014397</v>
      </c>
      <c r="Q86">
        <v>0.113960991490257</v>
      </c>
      <c r="R86">
        <v>-0.132456506931423</v>
      </c>
      <c r="S86">
        <v>8.2855748638154605E-2</v>
      </c>
      <c r="T86">
        <v>-0.58954292311464795</v>
      </c>
      <c r="U86">
        <v>0.61417998483431402</v>
      </c>
      <c r="V86">
        <v>-0.807484681599965</v>
      </c>
      <c r="W86">
        <v>1.25655556094815</v>
      </c>
      <c r="X86">
        <v>-0.20325037187519901</v>
      </c>
      <c r="Y86">
        <v>-0.55939974141256199</v>
      </c>
      <c r="Z86">
        <v>-1.25793367966499</v>
      </c>
      <c r="AA86">
        <v>0.17092808158075201</v>
      </c>
      <c r="AB86">
        <v>0.21887254229551101</v>
      </c>
      <c r="AC86">
        <v>-0.54985975665369602</v>
      </c>
      <c r="AD86">
        <v>-0.29892427759693802</v>
      </c>
      <c r="AE86">
        <v>0.234073804608701</v>
      </c>
      <c r="AF86">
        <v>0.25045209837558202</v>
      </c>
      <c r="AG86">
        <v>0.37956813465539202</v>
      </c>
      <c r="AH86">
        <v>1.3936936010444201</v>
      </c>
      <c r="AI86">
        <v>-0.25173392650960202</v>
      </c>
      <c r="AJ86">
        <v>-0.84497403236805202</v>
      </c>
      <c r="AK86">
        <v>0.40256850801336902</v>
      </c>
      <c r="AL86">
        <v>0.64851743340111001</v>
      </c>
      <c r="AM86">
        <v>2.7168062067852501E-2</v>
      </c>
      <c r="AN86">
        <v>0.27009446003180398</v>
      </c>
      <c r="AO86">
        <v>-0.34239081191697202</v>
      </c>
      <c r="AP86">
        <v>0.80367686518317505</v>
      </c>
      <c r="AQ86">
        <v>1.8507838564640999</v>
      </c>
      <c r="AR86">
        <v>0.39380379754137401</v>
      </c>
      <c r="AS86">
        <v>1.5763925917475701</v>
      </c>
      <c r="AT86">
        <v>0.64174140946364899</v>
      </c>
      <c r="AU86">
        <v>0.54817105391458198</v>
      </c>
      <c r="AV86">
        <v>-0.281557148793385</v>
      </c>
      <c r="AW86">
        <v>-1.2767054277055601E-2</v>
      </c>
      <c r="AX86">
        <v>-0.11185989842393899</v>
      </c>
      <c r="AY86">
        <v>0.21556679817466901</v>
      </c>
      <c r="AZ86">
        <v>0.35468290447362699</v>
      </c>
      <c r="BA86">
        <v>0.85824603686022305</v>
      </c>
      <c r="BB86">
        <v>-0.29034716020383999</v>
      </c>
      <c r="BC86">
        <v>0.60499357134028398</v>
      </c>
      <c r="BD86">
        <v>0.26829977790689702</v>
      </c>
      <c r="BE86">
        <v>0.19024470358609599</v>
      </c>
      <c r="BF86">
        <v>-0.48360131258010403</v>
      </c>
      <c r="BG86">
        <v>0.43110406808612001</v>
      </c>
      <c r="BH86">
        <v>1.3949856988977001</v>
      </c>
      <c r="BI86">
        <v>0.93749413149197702</v>
      </c>
      <c r="BJ86">
        <v>0.90445644589473395</v>
      </c>
      <c r="BK86">
        <v>0.53820857432799196</v>
      </c>
      <c r="BL86">
        <v>-0.73522774956408998</v>
      </c>
      <c r="BM86">
        <v>-0.27454828477135801</v>
      </c>
      <c r="BN86">
        <v>-0.61829623914537601</v>
      </c>
      <c r="BO86">
        <v>-0.70420241645741999</v>
      </c>
      <c r="BP86">
        <v>7.5657371483055694E-2</v>
      </c>
      <c r="BQ86">
        <v>-0.69005788791811995</v>
      </c>
      <c r="BR86">
        <v>9.1671499759054406E-2</v>
      </c>
      <c r="BS86">
        <v>-0.40476764762742101</v>
      </c>
      <c r="BT86">
        <v>0.45287401570408697</v>
      </c>
      <c r="BU86">
        <v>0.75910274498945296</v>
      </c>
      <c r="BV86">
        <v>-0.63813379196842401</v>
      </c>
    </row>
    <row r="87" spans="1:74" x14ac:dyDescent="0.2">
      <c r="A87">
        <v>370</v>
      </c>
      <c r="B87" t="s">
        <v>456</v>
      </c>
      <c r="C87" t="s">
        <v>74</v>
      </c>
      <c r="D87" t="s">
        <v>83</v>
      </c>
      <c r="E87">
        <v>4</v>
      </c>
      <c r="F87">
        <v>0.63835025156916403</v>
      </c>
      <c r="G87">
        <v>-0.36906401093529401</v>
      </c>
      <c r="H87">
        <v>-0.99090109405065496</v>
      </c>
      <c r="I87">
        <v>-1.0229950065612801</v>
      </c>
      <c r="J87">
        <v>-0.43168163836210599</v>
      </c>
      <c r="K87">
        <v>-0.55029147159499103</v>
      </c>
      <c r="L87">
        <v>-1.2926410130624901E-2</v>
      </c>
      <c r="M87">
        <v>0.41544615192921602</v>
      </c>
      <c r="N87">
        <v>-0.50648442032943597</v>
      </c>
      <c r="O87">
        <v>-0.15721058867569701</v>
      </c>
      <c r="P87">
        <v>-0.474167861886862</v>
      </c>
      <c r="Q87">
        <v>5.43802192396017E-2</v>
      </c>
      <c r="R87">
        <v>-0.32135707249190798</v>
      </c>
      <c r="S87">
        <v>-0.98190084151471901</v>
      </c>
      <c r="T87">
        <v>0.234472638379188</v>
      </c>
      <c r="U87">
        <v>-0.354290687539074</v>
      </c>
      <c r="V87">
        <v>0.59191495338289501</v>
      </c>
      <c r="W87">
        <v>-8.1305427181921699E-2</v>
      </c>
      <c r="X87">
        <v>-0.13747260694490701</v>
      </c>
      <c r="Y87">
        <v>-9.3267717220036697E-2</v>
      </c>
      <c r="Z87">
        <v>0.176963665748054</v>
      </c>
      <c r="AA87">
        <v>0.37288320837894301</v>
      </c>
      <c r="AB87">
        <v>5.2256466797680299E-4</v>
      </c>
      <c r="AC87">
        <v>-0.88604739244810804</v>
      </c>
      <c r="AD87">
        <v>-0.60316412583982004</v>
      </c>
      <c r="AE87">
        <v>-0.35980311051082398</v>
      </c>
      <c r="AF87">
        <v>-0.66274685566731695</v>
      </c>
      <c r="AG87">
        <v>-1.0242697995941901</v>
      </c>
      <c r="AH87">
        <v>-0.21898425093544499</v>
      </c>
      <c r="AI87">
        <v>-0.17023137031348301</v>
      </c>
      <c r="AJ87">
        <v>-0.573625941738653</v>
      </c>
      <c r="AK87">
        <v>-9.4342624676600206E-2</v>
      </c>
      <c r="AL87">
        <v>-0.64854699198887</v>
      </c>
      <c r="AM87">
        <v>0.63199071328730105</v>
      </c>
      <c r="AN87">
        <v>-0.709979067171853</v>
      </c>
      <c r="AO87">
        <v>0.32830097605652298</v>
      </c>
      <c r="AP87">
        <v>-0.70325135518686399</v>
      </c>
      <c r="AQ87">
        <v>0.44994620619674702</v>
      </c>
      <c r="AR87">
        <v>-0.132717227761245</v>
      </c>
      <c r="AS87">
        <v>-0.33236203176826801</v>
      </c>
      <c r="AT87">
        <v>-0.81224257083857998</v>
      </c>
      <c r="AU87">
        <v>-5.0211142820771201E-2</v>
      </c>
      <c r="AV87">
        <v>1.1073669979798899</v>
      </c>
      <c r="AW87">
        <v>0.146540718435447</v>
      </c>
      <c r="AX87">
        <v>-0.67879179419842905</v>
      </c>
      <c r="AY87">
        <v>-0.18478731118969399</v>
      </c>
      <c r="AZ87">
        <v>0.83795327227745198</v>
      </c>
      <c r="BA87">
        <v>1.7884855684099801</v>
      </c>
      <c r="BB87">
        <v>-0.46731339138674399</v>
      </c>
      <c r="BC87">
        <v>-0.67145573382574097</v>
      </c>
      <c r="BD87">
        <v>9.3962820968568506E-2</v>
      </c>
      <c r="BE87">
        <v>0.19181098724280499</v>
      </c>
      <c r="BF87">
        <v>-0.46573725123145299</v>
      </c>
      <c r="BG87">
        <v>0.27216248340440702</v>
      </c>
      <c r="BH87">
        <v>-0.406391428804806</v>
      </c>
      <c r="BI87">
        <v>0.635292958855458</v>
      </c>
      <c r="BJ87">
        <v>-0.345901437317998</v>
      </c>
      <c r="BK87">
        <v>-0.253894304835806</v>
      </c>
      <c r="BL87">
        <v>1.94342667801474</v>
      </c>
      <c r="BM87">
        <v>1.5368681685219501</v>
      </c>
      <c r="BN87">
        <v>-0.57601471378318203</v>
      </c>
      <c r="BO87">
        <v>-0.196556825881856</v>
      </c>
      <c r="BP87">
        <v>1.4977290925150499</v>
      </c>
      <c r="BQ87">
        <v>-0.44490216668686799</v>
      </c>
      <c r="BR87">
        <v>-0.16490699707397399</v>
      </c>
      <c r="BS87">
        <v>-1.5605385315678999</v>
      </c>
      <c r="BT87">
        <v>-0.68672833227775798</v>
      </c>
      <c r="BU87">
        <v>-0.429027067641222</v>
      </c>
      <c r="BV87">
        <v>0.46251000344065601</v>
      </c>
    </row>
    <row r="88" spans="1:74" x14ac:dyDescent="0.2">
      <c r="A88">
        <v>394</v>
      </c>
      <c r="B88" t="s">
        <v>480</v>
      </c>
      <c r="C88" t="s">
        <v>74</v>
      </c>
      <c r="D88" t="s">
        <v>83</v>
      </c>
      <c r="E88">
        <v>4</v>
      </c>
      <c r="F88">
        <v>1.51624578038364</v>
      </c>
      <c r="G88">
        <v>1.2874513464484001</v>
      </c>
      <c r="H88">
        <v>-0.53921601496153504</v>
      </c>
      <c r="I88">
        <v>-0.64803365430367699</v>
      </c>
      <c r="J88">
        <v>-1.17812339763762</v>
      </c>
      <c r="K88">
        <v>-0.22969988589595</v>
      </c>
      <c r="L88">
        <v>-0.69900696432621401</v>
      </c>
      <c r="M88">
        <v>1.47936400956053</v>
      </c>
      <c r="N88">
        <v>-0.29930807928290698</v>
      </c>
      <c r="O88">
        <v>-0.297868909799753</v>
      </c>
      <c r="P88">
        <v>0.393118347579618</v>
      </c>
      <c r="Q88">
        <v>0.50850475763006198</v>
      </c>
      <c r="R88">
        <v>0.40141534177153398</v>
      </c>
      <c r="S88">
        <v>-0.329995954636424</v>
      </c>
      <c r="T88">
        <v>-0.244616326786945</v>
      </c>
      <c r="U88">
        <v>0.742170762420296</v>
      </c>
      <c r="V88">
        <v>1.3382975690788399</v>
      </c>
      <c r="W88">
        <v>-0.71002384662062901</v>
      </c>
      <c r="X88">
        <v>0.24610415610168601</v>
      </c>
      <c r="Y88">
        <v>-0.43822702532698998</v>
      </c>
      <c r="Z88">
        <v>-1.46141060894783</v>
      </c>
      <c r="AA88">
        <v>-0.56478068279705496</v>
      </c>
      <c r="AB88">
        <v>1.46719477609352</v>
      </c>
      <c r="AC88">
        <v>0.14739108924017999</v>
      </c>
      <c r="AD88">
        <v>0.55494066851125901</v>
      </c>
      <c r="AE88">
        <v>6.29085148094507E-2</v>
      </c>
      <c r="AF88">
        <v>-0.16330094577100601</v>
      </c>
      <c r="AG88">
        <v>0.35251176583291699</v>
      </c>
      <c r="AH88">
        <v>0.30318201650305998</v>
      </c>
      <c r="AI88">
        <v>0.61126567365481899</v>
      </c>
      <c r="AJ88">
        <v>0.46473064593220398</v>
      </c>
      <c r="AK88">
        <v>8.6865556296829793E-2</v>
      </c>
      <c r="AL88">
        <v>0.500873591029939</v>
      </c>
      <c r="AM88">
        <v>-1.2379719557028801E-2</v>
      </c>
      <c r="AN88">
        <v>-0.27182308067275002</v>
      </c>
      <c r="AO88">
        <v>-1.4772908906732001</v>
      </c>
      <c r="AP88">
        <v>-0.109267218323471</v>
      </c>
      <c r="AQ88">
        <v>4.8059160848463602E-2</v>
      </c>
      <c r="AR88">
        <v>-0.26677068905993601</v>
      </c>
      <c r="AS88">
        <v>0.572477644842042</v>
      </c>
      <c r="AT88">
        <v>-0.50949277262641501</v>
      </c>
      <c r="AU88">
        <v>0.271302872375702</v>
      </c>
      <c r="AV88">
        <v>-0.37475001784998402</v>
      </c>
      <c r="AW88">
        <v>0.165790726928672</v>
      </c>
      <c r="AX88">
        <v>-0.48760970306523199</v>
      </c>
      <c r="AY88">
        <v>-0.29277571609680603</v>
      </c>
      <c r="AZ88">
        <v>0.91456520320753198</v>
      </c>
      <c r="BA88">
        <v>1.19031219903115</v>
      </c>
      <c r="BB88">
        <v>6.4083701321668601E-2</v>
      </c>
      <c r="BC88">
        <v>1.1730773215554999</v>
      </c>
      <c r="BD88">
        <v>-0.59634267266089402</v>
      </c>
      <c r="BE88">
        <v>-1.54912393680758</v>
      </c>
      <c r="BF88">
        <v>-0.167788542998104</v>
      </c>
      <c r="BG88">
        <v>0.14202731051988901</v>
      </c>
      <c r="BH88">
        <v>0.748027376078505</v>
      </c>
      <c r="BI88">
        <v>0.70857647918983202</v>
      </c>
      <c r="BJ88">
        <v>-0.833965345863389</v>
      </c>
      <c r="BK88">
        <v>-0.80330822860656004</v>
      </c>
      <c r="BL88">
        <v>0.62377558932060695</v>
      </c>
      <c r="BM88">
        <v>0.67264477765684805</v>
      </c>
      <c r="BN88">
        <v>-0.65501346159564</v>
      </c>
      <c r="BO88">
        <v>0.18891966353381401</v>
      </c>
      <c r="BP88">
        <v>-0.248223123592688</v>
      </c>
      <c r="BQ88">
        <v>-0.59427850612889999</v>
      </c>
      <c r="BR88">
        <v>-0.14569986154365799</v>
      </c>
      <c r="BS88">
        <v>-0.64771188440487504</v>
      </c>
      <c r="BT88">
        <v>-0.71442470390806001</v>
      </c>
      <c r="BU88">
        <v>-8.4470653128975198E-2</v>
      </c>
      <c r="BV88">
        <v>0.69303698579221296</v>
      </c>
    </row>
    <row r="89" spans="1:74" x14ac:dyDescent="0.2">
      <c r="A89">
        <v>418</v>
      </c>
      <c r="B89" t="s">
        <v>504</v>
      </c>
      <c r="C89" t="s">
        <v>88</v>
      </c>
      <c r="D89" t="s">
        <v>83</v>
      </c>
      <c r="E89">
        <v>4</v>
      </c>
      <c r="F89">
        <v>1.38454368465211</v>
      </c>
      <c r="G89">
        <v>0.61080083492154902</v>
      </c>
      <c r="H89">
        <v>0.92110044025195503</v>
      </c>
      <c r="I89">
        <v>1.5629921461090699</v>
      </c>
      <c r="J89">
        <v>0.69085479170446795</v>
      </c>
      <c r="K89">
        <v>-8.13772619021116E-2</v>
      </c>
      <c r="L89">
        <v>0.90227998509861596</v>
      </c>
      <c r="M89">
        <v>0.64421854084428098</v>
      </c>
      <c r="N89">
        <v>0.62971728026063001</v>
      </c>
      <c r="O89">
        <v>-0.36120232168417099</v>
      </c>
      <c r="P89">
        <v>1.0433381143229199</v>
      </c>
      <c r="Q89">
        <v>-0.141142752415229</v>
      </c>
      <c r="R89">
        <v>-0.37597942923674899</v>
      </c>
      <c r="S89">
        <v>0.18000264326718099</v>
      </c>
      <c r="T89">
        <v>-0.864171138525483</v>
      </c>
      <c r="U89">
        <v>0.16516181121652601</v>
      </c>
      <c r="V89">
        <v>0.65872711390397498</v>
      </c>
      <c r="W89">
        <v>0.70671713194125396</v>
      </c>
      <c r="X89">
        <v>-0.151340780268237</v>
      </c>
      <c r="Y89">
        <v>0.748137123520632</v>
      </c>
      <c r="Z89">
        <v>-1.2045435843561301</v>
      </c>
      <c r="AA89">
        <v>4.6702749142483901E-2</v>
      </c>
      <c r="AB89">
        <v>0.243809612259903</v>
      </c>
      <c r="AC89">
        <v>-0.20422999970306099</v>
      </c>
      <c r="AD89">
        <v>-8.1259553609268299E-4</v>
      </c>
      <c r="AE89">
        <v>0.135595594596021</v>
      </c>
      <c r="AF89">
        <v>-0.53105903934406495</v>
      </c>
      <c r="AG89">
        <v>1.0868604453591</v>
      </c>
      <c r="AH89">
        <v>-0.95961505696083504</v>
      </c>
      <c r="AI89">
        <v>0.15911898878550501</v>
      </c>
      <c r="AJ89">
        <v>1.8180657103965499E-2</v>
      </c>
      <c r="AK89">
        <v>-0.388652107349649</v>
      </c>
      <c r="AL89">
        <v>-2.8196841302175601E-2</v>
      </c>
      <c r="AM89">
        <v>0.73981237832617897</v>
      </c>
      <c r="AN89">
        <v>0.110998032434262</v>
      </c>
      <c r="AO89">
        <v>0.336047180042649</v>
      </c>
      <c r="AP89">
        <v>-0.81325118905964999</v>
      </c>
      <c r="AQ89">
        <v>-0.312207342039939</v>
      </c>
      <c r="AR89" s="1">
        <v>3.98027642768071E-5</v>
      </c>
      <c r="AS89">
        <v>-0.37393148285017203</v>
      </c>
      <c r="AT89">
        <v>-0.30750287997768899</v>
      </c>
      <c r="AU89">
        <v>-0.78012879906057897</v>
      </c>
      <c r="AV89">
        <v>-0.27815432799142797</v>
      </c>
      <c r="AW89">
        <v>-0.20494658663340901</v>
      </c>
      <c r="AX89">
        <v>0.62320304709019503</v>
      </c>
      <c r="AY89">
        <v>0.35563641615207098</v>
      </c>
      <c r="AZ89">
        <v>0.36058006677467602</v>
      </c>
      <c r="BA89">
        <v>0.62513183161414598</v>
      </c>
      <c r="BB89">
        <v>-0.467489624121734</v>
      </c>
      <c r="BC89">
        <v>0.48052500433892498</v>
      </c>
      <c r="BD89">
        <v>-0.59574434546890498</v>
      </c>
      <c r="BE89">
        <v>0.35426451115996699</v>
      </c>
      <c r="BF89">
        <v>-0.219194532423472</v>
      </c>
      <c r="BG89">
        <v>-0.369352682886115</v>
      </c>
      <c r="BH89">
        <v>1.2500844839915</v>
      </c>
      <c r="BI89">
        <v>1.7350169322554501</v>
      </c>
      <c r="BJ89">
        <v>-0.85021923238404995</v>
      </c>
      <c r="BK89">
        <v>-0.72477611290759703</v>
      </c>
      <c r="BL89">
        <v>0.409681236040014</v>
      </c>
      <c r="BM89">
        <v>-1.9435035098433601E-2</v>
      </c>
      <c r="BN89">
        <v>7.9718735728348308E-3</v>
      </c>
      <c r="BO89">
        <v>0.145582598148607</v>
      </c>
      <c r="BP89">
        <v>1.13960476944113</v>
      </c>
      <c r="BQ89">
        <v>1.9283418434826201</v>
      </c>
      <c r="BR89">
        <v>-3.4193951579734101E-2</v>
      </c>
      <c r="BS89">
        <v>0.53599863539975101</v>
      </c>
      <c r="BT89">
        <v>4.0249179068760403E-2</v>
      </c>
      <c r="BU89">
        <v>-0.57927168881498803</v>
      </c>
      <c r="BV89">
        <v>-0.102863066746311</v>
      </c>
    </row>
    <row r="90" spans="1:74" x14ac:dyDescent="0.2">
      <c r="A90">
        <v>445</v>
      </c>
      <c r="B90" t="s">
        <v>531</v>
      </c>
      <c r="C90" t="s">
        <v>106</v>
      </c>
      <c r="D90" t="s">
        <v>83</v>
      </c>
      <c r="E90">
        <v>4</v>
      </c>
      <c r="F90">
        <v>-0.124941616015552</v>
      </c>
      <c r="G90">
        <v>-0.13291086110178499</v>
      </c>
      <c r="H90">
        <v>-0.12098266967223199</v>
      </c>
      <c r="I90">
        <v>-0.200112012019178</v>
      </c>
      <c r="J90">
        <v>0.65720407480629806</v>
      </c>
      <c r="K90">
        <v>-0.50363604747189505</v>
      </c>
      <c r="L90">
        <v>-1.1522638651999499</v>
      </c>
      <c r="M90">
        <v>-1.4659953611082099</v>
      </c>
      <c r="N90">
        <v>-0.220998867103611</v>
      </c>
      <c r="O90">
        <v>0.14857584776124999</v>
      </c>
      <c r="P90">
        <v>-1.4267247065536699</v>
      </c>
      <c r="Q90">
        <v>0.177784965045475</v>
      </c>
      <c r="R90">
        <v>-6.9256982071683904E-2</v>
      </c>
      <c r="S90">
        <v>-0.92629768936519497</v>
      </c>
      <c r="T90">
        <v>0.470749531333502</v>
      </c>
      <c r="U90">
        <v>-0.17941252495752499</v>
      </c>
      <c r="V90">
        <v>-0.18540643667133</v>
      </c>
      <c r="W90">
        <v>0.71334790462535402</v>
      </c>
      <c r="X90">
        <v>1.2651702203044901E-3</v>
      </c>
      <c r="Y90">
        <v>-1.8606518048668701</v>
      </c>
      <c r="Z90">
        <v>-3.8810233423150799E-2</v>
      </c>
      <c r="AA90">
        <v>-0.15475519285532499</v>
      </c>
      <c r="AB90">
        <v>-1.07158948613597</v>
      </c>
      <c r="AC90">
        <v>-0.28163356520049698</v>
      </c>
      <c r="AD90">
        <v>-0.12733277513020599</v>
      </c>
      <c r="AE90">
        <v>-0.23213668398232401</v>
      </c>
      <c r="AF90">
        <v>8.1269210832171604E-2</v>
      </c>
      <c r="AG90">
        <v>-0.69516219213644903</v>
      </c>
      <c r="AH90">
        <v>1.6518850972433401</v>
      </c>
      <c r="AI90">
        <v>-1.1936041151746399</v>
      </c>
      <c r="AJ90">
        <v>-0.55591543980514802</v>
      </c>
      <c r="AK90">
        <v>0.90170953631754702</v>
      </c>
      <c r="AL90">
        <v>-1.5736118555932399</v>
      </c>
      <c r="AM90">
        <v>0.14297922806462501</v>
      </c>
      <c r="AN90">
        <v>-1.4336619451555499</v>
      </c>
      <c r="AO90">
        <v>0.78141121141944703</v>
      </c>
      <c r="AP90">
        <v>0.61858944056530496</v>
      </c>
      <c r="AQ90">
        <v>1.8473836010067399</v>
      </c>
      <c r="AR90">
        <v>0.77404975471890403</v>
      </c>
      <c r="AS90">
        <v>-0.64974841137624895</v>
      </c>
      <c r="AT90">
        <v>-0.93588636229815403</v>
      </c>
      <c r="AU90">
        <v>-0.65585488830145899</v>
      </c>
      <c r="AV90">
        <v>1.2243427551085</v>
      </c>
      <c r="AW90">
        <v>-0.21041134216437801</v>
      </c>
      <c r="AX90">
        <v>-0.89325382585576496</v>
      </c>
      <c r="AY90">
        <v>-0.25247421007183801</v>
      </c>
      <c r="AZ90">
        <v>0.354138686144505</v>
      </c>
      <c r="BA90">
        <v>0.65290342353319897</v>
      </c>
      <c r="BB90">
        <v>0.40743761260278399</v>
      </c>
      <c r="BC90">
        <v>-0.61801667198559496</v>
      </c>
      <c r="BD90">
        <v>0.25716810456582601</v>
      </c>
      <c r="BE90">
        <v>-1.44931948382481</v>
      </c>
      <c r="BF90">
        <v>-0.444683837521402</v>
      </c>
      <c r="BG90">
        <v>0.59906868139139802</v>
      </c>
      <c r="BH90">
        <v>0.36027148037156298</v>
      </c>
      <c r="BI90">
        <v>1.4958781276372</v>
      </c>
      <c r="BJ90">
        <v>-0.118973198736578</v>
      </c>
      <c r="BK90">
        <v>0.34449300009217199</v>
      </c>
      <c r="BL90">
        <v>0.42388282898716001</v>
      </c>
      <c r="BM90">
        <v>0.67752125008256703</v>
      </c>
      <c r="BN90">
        <v>-0.66231088439557795</v>
      </c>
      <c r="BO90">
        <v>-1.4710316242357699</v>
      </c>
      <c r="BP90">
        <v>0.248015647905344</v>
      </c>
      <c r="BQ90">
        <v>-0.80484275831048002</v>
      </c>
      <c r="BR90">
        <v>-0.20926116132531999</v>
      </c>
      <c r="BS90">
        <v>-0.45797955154437198</v>
      </c>
      <c r="BT90">
        <v>2.0589504721967399E-4</v>
      </c>
      <c r="BU90">
        <v>-3.9904385325369801E-2</v>
      </c>
      <c r="BV90">
        <v>0.43327181779396301</v>
      </c>
    </row>
    <row r="91" spans="1:74" x14ac:dyDescent="0.2">
      <c r="A91">
        <v>528</v>
      </c>
      <c r="B91" t="s">
        <v>614</v>
      </c>
      <c r="C91" t="s">
        <v>94</v>
      </c>
      <c r="D91" t="s">
        <v>83</v>
      </c>
      <c r="E91">
        <v>4</v>
      </c>
      <c r="F91">
        <v>1.0055813604163</v>
      </c>
      <c r="G91">
        <v>-0.37749494917161502</v>
      </c>
      <c r="H91">
        <v>-0.41796141288149302</v>
      </c>
      <c r="I91">
        <v>0.42554575998708999</v>
      </c>
      <c r="J91">
        <v>7.65844158905397E-2</v>
      </c>
      <c r="K91">
        <v>-0.64209404513780199</v>
      </c>
      <c r="L91">
        <v>-0.341267159777281</v>
      </c>
      <c r="M91">
        <v>0.940375846474926</v>
      </c>
      <c r="N91">
        <v>1.68684270461171</v>
      </c>
      <c r="O91">
        <v>-0.15260480929238801</v>
      </c>
      <c r="P91">
        <v>0.150620585357992</v>
      </c>
      <c r="Q91">
        <v>0.82735518643572903</v>
      </c>
      <c r="R91">
        <v>1.1907000208038101</v>
      </c>
      <c r="S91">
        <v>-0.22893497112556399</v>
      </c>
      <c r="T91">
        <v>0.21924814303915199</v>
      </c>
      <c r="U91">
        <v>-9.14862440767156E-2</v>
      </c>
      <c r="V91">
        <v>-1.6693135974745099</v>
      </c>
      <c r="W91">
        <v>3.7727022438303699</v>
      </c>
      <c r="X91">
        <v>1.4633756127298101</v>
      </c>
      <c r="Y91">
        <v>-0.257027751236518</v>
      </c>
      <c r="Z91">
        <v>-1.61251825767148</v>
      </c>
      <c r="AA91">
        <v>1.13814805700443</v>
      </c>
      <c r="AB91">
        <v>-0.41711277335019498</v>
      </c>
      <c r="AC91">
        <v>0.205662822689506</v>
      </c>
      <c r="AD91">
        <v>-2.64756039256102E-2</v>
      </c>
      <c r="AE91">
        <v>2.2420356944998399</v>
      </c>
      <c r="AF91">
        <v>-0.23044478427226001</v>
      </c>
      <c r="AG91">
        <v>-0.43199509181899398</v>
      </c>
      <c r="AH91">
        <v>-0.158255110999898</v>
      </c>
      <c r="AI91">
        <v>2.0682943566427601</v>
      </c>
      <c r="AJ91">
        <v>1.46739908851872</v>
      </c>
      <c r="AK91">
        <v>-0.92745484033083703</v>
      </c>
      <c r="AL91">
        <v>0.72228862835823004</v>
      </c>
      <c r="AM91">
        <v>1.1040122501671199</v>
      </c>
      <c r="AN91">
        <v>7.7062746840453902E-2</v>
      </c>
      <c r="AO91">
        <v>0.25666252056970301</v>
      </c>
      <c r="AP91">
        <v>1.43342997750969E-2</v>
      </c>
      <c r="AQ91">
        <v>1.22202506592118</v>
      </c>
      <c r="AR91">
        <v>0.71118171881142001</v>
      </c>
      <c r="AS91">
        <v>-0.30956343828647997</v>
      </c>
      <c r="AT91">
        <v>0.58780277242008405</v>
      </c>
      <c r="AU91">
        <v>0.84546968154243896</v>
      </c>
      <c r="AV91">
        <v>1.4431423986735401</v>
      </c>
      <c r="AW91">
        <v>1.0255825497848501</v>
      </c>
      <c r="AX91">
        <v>0.33337640212633501</v>
      </c>
      <c r="AY91">
        <v>1.2771889586529599</v>
      </c>
      <c r="AZ91">
        <v>0.20781320405724901</v>
      </c>
      <c r="BA91">
        <v>1.5672755669374001</v>
      </c>
      <c r="BB91">
        <v>-0.127285018651143</v>
      </c>
      <c r="BC91">
        <v>1.6994141673233401</v>
      </c>
      <c r="BD91">
        <v>-0.12361282061961799</v>
      </c>
      <c r="BE91">
        <v>-1.09249422828732</v>
      </c>
      <c r="BF91">
        <v>-0.49378803682299099</v>
      </c>
      <c r="BG91">
        <v>-1.8756281659348799</v>
      </c>
      <c r="BH91">
        <v>0.419966950821685</v>
      </c>
      <c r="BI91">
        <v>0.31472557082867803</v>
      </c>
      <c r="BJ91">
        <v>-0.18433759640570899</v>
      </c>
      <c r="BK91">
        <v>0.72336232830007097</v>
      </c>
      <c r="BL91">
        <v>-0.26093572581807201</v>
      </c>
      <c r="BM91">
        <v>1.91909170202194</v>
      </c>
      <c r="BN91">
        <v>-0.39152953755233799</v>
      </c>
      <c r="BO91">
        <v>-1.0083913902041</v>
      </c>
      <c r="BP91">
        <v>-1.28853389448776</v>
      </c>
      <c r="BQ91">
        <v>1.17337717363847E-2</v>
      </c>
      <c r="BR91">
        <v>15.465315962245301</v>
      </c>
      <c r="BS91">
        <v>-0.77266364221290795</v>
      </c>
      <c r="BT91">
        <v>0.20884893000428001</v>
      </c>
      <c r="BU91">
        <v>-0.32545655220096897</v>
      </c>
      <c r="BV91">
        <v>-1.34672218989489</v>
      </c>
    </row>
    <row r="92" spans="1:74" x14ac:dyDescent="0.2">
      <c r="A92">
        <v>7</v>
      </c>
      <c r="B92" t="s">
        <v>87</v>
      </c>
      <c r="C92" t="s">
        <v>88</v>
      </c>
      <c r="D92" t="s">
        <v>83</v>
      </c>
      <c r="E92">
        <v>5</v>
      </c>
      <c r="F92">
        <v>-0.143411836939598</v>
      </c>
      <c r="G92">
        <v>-1.0855336523105099</v>
      </c>
      <c r="H92">
        <v>-0.63769481704022901</v>
      </c>
      <c r="I92">
        <v>0.215208640086266</v>
      </c>
      <c r="J92">
        <v>6.2036425736022201E-2</v>
      </c>
      <c r="K92">
        <v>2.3201686339762202</v>
      </c>
      <c r="L92">
        <v>0.52342627023218302</v>
      </c>
      <c r="M92">
        <v>0.25416079028157701</v>
      </c>
      <c r="N92">
        <v>4.1239093479587E-2</v>
      </c>
      <c r="O92">
        <v>-1.2454570832631899</v>
      </c>
      <c r="P92">
        <v>-0.28057847787350498</v>
      </c>
      <c r="Q92">
        <v>0.31494253084964202</v>
      </c>
      <c r="R92">
        <v>-0.78017771578540396</v>
      </c>
      <c r="S92">
        <v>-0.43382857940397102</v>
      </c>
      <c r="T92">
        <v>-0.399663091208525</v>
      </c>
      <c r="U92">
        <v>-1.3692822112859599</v>
      </c>
      <c r="V92">
        <v>-0.72152534850660499</v>
      </c>
      <c r="W92">
        <v>-0.10135862345324</v>
      </c>
      <c r="X92">
        <v>-0.97066373160279396</v>
      </c>
      <c r="Y92">
        <v>0.10571099439972199</v>
      </c>
      <c r="Z92">
        <v>0.60469940090670904</v>
      </c>
      <c r="AA92">
        <v>-0.21256222673538699</v>
      </c>
      <c r="AB92">
        <v>-0.86122030714796705</v>
      </c>
      <c r="AC92">
        <v>-8.3143437012592802E-2</v>
      </c>
      <c r="AD92">
        <v>0.30386989493477401</v>
      </c>
      <c r="AE92">
        <v>-0.51479562976714199</v>
      </c>
      <c r="AF92">
        <v>-1.6871512725661399</v>
      </c>
      <c r="AG92">
        <v>0.43939783964158302</v>
      </c>
      <c r="AH92">
        <v>0.633114831627834</v>
      </c>
      <c r="AI92">
        <v>-0.70493484595937395</v>
      </c>
      <c r="AJ92">
        <v>-0.22775129921092799</v>
      </c>
      <c r="AK92">
        <v>0.18198264635404901</v>
      </c>
      <c r="AL92">
        <v>-0.44086309996789502</v>
      </c>
      <c r="AM92">
        <v>-0.14323059975039201</v>
      </c>
      <c r="AN92">
        <v>-0.65161684593363201</v>
      </c>
      <c r="AO92">
        <v>-1.04940519993671</v>
      </c>
      <c r="AP92">
        <v>-2.8165460414011599E-2</v>
      </c>
      <c r="AQ92">
        <v>-0.45183659639568502</v>
      </c>
      <c r="AR92">
        <v>-3.8770902083626303E-2</v>
      </c>
      <c r="AS92">
        <v>-0.48117546778427001</v>
      </c>
      <c r="AT92">
        <v>0.85046098712151996</v>
      </c>
      <c r="AU92">
        <v>-0.37524147289967302</v>
      </c>
      <c r="AV92">
        <v>1.3154800407909499</v>
      </c>
      <c r="AW92">
        <v>-9.1161467223161596E-2</v>
      </c>
      <c r="AX92">
        <v>1.98019707655102</v>
      </c>
      <c r="AY92">
        <v>-2.5781410777540301E-2</v>
      </c>
      <c r="AZ92">
        <v>0.10804106462243</v>
      </c>
      <c r="BA92">
        <v>-7.0377555579823697E-2</v>
      </c>
      <c r="BB92">
        <v>0.524566961414908</v>
      </c>
      <c r="BC92">
        <v>0.67534798427876097</v>
      </c>
      <c r="BD92">
        <v>-0.84611555793748805</v>
      </c>
      <c r="BE92">
        <v>-0.13528962026593999</v>
      </c>
      <c r="BF92">
        <v>0.98713106278269802</v>
      </c>
      <c r="BG92">
        <v>-1.31466613947685</v>
      </c>
      <c r="BH92">
        <v>-0.69327404375399304</v>
      </c>
      <c r="BI92">
        <v>0.24370500264103601</v>
      </c>
      <c r="BJ92">
        <v>-0.96231801675072903</v>
      </c>
      <c r="BK92">
        <v>-0.24672358483017801</v>
      </c>
      <c r="BL92">
        <v>-0.95753468302036904</v>
      </c>
      <c r="BM92">
        <v>-5.4868035550512201E-2</v>
      </c>
      <c r="BN92">
        <v>-0.30117838956141002</v>
      </c>
      <c r="BO92">
        <v>0.72140843910261998</v>
      </c>
      <c r="BP92">
        <v>0.83805798957949995</v>
      </c>
      <c r="BQ92">
        <v>-1.1136969220465101</v>
      </c>
      <c r="BR92">
        <v>-0.19673355378740801</v>
      </c>
      <c r="BS92">
        <v>-0.39347646350320198</v>
      </c>
      <c r="BT92">
        <v>-0.49597400819822002</v>
      </c>
      <c r="BU92">
        <v>-0.237876129282907</v>
      </c>
      <c r="BV92">
        <v>-0.56698690215618996</v>
      </c>
    </row>
    <row r="93" spans="1:74" x14ac:dyDescent="0.2">
      <c r="A93">
        <v>25</v>
      </c>
      <c r="B93" t="s">
        <v>111</v>
      </c>
      <c r="C93" t="s">
        <v>82</v>
      </c>
      <c r="D93" t="s">
        <v>83</v>
      </c>
      <c r="E93">
        <v>5</v>
      </c>
      <c r="F93">
        <v>-0.25656787060325098</v>
      </c>
      <c r="G93">
        <v>-0.873185514057503</v>
      </c>
      <c r="H93">
        <v>4.6561501899190401E-2</v>
      </c>
      <c r="I93">
        <v>-0.21144074605676999</v>
      </c>
      <c r="J93">
        <v>-0.416588055151214</v>
      </c>
      <c r="K93">
        <v>1.7518148728840901</v>
      </c>
      <c r="L93">
        <v>-3.8044957804028903E-2</v>
      </c>
      <c r="M93">
        <v>0.28753060376731299</v>
      </c>
      <c r="N93">
        <v>4.6816589943212798E-2</v>
      </c>
      <c r="O93">
        <v>-1.10618325095173</v>
      </c>
      <c r="P93">
        <v>0.40660479033517299</v>
      </c>
      <c r="Q93">
        <v>0.60512838909705302</v>
      </c>
      <c r="R93">
        <v>0.187547867305841</v>
      </c>
      <c r="S93">
        <v>-0.21331698410196401</v>
      </c>
      <c r="T93">
        <v>-0.85612500694774196</v>
      </c>
      <c r="U93">
        <v>-0.739109106064052</v>
      </c>
      <c r="V93">
        <v>0.60945858353209803</v>
      </c>
      <c r="W93">
        <v>0.22818508608651999</v>
      </c>
      <c r="X93">
        <v>0.11747916046948099</v>
      </c>
      <c r="Y93">
        <v>-1.0006740344387699</v>
      </c>
      <c r="Z93">
        <v>0.26678930251977701</v>
      </c>
      <c r="AA93">
        <v>0.69950235964171603</v>
      </c>
      <c r="AB93">
        <v>-0.29960971055609698</v>
      </c>
      <c r="AC93">
        <v>-0.169198489396608</v>
      </c>
      <c r="AD93">
        <v>-0.15740438440024301</v>
      </c>
      <c r="AE93">
        <v>-0.31012379850810101</v>
      </c>
      <c r="AF93">
        <v>-0.91621645892356796</v>
      </c>
      <c r="AG93">
        <v>-4.2998036283462299E-2</v>
      </c>
      <c r="AH93">
        <v>0.108060915669246</v>
      </c>
      <c r="AI93">
        <v>2.1433188151761401E-2</v>
      </c>
      <c r="AJ93">
        <v>-0.33693549006288998</v>
      </c>
      <c r="AK93">
        <v>1.1426232585724001</v>
      </c>
      <c r="AL93">
        <v>8.4495904656158805E-2</v>
      </c>
      <c r="AM93">
        <v>0.63416314804349705</v>
      </c>
      <c r="AN93">
        <v>0.56291389435243</v>
      </c>
      <c r="AO93">
        <v>-0.45477731600611299</v>
      </c>
      <c r="AP93">
        <v>-0.89134024773704401</v>
      </c>
      <c r="AQ93">
        <v>-1.4574701037556301E-2</v>
      </c>
      <c r="AR93">
        <v>7.1470316803646003E-2</v>
      </c>
      <c r="AS93">
        <v>0.48951280508224199</v>
      </c>
      <c r="AT93">
        <v>0.39516380816165902</v>
      </c>
      <c r="AU93">
        <v>-5.2442108167597902E-2</v>
      </c>
      <c r="AV93">
        <v>0.22200471071190001</v>
      </c>
      <c r="AW93">
        <v>-0.41891391395909999</v>
      </c>
      <c r="AX93">
        <v>3.0005529555802299</v>
      </c>
      <c r="AY93">
        <v>0.247250492097467</v>
      </c>
      <c r="AZ93">
        <v>-0.77250683599872605</v>
      </c>
      <c r="BA93">
        <v>1.08754765813537</v>
      </c>
      <c r="BB93">
        <v>0.18000877713139901</v>
      </c>
      <c r="BC93">
        <v>0.262748184645615</v>
      </c>
      <c r="BD93">
        <v>0.81224279739595096</v>
      </c>
      <c r="BE93">
        <v>-0.31538066962654998</v>
      </c>
      <c r="BF93">
        <v>1.5742467952863499</v>
      </c>
      <c r="BG93">
        <v>-0.74182049108339099</v>
      </c>
      <c r="BH93">
        <v>0.45348502499897803</v>
      </c>
      <c r="BI93">
        <v>-0.693783438276942</v>
      </c>
      <c r="BJ93">
        <v>-0.79051259229273596</v>
      </c>
      <c r="BK93">
        <v>0.253371256454829</v>
      </c>
      <c r="BL93">
        <v>0.20709611915590101</v>
      </c>
      <c r="BM93">
        <v>-0.69774491679331396</v>
      </c>
      <c r="BN93">
        <v>-1.2610532172451101</v>
      </c>
      <c r="BO93">
        <v>6.4675324390751396E-2</v>
      </c>
      <c r="BP93">
        <v>0.103509674091788</v>
      </c>
      <c r="BQ93">
        <v>-0.494260835847943</v>
      </c>
      <c r="BR93">
        <v>-0.12558505812430101</v>
      </c>
      <c r="BS93">
        <v>0.499497208018571</v>
      </c>
      <c r="BT93">
        <v>-0.88763680585175697</v>
      </c>
      <c r="BU93">
        <v>-1.0574140528754301</v>
      </c>
      <c r="BV93">
        <v>-0.60640240168337001</v>
      </c>
    </row>
    <row r="94" spans="1:74" x14ac:dyDescent="0.2">
      <c r="A94">
        <v>66</v>
      </c>
      <c r="B94" t="s">
        <v>152</v>
      </c>
      <c r="C94" t="s">
        <v>79</v>
      </c>
      <c r="D94" t="s">
        <v>83</v>
      </c>
      <c r="E94">
        <v>5</v>
      </c>
      <c r="F94">
        <v>-2.9724795196821599E-2</v>
      </c>
      <c r="G94">
        <v>-8.0039484696444202E-2</v>
      </c>
      <c r="H94">
        <v>-0.41790099856150698</v>
      </c>
      <c r="I94">
        <v>-0.93587540830105398</v>
      </c>
      <c r="J94">
        <v>-0.17783728893175599</v>
      </c>
      <c r="K94">
        <v>-4.6701393248646701E-3</v>
      </c>
      <c r="L94">
        <v>-9.6726505375452201E-2</v>
      </c>
      <c r="M94">
        <v>-0.35960598565156998</v>
      </c>
      <c r="N94">
        <v>0.18352941489472799</v>
      </c>
      <c r="O94">
        <v>-0.65296728971321605</v>
      </c>
      <c r="P94">
        <v>0.46776823297029002</v>
      </c>
      <c r="Q94">
        <v>0.10300588055599</v>
      </c>
      <c r="R94">
        <v>-0.34980368374614101</v>
      </c>
      <c r="S94">
        <v>-0.74594817973015204</v>
      </c>
      <c r="T94">
        <v>-0.36816630542712198</v>
      </c>
      <c r="U94">
        <v>-0.227181928905416</v>
      </c>
      <c r="V94">
        <v>-7.6836094453129195E-2</v>
      </c>
      <c r="W94">
        <v>0.68303911968493203</v>
      </c>
      <c r="X94">
        <v>-0.41758550891884</v>
      </c>
      <c r="Y94">
        <v>-0.67968237175002799</v>
      </c>
      <c r="Z94">
        <v>0.73553919482025698</v>
      </c>
      <c r="AA94">
        <v>-1.1034725318437399</v>
      </c>
      <c r="AB94">
        <v>-0.27753989244495297</v>
      </c>
      <c r="AC94">
        <v>-1.5791927967931301</v>
      </c>
      <c r="AD94">
        <v>-0.62063335768341099</v>
      </c>
      <c r="AE94">
        <v>-0.90512949713451996</v>
      </c>
      <c r="AF94">
        <v>-1.2602050944716101</v>
      </c>
      <c r="AG94">
        <v>-1.0014414376119201</v>
      </c>
      <c r="AH94">
        <v>-0.661328236859554</v>
      </c>
      <c r="AI94">
        <v>0.66348811387217799</v>
      </c>
      <c r="AJ94">
        <v>-0.44572612018723901</v>
      </c>
      <c r="AK94">
        <v>-0.139300022578495</v>
      </c>
      <c r="AL94">
        <v>-0.22912023384188601</v>
      </c>
      <c r="AM94">
        <v>-0.44029435725096699</v>
      </c>
      <c r="AN94">
        <v>0.12679810709481101</v>
      </c>
      <c r="AO94">
        <v>-1.4878698828286501</v>
      </c>
      <c r="AP94">
        <v>-5.83766992716932E-2</v>
      </c>
      <c r="AQ94">
        <v>-1.9945021001029399E-2</v>
      </c>
      <c r="AR94">
        <v>-0.74460169445695601</v>
      </c>
      <c r="AS94">
        <v>-0.34631557996326601</v>
      </c>
      <c r="AT94">
        <v>0.38740838676606798</v>
      </c>
      <c r="AU94">
        <v>0.64212167047428304</v>
      </c>
      <c r="AV94">
        <v>0.92640282850506805</v>
      </c>
      <c r="AW94">
        <v>0.35750102782413201</v>
      </c>
      <c r="AX94">
        <v>2.17762286667881</v>
      </c>
      <c r="AY94">
        <v>-0.55417214185763097</v>
      </c>
      <c r="AZ94">
        <v>0.28993082366758099</v>
      </c>
      <c r="BA94">
        <v>1.04046333364578</v>
      </c>
      <c r="BB94">
        <v>-0.52094809095021</v>
      </c>
      <c r="BC94">
        <v>0.68787053306142998</v>
      </c>
      <c r="BD94">
        <v>0.35324131168018902</v>
      </c>
      <c r="BE94">
        <v>-0.51534784429317604</v>
      </c>
      <c r="BF94">
        <v>3.2444688794292098</v>
      </c>
      <c r="BG94">
        <v>-0.74821799178749004</v>
      </c>
      <c r="BH94">
        <v>-0.58162003876874102</v>
      </c>
      <c r="BI94">
        <v>0.34515819708058998</v>
      </c>
      <c r="BJ94">
        <v>-0.99332891178440597</v>
      </c>
      <c r="BK94">
        <v>0.135684681560199</v>
      </c>
      <c r="BL94">
        <v>-0.14803823804765301</v>
      </c>
      <c r="BM94">
        <v>1.4918403226260399</v>
      </c>
      <c r="BN94">
        <v>-0.76958500133110697</v>
      </c>
      <c r="BO94">
        <v>-0.50591883064043697</v>
      </c>
      <c r="BP94">
        <v>7.9815488558914696E-2</v>
      </c>
      <c r="BQ94">
        <v>5.0681196954197899E-2</v>
      </c>
      <c r="BR94">
        <v>-0.18422965757012999</v>
      </c>
      <c r="BS94">
        <v>0.212085496140407</v>
      </c>
      <c r="BT94">
        <v>-0.53051670531633199</v>
      </c>
      <c r="BU94">
        <v>-0.318463305415494</v>
      </c>
      <c r="BV94">
        <v>-0.54278946783307003</v>
      </c>
    </row>
    <row r="95" spans="1:74" x14ac:dyDescent="0.2">
      <c r="A95">
        <v>68</v>
      </c>
      <c r="B95" t="s">
        <v>154</v>
      </c>
      <c r="C95" t="s">
        <v>106</v>
      </c>
      <c r="D95" t="s">
        <v>83</v>
      </c>
      <c r="E95">
        <v>5</v>
      </c>
      <c r="F95">
        <v>-0.25911145938605701</v>
      </c>
      <c r="G95">
        <v>-0.54432767323152198</v>
      </c>
      <c r="H95">
        <v>-0.64731032235355601</v>
      </c>
      <c r="I95">
        <v>-0.67704786407682205</v>
      </c>
      <c r="J95">
        <v>-0.80430190634052001</v>
      </c>
      <c r="K95">
        <v>1.2999877490529601</v>
      </c>
      <c r="L95">
        <v>0.9417664756395</v>
      </c>
      <c r="M95">
        <v>-0.23070113503157999</v>
      </c>
      <c r="N95">
        <v>-0.110006599840934</v>
      </c>
      <c r="O95">
        <v>-0.98110114024697404</v>
      </c>
      <c r="P95">
        <v>0.42573152020488098</v>
      </c>
      <c r="Q95">
        <v>0.49706353481403098</v>
      </c>
      <c r="R95">
        <v>-0.37410520516274098</v>
      </c>
      <c r="S95">
        <v>0.375059889559402</v>
      </c>
      <c r="T95">
        <v>-0.95762405788380101</v>
      </c>
      <c r="U95">
        <v>0.15363558176397499</v>
      </c>
      <c r="V95">
        <v>0.100618033094156</v>
      </c>
      <c r="W95">
        <v>-0.92397752175583203</v>
      </c>
      <c r="X95">
        <v>-0.32708248591709899</v>
      </c>
      <c r="Y95">
        <v>-0.86637037539696504</v>
      </c>
      <c r="Z95">
        <v>0.91842638648110198</v>
      </c>
      <c r="AA95">
        <v>-1.6923908080310299</v>
      </c>
      <c r="AB95">
        <v>0.28288072632931899</v>
      </c>
      <c r="AC95">
        <v>-4.2077564711743003E-2</v>
      </c>
      <c r="AD95">
        <v>0.17025746764987501</v>
      </c>
      <c r="AE95">
        <v>-1.1889224532468601</v>
      </c>
      <c r="AF95">
        <v>0.49756332241606299</v>
      </c>
      <c r="AG95">
        <v>-0.64863357321736603</v>
      </c>
      <c r="AH95">
        <v>0.506117756469042</v>
      </c>
      <c r="AI95">
        <v>0.24652727180429801</v>
      </c>
      <c r="AJ95">
        <v>-0.93825228475532596</v>
      </c>
      <c r="AK95">
        <v>-0.44237949801028498</v>
      </c>
      <c r="AL95">
        <v>-0.46984330540150199</v>
      </c>
      <c r="AM95">
        <v>-0.51472453416678998</v>
      </c>
      <c r="AN95">
        <v>0.58218332825237995</v>
      </c>
      <c r="AO95">
        <v>0.17090756903450499</v>
      </c>
      <c r="AP95">
        <v>-1.0627376494349301</v>
      </c>
      <c r="AQ95">
        <v>-1.51875537538841</v>
      </c>
      <c r="AR95">
        <v>-0.126311230662491</v>
      </c>
      <c r="AS95">
        <v>-0.63255746530228096</v>
      </c>
      <c r="AT95">
        <v>-0.211861921044492</v>
      </c>
      <c r="AU95">
        <v>0.53477467975695903</v>
      </c>
      <c r="AV95">
        <v>5.9982512450625101E-2</v>
      </c>
      <c r="AW95">
        <v>0.69348692786291999</v>
      </c>
      <c r="AX95">
        <v>2.3430029134082502</v>
      </c>
      <c r="AY95">
        <v>-0.70116080071828002</v>
      </c>
      <c r="AZ95">
        <v>9.0090935114168297E-2</v>
      </c>
      <c r="BA95">
        <v>-0.481596722725813</v>
      </c>
      <c r="BB95">
        <v>-0.37780102672944599</v>
      </c>
      <c r="BC95">
        <v>-0.64033276885560797</v>
      </c>
      <c r="BD95">
        <v>-1.07218737879477</v>
      </c>
      <c r="BE95">
        <v>-2.10535478519789</v>
      </c>
      <c r="BF95">
        <v>3.1104078327012501E-2</v>
      </c>
      <c r="BG95">
        <v>-0.81213190205307595</v>
      </c>
      <c r="BH95">
        <v>0.45979486986221202</v>
      </c>
      <c r="BI95">
        <v>-6.82588767958858E-3</v>
      </c>
      <c r="BJ95">
        <v>-0.67496153836588801</v>
      </c>
      <c r="BK95">
        <v>1.5591637590927101</v>
      </c>
      <c r="BL95">
        <v>-0.59258486417273704</v>
      </c>
      <c r="BM95">
        <v>-0.60752145487060005</v>
      </c>
      <c r="BN95">
        <v>-0.88125809433245395</v>
      </c>
      <c r="BO95">
        <v>-0.44183488426490503</v>
      </c>
      <c r="BP95">
        <v>0.89552944626771003</v>
      </c>
      <c r="BQ95">
        <v>-0.18943292454994301</v>
      </c>
      <c r="BR95">
        <v>-0.29496722290814598</v>
      </c>
      <c r="BS95">
        <v>0.29725524139375897</v>
      </c>
      <c r="BT95">
        <v>9.57132479465857E-2</v>
      </c>
      <c r="BU95">
        <v>1.89482308749925</v>
      </c>
      <c r="BV95">
        <v>-1.1549033466062</v>
      </c>
    </row>
    <row r="96" spans="1:74" x14ac:dyDescent="0.2">
      <c r="A96">
        <v>188</v>
      </c>
      <c r="B96" t="s">
        <v>274</v>
      </c>
      <c r="C96" t="s">
        <v>77</v>
      </c>
      <c r="D96" t="s">
        <v>83</v>
      </c>
      <c r="E96">
        <v>5</v>
      </c>
      <c r="F96">
        <v>1.0956495411015501</v>
      </c>
      <c r="G96">
        <v>-0.30016580271604099</v>
      </c>
      <c r="H96">
        <v>-0.12735544898429499</v>
      </c>
      <c r="I96">
        <v>0.67498819958128797</v>
      </c>
      <c r="J96">
        <v>-0.42894143357053099</v>
      </c>
      <c r="K96">
        <v>2.3590005213184599</v>
      </c>
      <c r="L96">
        <v>0.14959799562504</v>
      </c>
      <c r="M96">
        <v>0.92851972782735404</v>
      </c>
      <c r="N96">
        <v>1.2018333847523399</v>
      </c>
      <c r="O96">
        <v>-1.5166438127805899</v>
      </c>
      <c r="P96">
        <v>-9.9584127940889305E-2</v>
      </c>
      <c r="Q96">
        <v>1.3044206707178301</v>
      </c>
      <c r="R96">
        <v>0.33884773674166202</v>
      </c>
      <c r="S96">
        <v>0.72455335098742102</v>
      </c>
      <c r="T96">
        <v>-0.61090852997096201</v>
      </c>
      <c r="U96">
        <v>7.4841626073796103E-2</v>
      </c>
      <c r="V96">
        <v>0.54037509749094303</v>
      </c>
      <c r="W96">
        <v>-0.73208840640831396</v>
      </c>
      <c r="X96">
        <v>0.25016421522113702</v>
      </c>
      <c r="Y96">
        <v>-0.74225021359358101</v>
      </c>
      <c r="Z96">
        <v>0.76670109400045805</v>
      </c>
      <c r="AA96">
        <v>-0.67743400821231503</v>
      </c>
      <c r="AB96">
        <v>0.35644367576795999</v>
      </c>
      <c r="AC96">
        <v>-1.25002013693839E-3</v>
      </c>
      <c r="AD96">
        <v>-0.45664083175965198</v>
      </c>
      <c r="AE96">
        <v>0.18834265308042</v>
      </c>
      <c r="AF96">
        <v>-1.2045315668107801</v>
      </c>
      <c r="AG96">
        <v>-0.35507212214422001</v>
      </c>
      <c r="AH96">
        <v>-5.1090028288866399E-2</v>
      </c>
      <c r="AI96">
        <v>-0.44662237953726902</v>
      </c>
      <c r="AJ96">
        <v>-1.1619551147756</v>
      </c>
      <c r="AK96">
        <v>0.52207018614061096</v>
      </c>
      <c r="AL96">
        <v>0.99465724504591901</v>
      </c>
      <c r="AM96">
        <v>-0.23369926910633401</v>
      </c>
      <c r="AN96">
        <v>0.73768889928889203</v>
      </c>
      <c r="AO96">
        <v>-0.43317449018486198</v>
      </c>
      <c r="AP96">
        <v>-0.80120240979609703</v>
      </c>
      <c r="AQ96">
        <v>-1.2728082084794301</v>
      </c>
      <c r="AR96">
        <v>-0.23994043096926701</v>
      </c>
      <c r="AS96">
        <v>0.32767463798011198</v>
      </c>
      <c r="AT96">
        <v>0.33100260483955701</v>
      </c>
      <c r="AU96">
        <v>0.75594585108998202</v>
      </c>
      <c r="AV96">
        <v>0.22748068379867101</v>
      </c>
      <c r="AW96">
        <v>0.68596469598037402</v>
      </c>
      <c r="AX96">
        <v>0.77874441647039405</v>
      </c>
      <c r="AY96">
        <v>-7.6456281412010205E-2</v>
      </c>
      <c r="AZ96">
        <v>-0.92768922141740995</v>
      </c>
      <c r="BA96">
        <v>1.62101196519919E-2</v>
      </c>
      <c r="BB96">
        <v>-0.28842369190436001</v>
      </c>
      <c r="BC96">
        <v>0.35914587450852697</v>
      </c>
      <c r="BD96">
        <v>-4.3759175038724701E-2</v>
      </c>
      <c r="BE96">
        <v>1.0533966913547099</v>
      </c>
      <c r="BF96">
        <v>-4.9404378690120702E-2</v>
      </c>
      <c r="BG96">
        <v>-1.2324117065993001</v>
      </c>
      <c r="BH96">
        <v>0.56063470395759896</v>
      </c>
      <c r="BI96">
        <v>0.20273177141629301</v>
      </c>
      <c r="BJ96">
        <v>-0.685448567946772</v>
      </c>
      <c r="BK96">
        <v>0.134611257784512</v>
      </c>
      <c r="BL96">
        <v>-0.54536170969459996</v>
      </c>
      <c r="BM96">
        <v>-1.13112460894105</v>
      </c>
      <c r="BN96">
        <v>5.6986961551232602E-3</v>
      </c>
      <c r="BO96">
        <v>-4.7199967773214002E-2</v>
      </c>
      <c r="BP96">
        <v>-0.76815414273310101</v>
      </c>
      <c r="BQ96">
        <v>0.176096718212677</v>
      </c>
      <c r="BR96">
        <v>-0.107140556918951</v>
      </c>
      <c r="BS96">
        <v>0.48315147071637199</v>
      </c>
      <c r="BT96">
        <v>-0.50802229146914202</v>
      </c>
      <c r="BU96">
        <v>0.62830454227379295</v>
      </c>
      <c r="BV96">
        <v>-1.4178360336044</v>
      </c>
    </row>
    <row r="97" spans="1:74" x14ac:dyDescent="0.2">
      <c r="A97">
        <v>228</v>
      </c>
      <c r="B97" t="s">
        <v>314</v>
      </c>
      <c r="C97" t="s">
        <v>85</v>
      </c>
      <c r="D97" t="s">
        <v>83</v>
      </c>
      <c r="E97">
        <v>5</v>
      </c>
      <c r="F97">
        <v>-0.24594650780948299</v>
      </c>
      <c r="G97">
        <v>-0.190949243153412</v>
      </c>
      <c r="H97">
        <v>-1.38093622447676</v>
      </c>
      <c r="I97">
        <v>-1.5403558539390301</v>
      </c>
      <c r="J97">
        <v>-0.43435130992121102</v>
      </c>
      <c r="K97">
        <v>-0.37292781185787099</v>
      </c>
      <c r="L97">
        <v>-1.41790981107434</v>
      </c>
      <c r="M97">
        <v>-0.37194702931760798</v>
      </c>
      <c r="N97">
        <v>-1.1181480371710599</v>
      </c>
      <c r="O97">
        <v>-0.49498310280619401</v>
      </c>
      <c r="P97">
        <v>-3.8703287224790498E-3</v>
      </c>
      <c r="Q97">
        <v>0.31174167321794999</v>
      </c>
      <c r="R97">
        <v>-1.5554019754683299</v>
      </c>
      <c r="S97">
        <v>-1.2335466480189401</v>
      </c>
      <c r="T97">
        <v>3.6451150197737599E-2</v>
      </c>
      <c r="U97">
        <v>-0.74226352976137999</v>
      </c>
      <c r="V97">
        <v>-0.74648088179129102</v>
      </c>
      <c r="W97">
        <v>0.24169906754078599</v>
      </c>
      <c r="X97">
        <v>-1.43969804321101</v>
      </c>
      <c r="Y97">
        <v>-1.5969422330198899</v>
      </c>
      <c r="Z97">
        <v>0.84278266789233403</v>
      </c>
      <c r="AA97">
        <v>-0.79060821451085395</v>
      </c>
      <c r="AB97">
        <v>-0.48998599175407398</v>
      </c>
      <c r="AC97">
        <v>-0.73426831780036095</v>
      </c>
      <c r="AD97">
        <v>-0.17828126848950601</v>
      </c>
      <c r="AE97">
        <v>-0.31970961173938101</v>
      </c>
      <c r="AF97">
        <v>-0.35444087043297301</v>
      </c>
      <c r="AG97">
        <v>-1.48539182777587</v>
      </c>
      <c r="AH97">
        <v>0.305546742762902</v>
      </c>
      <c r="AI97">
        <v>1.37530264765092</v>
      </c>
      <c r="AJ97">
        <v>-1.05550697386175</v>
      </c>
      <c r="AK97">
        <v>1.35945237418812E-2</v>
      </c>
      <c r="AL97">
        <v>-1.22621108470341</v>
      </c>
      <c r="AM97">
        <v>-0.109322541765875</v>
      </c>
      <c r="AN97">
        <v>-0.99121754175389298</v>
      </c>
      <c r="AO97">
        <v>-0.99498166703230695</v>
      </c>
      <c r="AP97">
        <v>-0.146442473111355</v>
      </c>
      <c r="AQ97">
        <v>7.2001258121486E-2</v>
      </c>
      <c r="AR97">
        <v>-0.37172810615602198</v>
      </c>
      <c r="AS97">
        <v>-0.55134646497850603</v>
      </c>
      <c r="AT97">
        <v>-0.84533817489848095</v>
      </c>
      <c r="AU97">
        <v>-1.2011918968398301</v>
      </c>
      <c r="AV97">
        <v>0.16516527156569999</v>
      </c>
      <c r="AW97">
        <v>-0.41875628275426802</v>
      </c>
      <c r="AX97">
        <v>2.92661672670536</v>
      </c>
      <c r="AY97">
        <v>-0.66959178210590198</v>
      </c>
      <c r="AZ97">
        <v>-0.95095975010419398</v>
      </c>
      <c r="BA97">
        <v>-0.94547263763307698</v>
      </c>
      <c r="BB97">
        <v>-1.08226087332339</v>
      </c>
      <c r="BC97">
        <v>-0.54040081383944105</v>
      </c>
      <c r="BD97">
        <v>-1.0199502612690801</v>
      </c>
      <c r="BE97">
        <v>-1.1003737621829</v>
      </c>
      <c r="BF97">
        <v>4.8446958035280296</v>
      </c>
      <c r="BG97">
        <v>-0.32286040574811198</v>
      </c>
      <c r="BH97">
        <v>-1.0811283066219799</v>
      </c>
      <c r="BI97">
        <v>4.9985518233673103</v>
      </c>
      <c r="BJ97">
        <v>-0.81577867803817605</v>
      </c>
      <c r="BK97">
        <v>-0.82571909999607296</v>
      </c>
      <c r="BL97">
        <v>-0.59571215675937195</v>
      </c>
      <c r="BM97">
        <v>2.8396617091412399</v>
      </c>
      <c r="BN97">
        <v>2.79741547488075E-2</v>
      </c>
      <c r="BO97">
        <v>-0.94167455793034105</v>
      </c>
      <c r="BP97">
        <v>-0.593747758422011</v>
      </c>
      <c r="BQ97">
        <v>-1.80370535038475</v>
      </c>
      <c r="BR97">
        <v>-3.5182691964804398E-2</v>
      </c>
      <c r="BS97">
        <v>-0.95790336166483403</v>
      </c>
      <c r="BT97">
        <v>-0.640338697131696</v>
      </c>
      <c r="BU97">
        <v>-1.0579574487449099</v>
      </c>
      <c r="BV97">
        <v>-0.52359576519108797</v>
      </c>
    </row>
    <row r="98" spans="1:74" x14ac:dyDescent="0.2">
      <c r="A98">
        <v>243</v>
      </c>
      <c r="B98" t="s">
        <v>329</v>
      </c>
      <c r="C98" t="s">
        <v>88</v>
      </c>
      <c r="D98" t="s">
        <v>83</v>
      </c>
      <c r="E98">
        <v>5</v>
      </c>
      <c r="F98">
        <v>0.29494981911624701</v>
      </c>
      <c r="G98">
        <v>9.3329508606071296E-2</v>
      </c>
      <c r="H98">
        <v>-0.28839648580765098</v>
      </c>
      <c r="I98">
        <v>0.626985315947994</v>
      </c>
      <c r="J98">
        <v>0.92185443400294598</v>
      </c>
      <c r="K98">
        <v>-0.227805597588222</v>
      </c>
      <c r="L98">
        <v>0.29986145252927399</v>
      </c>
      <c r="M98">
        <v>0.72722659481301799</v>
      </c>
      <c r="N98">
        <v>0.254793790534106</v>
      </c>
      <c r="O98">
        <v>-1.3462892528882799</v>
      </c>
      <c r="P98">
        <v>9.8800267867926297E-2</v>
      </c>
      <c r="Q98">
        <v>-4.7164971161398998E-2</v>
      </c>
      <c r="R98">
        <v>-0.35084450354518498</v>
      </c>
      <c r="S98">
        <v>-3.5831853975788003E-2</v>
      </c>
      <c r="T98">
        <v>-0.57389596549986099</v>
      </c>
      <c r="U98">
        <v>-0.396907341987079</v>
      </c>
      <c r="V98">
        <v>0.68202986615957695</v>
      </c>
      <c r="W98">
        <v>-0.66860937527383402</v>
      </c>
      <c r="X98">
        <v>1.6183549130255599</v>
      </c>
      <c r="Y98">
        <v>0.38420763501745198</v>
      </c>
      <c r="Z98">
        <v>-1.26708445738326</v>
      </c>
      <c r="AA98">
        <v>-0.55466288650713802</v>
      </c>
      <c r="AB98">
        <v>0.60178603519660301</v>
      </c>
      <c r="AC98">
        <v>0.14313472739267</v>
      </c>
      <c r="AD98">
        <v>-0.56852272829987105</v>
      </c>
      <c r="AE98">
        <v>-0.64973892061147998</v>
      </c>
      <c r="AF98">
        <v>-1.8220375561844799</v>
      </c>
      <c r="AG98">
        <v>-0.74849468798599905</v>
      </c>
      <c r="AH98">
        <v>-0.33066512175755097</v>
      </c>
      <c r="AI98">
        <v>-1.40249345859861</v>
      </c>
      <c r="AJ98">
        <v>0.12350880191051899</v>
      </c>
      <c r="AK98">
        <v>-0.64629525114052699</v>
      </c>
      <c r="AL98">
        <v>0.38729232111072098</v>
      </c>
      <c r="AM98">
        <v>-0.67289821317793896</v>
      </c>
      <c r="AN98">
        <v>6.1133300411068001E-2</v>
      </c>
      <c r="AO98">
        <v>7.9266664073956397E-2</v>
      </c>
      <c r="AP98">
        <v>1.2211739821741101</v>
      </c>
      <c r="AQ98">
        <v>-0.75966307750167905</v>
      </c>
      <c r="AR98">
        <v>-0.48644132225849801</v>
      </c>
      <c r="AS98">
        <v>1.5565301319796001</v>
      </c>
      <c r="AT98">
        <v>2.0490987995012401E-2</v>
      </c>
      <c r="AU98">
        <v>-0.648146841519878</v>
      </c>
      <c r="AV98">
        <v>-0.13253947626235699</v>
      </c>
      <c r="AW98">
        <v>0.64121737804615297</v>
      </c>
      <c r="AX98">
        <v>2.7213966040394801</v>
      </c>
      <c r="AY98">
        <v>0.66161886744562604</v>
      </c>
      <c r="AZ98">
        <v>0.10125462634174399</v>
      </c>
      <c r="BA98">
        <v>0.23078931679865</v>
      </c>
      <c r="BB98">
        <v>-0.776984564135624</v>
      </c>
      <c r="BC98">
        <v>0.318578154533597</v>
      </c>
      <c r="BD98">
        <v>-0.39205917031617998</v>
      </c>
      <c r="BE98">
        <v>-0.92321170080372605</v>
      </c>
      <c r="BF98">
        <v>-0.265471046500668</v>
      </c>
      <c r="BG98">
        <v>-5.7348482914302203E-2</v>
      </c>
      <c r="BH98">
        <v>0.636064609524852</v>
      </c>
      <c r="BI98">
        <v>-0.84148785639606105</v>
      </c>
      <c r="BJ98">
        <v>0.173688293397398</v>
      </c>
      <c r="BK98">
        <v>0.97956912659898798</v>
      </c>
      <c r="BL98">
        <v>-2.0782858375195099</v>
      </c>
      <c r="BM98">
        <v>-9.9369751236883901E-3</v>
      </c>
      <c r="BN98">
        <v>-0.461853515625748</v>
      </c>
      <c r="BO98">
        <v>-0.24255179549198699</v>
      </c>
      <c r="BP98">
        <v>-0.68613194215357698</v>
      </c>
      <c r="BQ98">
        <v>-6.0334182451686903E-2</v>
      </c>
      <c r="BR98">
        <v>1.3332335791526599</v>
      </c>
      <c r="BS98">
        <v>-8.5036726685613906E-2</v>
      </c>
      <c r="BT98">
        <v>0.40206052870640002</v>
      </c>
      <c r="BU98">
        <v>0.79536316445384303</v>
      </c>
      <c r="BV98">
        <v>0.41261882383881499</v>
      </c>
    </row>
    <row r="99" spans="1:74" x14ac:dyDescent="0.2">
      <c r="A99">
        <v>257</v>
      </c>
      <c r="B99" t="s">
        <v>343</v>
      </c>
      <c r="C99" t="s">
        <v>106</v>
      </c>
      <c r="D99" t="s">
        <v>83</v>
      </c>
      <c r="E99">
        <v>5</v>
      </c>
      <c r="F99">
        <v>0.82852553882493896</v>
      </c>
      <c r="G99">
        <v>-1.2605832393525001</v>
      </c>
      <c r="H99">
        <v>0.14086178971643801</v>
      </c>
      <c r="I99">
        <v>-0.18589565839889</v>
      </c>
      <c r="J99">
        <v>0.37936169918815899</v>
      </c>
      <c r="K99">
        <v>1.3736151204298901</v>
      </c>
      <c r="L99">
        <v>-0.53937435163446801</v>
      </c>
      <c r="M99">
        <v>-0.65262404705810595</v>
      </c>
      <c r="N99">
        <v>-1.0549181238409899</v>
      </c>
      <c r="O99">
        <v>-0.70865525450219502</v>
      </c>
      <c r="P99">
        <v>-1.3507060176960399</v>
      </c>
      <c r="Q99">
        <v>0.11102620813420901</v>
      </c>
      <c r="R99">
        <v>-0.97272892348893603</v>
      </c>
      <c r="S99">
        <v>7.6912589016080002E-2</v>
      </c>
      <c r="T99">
        <v>-1.1542008296606701</v>
      </c>
      <c r="U99">
        <v>8.0289737729021E-3</v>
      </c>
      <c r="V99">
        <v>0.78072855737638402</v>
      </c>
      <c r="W99">
        <v>1.73864472784538</v>
      </c>
      <c r="X99">
        <v>-1.59047942155477</v>
      </c>
      <c r="Y99">
        <v>-1.58337506506781</v>
      </c>
      <c r="Z99">
        <v>0.21950487143233199</v>
      </c>
      <c r="AA99">
        <v>-0.111164911670356</v>
      </c>
      <c r="AB99">
        <v>-0.13050812561524899</v>
      </c>
      <c r="AC99">
        <v>-0.46385997208847601</v>
      </c>
      <c r="AD99">
        <v>-0.59068867989215401</v>
      </c>
      <c r="AE99">
        <v>-0.34206424926901502</v>
      </c>
      <c r="AF99">
        <v>-1.33450178222556</v>
      </c>
      <c r="AG99">
        <v>-0.60464101236555601</v>
      </c>
      <c r="AH99">
        <v>0.40225324283006503</v>
      </c>
      <c r="AI99">
        <v>-0.38355170307821401</v>
      </c>
      <c r="AJ99">
        <v>-1.1633619474553401</v>
      </c>
      <c r="AK99">
        <v>0.49487896644515</v>
      </c>
      <c r="AL99">
        <v>-1.5363992675590901</v>
      </c>
      <c r="AM99">
        <v>0.49667071779375599</v>
      </c>
      <c r="AN99">
        <v>-0.33357719035505701</v>
      </c>
      <c r="AO99">
        <v>-1.6072380707531</v>
      </c>
      <c r="AP99">
        <v>-1.04004566476397</v>
      </c>
      <c r="AQ99">
        <v>-0.71297318406653998</v>
      </c>
      <c r="AR99">
        <v>-1.03527070070962</v>
      </c>
      <c r="AS99">
        <v>-0.80738858496215105</v>
      </c>
      <c r="AT99">
        <v>-0.409273325809765</v>
      </c>
      <c r="AU99">
        <v>-0.97761502887649099</v>
      </c>
      <c r="AV99">
        <v>0.760147974421856</v>
      </c>
      <c r="AW99">
        <v>0.87241142980794895</v>
      </c>
      <c r="AX99">
        <v>4.2725971198857904</v>
      </c>
      <c r="AY99">
        <v>3.2290477421092201E-3</v>
      </c>
      <c r="AZ99">
        <v>-0.37326035526608398</v>
      </c>
      <c r="BA99">
        <v>-0.144464881981724</v>
      </c>
      <c r="BB99">
        <v>-0.22695000322063799</v>
      </c>
      <c r="BC99">
        <v>0.90463315912434095</v>
      </c>
      <c r="BD99">
        <v>-0.99259131928049704</v>
      </c>
      <c r="BE99">
        <v>0.11475078913765201</v>
      </c>
      <c r="BF99">
        <v>0.859648875021365</v>
      </c>
      <c r="BG99">
        <v>0.21352781282361299</v>
      </c>
      <c r="BH99">
        <v>-0.68813516780055894</v>
      </c>
      <c r="BI99">
        <v>0.140592584337252</v>
      </c>
      <c r="BJ99">
        <v>-0.63397138170178202</v>
      </c>
      <c r="BK99">
        <v>-0.329485884570204</v>
      </c>
      <c r="BL99">
        <v>-0.932370861246689</v>
      </c>
      <c r="BM99">
        <v>-1.2771935959730301</v>
      </c>
      <c r="BN99">
        <v>-0.334598756575201</v>
      </c>
      <c r="BO99">
        <v>-0.82303453544400096</v>
      </c>
      <c r="BP99">
        <v>-1.2441619523462399</v>
      </c>
      <c r="BQ99">
        <v>0.37454545720277799</v>
      </c>
      <c r="BR99">
        <v>-0.28131041724397698</v>
      </c>
      <c r="BS99">
        <v>-0.162090132147726</v>
      </c>
      <c r="BT99">
        <v>-0.73561250425580704</v>
      </c>
      <c r="BU99">
        <v>-0.156739309251132</v>
      </c>
      <c r="BV99">
        <v>-0.43934967447432999</v>
      </c>
    </row>
    <row r="100" spans="1:74" x14ac:dyDescent="0.2">
      <c r="A100">
        <v>385</v>
      </c>
      <c r="B100" t="s">
        <v>471</v>
      </c>
      <c r="C100" t="s">
        <v>106</v>
      </c>
      <c r="D100" t="s">
        <v>83</v>
      </c>
      <c r="E100">
        <v>5</v>
      </c>
      <c r="F100">
        <v>-0.31349573346741</v>
      </c>
      <c r="G100">
        <v>-0.37464514868205601</v>
      </c>
      <c r="H100">
        <v>0.22699868462620601</v>
      </c>
      <c r="I100">
        <v>0.34632249169974699</v>
      </c>
      <c r="J100">
        <v>-0.74676228937835998</v>
      </c>
      <c r="K100">
        <v>1.4232717374497501</v>
      </c>
      <c r="L100">
        <v>-0.62965248065923995</v>
      </c>
      <c r="M100">
        <v>0.94120033795564795</v>
      </c>
      <c r="N100">
        <v>2.5979983003457201E-2</v>
      </c>
      <c r="O100">
        <v>-0.84442500938466802</v>
      </c>
      <c r="P100">
        <v>0.61016023808819997</v>
      </c>
      <c r="Q100">
        <v>0.49260557558679702</v>
      </c>
      <c r="R100">
        <v>1.4482933191495699</v>
      </c>
      <c r="S100">
        <v>-0.90552869868728003</v>
      </c>
      <c r="T100">
        <v>-1.02283185877307</v>
      </c>
      <c r="U100">
        <v>0.26431531698733901</v>
      </c>
      <c r="V100">
        <v>5.4098703405913502E-2</v>
      </c>
      <c r="W100">
        <v>-0.41188178562694899</v>
      </c>
      <c r="X100">
        <v>0.80509083527659597</v>
      </c>
      <c r="Y100">
        <v>-0.18559576988322801</v>
      </c>
      <c r="Z100">
        <v>0.41637680431473301</v>
      </c>
      <c r="AA100">
        <v>0.99958835218723796</v>
      </c>
      <c r="AB100">
        <v>1.21474111568487</v>
      </c>
      <c r="AC100">
        <v>0.88449958271554596</v>
      </c>
      <c r="AD100">
        <v>-0.50895970391120005</v>
      </c>
      <c r="AE100">
        <v>-9.54625345959315E-2</v>
      </c>
      <c r="AF100">
        <v>-0.407471400305155</v>
      </c>
      <c r="AG100">
        <v>0.16755122504418901</v>
      </c>
      <c r="AH100">
        <v>0.757084524548023</v>
      </c>
      <c r="AI100">
        <v>-0.164295288834997</v>
      </c>
      <c r="AJ100">
        <v>-0.82508757024433199</v>
      </c>
      <c r="AK100">
        <v>1.7039234327294901</v>
      </c>
      <c r="AL100">
        <v>0.34281679835312401</v>
      </c>
      <c r="AM100">
        <v>1.3555490325044099</v>
      </c>
      <c r="AN100">
        <v>1.4740409824011799E-2</v>
      </c>
      <c r="AO100">
        <v>-0.19010360006031701</v>
      </c>
      <c r="AP100">
        <v>-0.51660958901910903</v>
      </c>
      <c r="AQ100">
        <v>-1.1559635060979201</v>
      </c>
      <c r="AR100">
        <v>-0.25342432622983602</v>
      </c>
      <c r="AS100">
        <v>-0.56754494633802199</v>
      </c>
      <c r="AT100">
        <v>-8.05055830358542E-2</v>
      </c>
      <c r="AU100">
        <v>0.78810192199058804</v>
      </c>
      <c r="AV100">
        <v>0.86165194595454697</v>
      </c>
      <c r="AW100">
        <v>0.283802821764362</v>
      </c>
      <c r="AX100">
        <v>0.96274688928683505</v>
      </c>
      <c r="AY100">
        <v>-0.234275399659927</v>
      </c>
      <c r="AZ100">
        <v>0.33302299563955201</v>
      </c>
      <c r="BA100">
        <v>0.91559330749161005</v>
      </c>
      <c r="BB100">
        <v>-0.85390280206035096</v>
      </c>
      <c r="BC100">
        <v>0.27764566868131302</v>
      </c>
      <c r="BD100">
        <v>1.25843972505496E-3</v>
      </c>
      <c r="BE100">
        <v>5.03960298046503E-2</v>
      </c>
      <c r="BF100">
        <v>0.44567452513009398</v>
      </c>
      <c r="BG100">
        <v>-0.53342856723022802</v>
      </c>
      <c r="BH100">
        <v>0.51820510075992698</v>
      </c>
      <c r="BI100">
        <v>-0.49935302163484402</v>
      </c>
      <c r="BJ100">
        <v>-1.2172818468700799</v>
      </c>
      <c r="BK100">
        <v>-1.3987965004284999</v>
      </c>
      <c r="BL100">
        <v>0.911873452090184</v>
      </c>
      <c r="BM100">
        <v>-2.58161879016615E-2</v>
      </c>
      <c r="BN100">
        <v>-0.17330885380019401</v>
      </c>
      <c r="BO100">
        <v>-0.43403019203987497</v>
      </c>
      <c r="BP100">
        <v>-1.10241634569417</v>
      </c>
      <c r="BQ100">
        <v>0.20660969571339</v>
      </c>
      <c r="BR100">
        <v>-0.33789480173301401</v>
      </c>
      <c r="BS100">
        <v>3.4806197998295998</v>
      </c>
      <c r="BT100">
        <v>-0.16194676426743601</v>
      </c>
      <c r="BU100">
        <v>-0.60556309386802898</v>
      </c>
      <c r="BV100">
        <v>-1.59729313638814</v>
      </c>
    </row>
    <row r="101" spans="1:74" x14ac:dyDescent="0.2">
      <c r="A101">
        <v>403</v>
      </c>
      <c r="B101" t="s">
        <v>489</v>
      </c>
      <c r="C101" t="s">
        <v>94</v>
      </c>
      <c r="D101" t="s">
        <v>83</v>
      </c>
      <c r="E101">
        <v>5</v>
      </c>
      <c r="F101">
        <v>-0.32111648516569002</v>
      </c>
      <c r="G101">
        <v>-2.3535371348810101</v>
      </c>
      <c r="H101">
        <v>-0.105931140094652</v>
      </c>
      <c r="I101">
        <v>-0.34354486362814901</v>
      </c>
      <c r="J101">
        <v>-0.36804818212472301</v>
      </c>
      <c r="K101">
        <v>1.25871851677797</v>
      </c>
      <c r="L101">
        <v>-1.11267467177026</v>
      </c>
      <c r="M101">
        <v>0.32300654242936699</v>
      </c>
      <c r="N101">
        <v>-0.14643404093001999</v>
      </c>
      <c r="O101">
        <v>-0.43562013330004501</v>
      </c>
      <c r="P101">
        <v>-0.52930572806417298</v>
      </c>
      <c r="Q101">
        <v>0.55907467028931801</v>
      </c>
      <c r="R101">
        <v>0.83142853062285704</v>
      </c>
      <c r="S101">
        <v>0.39380950352074001</v>
      </c>
      <c r="T101">
        <v>3.29520041893272E-2</v>
      </c>
      <c r="U101">
        <v>0.63018407673246102</v>
      </c>
      <c r="V101">
        <v>1.8196266976794699</v>
      </c>
      <c r="W101">
        <v>9.3522514805150905E-2</v>
      </c>
      <c r="X101">
        <v>-0.29303985624302697</v>
      </c>
      <c r="Y101">
        <v>-1.28600531788074</v>
      </c>
      <c r="Z101">
        <v>0.72105535196479398</v>
      </c>
      <c r="AA101">
        <v>-0.95045372203422696</v>
      </c>
      <c r="AB101">
        <v>0.55580176289399197</v>
      </c>
      <c r="AC101">
        <v>-0.28316314857415897</v>
      </c>
      <c r="AD101">
        <v>-0.35135540139565502</v>
      </c>
      <c r="AE101">
        <v>-0.205263751960716</v>
      </c>
      <c r="AF101">
        <v>-1.18109571925061</v>
      </c>
      <c r="AG101">
        <v>-0.46712244443213102</v>
      </c>
      <c r="AH101">
        <v>-1.0345498197217899</v>
      </c>
      <c r="AI101">
        <v>-1.1181839573174299</v>
      </c>
      <c r="AJ101">
        <v>-0.35107638107551098</v>
      </c>
      <c r="AK101">
        <v>0.91657805094901901</v>
      </c>
      <c r="AL101">
        <v>5.6125666155856603E-2</v>
      </c>
      <c r="AM101">
        <v>0.85504174198385297</v>
      </c>
      <c r="AN101">
        <v>-0.190934216149973</v>
      </c>
      <c r="AO101">
        <v>-0.85501548854034504</v>
      </c>
      <c r="AP101">
        <v>6.0267357211154997E-2</v>
      </c>
      <c r="AQ101">
        <v>-0.157472659961817</v>
      </c>
      <c r="AR101">
        <v>-0.20162909400585999</v>
      </c>
      <c r="AS101">
        <v>-0.217262317080471</v>
      </c>
      <c r="AT101">
        <v>0.34314337379646598</v>
      </c>
      <c r="AU101">
        <v>0.20757002038825501</v>
      </c>
      <c r="AV101">
        <v>0.29788898406963099</v>
      </c>
      <c r="AW101">
        <v>-0.68845119097163798</v>
      </c>
      <c r="AX101">
        <v>0.38320230029547903</v>
      </c>
      <c r="AY101">
        <v>-0.39323803498213999</v>
      </c>
      <c r="AZ101">
        <v>0.75068529650273796</v>
      </c>
      <c r="BA101">
        <v>-0.62630152451049503</v>
      </c>
      <c r="BB101">
        <v>-0.64495039609691396</v>
      </c>
      <c r="BC101">
        <v>-1.7463589535487001</v>
      </c>
      <c r="BD101">
        <v>-1.2191090234466899</v>
      </c>
      <c r="BE101">
        <v>-0.86106385974439503</v>
      </c>
      <c r="BF101">
        <v>0.66453097248531401</v>
      </c>
      <c r="BG101">
        <v>-0.25521236808972197</v>
      </c>
      <c r="BH101">
        <v>0.98936352220837398</v>
      </c>
      <c r="BI101">
        <v>3.1025241711504901</v>
      </c>
      <c r="BJ101">
        <v>-1.0256993055078001</v>
      </c>
      <c r="BK101">
        <v>-0.59999159913128197</v>
      </c>
      <c r="BL101">
        <v>-6.5373582382482295E-2</v>
      </c>
      <c r="BM101">
        <v>-1.01919694094458</v>
      </c>
      <c r="BN101">
        <v>-0.62186947933286296</v>
      </c>
      <c r="BO101">
        <v>-0.24402101540156601</v>
      </c>
      <c r="BP101">
        <v>-0.50300230106965504</v>
      </c>
      <c r="BQ101">
        <v>0.37166457936276798</v>
      </c>
      <c r="BR101">
        <v>-0.445104628333511</v>
      </c>
      <c r="BS101">
        <v>0.20220393612517601</v>
      </c>
      <c r="BT101">
        <v>-0.61199666271855901</v>
      </c>
      <c r="BU101">
        <v>-0.95613837510784705</v>
      </c>
      <c r="BV101">
        <v>0.18781264178919599</v>
      </c>
    </row>
    <row r="102" spans="1:74" x14ac:dyDescent="0.2">
      <c r="A102">
        <v>415</v>
      </c>
      <c r="B102" t="s">
        <v>501</v>
      </c>
      <c r="C102" t="s">
        <v>82</v>
      </c>
      <c r="D102" t="s">
        <v>83</v>
      </c>
      <c r="E102">
        <v>5</v>
      </c>
      <c r="F102">
        <v>0.28935155691555797</v>
      </c>
      <c r="G102">
        <v>-0.66045202910945999</v>
      </c>
      <c r="H102">
        <v>-3.5000588033210503E-2</v>
      </c>
      <c r="I102">
        <v>3.4112404596613501E-2</v>
      </c>
      <c r="J102">
        <v>-0.29077845801798602</v>
      </c>
      <c r="K102">
        <v>0.59044728469959096</v>
      </c>
      <c r="L102">
        <v>-7.0572597436728807E-2</v>
      </c>
      <c r="M102">
        <v>1.20346419992056</v>
      </c>
      <c r="N102">
        <v>0.83299592914035803</v>
      </c>
      <c r="O102">
        <v>-0.64644089713553998</v>
      </c>
      <c r="P102">
        <v>0.49314658613043699</v>
      </c>
      <c r="Q102">
        <v>0.58004338898437402</v>
      </c>
      <c r="R102">
        <v>0.83475261489982899</v>
      </c>
      <c r="S102">
        <v>0.83404366876832403</v>
      </c>
      <c r="T102">
        <v>-1.0827898507801901</v>
      </c>
      <c r="U102">
        <v>0.89828807502087005</v>
      </c>
      <c r="V102">
        <v>-0.23435218919370099</v>
      </c>
      <c r="W102">
        <v>0.62544465668768001</v>
      </c>
      <c r="X102">
        <v>0.35938190397365599</v>
      </c>
      <c r="Y102">
        <v>-0.27449779665761798</v>
      </c>
      <c r="Z102">
        <v>0.46973166718037501</v>
      </c>
      <c r="AA102">
        <v>0.171139865143628</v>
      </c>
      <c r="AB102">
        <v>0.45714458632170701</v>
      </c>
      <c r="AC102">
        <v>0.99811537465956202</v>
      </c>
      <c r="AD102">
        <v>-0.52625827540806502</v>
      </c>
      <c r="AE102">
        <v>-0.141882181535468</v>
      </c>
      <c r="AF102">
        <v>-0.93496702401550302</v>
      </c>
      <c r="AG102">
        <v>0.59044325989414304</v>
      </c>
      <c r="AH102">
        <v>-0.2143521274406</v>
      </c>
      <c r="AI102">
        <v>-4.7353295043525298E-2</v>
      </c>
      <c r="AJ102">
        <v>-0.13691985252005801</v>
      </c>
      <c r="AK102">
        <v>0.55002016542443499</v>
      </c>
      <c r="AL102">
        <v>1.1376458565443699</v>
      </c>
      <c r="AM102">
        <v>4.3252723523697197E-2</v>
      </c>
      <c r="AN102">
        <v>0.44465198247514598</v>
      </c>
      <c r="AO102">
        <v>-0.423234086722795</v>
      </c>
      <c r="AP102">
        <v>-0.69357868365249797</v>
      </c>
      <c r="AQ102">
        <v>-0.96763412885379796</v>
      </c>
      <c r="AR102">
        <v>-0.46344838895329299</v>
      </c>
      <c r="AS102">
        <v>-0.183216886685661</v>
      </c>
      <c r="AT102">
        <v>0.52191801713851105</v>
      </c>
      <c r="AU102">
        <v>-0.18071469124849199</v>
      </c>
      <c r="AV102">
        <v>0.56578076529995802</v>
      </c>
      <c r="AW102">
        <v>-5.2227630582094203E-2</v>
      </c>
      <c r="AX102">
        <v>2.15864118788138</v>
      </c>
      <c r="AY102">
        <v>-0.498066056894164</v>
      </c>
      <c r="AZ102">
        <v>-0.38050473231940901</v>
      </c>
      <c r="BA102">
        <v>-0.63791318053050305</v>
      </c>
      <c r="BB102">
        <v>-0.12150731584590301</v>
      </c>
      <c r="BC102">
        <v>4.9782595696642597E-2</v>
      </c>
      <c r="BD102">
        <v>0.38498510031488897</v>
      </c>
      <c r="BE102">
        <v>0.45959655016937601</v>
      </c>
      <c r="BF102">
        <v>1.7012663815642399</v>
      </c>
      <c r="BG102">
        <v>-0.84598267171762398</v>
      </c>
      <c r="BH102">
        <v>1.0509792927827999</v>
      </c>
      <c r="BI102">
        <v>0.49099901223736903</v>
      </c>
      <c r="BJ102">
        <v>-5.17187572652517E-2</v>
      </c>
      <c r="BK102">
        <v>-0.53548962736775496</v>
      </c>
      <c r="BL102">
        <v>0.121726404274763</v>
      </c>
      <c r="BM102">
        <v>-0.45014747618721401</v>
      </c>
      <c r="BN102">
        <v>-0.96308299631831895</v>
      </c>
      <c r="BO102">
        <v>5.9112395318357E-3</v>
      </c>
      <c r="BP102">
        <v>-0.89414012964953404</v>
      </c>
      <c r="BQ102">
        <v>-0.111095085992756</v>
      </c>
      <c r="BR102">
        <v>-0.32455997830739097</v>
      </c>
      <c r="BS102">
        <v>6.06521836456951E-2</v>
      </c>
      <c r="BT102">
        <v>-0.71173627640737303</v>
      </c>
      <c r="BU102">
        <v>-0.43972614511874503</v>
      </c>
      <c r="BV102">
        <v>-0.72100650719852699</v>
      </c>
    </row>
    <row r="103" spans="1:74" x14ac:dyDescent="0.2">
      <c r="A103">
        <v>430</v>
      </c>
      <c r="B103" t="s">
        <v>516</v>
      </c>
      <c r="C103" t="s">
        <v>102</v>
      </c>
      <c r="D103" t="s">
        <v>83</v>
      </c>
      <c r="E103">
        <v>5</v>
      </c>
      <c r="F103">
        <v>-0.58326450186984802</v>
      </c>
      <c r="G103">
        <v>0.64722115706054295</v>
      </c>
      <c r="H103">
        <v>-0.52497049446646005</v>
      </c>
      <c r="I103">
        <v>-0.48664546955565002</v>
      </c>
      <c r="J103">
        <v>-0.409547276334007</v>
      </c>
      <c r="K103">
        <v>3.25967593345535</v>
      </c>
      <c r="L103">
        <v>-1.3280836420498801</v>
      </c>
      <c r="M103">
        <v>-0.18238685003982399</v>
      </c>
      <c r="N103">
        <v>-0.62645717898846498</v>
      </c>
      <c r="O103">
        <v>0.79423144788424505</v>
      </c>
      <c r="P103">
        <v>-0.40865629458438502</v>
      </c>
      <c r="Q103">
        <v>-0.26438759462084199</v>
      </c>
      <c r="R103">
        <v>-0.86642312499884799</v>
      </c>
      <c r="S103">
        <v>0.27934562031825</v>
      </c>
      <c r="T103">
        <v>7.1832797021076394E-2</v>
      </c>
      <c r="U103">
        <v>-0.63665534762426201</v>
      </c>
      <c r="V103">
        <v>0.445912523226418</v>
      </c>
      <c r="W103">
        <v>-0.95575546386582499</v>
      </c>
      <c r="X103">
        <v>6.7107862649997602E-2</v>
      </c>
      <c r="Y103">
        <v>-0.906235024191545</v>
      </c>
      <c r="Z103">
        <v>1.15603444208988</v>
      </c>
      <c r="AA103">
        <v>0.54780695286701198</v>
      </c>
      <c r="AB103">
        <v>-0.50799989641563803</v>
      </c>
      <c r="AC103">
        <v>-2.1718654597064799</v>
      </c>
      <c r="AD103">
        <v>0.21011086433253501</v>
      </c>
      <c r="AE103">
        <v>-0.105528720622526</v>
      </c>
      <c r="AF103">
        <v>-0.76662521225120805</v>
      </c>
      <c r="AG103">
        <v>-1.9223438811740501</v>
      </c>
      <c r="AH103">
        <v>1.6757075803386701</v>
      </c>
      <c r="AI103">
        <v>-0.67884414569715401</v>
      </c>
      <c r="AJ103">
        <v>0.30076046688076902</v>
      </c>
      <c r="AK103">
        <v>1.0894717854037499</v>
      </c>
      <c r="AL103">
        <v>-0.41250578230087498</v>
      </c>
      <c r="AM103">
        <v>-0.85275923993357505</v>
      </c>
      <c r="AN103">
        <v>-1.0609911564966199</v>
      </c>
      <c r="AO103">
        <v>-0.16840578194089501</v>
      </c>
      <c r="AP103">
        <v>-0.40517411537664599</v>
      </c>
      <c r="AQ103">
        <v>1.01512513655062E-2</v>
      </c>
      <c r="AR103">
        <v>-1.1958403809862499</v>
      </c>
      <c r="AS103">
        <v>0.29325533951232502</v>
      </c>
      <c r="AT103">
        <v>0.44819798942656103</v>
      </c>
      <c r="AU103">
        <v>-0.66428462343932204</v>
      </c>
      <c r="AV103">
        <v>1.7322641400691301</v>
      </c>
      <c r="AW103">
        <v>-0.26172592949108597</v>
      </c>
      <c r="AX103">
        <v>3.2428456451679502</v>
      </c>
      <c r="AY103">
        <v>-0.14370899817013399</v>
      </c>
      <c r="AZ103">
        <v>0.49728853057545502</v>
      </c>
      <c r="BA103">
        <v>0.21436523056433701</v>
      </c>
      <c r="BB103">
        <v>-1.22060357832052</v>
      </c>
      <c r="BC103">
        <v>-0.32947004794253998</v>
      </c>
      <c r="BD103">
        <v>-1.16151112015048</v>
      </c>
      <c r="BE103">
        <v>-1.2840289812996299</v>
      </c>
      <c r="BF103">
        <v>6.53211147508729</v>
      </c>
      <c r="BG103">
        <v>1.53254079444722</v>
      </c>
      <c r="BH103">
        <v>-0.97031748495007097</v>
      </c>
      <c r="BI103">
        <v>-1.1308921425584899</v>
      </c>
      <c r="BJ103">
        <v>-0.36176523599883598</v>
      </c>
      <c r="BK103">
        <v>-0.31061891762154598</v>
      </c>
      <c r="BL103">
        <v>-0.150231523093661</v>
      </c>
      <c r="BM103">
        <v>0.70844253877885499</v>
      </c>
      <c r="BN103">
        <v>-0.62088664168955598</v>
      </c>
      <c r="BO103">
        <v>-4.2506462547365703E-2</v>
      </c>
      <c r="BP103">
        <v>0.54120867146860396</v>
      </c>
      <c r="BQ103">
        <v>-0.949687925516568</v>
      </c>
      <c r="BR103">
        <v>-0.166831047982404</v>
      </c>
      <c r="BS103">
        <v>-0.68009000699229105</v>
      </c>
      <c r="BT103">
        <v>-0.59684764866624695</v>
      </c>
      <c r="BU103">
        <v>-0.32774888546045799</v>
      </c>
      <c r="BV103">
        <v>0.54964517888333597</v>
      </c>
    </row>
    <row r="104" spans="1:74" x14ac:dyDescent="0.2">
      <c r="A104">
        <v>480</v>
      </c>
      <c r="B104" t="s">
        <v>566</v>
      </c>
      <c r="C104" t="s">
        <v>94</v>
      </c>
      <c r="D104" t="s">
        <v>83</v>
      </c>
      <c r="E104">
        <v>5</v>
      </c>
      <c r="F104">
        <v>0.54454630562269601</v>
      </c>
      <c r="G104">
        <v>1.4650782532864499</v>
      </c>
      <c r="H104">
        <v>-0.21598265687166601</v>
      </c>
      <c r="I104">
        <v>3.9396941049167501E-2</v>
      </c>
      <c r="J104">
        <v>-0.22568611289443899</v>
      </c>
      <c r="K104">
        <v>0.86677771248147095</v>
      </c>
      <c r="L104">
        <v>-1.2815067731954699</v>
      </c>
      <c r="M104">
        <v>0.43489915347289898</v>
      </c>
      <c r="N104">
        <v>0.64071063676120299</v>
      </c>
      <c r="O104">
        <v>-1.10544965464874</v>
      </c>
      <c r="P104">
        <v>0.40204292742386899</v>
      </c>
      <c r="Q104">
        <v>0.62086584110154497</v>
      </c>
      <c r="R104">
        <v>0.18733178156889699</v>
      </c>
      <c r="S104">
        <v>-0.77888121966638801</v>
      </c>
      <c r="T104">
        <v>-0.10166587759222</v>
      </c>
      <c r="U104">
        <v>0.92235573312112595</v>
      </c>
      <c r="V104">
        <v>0.353149087142409</v>
      </c>
      <c r="W104">
        <v>0.388475061469509</v>
      </c>
      <c r="X104">
        <v>-0.64428910201124501</v>
      </c>
      <c r="Y104">
        <v>0.32020476815618099</v>
      </c>
      <c r="Z104">
        <v>1.0271177869905701</v>
      </c>
      <c r="AA104">
        <v>1.1166432645425299</v>
      </c>
      <c r="AB104">
        <v>1.1870411455133201</v>
      </c>
      <c r="AC104">
        <v>-0.91920351835508596</v>
      </c>
      <c r="AD104">
        <v>1.6322832588189</v>
      </c>
      <c r="AE104">
        <v>-0.42039470041549898</v>
      </c>
      <c r="AF104">
        <v>0.259628056796812</v>
      </c>
      <c r="AG104">
        <v>-1.22684519960762</v>
      </c>
      <c r="AH104">
        <v>1.1959974199953101</v>
      </c>
      <c r="AI104">
        <v>5.9935668489966801E-2</v>
      </c>
      <c r="AJ104">
        <v>-8.0230692219198096E-2</v>
      </c>
      <c r="AK104">
        <v>1.48276444916592</v>
      </c>
      <c r="AL104">
        <v>-0.53552548819050305</v>
      </c>
      <c r="AM104">
        <v>-0.47828845104069001</v>
      </c>
      <c r="AN104">
        <v>0.85787356435769602</v>
      </c>
      <c r="AO104">
        <v>-1.39724032536233</v>
      </c>
      <c r="AP104">
        <v>0.736333893873095</v>
      </c>
      <c r="AQ104">
        <v>-0.84407584138263703</v>
      </c>
      <c r="AR104">
        <v>-0.48077244222237803</v>
      </c>
      <c r="AS104">
        <v>-0.234864747365298</v>
      </c>
      <c r="AT104">
        <v>1.6785500964881499</v>
      </c>
      <c r="AU104">
        <v>0.35214351793097198</v>
      </c>
      <c r="AV104">
        <v>1.7606480278279399</v>
      </c>
      <c r="AW104">
        <v>-6.4610816828957293E-2</v>
      </c>
      <c r="AX104">
        <v>2.8821391441842401</v>
      </c>
      <c r="AY104">
        <v>-0.13612438235254001</v>
      </c>
      <c r="AZ104">
        <v>0.37151051725433498</v>
      </c>
      <c r="BA104">
        <v>0.31588965142051101</v>
      </c>
      <c r="BB104">
        <v>-0.39460617366865303</v>
      </c>
      <c r="BC104">
        <v>1.8549291024177199</v>
      </c>
      <c r="BD104">
        <v>-0.41208250531563401</v>
      </c>
      <c r="BE104">
        <v>-1.25775521857785</v>
      </c>
      <c r="BF104">
        <v>1.45746292209631</v>
      </c>
      <c r="BG104">
        <v>-0.26218512744585898</v>
      </c>
      <c r="BH104">
        <v>-0.62646659933683202</v>
      </c>
      <c r="BI104">
        <v>-1.00518553008872</v>
      </c>
      <c r="BJ104">
        <v>-0.109535593322275</v>
      </c>
      <c r="BK104">
        <v>1.0099225258278699</v>
      </c>
      <c r="BL104">
        <v>0.25448846120879898</v>
      </c>
      <c r="BM104">
        <v>-1.7180805252403002E-2</v>
      </c>
      <c r="BN104">
        <v>-0.36454336289781603</v>
      </c>
      <c r="BO104">
        <v>0.80398057532720801</v>
      </c>
      <c r="BP104">
        <v>2.2744879054667599</v>
      </c>
      <c r="BQ104">
        <v>0.31179788799172198</v>
      </c>
      <c r="BR104">
        <v>-0.159562071795701</v>
      </c>
      <c r="BS104">
        <v>0.16677474814381399</v>
      </c>
      <c r="BT104">
        <v>-0.46470578430447301</v>
      </c>
      <c r="BU104">
        <v>1.0366681936445199</v>
      </c>
      <c r="BV104">
        <v>0.54666095997087105</v>
      </c>
    </row>
    <row r="105" spans="1:74" x14ac:dyDescent="0.2">
      <c r="A105">
        <v>512</v>
      </c>
      <c r="B105" t="s">
        <v>598</v>
      </c>
      <c r="C105" t="s">
        <v>82</v>
      </c>
      <c r="D105" t="s">
        <v>83</v>
      </c>
      <c r="E105">
        <v>5</v>
      </c>
      <c r="F105">
        <v>0.15690788631024799</v>
      </c>
      <c r="G105">
        <v>-0.4891907268365</v>
      </c>
      <c r="H105">
        <v>-6.5991645770562796E-2</v>
      </c>
      <c r="I105">
        <v>-1.27617797989184</v>
      </c>
      <c r="J105">
        <v>-0.37901999213137999</v>
      </c>
      <c r="K105">
        <v>0.19041649970946301</v>
      </c>
      <c r="L105">
        <v>-0.45958013906733702</v>
      </c>
      <c r="M105">
        <v>-0.13285499504124801</v>
      </c>
      <c r="N105">
        <v>-0.70004569210023404</v>
      </c>
      <c r="O105">
        <v>-0.32272211939601603</v>
      </c>
      <c r="P105">
        <v>-0.54696535188866802</v>
      </c>
      <c r="Q105">
        <v>-0.36683646636886902</v>
      </c>
      <c r="R105">
        <v>-2.4812101473576601E-2</v>
      </c>
      <c r="S105">
        <v>-0.41153780538331503</v>
      </c>
      <c r="T105">
        <v>-2.6969259388437E-2</v>
      </c>
      <c r="U105">
        <v>0.96121745192956798</v>
      </c>
      <c r="V105">
        <v>-0.114523964999311</v>
      </c>
      <c r="W105">
        <v>-0.79941578146981296</v>
      </c>
      <c r="X105">
        <v>-0.58511098928164895</v>
      </c>
      <c r="Y105">
        <v>-0.87434919040409098</v>
      </c>
      <c r="Z105">
        <v>0.77324313131797595</v>
      </c>
      <c r="AA105">
        <v>-0.67779832379313798</v>
      </c>
      <c r="AB105">
        <v>-0.26801572506716798</v>
      </c>
      <c r="AC105">
        <v>-1.4933322648670599</v>
      </c>
      <c r="AD105">
        <v>0.55744333797711998</v>
      </c>
      <c r="AE105">
        <v>-0.66020056331201904</v>
      </c>
      <c r="AF105">
        <v>-1.23202736302001</v>
      </c>
      <c r="AG105">
        <v>-1.15854610270152</v>
      </c>
      <c r="AH105">
        <v>0.604837285025147</v>
      </c>
      <c r="AI105">
        <v>-0.70274416283329699</v>
      </c>
      <c r="AJ105">
        <v>-0.43485322266019899</v>
      </c>
      <c r="AK105">
        <v>0.42833318359346001</v>
      </c>
      <c r="AL105">
        <v>-0.81524954839137398</v>
      </c>
      <c r="AM105">
        <v>0.148509712039988</v>
      </c>
      <c r="AN105">
        <v>-1.5892529901288401E-2</v>
      </c>
      <c r="AO105">
        <v>-0.803376577318204</v>
      </c>
      <c r="AP105">
        <v>-0.103660068310475</v>
      </c>
      <c r="AQ105">
        <v>-0.800579451572483</v>
      </c>
      <c r="AR105">
        <v>-0.42835178384927602</v>
      </c>
      <c r="AS105">
        <v>-0.13649485995632701</v>
      </c>
      <c r="AT105">
        <v>-0.63393676277033595</v>
      </c>
      <c r="AU105">
        <v>-1.22636020914151</v>
      </c>
      <c r="AV105">
        <v>1.0213824401029701</v>
      </c>
      <c r="AW105">
        <v>-0.90613916629172397</v>
      </c>
      <c r="AX105">
        <v>2.5840754932877501</v>
      </c>
      <c r="AY105">
        <v>-0.57961020858226397</v>
      </c>
      <c r="AZ105">
        <v>-0.29196217590173401</v>
      </c>
      <c r="BA105">
        <v>-0.17163438949384799</v>
      </c>
      <c r="BB105">
        <v>-1.0041684295955799</v>
      </c>
      <c r="BC105">
        <v>-0.37920186418639901</v>
      </c>
      <c r="BD105">
        <v>-0.92159077480751805</v>
      </c>
      <c r="BE105">
        <v>-0.288178350716354</v>
      </c>
      <c r="BF105">
        <v>2.3047291428010301</v>
      </c>
      <c r="BG105">
        <v>0.14324321217642799</v>
      </c>
      <c r="BH105">
        <v>-0.57193837414317505</v>
      </c>
      <c r="BI105">
        <v>-0.71176085680303403</v>
      </c>
      <c r="BJ105">
        <v>-0.813515446669415</v>
      </c>
      <c r="BK105">
        <v>0.73691434230104302</v>
      </c>
      <c r="BL105">
        <v>0.33973831350801598</v>
      </c>
      <c r="BM105">
        <v>-0.34654946592409103</v>
      </c>
      <c r="BN105">
        <v>-1.11909071192388</v>
      </c>
      <c r="BO105">
        <v>-0.62862300470647603</v>
      </c>
      <c r="BP105">
        <v>-1.07533887017634</v>
      </c>
      <c r="BQ105">
        <v>-0.374755552930435</v>
      </c>
      <c r="BR105">
        <v>-0.45942764915754303</v>
      </c>
      <c r="BS105">
        <v>0.71021584633913304</v>
      </c>
      <c r="BT105">
        <v>-0.38583481440525502</v>
      </c>
      <c r="BU105">
        <v>1.7043949267984599</v>
      </c>
      <c r="BV105">
        <v>-1.12994548957006</v>
      </c>
    </row>
    <row r="106" spans="1:74" x14ac:dyDescent="0.2">
      <c r="A106">
        <v>8</v>
      </c>
      <c r="B106" t="s">
        <v>89</v>
      </c>
      <c r="C106" t="s">
        <v>77</v>
      </c>
      <c r="D106" t="s">
        <v>83</v>
      </c>
      <c r="E106">
        <v>6</v>
      </c>
      <c r="F106">
        <v>4.87863344304207E-2</v>
      </c>
      <c r="G106">
        <v>0.44743381794902098</v>
      </c>
      <c r="H106">
        <v>-0.28701369916899699</v>
      </c>
      <c r="I106">
        <v>-0.236847699994855</v>
      </c>
      <c r="J106">
        <v>0.43752708108074101</v>
      </c>
      <c r="K106">
        <v>-0.28085590005438799</v>
      </c>
      <c r="L106">
        <v>-7.3564661044559901E-2</v>
      </c>
      <c r="M106">
        <v>-0.24861689150838501</v>
      </c>
      <c r="N106">
        <v>1.0335046592034101</v>
      </c>
      <c r="O106">
        <v>-0.87779342020876505</v>
      </c>
      <c r="P106">
        <v>0.88303821858293896</v>
      </c>
      <c r="Q106">
        <v>1.1337054950765</v>
      </c>
      <c r="R106">
        <v>0.61411320778373701</v>
      </c>
      <c r="S106">
        <v>0.95116822255268996</v>
      </c>
      <c r="T106">
        <v>-0.80961982270181598</v>
      </c>
      <c r="U106">
        <v>1.1062281924981401</v>
      </c>
      <c r="V106">
        <v>-0.33776386168087202</v>
      </c>
      <c r="W106">
        <v>-0.615295213297399</v>
      </c>
      <c r="X106">
        <v>0.94136436098850396</v>
      </c>
      <c r="Y106">
        <v>-0.19003951664681501</v>
      </c>
      <c r="Z106">
        <v>0.1835340231417</v>
      </c>
      <c r="AA106">
        <v>0.78328249776838499</v>
      </c>
      <c r="AB106">
        <v>0.25824882504057101</v>
      </c>
      <c r="AC106">
        <v>-0.47302654937088801</v>
      </c>
      <c r="AD106">
        <v>0.67044661286140805</v>
      </c>
      <c r="AE106">
        <v>0.449838576278969</v>
      </c>
      <c r="AF106">
        <v>8.4231061221974199E-2</v>
      </c>
      <c r="AG106">
        <v>0.51744531002056204</v>
      </c>
      <c r="AH106">
        <v>1.31052152010724</v>
      </c>
      <c r="AI106">
        <v>0.82661744162870798</v>
      </c>
      <c r="AJ106">
        <v>-0.150352061499781</v>
      </c>
      <c r="AK106">
        <v>-0.37852307006097902</v>
      </c>
      <c r="AL106">
        <v>-0.17397166848915999</v>
      </c>
      <c r="AM106">
        <v>-0.18150981210397599</v>
      </c>
      <c r="AN106">
        <v>-0.18287515479579899</v>
      </c>
      <c r="AO106">
        <v>1.0868038139894201</v>
      </c>
      <c r="AP106">
        <v>-3.5877521628814198E-2</v>
      </c>
      <c r="AQ106">
        <v>0.92791074458770195</v>
      </c>
      <c r="AR106">
        <v>-7.1715738909569393E-2</v>
      </c>
      <c r="AS106">
        <v>-0.33714637131282699</v>
      </c>
      <c r="AT106">
        <v>-0.65546079772874999</v>
      </c>
      <c r="AU106">
        <v>0.14931600864516401</v>
      </c>
      <c r="AV106">
        <v>0.146330488059637</v>
      </c>
      <c r="AW106">
        <v>0.39085810104631302</v>
      </c>
      <c r="AX106">
        <v>0.62736355541934097</v>
      </c>
      <c r="AY106">
        <v>0.169122200484049</v>
      </c>
      <c r="AZ106">
        <v>0.26486854658359599</v>
      </c>
      <c r="BA106">
        <v>-0.54251583773168999</v>
      </c>
      <c r="BB106">
        <v>0.66547254107003295</v>
      </c>
      <c r="BC106">
        <v>-0.54934928302865005</v>
      </c>
      <c r="BD106">
        <v>0.53400577298933805</v>
      </c>
      <c r="BE106">
        <v>0.81184140308213004</v>
      </c>
      <c r="BF106">
        <v>-0.28622332556729402</v>
      </c>
      <c r="BG106">
        <v>-0.28167518952956799</v>
      </c>
      <c r="BH106">
        <v>1.0832958836820099</v>
      </c>
      <c r="BI106">
        <v>-0.19731864000396801</v>
      </c>
      <c r="BJ106">
        <v>1.0083314995931001</v>
      </c>
      <c r="BK106">
        <v>-0.50980731194345097</v>
      </c>
      <c r="BL106">
        <v>0.62653600856445801</v>
      </c>
      <c r="BM106">
        <v>0.70569472153315604</v>
      </c>
      <c r="BN106">
        <v>-0.29336967439368</v>
      </c>
      <c r="BO106">
        <v>-0.31386998300478902</v>
      </c>
      <c r="BP106">
        <v>-0.48212638912726502</v>
      </c>
      <c r="BQ106">
        <v>0.69808235685881004</v>
      </c>
      <c r="BR106">
        <v>-0.11343147970003099</v>
      </c>
      <c r="BS106">
        <v>-0.19296990245433601</v>
      </c>
      <c r="BT106">
        <v>-0.64674022095666395</v>
      </c>
      <c r="BU106">
        <v>4.0592880602167598E-2</v>
      </c>
      <c r="BV106">
        <v>-0.64378528157141102</v>
      </c>
    </row>
    <row r="107" spans="1:74" x14ac:dyDescent="0.2">
      <c r="A107">
        <v>23</v>
      </c>
      <c r="B107" t="s">
        <v>109</v>
      </c>
      <c r="C107" t="s">
        <v>77</v>
      </c>
      <c r="D107" t="s">
        <v>83</v>
      </c>
      <c r="E107">
        <v>6</v>
      </c>
      <c r="F107">
        <v>-2.5755508710477999E-2</v>
      </c>
      <c r="G107">
        <v>-8.0873208684087303E-2</v>
      </c>
      <c r="H107">
        <v>-0.18274708949742299</v>
      </c>
      <c r="I107">
        <v>0.41042466795845001</v>
      </c>
      <c r="J107">
        <v>0.545611944144476</v>
      </c>
      <c r="K107">
        <v>0.95546460137502598</v>
      </c>
      <c r="L107">
        <v>-0.25463769760546501</v>
      </c>
      <c r="M107">
        <v>-0.60389157391261905</v>
      </c>
      <c r="N107">
        <v>-0.14350706665478999</v>
      </c>
      <c r="O107">
        <v>-0.53998858921772097</v>
      </c>
      <c r="P107">
        <v>0.19328355863393801</v>
      </c>
      <c r="Q107">
        <v>0.48028184669283502</v>
      </c>
      <c r="R107">
        <v>-0.10906872925413499</v>
      </c>
      <c r="S107">
        <v>1.6268218914404</v>
      </c>
      <c r="T107">
        <v>-0.85785274398316103</v>
      </c>
      <c r="U107">
        <v>6.7388572085043202E-2</v>
      </c>
      <c r="V107">
        <v>1.12192362918261</v>
      </c>
      <c r="W107">
        <v>0.19337256088854901</v>
      </c>
      <c r="X107">
        <v>0.83685720851914802</v>
      </c>
      <c r="Y107">
        <v>0.446474293784974</v>
      </c>
      <c r="Z107">
        <v>0.21782127636896401</v>
      </c>
      <c r="AA107">
        <v>-0.15507647721329701</v>
      </c>
      <c r="AB107">
        <v>-0.29668281022675103</v>
      </c>
      <c r="AC107">
        <v>-0.73139098882653897</v>
      </c>
      <c r="AD107">
        <v>-0.85813624809815303</v>
      </c>
      <c r="AE107">
        <v>-0.23841310847539501</v>
      </c>
      <c r="AF107">
        <v>0.60522950118467</v>
      </c>
      <c r="AG107">
        <v>-0.59592865529622996</v>
      </c>
      <c r="AH107">
        <v>-0.125491090398516</v>
      </c>
      <c r="AI107">
        <v>-0.120299837603445</v>
      </c>
      <c r="AJ107">
        <v>-0.53670257551696299</v>
      </c>
      <c r="AK107">
        <v>-0.61056351795958597</v>
      </c>
      <c r="AL107">
        <v>0.70009261977683401</v>
      </c>
      <c r="AM107">
        <v>-0.50315305960315904</v>
      </c>
      <c r="AN107">
        <v>0.36097435330001398</v>
      </c>
      <c r="AO107">
        <v>0.36954137706158502</v>
      </c>
      <c r="AP107">
        <v>0.38496623934416202</v>
      </c>
      <c r="AQ107">
        <v>-0.56263631481676402</v>
      </c>
      <c r="AR107">
        <v>-0.20985449904608999</v>
      </c>
      <c r="AS107">
        <v>-7.0489181791944203E-2</v>
      </c>
      <c r="AT107">
        <v>-0.366275588387523</v>
      </c>
      <c r="AU107">
        <v>0.243449010774273</v>
      </c>
      <c r="AV107">
        <v>0.69490332698911494</v>
      </c>
      <c r="AW107">
        <v>0.37564870919043197</v>
      </c>
      <c r="AX107">
        <v>0.24778063272696799</v>
      </c>
      <c r="AY107">
        <v>-0.387318011907125</v>
      </c>
      <c r="AZ107">
        <v>-0.65245402119209595</v>
      </c>
      <c r="BA107">
        <v>-4.8809408122934501E-2</v>
      </c>
      <c r="BB107">
        <v>-0.37824591808841701</v>
      </c>
      <c r="BC107">
        <v>0.73598562382575805</v>
      </c>
      <c r="BD107">
        <v>0.51293056734348497</v>
      </c>
      <c r="BE107">
        <v>0.443632181585838</v>
      </c>
      <c r="BF107">
        <v>0.178540735317118</v>
      </c>
      <c r="BG107">
        <v>-0.725987774826506</v>
      </c>
      <c r="BH107">
        <v>1.06168672110976</v>
      </c>
      <c r="BI107">
        <v>-0.71434286442591799</v>
      </c>
      <c r="BJ107">
        <v>0.36762434868930099</v>
      </c>
      <c r="BK107">
        <v>0.223005074071052</v>
      </c>
      <c r="BL107">
        <v>-0.83116635638612402</v>
      </c>
      <c r="BM107">
        <v>0.76063377324856896</v>
      </c>
      <c r="BN107">
        <v>4.7645566514714903E-2</v>
      </c>
      <c r="BO107">
        <v>-0.353859864964231</v>
      </c>
      <c r="BP107">
        <v>-0.87883769694536695</v>
      </c>
      <c r="BQ107">
        <v>1.09024358519644E-3</v>
      </c>
      <c r="BR107">
        <v>-8.4161222891845494E-2</v>
      </c>
      <c r="BS107">
        <v>0.57720398701992004</v>
      </c>
      <c r="BT107">
        <v>-0.69399968221959496</v>
      </c>
      <c r="BU107">
        <v>0.48012403496732298</v>
      </c>
      <c r="BV107">
        <v>-0.55949230042005405</v>
      </c>
    </row>
    <row r="108" spans="1:74" x14ac:dyDescent="0.2">
      <c r="A108">
        <v>33</v>
      </c>
      <c r="B108" t="s">
        <v>119</v>
      </c>
      <c r="C108" t="s">
        <v>92</v>
      </c>
      <c r="D108" t="s">
        <v>83</v>
      </c>
      <c r="E108">
        <v>6</v>
      </c>
      <c r="F108">
        <v>0.43374468673651101</v>
      </c>
      <c r="G108">
        <v>0.41618863862848499</v>
      </c>
      <c r="H108">
        <v>-0.139882815959565</v>
      </c>
      <c r="I108">
        <v>-9.9357482253105603E-2</v>
      </c>
      <c r="J108">
        <v>6.6385028992499401E-2</v>
      </c>
      <c r="K108">
        <v>1.06952852829532</v>
      </c>
      <c r="L108">
        <v>0.52037932572309498</v>
      </c>
      <c r="M108">
        <v>0.95240586721479503</v>
      </c>
      <c r="N108">
        <v>0.41407908514098102</v>
      </c>
      <c r="O108">
        <v>-1.2210390487157601</v>
      </c>
      <c r="P108">
        <v>0.15321429540022199</v>
      </c>
      <c r="Q108">
        <v>0.87950857045360897</v>
      </c>
      <c r="R108">
        <v>0.245114412118659</v>
      </c>
      <c r="S108">
        <v>0.40064590128612898</v>
      </c>
      <c r="T108">
        <v>-0.93873212328105005</v>
      </c>
      <c r="U108">
        <v>-1.6471118258211199</v>
      </c>
      <c r="V108">
        <v>0.59504592861267303</v>
      </c>
      <c r="W108">
        <v>-0.245583822769602</v>
      </c>
      <c r="X108">
        <v>-0.59447725814047203</v>
      </c>
      <c r="Y108">
        <v>0.88968259060919797</v>
      </c>
      <c r="Z108">
        <v>0.53488754363379498</v>
      </c>
      <c r="AA108">
        <v>1.5092579206569401</v>
      </c>
      <c r="AB108">
        <v>0.83742231939574896</v>
      </c>
      <c r="AC108">
        <v>5.2589255317474798E-2</v>
      </c>
      <c r="AD108">
        <v>-0.46499037119013098</v>
      </c>
      <c r="AE108">
        <v>-0.66329210434807895</v>
      </c>
      <c r="AF108">
        <v>-0.68147868615228302</v>
      </c>
      <c r="AG108">
        <v>-3.7086528958727598E-2</v>
      </c>
      <c r="AH108">
        <v>-2.5644688862714E-2</v>
      </c>
      <c r="AI108">
        <v>-0.22534860224431499</v>
      </c>
      <c r="AJ108">
        <v>-0.744201272567106</v>
      </c>
      <c r="AK108">
        <v>-0.25446697481922897</v>
      </c>
      <c r="AL108">
        <v>-0.363710140322</v>
      </c>
      <c r="AM108">
        <v>0.73265305614996601</v>
      </c>
      <c r="AN108">
        <v>0.83059862221638103</v>
      </c>
      <c r="AO108">
        <v>0.410244039580272</v>
      </c>
      <c r="AP108">
        <v>-0.63499585594187802</v>
      </c>
      <c r="AQ108">
        <v>-0.20468266970759899</v>
      </c>
      <c r="AR108">
        <v>0.31579219073014098</v>
      </c>
      <c r="AS108">
        <v>0.68410790463294302</v>
      </c>
      <c r="AT108">
        <v>0.47057660942600399</v>
      </c>
      <c r="AU108">
        <v>1.1363066830692901</v>
      </c>
      <c r="AV108">
        <v>0.54886357689437004</v>
      </c>
      <c r="AW108">
        <v>0.29184884367673303</v>
      </c>
      <c r="AX108">
        <v>0.57890360138652897</v>
      </c>
      <c r="AY108">
        <v>-0.20610848326272699</v>
      </c>
      <c r="AZ108">
        <v>0.101526828073513</v>
      </c>
      <c r="BA108">
        <v>0.42310198922831799</v>
      </c>
      <c r="BB108">
        <v>4.3605833326920002E-3</v>
      </c>
      <c r="BC108">
        <v>9.0115434940482894E-2</v>
      </c>
      <c r="BD108">
        <v>0.87158395043060799</v>
      </c>
      <c r="BE108">
        <v>-0.30195517741216299</v>
      </c>
      <c r="BF108">
        <v>0.22616749107432699</v>
      </c>
      <c r="BG108">
        <v>-1.33660620819922</v>
      </c>
      <c r="BH108">
        <v>0.81919047782250998</v>
      </c>
      <c r="BI108">
        <v>0.29712953907088402</v>
      </c>
      <c r="BJ108">
        <v>0.25635740826300801</v>
      </c>
      <c r="BK108">
        <v>0.93319340710853405</v>
      </c>
      <c r="BL108">
        <v>-0.79555080898623098</v>
      </c>
      <c r="BM108">
        <v>-0.70973489494517605</v>
      </c>
      <c r="BN108">
        <v>-0.42887726094268602</v>
      </c>
      <c r="BO108">
        <v>0.100993269757725</v>
      </c>
      <c r="BP108">
        <v>-0.29306413946961202</v>
      </c>
      <c r="BQ108">
        <v>0.84548397185930102</v>
      </c>
      <c r="BR108">
        <v>-2.6240627863431301E-2</v>
      </c>
      <c r="BS108">
        <v>0.91382962817889402</v>
      </c>
      <c r="BT108">
        <v>-0.493392756724575</v>
      </c>
      <c r="BU108">
        <v>0.101102741969367</v>
      </c>
      <c r="BV108">
        <v>-1.1314091937991</v>
      </c>
    </row>
    <row r="109" spans="1:74" x14ac:dyDescent="0.2">
      <c r="A109">
        <v>93</v>
      </c>
      <c r="B109" t="s">
        <v>179</v>
      </c>
      <c r="C109" t="s">
        <v>92</v>
      </c>
      <c r="D109" t="s">
        <v>83</v>
      </c>
      <c r="E109">
        <v>6</v>
      </c>
      <c r="F109">
        <v>1.04344560241336</v>
      </c>
      <c r="G109">
        <v>0.47297371461218801</v>
      </c>
      <c r="H109">
        <v>0.84365270530124603</v>
      </c>
      <c r="I109">
        <v>1.8525891459585799</v>
      </c>
      <c r="J109">
        <v>0.60739493986570703</v>
      </c>
      <c r="K109">
        <v>-0.49342758063161501</v>
      </c>
      <c r="L109">
        <v>-0.50547934111346504</v>
      </c>
      <c r="M109">
        <v>1.28603736275152</v>
      </c>
      <c r="N109">
        <v>2.3915936639272899</v>
      </c>
      <c r="O109">
        <v>-1.5958899947535199</v>
      </c>
      <c r="P109">
        <v>0.28847009909320898</v>
      </c>
      <c r="Q109">
        <v>2.1481017875196402</v>
      </c>
      <c r="R109">
        <v>1.2183949603291699</v>
      </c>
      <c r="S109">
        <v>0.81964233250605001</v>
      </c>
      <c r="T109">
        <v>-0.95950063784661399</v>
      </c>
      <c r="U109">
        <v>0.78474843955977802</v>
      </c>
      <c r="V109">
        <v>-0.71920850391750402</v>
      </c>
      <c r="W109">
        <v>0.277337256423141</v>
      </c>
      <c r="X109">
        <v>2.3270722624634002</v>
      </c>
      <c r="Y109">
        <v>0.56684713859035296</v>
      </c>
      <c r="Z109">
        <v>0.48920426160477098</v>
      </c>
      <c r="AA109">
        <v>2.4334170194460798</v>
      </c>
      <c r="AB109">
        <v>3.0933127383672101</v>
      </c>
      <c r="AC109">
        <v>-0.10839450217890199</v>
      </c>
      <c r="AD109">
        <v>0.13471712993936999</v>
      </c>
      <c r="AE109">
        <v>1.01595795667017</v>
      </c>
      <c r="AF109">
        <v>6.8778772291418794E-2</v>
      </c>
      <c r="AG109">
        <v>0.38576436170153899</v>
      </c>
      <c r="AH109">
        <v>1.01555452492134</v>
      </c>
      <c r="AI109">
        <v>0.34123381490180799</v>
      </c>
      <c r="AJ109">
        <v>-0.73229023325736797</v>
      </c>
      <c r="AK109">
        <v>0.51186953447275796</v>
      </c>
      <c r="AL109">
        <v>1.22535553543369</v>
      </c>
      <c r="AM109">
        <v>0.96833123380521302</v>
      </c>
      <c r="AN109">
        <v>0.59320888884305101</v>
      </c>
      <c r="AO109">
        <v>2.0305129398933301</v>
      </c>
      <c r="AP109">
        <v>-0.211569083690962</v>
      </c>
      <c r="AQ109">
        <v>-0.99691459644819402</v>
      </c>
      <c r="AR109">
        <v>0.36194094725127302</v>
      </c>
      <c r="AS109">
        <v>1.0465067805852599</v>
      </c>
      <c r="AT109">
        <v>0.77027406880687699</v>
      </c>
      <c r="AU109">
        <v>2.4893485896613399</v>
      </c>
      <c r="AV109">
        <v>-0.57324119718742395</v>
      </c>
      <c r="AW109">
        <v>0.965221107101077</v>
      </c>
      <c r="AX109">
        <v>-1.05998978849527</v>
      </c>
      <c r="AY109">
        <v>1.17527686925053E-4</v>
      </c>
      <c r="AZ109">
        <v>0.23393308601517199</v>
      </c>
      <c r="BA109">
        <v>-0.81596238385489595</v>
      </c>
      <c r="BB109">
        <v>0.71444396942397903</v>
      </c>
      <c r="BC109">
        <v>0.18972500976610401</v>
      </c>
      <c r="BD109">
        <v>0.81578560834453295</v>
      </c>
      <c r="BE109">
        <v>1.48321333560262</v>
      </c>
      <c r="BF109">
        <v>-0.54853143727124198</v>
      </c>
      <c r="BG109">
        <v>-1.19685990305554</v>
      </c>
      <c r="BH109">
        <v>0.88359139134030895</v>
      </c>
      <c r="BI109">
        <v>0.32584603287596398</v>
      </c>
      <c r="BJ109">
        <v>2.8710554786803399</v>
      </c>
      <c r="BK109">
        <v>-0.31199928518409498</v>
      </c>
      <c r="BL109">
        <v>8.2899945404621297E-2</v>
      </c>
      <c r="BM109">
        <v>-0.54330944409148396</v>
      </c>
      <c r="BN109">
        <v>0.26782015353843502</v>
      </c>
      <c r="BO109">
        <v>-0.86225735552171701</v>
      </c>
      <c r="BP109">
        <v>-0.56393787067371404</v>
      </c>
      <c r="BQ109">
        <v>1.10247423705836</v>
      </c>
      <c r="BR109">
        <v>-0.16003541997717699</v>
      </c>
      <c r="BS109">
        <v>1.1366086532134001</v>
      </c>
      <c r="BT109">
        <v>-0.242926296399439</v>
      </c>
      <c r="BU109">
        <v>-7.6244144901635599E-2</v>
      </c>
      <c r="BV109">
        <v>-1.55535568533545</v>
      </c>
    </row>
    <row r="110" spans="1:74" x14ac:dyDescent="0.2">
      <c r="A110">
        <v>113</v>
      </c>
      <c r="B110" t="s">
        <v>199</v>
      </c>
      <c r="C110" t="s">
        <v>92</v>
      </c>
      <c r="D110" t="s">
        <v>83</v>
      </c>
      <c r="E110">
        <v>6</v>
      </c>
      <c r="F110">
        <v>5.6662659503297103E-2</v>
      </c>
      <c r="G110">
        <v>1.14192191426015</v>
      </c>
      <c r="H110">
        <v>1.31750125366644E-2</v>
      </c>
      <c r="I110">
        <v>0.52740418406796896</v>
      </c>
      <c r="J110">
        <v>-0.54688472288040801</v>
      </c>
      <c r="K110">
        <v>1.29118581908847</v>
      </c>
      <c r="L110">
        <v>-0.185804194388586</v>
      </c>
      <c r="M110">
        <v>0.71692658121250097</v>
      </c>
      <c r="N110">
        <v>0.32761584984875802</v>
      </c>
      <c r="O110">
        <v>-1.2854637096375501</v>
      </c>
      <c r="P110">
        <v>-2.6650300925555099E-4</v>
      </c>
      <c r="Q110">
        <v>1.6785998500263399</v>
      </c>
      <c r="R110">
        <v>-8.5384363596137006E-2</v>
      </c>
      <c r="S110">
        <v>-8.9769904883213306E-2</v>
      </c>
      <c r="T110">
        <v>-0.52621265003492002</v>
      </c>
      <c r="U110">
        <v>-0.121182871246843</v>
      </c>
      <c r="V110">
        <v>0.68443806694546705</v>
      </c>
      <c r="W110">
        <v>1.1049387003648301</v>
      </c>
      <c r="X110">
        <v>0.65979281294664005</v>
      </c>
      <c r="Y110">
        <v>1.5140051177043901</v>
      </c>
      <c r="Z110">
        <v>1.0428813955604599</v>
      </c>
      <c r="AA110">
        <v>7.8406911497633392E-3</v>
      </c>
      <c r="AB110">
        <v>-0.93069045126599403</v>
      </c>
      <c r="AC110">
        <v>-0.30277331229823201</v>
      </c>
      <c r="AD110">
        <v>-0.23362025477592199</v>
      </c>
      <c r="AE110">
        <v>0.56602441144292304</v>
      </c>
      <c r="AF110">
        <v>0.687469369875642</v>
      </c>
      <c r="AG110">
        <v>-0.245973722460269</v>
      </c>
      <c r="AH110">
        <v>0.79734653197051397</v>
      </c>
      <c r="AI110">
        <v>-0.119327986756371</v>
      </c>
      <c r="AJ110">
        <v>-3.6392798948558999E-2</v>
      </c>
      <c r="AK110">
        <v>0.59275732148149396</v>
      </c>
      <c r="AL110">
        <v>-0.55836966481649497</v>
      </c>
      <c r="AM110">
        <v>0.32736779406038602</v>
      </c>
      <c r="AN110">
        <v>-8.0251332032995004E-2</v>
      </c>
      <c r="AO110">
        <v>0.63791977893985297</v>
      </c>
      <c r="AP110">
        <v>1.5228306302036101</v>
      </c>
      <c r="AQ110">
        <v>0.33571085329319</v>
      </c>
      <c r="AR110">
        <v>-0.58892156737117496</v>
      </c>
      <c r="AS110">
        <v>-0.482316845333913</v>
      </c>
      <c r="AT110">
        <v>1.11645984792149</v>
      </c>
      <c r="AU110">
        <v>-0.36846913002412701</v>
      </c>
      <c r="AV110">
        <v>1.18496600484073</v>
      </c>
      <c r="AW110">
        <v>-7.9893545866107002E-2</v>
      </c>
      <c r="AX110">
        <v>2.7284282827447499</v>
      </c>
      <c r="AY110">
        <v>0.32071318179498098</v>
      </c>
      <c r="AZ110">
        <v>1.0633340479964399</v>
      </c>
      <c r="BA110">
        <v>2.9644589669922099E-2</v>
      </c>
      <c r="BB110">
        <v>-0.20544955698869799</v>
      </c>
      <c r="BC110">
        <v>0.10724256207688899</v>
      </c>
      <c r="BD110">
        <v>-0.62751849769470103</v>
      </c>
      <c r="BE110">
        <v>-0.31929789977807199</v>
      </c>
      <c r="BF110">
        <v>1.25261418536512</v>
      </c>
      <c r="BG110">
        <v>-0.66889236906225402</v>
      </c>
      <c r="BH110">
        <v>-0.53084648368448295</v>
      </c>
      <c r="BI110">
        <v>-0.90069888500889705</v>
      </c>
      <c r="BJ110">
        <v>-0.35881596464662502</v>
      </c>
      <c r="BK110">
        <v>1.7048316322874999</v>
      </c>
      <c r="BL110">
        <v>0.36693289459657602</v>
      </c>
      <c r="BM110">
        <v>-0.37325740755491799</v>
      </c>
      <c r="BN110">
        <v>0.19257542878862199</v>
      </c>
      <c r="BO110">
        <v>0.190849534328149</v>
      </c>
      <c r="BP110">
        <v>1.38731794699599</v>
      </c>
      <c r="BQ110">
        <v>-0.15271280810936</v>
      </c>
      <c r="BR110">
        <v>-0.105551806079385</v>
      </c>
      <c r="BS110">
        <v>-0.17971989382197201</v>
      </c>
      <c r="BT110">
        <v>0.32273706563451099</v>
      </c>
      <c r="BU110">
        <v>0.48590303386545602</v>
      </c>
      <c r="BV110">
        <v>-0.25208591895073201</v>
      </c>
    </row>
    <row r="111" spans="1:74" x14ac:dyDescent="0.2">
      <c r="A111">
        <v>143</v>
      </c>
      <c r="B111" t="s">
        <v>229</v>
      </c>
      <c r="C111" t="s">
        <v>96</v>
      </c>
      <c r="D111" t="s">
        <v>83</v>
      </c>
      <c r="E111">
        <v>6</v>
      </c>
      <c r="F111">
        <v>0.1814973685282</v>
      </c>
      <c r="G111">
        <v>0.62188364389753803</v>
      </c>
      <c r="H111">
        <v>0.30508872640315099</v>
      </c>
      <c r="I111">
        <v>-2.94705839566335E-2</v>
      </c>
      <c r="J111">
        <v>1.26423413395595</v>
      </c>
      <c r="K111">
        <v>2.29876498668271</v>
      </c>
      <c r="L111">
        <v>-0.79295587111092303</v>
      </c>
      <c r="M111">
        <v>0.37680926233854301</v>
      </c>
      <c r="N111">
        <v>-0.59388728577019001</v>
      </c>
      <c r="O111">
        <v>-1.0300083776117801</v>
      </c>
      <c r="P111">
        <v>-0.56173777589923801</v>
      </c>
      <c r="Q111">
        <v>0.82320160456623803</v>
      </c>
      <c r="R111">
        <v>0.68616200436500796</v>
      </c>
      <c r="S111">
        <v>0.78760453310638801</v>
      </c>
      <c r="T111">
        <v>-1.02922401848652</v>
      </c>
      <c r="U111">
        <v>0.39395269334823702</v>
      </c>
      <c r="V111">
        <v>1.7255978333439099</v>
      </c>
      <c r="W111">
        <v>0.743825934731419</v>
      </c>
      <c r="X111">
        <v>0.63665358314367604</v>
      </c>
      <c r="Y111">
        <v>0.94105038686131404</v>
      </c>
      <c r="Z111">
        <v>2.79549156062413</v>
      </c>
      <c r="AA111">
        <v>0.20663761857497601</v>
      </c>
      <c r="AB111">
        <v>0.87637776607325002</v>
      </c>
      <c r="AC111">
        <v>-0.55228985713637102</v>
      </c>
      <c r="AD111">
        <v>-0.54549255220854898</v>
      </c>
      <c r="AE111">
        <v>0.46399175982344998</v>
      </c>
      <c r="AF111">
        <v>-0.97003087709653701</v>
      </c>
      <c r="AG111">
        <v>7.45622932490657E-2</v>
      </c>
      <c r="AH111">
        <v>1.13654513609681</v>
      </c>
      <c r="AI111">
        <v>-0.40085420732823202</v>
      </c>
      <c r="AJ111">
        <v>-0.29681905348744603</v>
      </c>
      <c r="AK111">
        <v>-0.59164880067575898</v>
      </c>
      <c r="AL111">
        <v>0.79892844421896103</v>
      </c>
      <c r="AM111">
        <v>0.315710709034905</v>
      </c>
      <c r="AN111">
        <v>0.69427245423656603</v>
      </c>
      <c r="AO111">
        <v>1.5690265764658999</v>
      </c>
      <c r="AP111">
        <v>0.85822581981025603</v>
      </c>
      <c r="AQ111">
        <v>9.3800791521458496E-2</v>
      </c>
      <c r="AR111">
        <v>-0.242203126825496</v>
      </c>
      <c r="AS111">
        <v>0.36989152485305399</v>
      </c>
      <c r="AT111">
        <v>0.68289252948027201</v>
      </c>
      <c r="AU111">
        <v>0.97199106778712996</v>
      </c>
      <c r="AV111">
        <v>1.4167113947724199</v>
      </c>
      <c r="AW111">
        <v>0.57142995089064197</v>
      </c>
      <c r="AX111">
        <v>0.26866982784527399</v>
      </c>
      <c r="AY111">
        <v>-0.26905668150359402</v>
      </c>
      <c r="AZ111">
        <v>-0.72694805193051404</v>
      </c>
      <c r="BA111">
        <v>-0.17107876273428099</v>
      </c>
      <c r="BB111">
        <v>0.30695044929113702</v>
      </c>
      <c r="BC111">
        <v>0.83724567481775003</v>
      </c>
      <c r="BD111">
        <v>1.05793832975366</v>
      </c>
      <c r="BE111">
        <v>0.30911771648631098</v>
      </c>
      <c r="BF111">
        <v>-0.18366826940902301</v>
      </c>
      <c r="BG111">
        <v>0.87751013528312505</v>
      </c>
      <c r="BH111">
        <v>0.49024116166360399</v>
      </c>
      <c r="BI111">
        <v>-0.58663836903306199</v>
      </c>
      <c r="BJ111">
        <v>0.856307588580419</v>
      </c>
      <c r="BK111">
        <v>0.35315694471317199</v>
      </c>
      <c r="BL111">
        <v>-0.33410578167284199</v>
      </c>
      <c r="BM111">
        <v>-0.83375667578759904</v>
      </c>
      <c r="BN111">
        <v>-1.1014223164188599</v>
      </c>
      <c r="BO111">
        <v>3.7390531568023098E-2</v>
      </c>
      <c r="BP111">
        <v>-0.82208402799475999</v>
      </c>
      <c r="BQ111">
        <v>0.34923684358264401</v>
      </c>
      <c r="BR111">
        <v>0.95189663952967296</v>
      </c>
      <c r="BS111">
        <v>-0.68162339211336898</v>
      </c>
      <c r="BT111">
        <v>-0.361794467017376</v>
      </c>
      <c r="BU111">
        <v>0.467369306689357</v>
      </c>
      <c r="BV111">
        <v>0.99731065850158596</v>
      </c>
    </row>
    <row r="112" spans="1:74" x14ac:dyDescent="0.2">
      <c r="A112">
        <v>168</v>
      </c>
      <c r="B112" t="s">
        <v>254</v>
      </c>
      <c r="C112" t="s">
        <v>82</v>
      </c>
      <c r="D112" t="s">
        <v>83</v>
      </c>
      <c r="E112">
        <v>6</v>
      </c>
      <c r="F112">
        <v>0.80069206725935205</v>
      </c>
      <c r="G112">
        <v>0.55499034530666702</v>
      </c>
      <c r="H112">
        <v>1.6370700144589301</v>
      </c>
      <c r="I112">
        <v>0.445431224927755</v>
      </c>
      <c r="J112">
        <v>-0.38015626391859297</v>
      </c>
      <c r="K112">
        <v>-2.9081910377831799E-3</v>
      </c>
      <c r="L112">
        <v>0.34383296867862201</v>
      </c>
      <c r="M112">
        <v>-0.90426105638993004</v>
      </c>
      <c r="N112">
        <v>0.80265531378420596</v>
      </c>
      <c r="O112">
        <v>-1.6600813331088899</v>
      </c>
      <c r="P112">
        <v>0.666375107218938</v>
      </c>
      <c r="Q112">
        <v>0.83467285030535499</v>
      </c>
      <c r="R112">
        <v>1.6358537912808699</v>
      </c>
      <c r="S112">
        <v>1.0829292676784601</v>
      </c>
      <c r="T112">
        <v>-0.79274666536696103</v>
      </c>
      <c r="U112">
        <v>-0.31330325964660699</v>
      </c>
      <c r="V112">
        <v>-7.7766073019456802E-2</v>
      </c>
      <c r="W112">
        <v>-0.97009363993988196</v>
      </c>
      <c r="X112">
        <v>1.74656443337408</v>
      </c>
      <c r="Y112">
        <v>0.58764475158993601</v>
      </c>
      <c r="Z112">
        <v>-0.22172603103849001</v>
      </c>
      <c r="AA112">
        <v>0.66895806655837997</v>
      </c>
      <c r="AB112">
        <v>2.3705952404581501</v>
      </c>
      <c r="AC112">
        <v>1.1596963639231499</v>
      </c>
      <c r="AD112">
        <v>0.114755066093488</v>
      </c>
      <c r="AE112">
        <v>0.248179194391145</v>
      </c>
      <c r="AF112">
        <v>-0.145402206424953</v>
      </c>
      <c r="AG112">
        <v>1.6963494751694901</v>
      </c>
      <c r="AH112">
        <v>0.93910761673706999</v>
      </c>
      <c r="AI112">
        <v>1.4692989082163499</v>
      </c>
      <c r="AJ112">
        <v>-0.73945271118504996</v>
      </c>
      <c r="AK112">
        <v>-0.119609227931897</v>
      </c>
      <c r="AL112">
        <v>0.95864771102147806</v>
      </c>
      <c r="AM112">
        <v>0.38631863426887397</v>
      </c>
      <c r="AN112">
        <v>2.17328123153756</v>
      </c>
      <c r="AO112">
        <v>-0.22951235705925399</v>
      </c>
      <c r="AP112">
        <v>0.459576201227477</v>
      </c>
      <c r="AQ112">
        <v>-0.91045239861398497</v>
      </c>
      <c r="AR112">
        <v>0.44052398394134701</v>
      </c>
      <c r="AS112">
        <v>-0.12450627000668101</v>
      </c>
      <c r="AT112">
        <v>1.2100321488727499</v>
      </c>
      <c r="AU112">
        <v>0.52370451990004796</v>
      </c>
      <c r="AV112">
        <v>-0.29375965485045502</v>
      </c>
      <c r="AW112">
        <v>2.4581240582653301</v>
      </c>
      <c r="AX112">
        <v>2.8455654467415301</v>
      </c>
      <c r="AY112">
        <v>0.51501986681557299</v>
      </c>
      <c r="AZ112">
        <v>-0.37345870509755202</v>
      </c>
      <c r="BA112">
        <v>-0.75666685465713801</v>
      </c>
      <c r="BB112">
        <v>0.86857396685230703</v>
      </c>
      <c r="BC112">
        <v>0.35200678930486901</v>
      </c>
      <c r="BD112">
        <v>0.68086357419295096</v>
      </c>
      <c r="BE112">
        <v>0.56614670267913603</v>
      </c>
      <c r="BF112">
        <v>1.02760663733653</v>
      </c>
      <c r="BG112">
        <v>-1.9325263855360899</v>
      </c>
      <c r="BH112">
        <v>1.64835880792611</v>
      </c>
      <c r="BI112">
        <v>-1.3487024473242899</v>
      </c>
      <c r="BJ112">
        <v>2.5330725421935698</v>
      </c>
      <c r="BK112">
        <v>1.087379255783</v>
      </c>
      <c r="BL112">
        <v>-7.2621633776466396E-2</v>
      </c>
      <c r="BM112">
        <v>-0.119552112694247</v>
      </c>
      <c r="BN112">
        <v>-0.61425135172762002</v>
      </c>
      <c r="BO112">
        <v>0.89922437586836501</v>
      </c>
      <c r="BP112">
        <v>-0.31376309166292099</v>
      </c>
      <c r="BQ112">
        <v>0.798447789540635</v>
      </c>
      <c r="BR112">
        <v>-0.32105524184067602</v>
      </c>
      <c r="BS112">
        <v>1.4851400395590599</v>
      </c>
      <c r="BT112">
        <v>-0.31117357330280299</v>
      </c>
      <c r="BU112">
        <v>0.28005923452232701</v>
      </c>
      <c r="BV112">
        <v>-2.14190930641157</v>
      </c>
    </row>
    <row r="113" spans="1:74" x14ac:dyDescent="0.2">
      <c r="A113">
        <v>179</v>
      </c>
      <c r="B113" t="s">
        <v>265</v>
      </c>
      <c r="C113" t="s">
        <v>96</v>
      </c>
      <c r="D113" t="s">
        <v>83</v>
      </c>
      <c r="E113">
        <v>6</v>
      </c>
      <c r="F113">
        <v>1.27801584408473</v>
      </c>
      <c r="G113">
        <v>-0.28949702849147801</v>
      </c>
      <c r="H113">
        <v>1.39037364942785</v>
      </c>
      <c r="I113">
        <v>1.0308146507295199</v>
      </c>
      <c r="J113">
        <v>0.346260764559987</v>
      </c>
      <c r="K113">
        <v>2.9725745306163902</v>
      </c>
      <c r="L113">
        <v>-0.148744947281652</v>
      </c>
      <c r="M113">
        <v>2.0226590630744101</v>
      </c>
      <c r="N113">
        <v>0.89814727544433304</v>
      </c>
      <c r="O113">
        <v>-0.152186109721209</v>
      </c>
      <c r="P113">
        <v>0.73550843422163803</v>
      </c>
      <c r="Q113">
        <v>2.3194370137593201</v>
      </c>
      <c r="R113">
        <v>0.439712171496148</v>
      </c>
      <c r="S113">
        <v>0.86398508492969694</v>
      </c>
      <c r="T113">
        <v>-0.36244733160005699</v>
      </c>
      <c r="U113">
        <v>2.7910812865286498</v>
      </c>
      <c r="V113">
        <v>0.210729282155909</v>
      </c>
      <c r="W113">
        <v>1.74552978378152</v>
      </c>
      <c r="X113">
        <v>0.86398346873787402</v>
      </c>
      <c r="Y113">
        <v>0.99641205276082401</v>
      </c>
      <c r="Z113">
        <v>1.9411388254627799</v>
      </c>
      <c r="AA113">
        <v>1.06047948497351</v>
      </c>
      <c r="AB113">
        <v>1.7185560175664201</v>
      </c>
      <c r="AC113">
        <v>0.43905020109755</v>
      </c>
      <c r="AD113">
        <v>0.29747556627333499</v>
      </c>
      <c r="AE113">
        <v>-0.20700009797341201</v>
      </c>
      <c r="AF113">
        <v>0.91244810276994903</v>
      </c>
      <c r="AG113">
        <v>1.085904536458</v>
      </c>
      <c r="AH113">
        <v>1.7666840281870998E-2</v>
      </c>
      <c r="AI113">
        <v>0.30247951616339602</v>
      </c>
      <c r="AJ113">
        <v>-0.29211378380478698</v>
      </c>
      <c r="AK113">
        <v>-0.230405698181705</v>
      </c>
      <c r="AL113">
        <v>1.4027438695208101</v>
      </c>
      <c r="AM113">
        <v>0.58175230329181404</v>
      </c>
      <c r="AN113">
        <v>0.22365615305329101</v>
      </c>
      <c r="AO113">
        <v>-1.2216429627013501</v>
      </c>
      <c r="AP113">
        <v>2.5935542033467902</v>
      </c>
      <c r="AQ113">
        <v>-0.64362050181889396</v>
      </c>
      <c r="AR113">
        <v>0.35668573292782702</v>
      </c>
      <c r="AS113">
        <v>1.74244319644776</v>
      </c>
      <c r="AT113">
        <v>0.88954869277471404</v>
      </c>
      <c r="AU113">
        <v>0.45582235356029699</v>
      </c>
      <c r="AV113">
        <v>0.83428279364116298</v>
      </c>
      <c r="AW113">
        <v>0.44399113895766001</v>
      </c>
      <c r="AX113">
        <v>0.54093210183100604</v>
      </c>
      <c r="AY113">
        <v>-1.72364330237019E-2</v>
      </c>
      <c r="AZ113">
        <v>0.59021029182909601</v>
      </c>
      <c r="BA113">
        <v>0.62553686028625</v>
      </c>
      <c r="BB113">
        <v>1.18523705130131</v>
      </c>
      <c r="BC113">
        <v>3.3455495340462403E-2</v>
      </c>
      <c r="BD113">
        <v>1.01408470143652</v>
      </c>
      <c r="BE113">
        <v>1.0120501411824601</v>
      </c>
      <c r="BF113">
        <v>-1.8700394282577599E-2</v>
      </c>
      <c r="BG113">
        <v>-0.36333845286477501</v>
      </c>
      <c r="BH113">
        <v>0.74759109719147399</v>
      </c>
      <c r="BI113">
        <v>-0.57935590825874905</v>
      </c>
      <c r="BJ113">
        <v>-0.44346314826248301</v>
      </c>
      <c r="BK113">
        <v>-0.12157627298290299</v>
      </c>
      <c r="BL113">
        <v>1.1771857286718499</v>
      </c>
      <c r="BM113">
        <v>5.9521951169184101E-2</v>
      </c>
      <c r="BN113">
        <v>-0.392978264120802</v>
      </c>
      <c r="BO113">
        <v>-0.739153061190852</v>
      </c>
      <c r="BP113">
        <v>-0.80397062783423301</v>
      </c>
      <c r="BQ113">
        <v>1.19503249535279</v>
      </c>
      <c r="BR113">
        <v>-0.28676955033085</v>
      </c>
      <c r="BS113">
        <v>0.69707589160962802</v>
      </c>
      <c r="BT113">
        <v>9.4479267788551494E-2</v>
      </c>
      <c r="BU113">
        <v>0.380485109377804</v>
      </c>
      <c r="BV113">
        <v>-0.40508264868337901</v>
      </c>
    </row>
    <row r="114" spans="1:74" x14ac:dyDescent="0.2">
      <c r="A114">
        <v>184</v>
      </c>
      <c r="B114" t="s">
        <v>270</v>
      </c>
      <c r="C114" t="s">
        <v>85</v>
      </c>
      <c r="D114" t="s">
        <v>83</v>
      </c>
      <c r="E114">
        <v>6</v>
      </c>
      <c r="F114">
        <v>2.0178278056717701E-2</v>
      </c>
      <c r="G114">
        <v>0.81972265585611304</v>
      </c>
      <c r="H114">
        <v>1.63182335518209</v>
      </c>
      <c r="I114">
        <v>0.86689658782116696</v>
      </c>
      <c r="J114">
        <v>-0.178689310379648</v>
      </c>
      <c r="K114">
        <v>0.106481724705159</v>
      </c>
      <c r="L114">
        <v>-1.1957524862330799</v>
      </c>
      <c r="M114">
        <v>1.2548493370198099</v>
      </c>
      <c r="N114">
        <v>0.52538365971962098</v>
      </c>
      <c r="O114">
        <v>-0.83342966885036995</v>
      </c>
      <c r="P114">
        <v>0.51943057462588504</v>
      </c>
      <c r="Q114">
        <v>1.02048128063785</v>
      </c>
      <c r="R114">
        <v>-0.37829116084680198</v>
      </c>
      <c r="S114">
        <v>1.49194201360427</v>
      </c>
      <c r="T114">
        <v>-0.51146012099571603</v>
      </c>
      <c r="U114">
        <v>2.0897028261508801</v>
      </c>
      <c r="V114">
        <v>-0.81100895181383403</v>
      </c>
      <c r="W114">
        <v>-1.36090961349922</v>
      </c>
      <c r="X114">
        <v>1.2705099110196501</v>
      </c>
      <c r="Y114">
        <v>-3.1296555975331097E-2</v>
      </c>
      <c r="Z114">
        <v>0.68216402293293799</v>
      </c>
      <c r="AA114">
        <v>2.7668218795716801</v>
      </c>
      <c r="AB114">
        <v>2.9403695813481598</v>
      </c>
      <c r="AC114">
        <v>-0.32591800572836999</v>
      </c>
      <c r="AD114">
        <v>-0.16105926864665299</v>
      </c>
      <c r="AE114">
        <v>0.46530960413011102</v>
      </c>
      <c r="AF114">
        <v>1.19968291783632</v>
      </c>
      <c r="AG114">
        <v>-6.9544289693721506E-2</v>
      </c>
      <c r="AH114">
        <v>0.203582607411427</v>
      </c>
      <c r="AI114">
        <v>1.3124295754995301</v>
      </c>
      <c r="AJ114">
        <v>-0.47280705635775</v>
      </c>
      <c r="AK114">
        <v>0.54762363397605796</v>
      </c>
      <c r="AL114">
        <v>1.48576960550009</v>
      </c>
      <c r="AM114">
        <v>-9.7298007745463003E-2</v>
      </c>
      <c r="AN114">
        <v>0.94689948171133098</v>
      </c>
      <c r="AO114">
        <v>-0.336558322087957</v>
      </c>
      <c r="AP114">
        <v>0.79036814069126904</v>
      </c>
      <c r="AQ114">
        <v>-0.50084544617480098</v>
      </c>
      <c r="AR114">
        <v>-9.4275064887795901E-3</v>
      </c>
      <c r="AS114">
        <v>1.00615230120827</v>
      </c>
      <c r="AT114">
        <v>0.59024583338454495</v>
      </c>
      <c r="AU114">
        <v>1.04168876061954</v>
      </c>
      <c r="AV114">
        <v>-0.82144283868241497</v>
      </c>
      <c r="AW114">
        <v>0.874921321317774</v>
      </c>
      <c r="AX114">
        <v>-0.73733653024327706</v>
      </c>
      <c r="AY114">
        <v>0.27400120836474401</v>
      </c>
      <c r="AZ114">
        <v>-0.32716295451787097</v>
      </c>
      <c r="BA114">
        <v>-0.48703800139409797</v>
      </c>
      <c r="BB114">
        <v>-0.329294449715541</v>
      </c>
      <c r="BC114">
        <v>-0.81178758070587298</v>
      </c>
      <c r="BD114">
        <v>1.03248666472047</v>
      </c>
      <c r="BE114">
        <v>0.82990352181621996</v>
      </c>
      <c r="BF114">
        <v>-0.56690439175319296</v>
      </c>
      <c r="BG114">
        <v>-1.5599873651491399E-2</v>
      </c>
      <c r="BH114">
        <v>-0.40179456948451298</v>
      </c>
      <c r="BI114">
        <v>0.30016439793017702</v>
      </c>
      <c r="BJ114">
        <v>1.30334488492673</v>
      </c>
      <c r="BK114">
        <v>-0.26775208029819603</v>
      </c>
      <c r="BL114">
        <v>0.89357593852137895</v>
      </c>
      <c r="BM114">
        <v>-0.68796624763965497</v>
      </c>
      <c r="BN114">
        <v>-0.261588452451191</v>
      </c>
      <c r="BO114">
        <v>-0.87023578248798805</v>
      </c>
      <c r="BP114">
        <v>0.308361597724428</v>
      </c>
      <c r="BQ114">
        <v>1.78367667012075</v>
      </c>
      <c r="BR114">
        <v>-7.2579593147402297E-2</v>
      </c>
      <c r="BS114">
        <v>0.33298464502103903</v>
      </c>
      <c r="BT114">
        <v>-0.20706680770914901</v>
      </c>
      <c r="BU114">
        <v>-0.64539439933402398</v>
      </c>
      <c r="BV114">
        <v>-1.1031191067044701</v>
      </c>
    </row>
    <row r="115" spans="1:74" x14ac:dyDescent="0.2">
      <c r="A115">
        <v>230</v>
      </c>
      <c r="B115" t="s">
        <v>316</v>
      </c>
      <c r="C115" t="s">
        <v>77</v>
      </c>
      <c r="D115" t="s">
        <v>83</v>
      </c>
      <c r="E115">
        <v>6</v>
      </c>
      <c r="F115">
        <v>0.60251485710691</v>
      </c>
      <c r="G115">
        <v>7.3619487128684505E-2</v>
      </c>
      <c r="H115">
        <v>2.2135065342481099</v>
      </c>
      <c r="I115">
        <v>0.169832065108735</v>
      </c>
      <c r="J115">
        <v>0.50085418009476002</v>
      </c>
      <c r="K115">
        <v>0.93454490204865603</v>
      </c>
      <c r="L115">
        <v>-0.30865968932239701</v>
      </c>
      <c r="M115">
        <v>9.1398329712351498E-2</v>
      </c>
      <c r="N115">
        <v>0.39707839585468202</v>
      </c>
      <c r="O115">
        <v>0.33717855670614499</v>
      </c>
      <c r="P115">
        <v>-0.72655759765693995</v>
      </c>
      <c r="Q115">
        <v>-5.8277806599239403E-2</v>
      </c>
      <c r="R115">
        <v>0.62167783918332398</v>
      </c>
      <c r="S115">
        <v>0.24095086974523799</v>
      </c>
      <c r="T115">
        <v>-0.151904978627173</v>
      </c>
      <c r="U115">
        <v>1.4814086174634999</v>
      </c>
      <c r="V115">
        <v>0.13861140458687399</v>
      </c>
      <c r="W115">
        <v>1.15845945810319</v>
      </c>
      <c r="X115">
        <v>0.943578684495886</v>
      </c>
      <c r="Y115">
        <v>0.38655415257792503</v>
      </c>
      <c r="Z115">
        <v>0.91821583722105105</v>
      </c>
      <c r="AA115">
        <v>0.524104129092968</v>
      </c>
      <c r="AB115">
        <v>0.389849119939639</v>
      </c>
      <c r="AC115">
        <v>-0.39883442352293502</v>
      </c>
      <c r="AD115">
        <v>-0.41755180261476299</v>
      </c>
      <c r="AE115">
        <v>1.41030350467843</v>
      </c>
      <c r="AF115">
        <v>0.41188227887783302</v>
      </c>
      <c r="AG115">
        <v>0.34850480142433998</v>
      </c>
      <c r="AH115">
        <v>1.1479999779338299</v>
      </c>
      <c r="AI115">
        <v>0.38768264933233598</v>
      </c>
      <c r="AJ115">
        <v>0.17934293171958199</v>
      </c>
      <c r="AK115">
        <v>0.51103948479095596</v>
      </c>
      <c r="AL115">
        <v>0.75174341177831305</v>
      </c>
      <c r="AM115">
        <v>1.03257355948648</v>
      </c>
      <c r="AN115">
        <v>0.805190543783047</v>
      </c>
      <c r="AO115">
        <v>0.62149343022666903</v>
      </c>
      <c r="AP115">
        <v>0.342926227473283</v>
      </c>
      <c r="AQ115">
        <v>0.20849872294985899</v>
      </c>
      <c r="AR115">
        <v>8.09821996397556E-2</v>
      </c>
      <c r="AS115">
        <v>1.2635298106922099</v>
      </c>
      <c r="AT115">
        <v>0.50465665657370495</v>
      </c>
      <c r="AU115">
        <v>0.74358895195672303</v>
      </c>
      <c r="AV115">
        <v>0.89455015689431405</v>
      </c>
      <c r="AW115">
        <v>0.510918954804369</v>
      </c>
      <c r="AX115">
        <v>5.7826809529251698E-2</v>
      </c>
      <c r="AY115">
        <v>-9.59552665094551E-2</v>
      </c>
      <c r="AZ115">
        <v>2.9121587870728201</v>
      </c>
      <c r="BA115">
        <v>-0.19151081784857699</v>
      </c>
      <c r="BB115">
        <v>0.66707932007825899</v>
      </c>
      <c r="BC115">
        <v>1.70137964868994</v>
      </c>
      <c r="BD115">
        <v>0.81563176204593901</v>
      </c>
      <c r="BE115">
        <v>-0.59858284268632</v>
      </c>
      <c r="BF115">
        <v>0.253884705697978</v>
      </c>
      <c r="BG115">
        <v>9.9328060851717206E-2</v>
      </c>
      <c r="BH115">
        <v>1.0313076794281999</v>
      </c>
      <c r="BI115">
        <v>-0.55313779357480597</v>
      </c>
      <c r="BJ115">
        <v>1.1159509129646099</v>
      </c>
      <c r="BK115">
        <v>1.16017937929735</v>
      </c>
      <c r="BL115">
        <v>0.769190429932191</v>
      </c>
      <c r="BM115">
        <v>0.169536449255212</v>
      </c>
      <c r="BN115">
        <v>-0.397692395948539</v>
      </c>
      <c r="BO115">
        <v>0.110216365530297</v>
      </c>
      <c r="BP115">
        <v>0.124041031397141</v>
      </c>
      <c r="BQ115">
        <v>0.858886515920399</v>
      </c>
      <c r="BR115">
        <v>-4.7081457323196498E-2</v>
      </c>
      <c r="BS115">
        <v>-0.16751239498884499</v>
      </c>
      <c r="BT115">
        <v>-0.48760645735485098</v>
      </c>
      <c r="BU115">
        <v>-0.246750778363242</v>
      </c>
      <c r="BV115">
        <v>2.6477020444656201E-2</v>
      </c>
    </row>
    <row r="116" spans="1:74" x14ac:dyDescent="0.2">
      <c r="A116">
        <v>247</v>
      </c>
      <c r="B116" t="s">
        <v>333</v>
      </c>
      <c r="C116" t="s">
        <v>92</v>
      </c>
      <c r="D116" t="s">
        <v>83</v>
      </c>
      <c r="E116">
        <v>6</v>
      </c>
      <c r="F116">
        <v>0.61626323490276802</v>
      </c>
      <c r="G116">
        <v>-0.205227194819741</v>
      </c>
      <c r="H116">
        <v>0.59790784873075498</v>
      </c>
      <c r="I116">
        <v>0.13638148273284401</v>
      </c>
      <c r="J116">
        <v>-7.22421915553558E-2</v>
      </c>
      <c r="K116">
        <v>1.33519432579757</v>
      </c>
      <c r="L116">
        <v>2.9340431505733202E-3</v>
      </c>
      <c r="M116">
        <v>0.47298250445474999</v>
      </c>
      <c r="N116">
        <v>1.58650213057756</v>
      </c>
      <c r="O116">
        <v>-0.93033237645303102</v>
      </c>
      <c r="P116">
        <v>0.164434435059642</v>
      </c>
      <c r="Q116">
        <v>1.67116011836088</v>
      </c>
      <c r="R116">
        <v>1.47470272276554</v>
      </c>
      <c r="S116">
        <v>1.4020030478341901</v>
      </c>
      <c r="T116">
        <v>-0.54275558454441097</v>
      </c>
      <c r="U116">
        <v>-2.2661543737522199E-2</v>
      </c>
      <c r="V116">
        <v>1.93747315538575</v>
      </c>
      <c r="W116">
        <v>-0.99599135360067703</v>
      </c>
      <c r="X116">
        <v>0.141556759875961</v>
      </c>
      <c r="Y116">
        <v>0.496465568881856</v>
      </c>
      <c r="Z116">
        <v>0.37794120407760401</v>
      </c>
      <c r="AA116">
        <v>-0.27198741955250899</v>
      </c>
      <c r="AB116">
        <v>0.34272490676164002</v>
      </c>
      <c r="AC116">
        <v>-0.27296336489866002</v>
      </c>
      <c r="AD116">
        <v>0.41861874495809598</v>
      </c>
      <c r="AE116">
        <v>0.35488242800329101</v>
      </c>
      <c r="AF116">
        <v>-0.42545620348746099</v>
      </c>
      <c r="AG116">
        <v>-0.117986379685872</v>
      </c>
      <c r="AH116">
        <v>0.35355221108470097</v>
      </c>
      <c r="AI116">
        <v>-0.34625849510399298</v>
      </c>
      <c r="AJ116">
        <v>-0.20074622165828299</v>
      </c>
      <c r="AK116">
        <v>9.4751911008685102E-2</v>
      </c>
      <c r="AL116">
        <v>0.18955173144068399</v>
      </c>
      <c r="AM116">
        <v>2.8611492781671398E-3</v>
      </c>
      <c r="AN116">
        <v>0.63997312055495903</v>
      </c>
      <c r="AO116">
        <v>0.34200076876626201</v>
      </c>
      <c r="AP116">
        <v>-0.89882956630272703</v>
      </c>
      <c r="AQ116">
        <v>-0.23764114557837199</v>
      </c>
      <c r="AR116">
        <v>9.6841852047013205E-2</v>
      </c>
      <c r="AS116">
        <v>1.0120869233148699</v>
      </c>
      <c r="AT116">
        <v>0.77777616779560599</v>
      </c>
      <c r="AU116">
        <v>0.96355358161998905</v>
      </c>
      <c r="AV116">
        <v>-0.89119921989380801</v>
      </c>
      <c r="AW116">
        <v>1.1502371904670099</v>
      </c>
      <c r="AX116">
        <v>0.237842674621704</v>
      </c>
      <c r="AY116">
        <v>0.13173649598887899</v>
      </c>
      <c r="AZ116">
        <v>0.20754205911073501</v>
      </c>
      <c r="BA116">
        <v>0.14725022317911199</v>
      </c>
      <c r="BB116">
        <v>-0.17494810000320801</v>
      </c>
      <c r="BC116">
        <v>-0.66198752634633196</v>
      </c>
      <c r="BD116">
        <v>1.1501443783155201</v>
      </c>
      <c r="BE116">
        <v>0.75513718507230898</v>
      </c>
      <c r="BF116">
        <v>0.230380213645655</v>
      </c>
      <c r="BG116">
        <v>-0.89584537954208798</v>
      </c>
      <c r="BH116">
        <v>0.38594624922576398</v>
      </c>
      <c r="BI116">
        <v>0.50355236278738602</v>
      </c>
      <c r="BJ116">
        <v>0.51315275801691096</v>
      </c>
      <c r="BK116">
        <v>6.4098989127883005E-2</v>
      </c>
      <c r="BL116">
        <v>1.14854137452774</v>
      </c>
      <c r="BM116">
        <v>-0.808216160269568</v>
      </c>
      <c r="BN116">
        <v>-0.50792854647734098</v>
      </c>
      <c r="BO116">
        <v>-0.85776945133174098</v>
      </c>
      <c r="BP116">
        <v>-0.86007675319758103</v>
      </c>
      <c r="BQ116">
        <v>-0.41152721260216002</v>
      </c>
      <c r="BR116">
        <v>-6.40586057179027E-2</v>
      </c>
      <c r="BS116">
        <v>1.85672179332022</v>
      </c>
      <c r="BT116">
        <v>-0.74505859409844999</v>
      </c>
      <c r="BU116">
        <v>-0.84038976552644795</v>
      </c>
      <c r="BV116">
        <v>-0.34392973845665098</v>
      </c>
    </row>
    <row r="117" spans="1:74" x14ac:dyDescent="0.2">
      <c r="A117">
        <v>272</v>
      </c>
      <c r="B117" t="s">
        <v>358</v>
      </c>
      <c r="C117" t="s">
        <v>79</v>
      </c>
      <c r="D117" t="s">
        <v>83</v>
      </c>
      <c r="E117">
        <v>6</v>
      </c>
      <c r="F117">
        <v>-0.46034420505423501</v>
      </c>
      <c r="G117">
        <v>1.0345887717500299</v>
      </c>
      <c r="H117">
        <v>0.21985488050399801</v>
      </c>
      <c r="I117">
        <v>2.3146513643740998</v>
      </c>
      <c r="J117">
        <v>-1.8510538664392499E-2</v>
      </c>
      <c r="K117">
        <v>1.12209292133913</v>
      </c>
      <c r="L117">
        <v>-0.34554575534103199</v>
      </c>
      <c r="M117">
        <v>0.75573022664288803</v>
      </c>
      <c r="N117">
        <v>0.279779666828325</v>
      </c>
      <c r="O117">
        <v>-0.54276974674255596</v>
      </c>
      <c r="P117">
        <v>0.90410829701213702</v>
      </c>
      <c r="Q117">
        <v>1.5750314411478501</v>
      </c>
      <c r="R117">
        <v>1.9393022650724201</v>
      </c>
      <c r="S117">
        <v>0.280475109538462</v>
      </c>
      <c r="T117">
        <v>-0.77606530298570298</v>
      </c>
      <c r="U117">
        <v>-0.28429276102715101</v>
      </c>
      <c r="V117">
        <v>0.75588333407070196</v>
      </c>
      <c r="W117">
        <v>2.4875252570462799E-2</v>
      </c>
      <c r="X117">
        <v>1.8643157271798501</v>
      </c>
      <c r="Y117">
        <v>0.59670339066950395</v>
      </c>
      <c r="Z117">
        <v>0.245195476148692</v>
      </c>
      <c r="AA117">
        <v>0.88362056709578596</v>
      </c>
      <c r="AB117">
        <v>2.8575195469772399</v>
      </c>
      <c r="AC117">
        <v>-0.374374363300982</v>
      </c>
      <c r="AD117">
        <v>-3.8557757231401299E-2</v>
      </c>
      <c r="AE117">
        <v>0.95143143849509004</v>
      </c>
      <c r="AF117">
        <v>0.59519153199576702</v>
      </c>
      <c r="AG117">
        <v>0.78822764858623695</v>
      </c>
      <c r="AH117">
        <v>0.66221711002386097</v>
      </c>
      <c r="AI117">
        <v>-0.27294390483765002</v>
      </c>
      <c r="AJ117">
        <v>-0.63836240948574796</v>
      </c>
      <c r="AK117">
        <v>0.81055035982677803</v>
      </c>
      <c r="AL117">
        <v>1.9383788595424301</v>
      </c>
      <c r="AM117">
        <v>1.28517960324415</v>
      </c>
      <c r="AN117">
        <v>0.52217319919643401</v>
      </c>
      <c r="AO117">
        <v>0.279950070273356</v>
      </c>
      <c r="AP117">
        <v>0.38876550382201902</v>
      </c>
      <c r="AQ117">
        <v>-0.41577196239463499</v>
      </c>
      <c r="AR117">
        <v>-7.1585165047256899E-2</v>
      </c>
      <c r="AS117">
        <v>2.1160984628550601</v>
      </c>
      <c r="AT117">
        <v>1.0267952528915001</v>
      </c>
      <c r="AU117">
        <v>-0.46312905482501199</v>
      </c>
      <c r="AV117">
        <v>0.74281037291438101</v>
      </c>
      <c r="AW117">
        <v>1.7331762737473499</v>
      </c>
      <c r="AX117">
        <v>-0.54559337931391705</v>
      </c>
      <c r="AY117">
        <v>-9.0996141499295302E-2</v>
      </c>
      <c r="AZ117">
        <v>-3.8694480606813603E-2</v>
      </c>
      <c r="BA117">
        <v>4.60306996418859E-2</v>
      </c>
      <c r="BB117">
        <v>-0.60001919067632303</v>
      </c>
      <c r="BC117">
        <v>6.1998434417355301E-2</v>
      </c>
      <c r="BD117">
        <v>1.4327268934945701</v>
      </c>
      <c r="BE117">
        <v>0.37297755949361</v>
      </c>
      <c r="BF117">
        <v>-7.5786362133507396E-2</v>
      </c>
      <c r="BG117">
        <v>-0.73675648546418804</v>
      </c>
      <c r="BH117">
        <v>0.14086899450677401</v>
      </c>
      <c r="BI117">
        <v>-0.661954396607219</v>
      </c>
      <c r="BJ117">
        <v>1.7933570707278399</v>
      </c>
      <c r="BK117">
        <v>-0.14088278003559901</v>
      </c>
      <c r="BL117">
        <v>-7.7975989840509102E-2</v>
      </c>
      <c r="BM117">
        <v>-0.848227642903294</v>
      </c>
      <c r="BN117">
        <v>-0.32004475082342898</v>
      </c>
      <c r="BO117">
        <v>-0.77822983161543502</v>
      </c>
      <c r="BP117">
        <v>0.31985490431321301</v>
      </c>
      <c r="BQ117">
        <v>2.03276867568951</v>
      </c>
      <c r="BR117">
        <v>-4.3797974521563102E-2</v>
      </c>
      <c r="BS117">
        <v>0.82732205592151298</v>
      </c>
      <c r="BT117">
        <v>-0.41288621633595202</v>
      </c>
      <c r="BU117">
        <v>-0.19169480535623301</v>
      </c>
      <c r="BV117">
        <v>-1.1093797099366201</v>
      </c>
    </row>
    <row r="118" spans="1:74" x14ac:dyDescent="0.2">
      <c r="A118">
        <v>282</v>
      </c>
      <c r="B118" t="s">
        <v>368</v>
      </c>
      <c r="C118" t="s">
        <v>92</v>
      </c>
      <c r="D118" t="s">
        <v>83</v>
      </c>
      <c r="E118">
        <v>6</v>
      </c>
      <c r="F118">
        <v>0.31545980638773102</v>
      </c>
      <c r="G118">
        <v>1.0550257799384599</v>
      </c>
      <c r="H118">
        <v>0.53131820042100397</v>
      </c>
      <c r="I118">
        <v>1.1610761726113299</v>
      </c>
      <c r="J118">
        <v>0.98706739354647</v>
      </c>
      <c r="K118">
        <v>4.0061682043924201</v>
      </c>
      <c r="L118">
        <v>-0.47159504568795202</v>
      </c>
      <c r="M118">
        <v>0.68965640685463703</v>
      </c>
      <c r="N118">
        <v>0.22085970899767701</v>
      </c>
      <c r="O118">
        <v>-0.34606015973494098</v>
      </c>
      <c r="P118">
        <v>0.12422247194244</v>
      </c>
      <c r="Q118">
        <v>1.2856002924380601</v>
      </c>
      <c r="R118">
        <v>-0.11708223283571099</v>
      </c>
      <c r="S118">
        <v>0.74067508330334397</v>
      </c>
      <c r="T118">
        <v>-3.4649519757820803E-2</v>
      </c>
      <c r="U118">
        <v>-0.55993955065590795</v>
      </c>
      <c r="V118">
        <v>0.316097596239794</v>
      </c>
      <c r="W118">
        <v>0.46765653258338602</v>
      </c>
      <c r="X118">
        <v>1.32511692103948</v>
      </c>
      <c r="Y118">
        <v>0.373072513931889</v>
      </c>
      <c r="Z118">
        <v>1.36534410018935</v>
      </c>
      <c r="AA118">
        <v>8.1407521012374195E-2</v>
      </c>
      <c r="AB118">
        <v>0.35810135039959201</v>
      </c>
      <c r="AC118">
        <v>-1.2416627719237401</v>
      </c>
      <c r="AD118">
        <v>-0.328289618117939</v>
      </c>
      <c r="AE118">
        <v>0.37139017361368298</v>
      </c>
      <c r="AF118">
        <v>-9.9234226935506806E-2</v>
      </c>
      <c r="AG118">
        <v>-1.1562753486437201</v>
      </c>
      <c r="AH118">
        <v>0.73829103741781599</v>
      </c>
      <c r="AI118">
        <v>-0.64061865092946702</v>
      </c>
      <c r="AJ118">
        <v>3.5495793253852499E-2</v>
      </c>
      <c r="AK118">
        <v>0.63671930784740205</v>
      </c>
      <c r="AL118">
        <v>0.452629224759174</v>
      </c>
      <c r="AM118">
        <v>0.53408899732857595</v>
      </c>
      <c r="AN118">
        <v>3.1408071399573398E-2</v>
      </c>
      <c r="AO118">
        <v>1.0130651016735699</v>
      </c>
      <c r="AP118">
        <v>0.62972942684535005</v>
      </c>
      <c r="AQ118">
        <v>0.46594263212742298</v>
      </c>
      <c r="AR118">
        <v>-0.26392725922332</v>
      </c>
      <c r="AS118">
        <v>1.1154453098199599</v>
      </c>
      <c r="AT118">
        <v>1.5587191628527499</v>
      </c>
      <c r="AU118">
        <v>0.35095929474210802</v>
      </c>
      <c r="AV118">
        <v>1.4432912510439999</v>
      </c>
      <c r="AW118">
        <v>-0.20001175183030601</v>
      </c>
      <c r="AX118">
        <v>1.1395204671587</v>
      </c>
      <c r="AY118">
        <v>-0.32600801512607003</v>
      </c>
      <c r="AZ118">
        <v>1.55431385057841</v>
      </c>
      <c r="BA118">
        <v>-4.0769041975955503E-2</v>
      </c>
      <c r="BB118">
        <v>0.17157025079310301</v>
      </c>
      <c r="BC118">
        <v>1.38406798829082</v>
      </c>
      <c r="BD118">
        <v>0.86103973282898805</v>
      </c>
      <c r="BE118">
        <v>-0.32931435842285001</v>
      </c>
      <c r="BF118">
        <v>0.50983566033574201</v>
      </c>
      <c r="BG118">
        <v>0.31432803171236201</v>
      </c>
      <c r="BH118">
        <v>-0.101881693764659</v>
      </c>
      <c r="BI118">
        <v>-0.18799673882249399</v>
      </c>
      <c r="BJ118">
        <v>0.71938166534709203</v>
      </c>
      <c r="BK118">
        <v>-0.54409586997152304</v>
      </c>
      <c r="BL118">
        <v>1.4596721578098999</v>
      </c>
      <c r="BM118">
        <v>-0.45468058716126503</v>
      </c>
      <c r="BN118">
        <v>0.15954204784878201</v>
      </c>
      <c r="BO118">
        <v>9.6826467638655198E-2</v>
      </c>
      <c r="BP118">
        <v>-9.8764492339259893E-2</v>
      </c>
      <c r="BQ118">
        <v>0.26842873321510702</v>
      </c>
      <c r="BR118">
        <v>-0.111382718323651</v>
      </c>
      <c r="BS118">
        <v>0.40045124991027697</v>
      </c>
      <c r="BT118">
        <v>0.162509009363934</v>
      </c>
      <c r="BU118">
        <v>3.1017723203968801E-2</v>
      </c>
      <c r="BV118">
        <v>0.13593740009171401</v>
      </c>
    </row>
    <row r="119" spans="1:74" x14ac:dyDescent="0.2">
      <c r="A119">
        <v>286</v>
      </c>
      <c r="B119" t="s">
        <v>372</v>
      </c>
      <c r="C119" t="s">
        <v>74</v>
      </c>
      <c r="D119" t="s">
        <v>83</v>
      </c>
      <c r="E119">
        <v>6</v>
      </c>
      <c r="F119">
        <v>-0.27984972468602698</v>
      </c>
      <c r="G119">
        <v>1.6217369357325799</v>
      </c>
      <c r="H119">
        <v>0.58827398868883496</v>
      </c>
      <c r="I119">
        <v>1.7064752205190901</v>
      </c>
      <c r="J119">
        <v>-0.32641973400770302</v>
      </c>
      <c r="K119">
        <v>1.5684597493024599</v>
      </c>
      <c r="L119">
        <v>-0.22666860869543801</v>
      </c>
      <c r="M119">
        <v>-0.630077574078862</v>
      </c>
      <c r="N119">
        <v>0.54781418879645205</v>
      </c>
      <c r="O119">
        <v>-1.45938275834645</v>
      </c>
      <c r="P119">
        <v>1.08075612400982</v>
      </c>
      <c r="Q119">
        <v>1.08000891461205</v>
      </c>
      <c r="R119">
        <v>0.79008469948009097</v>
      </c>
      <c r="S119">
        <v>0.80946786853571795</v>
      </c>
      <c r="T119">
        <v>-0.76995527824479604</v>
      </c>
      <c r="U119">
        <v>1.6115562414142299</v>
      </c>
      <c r="V119">
        <v>0.243768412424236</v>
      </c>
      <c r="W119">
        <v>0.64909195600104197</v>
      </c>
      <c r="X119">
        <v>1.63897499708335</v>
      </c>
      <c r="Y119">
        <v>1.65809683986279</v>
      </c>
      <c r="Z119">
        <v>0.38783185636744999</v>
      </c>
      <c r="AA119">
        <v>0.74566078735525199</v>
      </c>
      <c r="AB119">
        <v>1.3840322121450701</v>
      </c>
      <c r="AC119">
        <v>-1.1445200727604301</v>
      </c>
      <c r="AD119">
        <v>0.60099031797449398</v>
      </c>
      <c r="AE119">
        <v>1.0704716768087601</v>
      </c>
      <c r="AF119">
        <v>0.46412497407685299</v>
      </c>
      <c r="AG119">
        <v>-0.157824226713149</v>
      </c>
      <c r="AH119">
        <v>0.629048604043565</v>
      </c>
      <c r="AI119">
        <v>-0.52682069880585403</v>
      </c>
      <c r="AJ119">
        <v>-0.60321414138892204</v>
      </c>
      <c r="AK119">
        <v>0.97165588797859204</v>
      </c>
      <c r="AL119">
        <v>0.97129301776240695</v>
      </c>
      <c r="AM119">
        <v>-7.3405235798965601E-2</v>
      </c>
      <c r="AN119">
        <v>0.83227743194701598</v>
      </c>
      <c r="AO119">
        <v>1.0164451992471699</v>
      </c>
      <c r="AP119">
        <v>0.85879439365210397</v>
      </c>
      <c r="AQ119">
        <v>-0.57506492798862296</v>
      </c>
      <c r="AR119">
        <v>0.78361403941677898</v>
      </c>
      <c r="AS119">
        <v>1.5263706318841099</v>
      </c>
      <c r="AT119">
        <v>0.71060394497835999</v>
      </c>
      <c r="AU119">
        <v>1.2324042058801199</v>
      </c>
      <c r="AV119">
        <v>0.57676012018062195</v>
      </c>
      <c r="AW119">
        <v>0.35588426317938099</v>
      </c>
      <c r="AX119">
        <v>2.4278111636158299</v>
      </c>
      <c r="AY119">
        <v>-0.65393659760920597</v>
      </c>
      <c r="AZ119">
        <v>0.431106209181019</v>
      </c>
      <c r="BA119">
        <v>-0.77242948730422401</v>
      </c>
      <c r="BB119">
        <v>1.10611460309808</v>
      </c>
      <c r="BC119">
        <v>0.22729612741701599</v>
      </c>
      <c r="BD119">
        <v>0.40889046113627397</v>
      </c>
      <c r="BE119">
        <v>5.8458485157539097E-2</v>
      </c>
      <c r="BF119">
        <v>0.63317351708927605</v>
      </c>
      <c r="BG119">
        <v>-0.81126311954685804</v>
      </c>
      <c r="BH119">
        <v>0.621754369982226</v>
      </c>
      <c r="BI119">
        <v>1.43652045237546</v>
      </c>
      <c r="BJ119">
        <v>1.62130670141056</v>
      </c>
      <c r="BK119">
        <v>0.967409489466316</v>
      </c>
      <c r="BL119">
        <v>3.5710042522128699E-2</v>
      </c>
      <c r="BM119">
        <v>3.1397188509298603E-2</v>
      </c>
      <c r="BN119">
        <v>-0.18019113630856201</v>
      </c>
      <c r="BO119">
        <v>-0.23886605584228501</v>
      </c>
      <c r="BP119">
        <v>-0.56803512771796505</v>
      </c>
      <c r="BQ119">
        <v>1.33507719426719</v>
      </c>
      <c r="BR119">
        <v>-7.4807698390379096E-2</v>
      </c>
      <c r="BS119">
        <v>0.25400881839700101</v>
      </c>
      <c r="BT119">
        <v>-0.25997304588664899</v>
      </c>
      <c r="BU119">
        <v>-4.3879058994855502E-2</v>
      </c>
      <c r="BV119">
        <v>-1.19866867782718</v>
      </c>
    </row>
    <row r="120" spans="1:74" x14ac:dyDescent="0.2">
      <c r="A120">
        <v>296</v>
      </c>
      <c r="B120" t="s">
        <v>382</v>
      </c>
      <c r="C120" t="s">
        <v>96</v>
      </c>
      <c r="D120" t="s">
        <v>83</v>
      </c>
      <c r="E120">
        <v>6</v>
      </c>
      <c r="F120">
        <v>0.50547567168602003</v>
      </c>
      <c r="G120">
        <v>2.1398505724018002</v>
      </c>
      <c r="H120">
        <v>-0.16140676868602299</v>
      </c>
      <c r="I120">
        <v>1.1046019433872001</v>
      </c>
      <c r="J120">
        <v>-0.65312069313870402</v>
      </c>
      <c r="K120">
        <v>-0.29262675540486899</v>
      </c>
      <c r="L120">
        <v>-2.99545580534177E-2</v>
      </c>
      <c r="M120">
        <v>0.173177052269476</v>
      </c>
      <c r="N120">
        <v>0.165624387026126</v>
      </c>
      <c r="O120">
        <v>-0.83898764348778898</v>
      </c>
      <c r="P120">
        <v>0.35411046971096199</v>
      </c>
      <c r="Q120">
        <v>0.36548674566803502</v>
      </c>
      <c r="R120">
        <v>1.30981261824423</v>
      </c>
      <c r="S120">
        <v>0.21854073933666199</v>
      </c>
      <c r="T120">
        <v>-0.324130867442809</v>
      </c>
      <c r="U120">
        <v>5.5623328254793297E-2</v>
      </c>
      <c r="V120">
        <v>1.73251740753447</v>
      </c>
      <c r="W120">
        <v>-0.41879544113842199</v>
      </c>
      <c r="X120">
        <v>-0.500324564079073</v>
      </c>
      <c r="Y120">
        <v>-2.29294124210064E-3</v>
      </c>
      <c r="Z120">
        <v>0.93795438668472297</v>
      </c>
      <c r="AA120">
        <v>0.83746604129212698</v>
      </c>
      <c r="AB120">
        <v>-0.76479238687717699</v>
      </c>
      <c r="AC120">
        <v>-0.90575852305603699</v>
      </c>
      <c r="AD120">
        <v>0.118493787666379</v>
      </c>
      <c r="AE120">
        <v>-9.6540670799699899E-2</v>
      </c>
      <c r="AF120">
        <v>-0.31657572964556202</v>
      </c>
      <c r="AG120">
        <v>-0.42112059247276901</v>
      </c>
      <c r="AH120">
        <v>0.38661856258490701</v>
      </c>
      <c r="AI120">
        <v>-1.00824936478545</v>
      </c>
      <c r="AJ120">
        <v>-0.45483449081037702</v>
      </c>
      <c r="AK120">
        <v>-0.34514167062873202</v>
      </c>
      <c r="AL120">
        <v>-9.0206775279912901E-2</v>
      </c>
      <c r="AM120">
        <v>0.68083713684942104</v>
      </c>
      <c r="AN120">
        <v>-0.37133323253664202</v>
      </c>
      <c r="AO120">
        <v>0.34081306086263202</v>
      </c>
      <c r="AP120">
        <v>0.35215694267028202</v>
      </c>
      <c r="AQ120">
        <v>0.30731883471949401</v>
      </c>
      <c r="AR120">
        <v>-0.32607069399702698</v>
      </c>
      <c r="AS120">
        <v>0.22650488451338199</v>
      </c>
      <c r="AT120">
        <v>1.36475444379129</v>
      </c>
      <c r="AU120">
        <v>0.13278250961705401</v>
      </c>
      <c r="AV120">
        <v>1.32800739376314</v>
      </c>
      <c r="AW120">
        <v>0.48579143860027701</v>
      </c>
      <c r="AX120">
        <v>0.124548817094147</v>
      </c>
      <c r="AY120">
        <v>-0.305342227187821</v>
      </c>
      <c r="AZ120">
        <v>-7.8090381359276304E-2</v>
      </c>
      <c r="BA120">
        <v>1.4496875519850301</v>
      </c>
      <c r="BB120">
        <v>-0.49053431817224602</v>
      </c>
      <c r="BC120">
        <v>1.12917410435738</v>
      </c>
      <c r="BD120">
        <v>0.73359081721764696</v>
      </c>
      <c r="BE120">
        <v>0.40843852677090797</v>
      </c>
      <c r="BF120">
        <v>0.10167038915441701</v>
      </c>
      <c r="BG120">
        <v>-0.60255979452197395</v>
      </c>
      <c r="BH120">
        <v>0.61755126389675996</v>
      </c>
      <c r="BI120">
        <v>-0.68858126236433304</v>
      </c>
      <c r="BJ120">
        <v>0.18208051805290501</v>
      </c>
      <c r="BK120">
        <v>1.47136104343026</v>
      </c>
      <c r="BL120">
        <v>0.31748515201490501</v>
      </c>
      <c r="BM120">
        <v>-0.26053421379350999</v>
      </c>
      <c r="BN120">
        <v>-0.92359611810891695</v>
      </c>
      <c r="BO120">
        <v>-0.13469592763093299</v>
      </c>
      <c r="BP120">
        <v>-1.34662701293108</v>
      </c>
      <c r="BQ120">
        <v>0.59830244221096096</v>
      </c>
      <c r="BR120">
        <v>-0.39517828943362898</v>
      </c>
      <c r="BS120">
        <v>-0.481533358997707</v>
      </c>
      <c r="BT120">
        <v>-0.43654572461565899</v>
      </c>
      <c r="BU120">
        <v>1.2234659849559899</v>
      </c>
      <c r="BV120">
        <v>-1.1213340036565</v>
      </c>
    </row>
    <row r="121" spans="1:74" x14ac:dyDescent="0.2">
      <c r="A121">
        <v>305</v>
      </c>
      <c r="B121" t="s">
        <v>391</v>
      </c>
      <c r="C121" t="s">
        <v>96</v>
      </c>
      <c r="D121" t="s">
        <v>83</v>
      </c>
      <c r="E121">
        <v>6</v>
      </c>
      <c r="F121">
        <v>0.200870720102201</v>
      </c>
      <c r="G121">
        <v>-1.01783090851709</v>
      </c>
      <c r="H121">
        <v>1.19186989296783E-3</v>
      </c>
      <c r="I121">
        <v>1.36361535303207</v>
      </c>
      <c r="J121">
        <v>-6.5043762869770497E-2</v>
      </c>
      <c r="K121">
        <v>0.11998857693999899</v>
      </c>
      <c r="L121">
        <v>0.54843054850457895</v>
      </c>
      <c r="M121">
        <v>0.56042311542873402</v>
      </c>
      <c r="N121">
        <v>0.189018230234485</v>
      </c>
      <c r="O121">
        <v>-0.85795493018885505</v>
      </c>
      <c r="P121">
        <v>0.69745112047258395</v>
      </c>
      <c r="Q121">
        <v>1.4585415998109601</v>
      </c>
      <c r="R121">
        <v>1.13305068575972</v>
      </c>
      <c r="S121">
        <v>-0.84844490170679698</v>
      </c>
      <c r="T121">
        <v>-0.70913168113494696</v>
      </c>
      <c r="U121">
        <v>-0.22822911401427201</v>
      </c>
      <c r="V121">
        <v>-0.83297208131915901</v>
      </c>
      <c r="W121">
        <v>0.10370219680630299</v>
      </c>
      <c r="X121">
        <v>0.131604679314624</v>
      </c>
      <c r="Y121">
        <v>0.15130573605526301</v>
      </c>
      <c r="Z121">
        <v>0.94013539154257697</v>
      </c>
      <c r="AA121">
        <v>-1.09819493073094</v>
      </c>
      <c r="AB121">
        <v>-0.33175621126282401</v>
      </c>
      <c r="AC121">
        <v>-0.63984386892918899</v>
      </c>
      <c r="AD121">
        <v>0.23389893553785401</v>
      </c>
      <c r="AE121">
        <v>0.42650340200582498</v>
      </c>
      <c r="AF121">
        <v>-1.7646610160633101</v>
      </c>
      <c r="AG121">
        <v>0.60040722116501899</v>
      </c>
      <c r="AH121">
        <v>1.5693959128838799</v>
      </c>
      <c r="AI121">
        <v>-0.48769900400385202</v>
      </c>
      <c r="AJ121">
        <v>-0.10300714242567199</v>
      </c>
      <c r="AK121">
        <v>0.79772685801736598</v>
      </c>
      <c r="AL121">
        <v>-0.40298113374635303</v>
      </c>
      <c r="AM121">
        <v>3.07568751995222E-2</v>
      </c>
      <c r="AN121">
        <v>0.786053687216269</v>
      </c>
      <c r="AO121">
        <v>0.15720612093069</v>
      </c>
      <c r="AP121">
        <v>-0.38894043049549398</v>
      </c>
      <c r="AQ121">
        <v>-0.69422787585363399</v>
      </c>
      <c r="AR121">
        <v>0.77480888426258498</v>
      </c>
      <c r="AS121">
        <v>1.3006559174248999</v>
      </c>
      <c r="AT121">
        <v>1.1916745019024999</v>
      </c>
      <c r="AU121">
        <v>1.2445846223844801</v>
      </c>
      <c r="AV121">
        <v>0.74235136322709505</v>
      </c>
      <c r="AW121">
        <v>1.3879677030217901</v>
      </c>
      <c r="AX121">
        <v>-0.25663041302313</v>
      </c>
      <c r="AY121">
        <v>-0.407052072664843</v>
      </c>
      <c r="AZ121">
        <v>1.21475668518057</v>
      </c>
      <c r="BA121">
        <v>0.70352931919439698</v>
      </c>
      <c r="BB121">
        <v>-0.116041337205626</v>
      </c>
      <c r="BC121">
        <v>-0.25374992728685403</v>
      </c>
      <c r="BD121">
        <v>0.67072004548951603</v>
      </c>
      <c r="BE121">
        <v>2.2108347852225201</v>
      </c>
      <c r="BF121">
        <v>-0.114618396891959</v>
      </c>
      <c r="BG121">
        <v>-0.70526222353816304</v>
      </c>
      <c r="BH121">
        <v>0.94077311978903699</v>
      </c>
      <c r="BI121">
        <v>-0.41831307065003598</v>
      </c>
      <c r="BJ121">
        <v>1.14032221454732</v>
      </c>
      <c r="BK121">
        <v>-0.73210684943432403</v>
      </c>
      <c r="BL121">
        <v>0.105106531359231</v>
      </c>
      <c r="BM121">
        <v>-0.343925469966058</v>
      </c>
      <c r="BN121">
        <v>-0.46018295297727402</v>
      </c>
      <c r="BO121">
        <v>-0.50538875181857701</v>
      </c>
      <c r="BP121">
        <v>-1.5843829261211899</v>
      </c>
      <c r="BQ121">
        <v>-0.58438117400598899</v>
      </c>
      <c r="BR121">
        <v>-0.305288754625614</v>
      </c>
      <c r="BS121">
        <v>-0.30720901581295801</v>
      </c>
      <c r="BT121">
        <v>-0.60616977007290596</v>
      </c>
      <c r="BU121">
        <v>-0.52630946104637999</v>
      </c>
      <c r="BV121">
        <v>-1.3843816605130901</v>
      </c>
    </row>
    <row r="122" spans="1:74" x14ac:dyDescent="0.2">
      <c r="A122">
        <v>310</v>
      </c>
      <c r="B122" t="s">
        <v>396</v>
      </c>
      <c r="C122" t="s">
        <v>74</v>
      </c>
      <c r="D122" t="s">
        <v>83</v>
      </c>
      <c r="E122">
        <v>6</v>
      </c>
      <c r="F122">
        <v>0.422353152800164</v>
      </c>
      <c r="G122">
        <v>1.0217285104938101</v>
      </c>
      <c r="H122">
        <v>1.0444426870336501</v>
      </c>
      <c r="I122">
        <v>1.4015899567793899</v>
      </c>
      <c r="J122">
        <v>-0.44867605626392199</v>
      </c>
      <c r="K122">
        <v>-0.31273439780325901</v>
      </c>
      <c r="L122">
        <v>1.54608562004657</v>
      </c>
      <c r="M122">
        <v>0.78881883896688298</v>
      </c>
      <c r="N122">
        <v>1.4467526599426399</v>
      </c>
      <c r="O122">
        <v>-1.54521725977285</v>
      </c>
      <c r="P122">
        <v>1.2072739449308401</v>
      </c>
      <c r="Q122">
        <v>1.7946756242700901</v>
      </c>
      <c r="R122">
        <v>1.1516381129803801</v>
      </c>
      <c r="S122">
        <v>1.1703155145339601</v>
      </c>
      <c r="T122">
        <v>-0.18186683382173399</v>
      </c>
      <c r="U122">
        <v>0.65096721969965499</v>
      </c>
      <c r="V122">
        <v>5.4498564736755899E-2</v>
      </c>
      <c r="W122">
        <v>-0.12235105161389701</v>
      </c>
      <c r="X122">
        <v>0.79375805061086202</v>
      </c>
      <c r="Y122">
        <v>1.00639626970859</v>
      </c>
      <c r="Z122">
        <v>0.16808933116578001</v>
      </c>
      <c r="AA122">
        <v>0.31561059985421502</v>
      </c>
      <c r="AB122">
        <v>0.85160121778090303</v>
      </c>
      <c r="AC122">
        <v>-1.0954059614712699</v>
      </c>
      <c r="AD122">
        <v>0.63945077534643902</v>
      </c>
      <c r="AE122">
        <v>0.76632110311050805</v>
      </c>
      <c r="AF122">
        <v>0.29949468775101801</v>
      </c>
      <c r="AG122">
        <v>-0.34059533310643297</v>
      </c>
      <c r="AH122">
        <v>0.125278432158236</v>
      </c>
      <c r="AI122">
        <v>-3.22190090294956E-2</v>
      </c>
      <c r="AJ122">
        <v>-0.788963945166959</v>
      </c>
      <c r="AK122">
        <v>0.26162055483322699</v>
      </c>
      <c r="AL122">
        <v>1.47227154998043</v>
      </c>
      <c r="AM122">
        <v>0.80527800920488002</v>
      </c>
      <c r="AN122">
        <v>1.6888896437177101</v>
      </c>
      <c r="AO122">
        <v>9.0090445030408695E-2</v>
      </c>
      <c r="AP122">
        <v>0.15149738355032599</v>
      </c>
      <c r="AQ122">
        <v>0.39634048918044801</v>
      </c>
      <c r="AR122">
        <v>0.12721132226453399</v>
      </c>
      <c r="AS122">
        <v>0.84656519811895403</v>
      </c>
      <c r="AT122">
        <v>0.43925366445667102</v>
      </c>
      <c r="AU122">
        <v>0.92676464725918395</v>
      </c>
      <c r="AV122">
        <v>-1.1929334468366699</v>
      </c>
      <c r="AW122">
        <v>0.46151916137245302</v>
      </c>
      <c r="AX122">
        <v>1.1618003629721001</v>
      </c>
      <c r="AY122">
        <v>1.46053216710561</v>
      </c>
      <c r="AZ122">
        <v>-0.29665276650348199</v>
      </c>
      <c r="BA122">
        <v>-0.206112351880578</v>
      </c>
      <c r="BB122">
        <v>-7.8578995710093507E-3</v>
      </c>
      <c r="BC122">
        <v>-1.0624828459636699</v>
      </c>
      <c r="BD122">
        <v>7.0400270950590205E-2</v>
      </c>
      <c r="BE122">
        <v>0.69970993789076996</v>
      </c>
      <c r="BF122">
        <v>0.33741264813011601</v>
      </c>
      <c r="BG122">
        <v>-0.99966678977618795</v>
      </c>
      <c r="BH122">
        <v>1.02802677202754</v>
      </c>
      <c r="BI122">
        <v>-9.5789500960963003E-2</v>
      </c>
      <c r="BJ122">
        <v>0.23236832732913101</v>
      </c>
      <c r="BK122">
        <v>0.87066186631685505</v>
      </c>
      <c r="BL122">
        <v>-1.29737853136048</v>
      </c>
      <c r="BM122">
        <v>0.76885236358840803</v>
      </c>
      <c r="BN122">
        <v>7.0346052224276895E-2</v>
      </c>
      <c r="BO122">
        <v>1.02403474334654</v>
      </c>
      <c r="BP122">
        <v>-0.72507429833358295</v>
      </c>
      <c r="BQ122">
        <v>0.67247422289573799</v>
      </c>
      <c r="BR122">
        <v>-0.13232464529551699</v>
      </c>
      <c r="BS122">
        <v>0.71667261100325397</v>
      </c>
      <c r="BT122">
        <v>-8.85439226188907E-2</v>
      </c>
      <c r="BU122">
        <v>1.5353447651396099</v>
      </c>
      <c r="BV122">
        <v>-1.3124105065045899</v>
      </c>
    </row>
    <row r="123" spans="1:74" x14ac:dyDescent="0.2">
      <c r="A123">
        <v>311</v>
      </c>
      <c r="B123" t="s">
        <v>397</v>
      </c>
      <c r="C123" t="s">
        <v>88</v>
      </c>
      <c r="D123" t="s">
        <v>83</v>
      </c>
      <c r="E123">
        <v>6</v>
      </c>
      <c r="F123">
        <v>-0.98667839755103803</v>
      </c>
      <c r="G123">
        <v>1.34548690246865</v>
      </c>
      <c r="H123">
        <v>-0.23349519787440901</v>
      </c>
      <c r="I123">
        <v>1.25364424834536</v>
      </c>
      <c r="J123">
        <v>0.15279473001570501</v>
      </c>
      <c r="K123">
        <v>1.8282960105469499</v>
      </c>
      <c r="L123">
        <v>-0.49319884213610499</v>
      </c>
      <c r="M123">
        <v>0.98432756441959601</v>
      </c>
      <c r="N123">
        <v>1.0053837055377</v>
      </c>
      <c r="O123">
        <v>-0.51463918912983297</v>
      </c>
      <c r="P123">
        <v>0.85169498123305099</v>
      </c>
      <c r="Q123">
        <v>2.0938870145175899</v>
      </c>
      <c r="R123">
        <v>7.2348818670793999E-2</v>
      </c>
      <c r="S123">
        <v>1.0838620953314599</v>
      </c>
      <c r="T123">
        <v>0.27023636537450801</v>
      </c>
      <c r="U123">
        <v>0.587693607656392</v>
      </c>
      <c r="V123">
        <v>1.3718532580698701E-3</v>
      </c>
      <c r="W123">
        <v>0.60163552565550904</v>
      </c>
      <c r="X123">
        <v>1.2301606418965001</v>
      </c>
      <c r="Y123">
        <v>1.41363965474154</v>
      </c>
      <c r="Z123">
        <v>1.00204102168186</v>
      </c>
      <c r="AA123">
        <v>0.27276762714040098</v>
      </c>
      <c r="AB123">
        <v>0.68806231239508797</v>
      </c>
      <c r="AC123">
        <v>-0.87853928894074595</v>
      </c>
      <c r="AD123">
        <v>1.61657700214573</v>
      </c>
      <c r="AE123">
        <v>0.96070104351341901</v>
      </c>
      <c r="AF123">
        <v>0.94643621748267104</v>
      </c>
      <c r="AG123">
        <v>-0.46869838876758702</v>
      </c>
      <c r="AH123">
        <v>1.6785898320641499</v>
      </c>
      <c r="AI123">
        <v>-0.37233496564056701</v>
      </c>
      <c r="AJ123">
        <v>2.0794814982755701</v>
      </c>
      <c r="AK123">
        <v>-0.75810431147366697</v>
      </c>
      <c r="AL123">
        <v>0.87459423753114995</v>
      </c>
      <c r="AM123">
        <v>0.58718338649680601</v>
      </c>
      <c r="AN123">
        <v>1.17336045080774</v>
      </c>
      <c r="AO123">
        <v>1.27679079807993</v>
      </c>
      <c r="AP123">
        <v>0.93614427918613796</v>
      </c>
      <c r="AQ123">
        <v>0.42847520308277398</v>
      </c>
      <c r="AR123">
        <v>-0.100351374421291</v>
      </c>
      <c r="AS123">
        <v>2.15910419412993</v>
      </c>
      <c r="AT123">
        <v>0.15360804948518</v>
      </c>
      <c r="AU123">
        <v>2.9056165485585801</v>
      </c>
      <c r="AV123">
        <v>0.65123274973265</v>
      </c>
      <c r="AW123">
        <v>0.189018623042707</v>
      </c>
      <c r="AX123">
        <v>1.4982032162186301</v>
      </c>
      <c r="AY123">
        <v>-0.26445138417812403</v>
      </c>
      <c r="AZ123">
        <v>0.22502819774785701</v>
      </c>
      <c r="BA123">
        <v>-0.93613717854802603</v>
      </c>
      <c r="BB123">
        <v>0.40216786574300201</v>
      </c>
      <c r="BC123">
        <v>0.67216789557934897</v>
      </c>
      <c r="BD123">
        <v>0.82503088029767802</v>
      </c>
      <c r="BE123">
        <v>-0.15932097629842801</v>
      </c>
      <c r="BF123">
        <v>-5.41379437940257E-2</v>
      </c>
      <c r="BG123">
        <v>-0.16162656621291799</v>
      </c>
      <c r="BH123">
        <v>8.5801942585866597E-2</v>
      </c>
      <c r="BI123">
        <v>-0.49690074153838598</v>
      </c>
      <c r="BJ123">
        <v>1.5144399750449999</v>
      </c>
      <c r="BK123">
        <v>1.2207452519196</v>
      </c>
      <c r="BL123">
        <v>0.61677732543476504</v>
      </c>
      <c r="BM123">
        <v>0.553360167963722</v>
      </c>
      <c r="BN123">
        <v>0.39749165697401201</v>
      </c>
      <c r="BO123">
        <v>5.8392779452825699E-2</v>
      </c>
      <c r="BP123">
        <v>-0.51139767947498904</v>
      </c>
      <c r="BQ123">
        <v>1.00920641938123</v>
      </c>
      <c r="BR123">
        <v>0.68151176941722302</v>
      </c>
      <c r="BS123">
        <v>0.154354238953687</v>
      </c>
      <c r="BT123">
        <v>-0.11161844409121</v>
      </c>
      <c r="BU123">
        <v>2.55732649001382</v>
      </c>
      <c r="BV123">
        <v>-0.28999832108103701</v>
      </c>
    </row>
    <row r="124" spans="1:74" x14ac:dyDescent="0.2">
      <c r="A124">
        <v>335</v>
      </c>
      <c r="B124" t="s">
        <v>421</v>
      </c>
      <c r="C124" t="s">
        <v>79</v>
      </c>
      <c r="D124" t="s">
        <v>83</v>
      </c>
      <c r="E124">
        <v>6</v>
      </c>
      <c r="F124">
        <v>-0.49964509479698199</v>
      </c>
      <c r="G124">
        <v>0.54271370033787203</v>
      </c>
      <c r="H124">
        <v>0.14891783604353401</v>
      </c>
      <c r="I124">
        <v>-0.42337279093436297</v>
      </c>
      <c r="J124">
        <v>-6.4125727615214595E-2</v>
      </c>
      <c r="K124">
        <v>2.0581030462205399</v>
      </c>
      <c r="L124">
        <v>-0.31165543877630197</v>
      </c>
      <c r="M124">
        <v>0.873859959661478</v>
      </c>
      <c r="N124">
        <v>1.3603540367990301</v>
      </c>
      <c r="O124">
        <v>-1.0138537756039101</v>
      </c>
      <c r="P124">
        <v>1.4934592288875901</v>
      </c>
      <c r="Q124">
        <v>1.1199582910924899</v>
      </c>
      <c r="R124">
        <v>2.3801565046631201</v>
      </c>
      <c r="S124">
        <v>0.64822717453949796</v>
      </c>
      <c r="T124">
        <v>-0.60738551500065696</v>
      </c>
      <c r="U124">
        <v>0.83472682946362298</v>
      </c>
      <c r="V124">
        <v>-0.76910715328687995</v>
      </c>
      <c r="W124">
        <v>0.81527714661775996</v>
      </c>
      <c r="X124">
        <v>0.243879153371062</v>
      </c>
      <c r="Y124">
        <v>-0.13756979965305999</v>
      </c>
      <c r="Z124">
        <v>0.233474536280598</v>
      </c>
      <c r="AA124">
        <v>-0.56274618212157002</v>
      </c>
      <c r="AB124">
        <v>1.8886207343303101</v>
      </c>
      <c r="AC124">
        <v>0.32036487906494099</v>
      </c>
      <c r="AD124">
        <v>0.53393397291170797</v>
      </c>
      <c r="AE124">
        <v>0.41757994609617499</v>
      </c>
      <c r="AF124">
        <v>4.2119993331050598E-2</v>
      </c>
      <c r="AG124">
        <v>-0.79812712276482101</v>
      </c>
      <c r="AH124">
        <v>0.34814924876749198</v>
      </c>
      <c r="AI124">
        <v>5.5348584907133298E-2</v>
      </c>
      <c r="AJ124">
        <v>-0.32266211621381702</v>
      </c>
      <c r="AK124">
        <v>-0.39188714078383102</v>
      </c>
      <c r="AL124">
        <v>1.1823714112603401</v>
      </c>
      <c r="AM124">
        <v>0.44887635330761</v>
      </c>
      <c r="AN124">
        <v>0.39106845237516602</v>
      </c>
      <c r="AO124">
        <v>1.04027733331126</v>
      </c>
      <c r="AP124">
        <v>-0.37154710353095599</v>
      </c>
      <c r="AQ124">
        <v>-0.98441826202781701</v>
      </c>
      <c r="AR124">
        <v>-0.89163253359577099</v>
      </c>
      <c r="AS124">
        <v>0.406998924091452</v>
      </c>
      <c r="AT124">
        <v>0.40092663925356098</v>
      </c>
      <c r="AU124">
        <v>0.349101013282408</v>
      </c>
      <c r="AV124">
        <v>0.78881378630068999</v>
      </c>
      <c r="AW124">
        <v>1.07088406900403</v>
      </c>
      <c r="AX124">
        <v>0.646222500683163</v>
      </c>
      <c r="AY124">
        <v>0.36862844719805199</v>
      </c>
      <c r="AZ124">
        <v>0.70823928994777996</v>
      </c>
      <c r="BA124">
        <v>0.29357480613553899</v>
      </c>
      <c r="BB124">
        <v>-0.27970749805092099</v>
      </c>
      <c r="BC124">
        <v>0.42298344833095602</v>
      </c>
      <c r="BD124">
        <v>0.82482353929964403</v>
      </c>
      <c r="BE124">
        <v>-0.18960029753625901</v>
      </c>
      <c r="BF124">
        <v>-0.209650204447489</v>
      </c>
      <c r="BG124">
        <v>-0.87964633384200397</v>
      </c>
      <c r="BH124">
        <v>1.59440662218999</v>
      </c>
      <c r="BI124">
        <v>-0.17546092786257</v>
      </c>
      <c r="BJ124">
        <v>1.2488176493993399</v>
      </c>
      <c r="BK124">
        <v>1.0358504563111299</v>
      </c>
      <c r="BL124">
        <v>0.26929277516418598</v>
      </c>
      <c r="BM124">
        <v>0.64367651753586796</v>
      </c>
      <c r="BN124">
        <v>-4.3932997893084497E-2</v>
      </c>
      <c r="BO124">
        <v>-0.63332995041672002</v>
      </c>
      <c r="BP124">
        <v>-0.20846610894536799</v>
      </c>
      <c r="BQ124">
        <v>1.06513194884135</v>
      </c>
      <c r="BR124">
        <v>-7.3202604964317602E-2</v>
      </c>
      <c r="BS124">
        <v>2.2233332896381599</v>
      </c>
      <c r="BT124">
        <v>-0.53112856446636403</v>
      </c>
      <c r="BU124">
        <v>0.40214062700776199</v>
      </c>
      <c r="BV124">
        <v>-0.80660951279383297</v>
      </c>
    </row>
    <row r="125" spans="1:74" x14ac:dyDescent="0.2">
      <c r="A125">
        <v>339</v>
      </c>
      <c r="B125" t="s">
        <v>425</v>
      </c>
      <c r="C125" t="s">
        <v>74</v>
      </c>
      <c r="D125" t="s">
        <v>83</v>
      </c>
      <c r="E125">
        <v>6</v>
      </c>
      <c r="F125">
        <v>0.33581522554133397</v>
      </c>
      <c r="G125">
        <v>1.8901924816317299</v>
      </c>
      <c r="H125">
        <v>0.73191821239717902</v>
      </c>
      <c r="I125">
        <v>1.10251278427388</v>
      </c>
      <c r="J125">
        <v>0.40606848241418703</v>
      </c>
      <c r="K125">
        <v>-0.26401080157054202</v>
      </c>
      <c r="L125">
        <v>-0.31509078304017601</v>
      </c>
      <c r="M125">
        <v>1.7751351274673399</v>
      </c>
      <c r="N125">
        <v>0.78542094906541704</v>
      </c>
      <c r="O125">
        <v>-0.51880912416212999</v>
      </c>
      <c r="P125">
        <v>1.5975416979664601</v>
      </c>
      <c r="Q125">
        <v>1.2181093596827901</v>
      </c>
      <c r="R125">
        <v>1.75267893296678</v>
      </c>
      <c r="S125">
        <v>0.95764535875696899</v>
      </c>
      <c r="T125">
        <v>-0.54822744661503597</v>
      </c>
      <c r="U125">
        <v>0.81421426599538305</v>
      </c>
      <c r="V125">
        <v>2.0808267485571799</v>
      </c>
      <c r="W125">
        <v>0.84082187654640195</v>
      </c>
      <c r="X125">
        <v>0.68172944309743999</v>
      </c>
      <c r="Y125">
        <v>6.7539372489394803E-2</v>
      </c>
      <c r="Z125">
        <v>-0.116403469039003</v>
      </c>
      <c r="AA125">
        <v>1.12302598728409</v>
      </c>
      <c r="AB125">
        <v>1.2907296983129799</v>
      </c>
      <c r="AC125">
        <v>-0.51755015719816</v>
      </c>
      <c r="AD125">
        <v>0.14420904288140701</v>
      </c>
      <c r="AE125">
        <v>0.34044895144873499</v>
      </c>
      <c r="AF125">
        <v>1.14452712344929</v>
      </c>
      <c r="AG125">
        <v>-0.42401358207690698</v>
      </c>
      <c r="AH125">
        <v>0.12874791411653799</v>
      </c>
      <c r="AI125">
        <v>0.44711251259974399</v>
      </c>
      <c r="AJ125">
        <v>0.16548665429735701</v>
      </c>
      <c r="AK125">
        <v>0.85182532314380399</v>
      </c>
      <c r="AL125">
        <v>1.5192856108755</v>
      </c>
      <c r="AM125">
        <v>1.3116122412929401</v>
      </c>
      <c r="AN125">
        <v>0.97464130906662205</v>
      </c>
      <c r="AO125">
        <v>1.4960170679237701</v>
      </c>
      <c r="AP125">
        <v>0.217102410276661</v>
      </c>
      <c r="AQ125">
        <v>0.86892204916302995</v>
      </c>
      <c r="AR125">
        <v>5.2034417035017003E-2</v>
      </c>
      <c r="AS125">
        <v>1.012876558768</v>
      </c>
      <c r="AT125">
        <v>1.2063602978207899</v>
      </c>
      <c r="AU125">
        <v>0.47584627599763701</v>
      </c>
      <c r="AV125">
        <v>1.10913693972631</v>
      </c>
      <c r="AW125">
        <v>1.16536686396568</v>
      </c>
      <c r="AX125">
        <v>0.10201173381458099</v>
      </c>
      <c r="AY125">
        <v>0.50873439793752795</v>
      </c>
      <c r="AZ125">
        <v>1.8007780500358199</v>
      </c>
      <c r="BA125">
        <v>-0.18840431035254199</v>
      </c>
      <c r="BB125">
        <v>-0.129893257089011</v>
      </c>
      <c r="BC125">
        <v>-0.44656791895682402</v>
      </c>
      <c r="BD125">
        <v>0.60888839049955101</v>
      </c>
      <c r="BE125">
        <v>0.484360161865383</v>
      </c>
      <c r="BF125">
        <v>-0.36325736843984302</v>
      </c>
      <c r="BG125">
        <v>-0.25999445233873503</v>
      </c>
      <c r="BH125">
        <v>1.4931348628824599</v>
      </c>
      <c r="BI125">
        <v>0.72526275375655203</v>
      </c>
      <c r="BJ125">
        <v>0.160522020356275</v>
      </c>
      <c r="BK125">
        <v>2.0280685453940599</v>
      </c>
      <c r="BL125">
        <v>0.60827902299233605</v>
      </c>
      <c r="BM125">
        <v>3.7385622249983499E-2</v>
      </c>
      <c r="BN125">
        <v>-0.57147119112394695</v>
      </c>
      <c r="BO125">
        <v>-0.26264494422400902</v>
      </c>
      <c r="BP125">
        <v>-0.99690995176995101</v>
      </c>
      <c r="BQ125">
        <v>1.6799124983956299</v>
      </c>
      <c r="BR125">
        <v>-0.14132882263876301</v>
      </c>
      <c r="BS125">
        <v>1.0010622246579901</v>
      </c>
      <c r="BT125">
        <v>-0.49126973479942498</v>
      </c>
      <c r="BU125">
        <v>-0.195057928398126</v>
      </c>
      <c r="BV125">
        <v>8.0876959405160598E-2</v>
      </c>
    </row>
    <row r="126" spans="1:74" x14ac:dyDescent="0.2">
      <c r="A126">
        <v>354</v>
      </c>
      <c r="B126" t="s">
        <v>440</v>
      </c>
      <c r="C126" t="s">
        <v>92</v>
      </c>
      <c r="D126" t="s">
        <v>83</v>
      </c>
      <c r="E126">
        <v>6</v>
      </c>
      <c r="F126">
        <v>-0.45717637805287498</v>
      </c>
      <c r="G126">
        <v>0.26660932289985501</v>
      </c>
      <c r="H126">
        <v>-0.64852350048909002</v>
      </c>
      <c r="I126">
        <v>0.76329477211696195</v>
      </c>
      <c r="J126">
        <v>2.0209005409582401</v>
      </c>
      <c r="K126">
        <v>-0.82050288256145099</v>
      </c>
      <c r="L126">
        <v>3.59460365300983</v>
      </c>
      <c r="M126">
        <v>0.19039984938823701</v>
      </c>
      <c r="N126">
        <v>-0.68060397706727904</v>
      </c>
      <c r="O126">
        <v>-0.51142228920365196</v>
      </c>
      <c r="P126">
        <v>-0.98316216871523499</v>
      </c>
      <c r="Q126">
        <v>0.32050576043416501</v>
      </c>
      <c r="R126">
        <v>0.51647122578657001</v>
      </c>
      <c r="S126">
        <v>0.23091552204068999</v>
      </c>
      <c r="T126">
        <v>-0.49013914661528601</v>
      </c>
      <c r="U126">
        <v>0.49493760585488999</v>
      </c>
      <c r="V126">
        <v>-0.60971215957716296</v>
      </c>
      <c r="W126">
        <v>0.16005265874756699</v>
      </c>
      <c r="X126">
        <v>0.722159023320462</v>
      </c>
      <c r="Y126">
        <v>-0.25487697138892002</v>
      </c>
      <c r="Z126">
        <v>0.99173459673408704</v>
      </c>
      <c r="AA126">
        <v>-0.377805487348081</v>
      </c>
      <c r="AB126">
        <v>-4.2173259025358803E-2</v>
      </c>
      <c r="AC126">
        <v>-0.41350135092517698</v>
      </c>
      <c r="AD126">
        <v>-0.30244501906629101</v>
      </c>
      <c r="AE126">
        <v>-0.64284272867238101</v>
      </c>
      <c r="AF126">
        <v>-4.9086723430112004E-3</v>
      </c>
      <c r="AG126">
        <v>-0.64906484080388704</v>
      </c>
      <c r="AH126">
        <v>-0.43046127374561399</v>
      </c>
      <c r="AI126">
        <v>0.83461494547028903</v>
      </c>
      <c r="AJ126">
        <v>-0.20110311865658201</v>
      </c>
      <c r="AK126">
        <v>0.42561388480489698</v>
      </c>
      <c r="AL126">
        <v>-1.00738631692929</v>
      </c>
      <c r="AM126">
        <v>0.29055311499230202</v>
      </c>
      <c r="AN126">
        <v>0.77860455665480399</v>
      </c>
      <c r="AO126">
        <v>0.53716279441485604</v>
      </c>
      <c r="AP126">
        <v>0.98750733598919704</v>
      </c>
      <c r="AQ126">
        <v>-4.2207444780072899E-2</v>
      </c>
      <c r="AR126">
        <v>1.1704313951404799</v>
      </c>
      <c r="AS126">
        <v>2.44005636298425</v>
      </c>
      <c r="AT126">
        <v>0.41300682868260102</v>
      </c>
      <c r="AU126">
        <v>1.54089017628092</v>
      </c>
      <c r="AV126">
        <v>-0.15077637460932899</v>
      </c>
      <c r="AW126">
        <v>-7.4535355988288005E-2</v>
      </c>
      <c r="AX126">
        <v>-0.17075466666648001</v>
      </c>
      <c r="AY126">
        <v>2.3665894078034801</v>
      </c>
      <c r="AZ126">
        <v>0.48610219648307001</v>
      </c>
      <c r="BA126">
        <v>0.81794120046224605</v>
      </c>
      <c r="BB126">
        <v>-0.81258624683070302</v>
      </c>
      <c r="BC126">
        <v>-0.48311101245585902</v>
      </c>
      <c r="BD126">
        <v>0.46712476629041499</v>
      </c>
      <c r="BE126">
        <v>3.0100029933352899E-4</v>
      </c>
      <c r="BF126">
        <v>-0.54284852756578394</v>
      </c>
      <c r="BG126">
        <v>0.14770061552026401</v>
      </c>
      <c r="BH126">
        <v>-4.4321073222408101E-2</v>
      </c>
      <c r="BI126">
        <v>-0.51047178248970304</v>
      </c>
      <c r="BJ126">
        <v>1.3486648051389001</v>
      </c>
      <c r="BK126">
        <v>-0.94039726270142199</v>
      </c>
      <c r="BL126">
        <v>-0.54603149756056701</v>
      </c>
      <c r="BM126">
        <v>8.3200963274415396E-2</v>
      </c>
      <c r="BN126">
        <v>-7.7838001162798195E-2</v>
      </c>
      <c r="BO126">
        <v>1.8356482417302999</v>
      </c>
      <c r="BP126">
        <v>0.145099400362588</v>
      </c>
      <c r="BQ126">
        <v>0.32414212364505202</v>
      </c>
      <c r="BR126">
        <v>-0.24410640986111301</v>
      </c>
      <c r="BS126">
        <v>-0.61705920094298505</v>
      </c>
      <c r="BT126">
        <v>0.69675300921755401</v>
      </c>
      <c r="BU126">
        <v>-0.61847247077235201</v>
      </c>
      <c r="BV126">
        <v>-0.633985152400242</v>
      </c>
    </row>
    <row r="127" spans="1:74" x14ac:dyDescent="0.2">
      <c r="A127">
        <v>364</v>
      </c>
      <c r="B127" t="s">
        <v>450</v>
      </c>
      <c r="C127" t="s">
        <v>102</v>
      </c>
      <c r="D127" t="s">
        <v>83</v>
      </c>
      <c r="E127">
        <v>6</v>
      </c>
      <c r="F127">
        <v>-0.63838753049444596</v>
      </c>
      <c r="G127">
        <v>2.2533314821782602</v>
      </c>
      <c r="H127">
        <v>1.34879821829617</v>
      </c>
      <c r="I127">
        <v>1.37901658833843</v>
      </c>
      <c r="J127">
        <v>0.56840070476235305</v>
      </c>
      <c r="K127">
        <v>3.3704969218349201</v>
      </c>
      <c r="L127">
        <v>1.21752406662339E-2</v>
      </c>
      <c r="M127">
        <v>0.147233852648637</v>
      </c>
      <c r="N127">
        <v>-9.8796178310833496E-2</v>
      </c>
      <c r="O127">
        <v>-0.62313587341596299</v>
      </c>
      <c r="P127">
        <v>0.47434495425623902</v>
      </c>
      <c r="Q127">
        <v>2.15320465737681</v>
      </c>
      <c r="R127">
        <v>0.44808104253555597</v>
      </c>
      <c r="S127">
        <v>-0.19629214476394</v>
      </c>
      <c r="T127">
        <v>-0.81611816423935302</v>
      </c>
      <c r="U127">
        <v>-0.189925555579086</v>
      </c>
      <c r="V127">
        <v>0.148423811594593</v>
      </c>
      <c r="W127">
        <v>0.189587314353793</v>
      </c>
      <c r="X127">
        <v>1.0144218084147301</v>
      </c>
      <c r="Y127">
        <v>1.0757812619092899</v>
      </c>
      <c r="Z127">
        <v>0.81916557279851598</v>
      </c>
      <c r="AA127">
        <v>1.9336980925577401</v>
      </c>
      <c r="AB127">
        <v>0.28184262158207102</v>
      </c>
      <c r="AC127">
        <v>-3.09052364964933</v>
      </c>
      <c r="AD127">
        <v>0.58007631959899197</v>
      </c>
      <c r="AE127">
        <v>0.52766096198856804</v>
      </c>
      <c r="AF127">
        <v>-7.5927800581195399E-3</v>
      </c>
      <c r="AG127">
        <v>-1.3120748808188201</v>
      </c>
      <c r="AH127">
        <v>1.53718813533512</v>
      </c>
      <c r="AI127">
        <v>0.88072818053749002</v>
      </c>
      <c r="AJ127">
        <v>-6.1910554277885901E-2</v>
      </c>
      <c r="AK127">
        <v>8.3501064836918798E-2</v>
      </c>
      <c r="AL127">
        <v>1.2620235331806999</v>
      </c>
      <c r="AM127">
        <v>0.28293455935621298</v>
      </c>
      <c r="AN127">
        <v>1.3016643172256701</v>
      </c>
      <c r="AO127">
        <v>-0.22015890542744501</v>
      </c>
      <c r="AP127">
        <v>0.155379265903417</v>
      </c>
      <c r="AQ127">
        <v>-1.13158079982808</v>
      </c>
      <c r="AR127">
        <v>4.83717559879756E-2</v>
      </c>
      <c r="AS127">
        <v>1.0077470427545001</v>
      </c>
      <c r="AT127">
        <v>0.99488041358700596</v>
      </c>
      <c r="AU127">
        <v>1.0919016452667201</v>
      </c>
      <c r="AV127">
        <v>0.43417103997274997</v>
      </c>
      <c r="AW127">
        <v>1.8045086716057099</v>
      </c>
      <c r="AX127">
        <v>1.37267887728452</v>
      </c>
      <c r="AY127">
        <v>0.32795985472295802</v>
      </c>
      <c r="AZ127">
        <v>-1.42080755128643</v>
      </c>
      <c r="BA127">
        <v>0.31052154335784898</v>
      </c>
      <c r="BB127">
        <v>-0.105642264204609</v>
      </c>
      <c r="BC127">
        <v>1.37956513222197</v>
      </c>
      <c r="BD127">
        <v>0.66530883333376101</v>
      </c>
      <c r="BE127">
        <v>4.3507831570675704</v>
      </c>
      <c r="BF127">
        <v>-0.21263875301012999</v>
      </c>
      <c r="BG127">
        <v>-0.85609039555539701</v>
      </c>
      <c r="BH127">
        <v>1.0515804665371999</v>
      </c>
      <c r="BI127">
        <v>-0.72727726569992102</v>
      </c>
      <c r="BJ127">
        <v>1.6960561854676599</v>
      </c>
      <c r="BK127">
        <v>0.91744941050433604</v>
      </c>
      <c r="BL127">
        <v>-0.87256497506999997</v>
      </c>
      <c r="BM127">
        <v>1.34536607551454</v>
      </c>
      <c r="BN127">
        <v>3.4023860379518302E-2</v>
      </c>
      <c r="BO127">
        <v>0.34870061606963199</v>
      </c>
      <c r="BP127">
        <v>-0.490003127919794</v>
      </c>
      <c r="BQ127">
        <v>1.0154646765039801</v>
      </c>
      <c r="BR127">
        <v>9.4846046107568194E-2</v>
      </c>
      <c r="BS127">
        <v>0.55310106605174303</v>
      </c>
      <c r="BT127">
        <v>-5.9492125516239801E-2</v>
      </c>
      <c r="BU127">
        <v>1.3530195350837999</v>
      </c>
      <c r="BV127">
        <v>0.38975706905365398</v>
      </c>
    </row>
    <row r="128" spans="1:74" x14ac:dyDescent="0.2">
      <c r="A128">
        <v>365</v>
      </c>
      <c r="B128" t="s">
        <v>451</v>
      </c>
      <c r="C128" t="s">
        <v>79</v>
      </c>
      <c r="D128" t="s">
        <v>83</v>
      </c>
      <c r="E128">
        <v>6</v>
      </c>
      <c r="F128">
        <v>1.1780392519846099</v>
      </c>
      <c r="G128">
        <v>0.23470076739958401</v>
      </c>
      <c r="H128">
        <v>1.0624312206064199</v>
      </c>
      <c r="I128">
        <v>0.73750260842912696</v>
      </c>
      <c r="J128">
        <v>-0.52648583004326099</v>
      </c>
      <c r="K128">
        <v>2.80465259896806</v>
      </c>
      <c r="L128">
        <v>0.20479493151153</v>
      </c>
      <c r="M128">
        <v>1.4932689063651301</v>
      </c>
      <c r="N128">
        <v>-0.16580941065605601</v>
      </c>
      <c r="O128">
        <v>-1.2345586107164399</v>
      </c>
      <c r="P128">
        <v>0.98326126246545797</v>
      </c>
      <c r="Q128">
        <v>1.46775225642649</v>
      </c>
      <c r="R128">
        <v>1.50372122188865</v>
      </c>
      <c r="S128">
        <v>0.52742369973958703</v>
      </c>
      <c r="T128">
        <v>-0.765721391743581</v>
      </c>
      <c r="U128">
        <v>0.42304739128940899</v>
      </c>
      <c r="V128">
        <v>0.417922727754028</v>
      </c>
      <c r="W128">
        <v>0.268672897409445</v>
      </c>
      <c r="X128">
        <v>1.1370934626493601</v>
      </c>
      <c r="Y128">
        <v>-0.76994733451666797</v>
      </c>
      <c r="Z128">
        <v>0.26726987887340897</v>
      </c>
      <c r="AA128">
        <v>0.50034390150033503</v>
      </c>
      <c r="AB128">
        <v>1.34845785097176</v>
      </c>
      <c r="AC128">
        <v>-8.4341384108154394E-2</v>
      </c>
      <c r="AD128">
        <v>-0.21757064766123799</v>
      </c>
      <c r="AE128">
        <v>0.17393800832836301</v>
      </c>
      <c r="AF128">
        <v>-0.66426244200104101</v>
      </c>
      <c r="AG128">
        <v>0.79681734234442403</v>
      </c>
      <c r="AH128">
        <v>-0.10328488434531299</v>
      </c>
      <c r="AI128">
        <v>0.27093548142273499</v>
      </c>
      <c r="AJ128">
        <v>-0.70584888988163097</v>
      </c>
      <c r="AK128">
        <v>-0.184726673716746</v>
      </c>
      <c r="AL128">
        <v>0.47037734688586202</v>
      </c>
      <c r="AM128">
        <v>0.32183262039491201</v>
      </c>
      <c r="AN128">
        <v>2.92162580904302E-2</v>
      </c>
      <c r="AO128">
        <v>-0.117088876454192</v>
      </c>
      <c r="AP128">
        <v>-0.38682006760661702</v>
      </c>
      <c r="AQ128">
        <v>-0.31583361939059801</v>
      </c>
      <c r="AR128">
        <v>0.23810760488388</v>
      </c>
      <c r="AS128">
        <v>0.15320380462122499</v>
      </c>
      <c r="AT128">
        <v>1.02938559005974</v>
      </c>
      <c r="AU128">
        <v>0.58048274005846401</v>
      </c>
      <c r="AV128">
        <v>0.19620594222316901</v>
      </c>
      <c r="AW128">
        <v>0.388141180219716</v>
      </c>
      <c r="AX128">
        <v>0.40360525543425502</v>
      </c>
      <c r="AY128">
        <v>-0.22083233862131399</v>
      </c>
      <c r="AZ128">
        <v>-0.119326297709463</v>
      </c>
      <c r="BA128">
        <v>-7.2415704874508297E-2</v>
      </c>
      <c r="BB128">
        <v>-0.63359192811458298</v>
      </c>
      <c r="BC128">
        <v>-0.726097500717379</v>
      </c>
      <c r="BD128">
        <v>1.37937976036084</v>
      </c>
      <c r="BE128">
        <v>0.16181036394287701</v>
      </c>
      <c r="BF128">
        <v>-0.19478823495266301</v>
      </c>
      <c r="BG128">
        <v>-0.68665240060890398</v>
      </c>
      <c r="BH128">
        <v>0.797008815481696</v>
      </c>
      <c r="BI128">
        <v>0.174701086501551</v>
      </c>
      <c r="BJ128">
        <v>1.0815287034658601</v>
      </c>
      <c r="BK128">
        <v>-0.29600212458466402</v>
      </c>
      <c r="BL128">
        <v>3.9200005676307902E-2</v>
      </c>
      <c r="BM128">
        <v>0.27101309686881397</v>
      </c>
      <c r="BN128">
        <v>-0.40682711468223898</v>
      </c>
      <c r="BO128">
        <v>0.42803316819716403</v>
      </c>
      <c r="BP128">
        <v>-0.34248033491194402</v>
      </c>
      <c r="BQ128">
        <v>0.25610748445050302</v>
      </c>
      <c r="BR128">
        <v>-3.1943482105752499E-2</v>
      </c>
      <c r="BS128">
        <v>0.31409164485194302</v>
      </c>
      <c r="BT128">
        <v>-0.63302778511881697</v>
      </c>
      <c r="BU128">
        <v>0.83141031244852703</v>
      </c>
      <c r="BV128">
        <v>-0.29638268302934201</v>
      </c>
    </row>
    <row r="129" spans="1:74" x14ac:dyDescent="0.2">
      <c r="A129">
        <v>369</v>
      </c>
      <c r="B129" t="s">
        <v>455</v>
      </c>
      <c r="C129" t="s">
        <v>94</v>
      </c>
      <c r="D129" t="s">
        <v>83</v>
      </c>
      <c r="E129">
        <v>6</v>
      </c>
      <c r="F129">
        <v>0.45916766406186599</v>
      </c>
      <c r="G129">
        <v>9.5360849361416394E-2</v>
      </c>
      <c r="H129">
        <v>-0.296718302877991</v>
      </c>
      <c r="I129">
        <v>1.5864217798086699</v>
      </c>
      <c r="J129">
        <v>-0.51381169105132596</v>
      </c>
      <c r="K129">
        <v>2.9647128080677699E-2</v>
      </c>
      <c r="L129">
        <v>-0.56615326429270596</v>
      </c>
      <c r="M129">
        <v>2.2249472429291601</v>
      </c>
      <c r="N129">
        <v>0.43021621873284399</v>
      </c>
      <c r="O129">
        <v>-0.86413710981040504</v>
      </c>
      <c r="P129">
        <v>0.60533348344486404</v>
      </c>
      <c r="Q129">
        <v>1.25836500375205</v>
      </c>
      <c r="R129">
        <v>6.5356800001262802E-2</v>
      </c>
      <c r="S129">
        <v>1.02207823810163</v>
      </c>
      <c r="T129">
        <v>-0.85868751889942396</v>
      </c>
      <c r="U129">
        <v>0.27048033919391401</v>
      </c>
      <c r="V129">
        <v>1.2882074628067499</v>
      </c>
      <c r="W129">
        <v>-2.4698297755240701E-2</v>
      </c>
      <c r="X129">
        <v>-0.139366010467385</v>
      </c>
      <c r="Y129">
        <v>-4.4998249034076197E-2</v>
      </c>
      <c r="Z129">
        <v>0.59631009548827096</v>
      </c>
      <c r="AA129">
        <v>1.5182807330070101</v>
      </c>
      <c r="AB129">
        <v>1.49707790323737</v>
      </c>
      <c r="AC129">
        <v>-0.560980626271955</v>
      </c>
      <c r="AD129">
        <v>0.64543067003118004</v>
      </c>
      <c r="AE129">
        <v>0.31511737109155402</v>
      </c>
      <c r="AF129">
        <v>-0.55025738867907803</v>
      </c>
      <c r="AG129">
        <v>-0.145538487819345</v>
      </c>
      <c r="AH129">
        <v>1.41344784853715</v>
      </c>
      <c r="AI129">
        <v>0.989693077112902</v>
      </c>
      <c r="AJ129">
        <v>-0.47467988264563099</v>
      </c>
      <c r="AK129">
        <v>0.70292470523721895</v>
      </c>
      <c r="AL129">
        <v>1.1251295784089601</v>
      </c>
      <c r="AM129">
        <v>0.69973397186466602</v>
      </c>
      <c r="AN129">
        <v>-0.4673962094511</v>
      </c>
      <c r="AO129">
        <v>8.7150704262613093E-2</v>
      </c>
      <c r="AP129">
        <v>0.109124357803387</v>
      </c>
      <c r="AQ129">
        <v>-1.4041898326192199</v>
      </c>
      <c r="AR129">
        <v>-0.94732859248571699</v>
      </c>
      <c r="AS129">
        <v>0.63869771592060298</v>
      </c>
      <c r="AT129">
        <v>-5.9804028357684502E-2</v>
      </c>
      <c r="AU129">
        <v>0.73007497080164396</v>
      </c>
      <c r="AV129">
        <v>0.88262088053291099</v>
      </c>
      <c r="AW129">
        <v>1.1015943899153999</v>
      </c>
      <c r="AX129">
        <v>5.5475887922626199E-2</v>
      </c>
      <c r="AY129">
        <v>0.29404508741044</v>
      </c>
      <c r="AZ129">
        <v>-5.5906356177570497E-2</v>
      </c>
      <c r="BA129">
        <v>-0.14109769405769801</v>
      </c>
      <c r="BB129">
        <v>-0.31679601620874598</v>
      </c>
      <c r="BC129">
        <v>-0.58158793853891899</v>
      </c>
      <c r="BD129">
        <v>1.04128410472286</v>
      </c>
      <c r="BE129">
        <v>1.5238555537157901</v>
      </c>
      <c r="BF129">
        <v>-0.57238126320151494</v>
      </c>
      <c r="BG129">
        <v>-0.38315472835266301</v>
      </c>
      <c r="BH129">
        <v>0.87882951345559601</v>
      </c>
      <c r="BI129">
        <v>-0.92833818080646502</v>
      </c>
      <c r="BJ129">
        <v>1.14466687843918</v>
      </c>
      <c r="BK129">
        <v>-0.81478141242737501</v>
      </c>
      <c r="BL129">
        <v>-0.43577669756023601</v>
      </c>
      <c r="BM129">
        <v>0.186339380296139</v>
      </c>
      <c r="BN129">
        <v>-0.41746735814633301</v>
      </c>
      <c r="BO129">
        <v>-0.93207746361769805</v>
      </c>
      <c r="BP129">
        <v>0.99187418768620705</v>
      </c>
      <c r="BQ129">
        <v>0.22855796283851701</v>
      </c>
      <c r="BR129">
        <v>-0.21743942687012799</v>
      </c>
      <c r="BS129">
        <v>1.6940448084060901E-2</v>
      </c>
      <c r="BT129">
        <v>-0.81284593962921703</v>
      </c>
      <c r="BU129">
        <v>-0.55653307930392204</v>
      </c>
      <c r="BV129">
        <v>-0.46104112752290299</v>
      </c>
    </row>
    <row r="130" spans="1:74" x14ac:dyDescent="0.2">
      <c r="A130">
        <v>379</v>
      </c>
      <c r="B130" t="s">
        <v>465</v>
      </c>
      <c r="C130" t="s">
        <v>92</v>
      </c>
      <c r="D130" t="s">
        <v>83</v>
      </c>
      <c r="E130">
        <v>6</v>
      </c>
      <c r="F130">
        <v>0.146814964460181</v>
      </c>
      <c r="G130">
        <v>0.22669407827536001</v>
      </c>
      <c r="H130">
        <v>0.37393848668538299</v>
      </c>
      <c r="I130">
        <v>0.81084521009208799</v>
      </c>
      <c r="J130">
        <v>0.57170720085778504</v>
      </c>
      <c r="K130">
        <v>0.89223146098573003</v>
      </c>
      <c r="L130">
        <v>-0.35442084821418701</v>
      </c>
      <c r="M130">
        <v>2.88727747746115E-2</v>
      </c>
      <c r="N130">
        <v>0.175250926573357</v>
      </c>
      <c r="O130">
        <v>-7.4659637291363906E-2</v>
      </c>
      <c r="P130">
        <v>0.72051707453845104</v>
      </c>
      <c r="Q130">
        <v>0.847991888457579</v>
      </c>
      <c r="R130">
        <v>0.26848857328498699</v>
      </c>
      <c r="S130">
        <v>-0.22783530932812901</v>
      </c>
      <c r="T130">
        <v>-0.79357498682413996</v>
      </c>
      <c r="U130">
        <v>0.34546913427495601</v>
      </c>
      <c r="V130">
        <v>1.10023593745217</v>
      </c>
      <c r="W130">
        <v>-0.19923125256843599</v>
      </c>
      <c r="X130">
        <v>0.125315281890202</v>
      </c>
      <c r="Y130">
        <v>0.798359734553448</v>
      </c>
      <c r="Z130">
        <v>0.62217635612626299</v>
      </c>
      <c r="AA130">
        <v>0.81620566376330494</v>
      </c>
      <c r="AB130">
        <v>1.1242437342046001</v>
      </c>
      <c r="AC130">
        <v>-1.3565887373013701</v>
      </c>
      <c r="AD130">
        <v>-0.86017072130351802</v>
      </c>
      <c r="AE130">
        <v>0.78233964530756195</v>
      </c>
      <c r="AF130">
        <v>0.47407777831683601</v>
      </c>
      <c r="AG130">
        <v>-0.85494891659435701</v>
      </c>
      <c r="AH130">
        <v>0.55758219191822</v>
      </c>
      <c r="AI130">
        <v>1.4444579681841201</v>
      </c>
      <c r="AJ130">
        <v>-0.278924374260835</v>
      </c>
      <c r="AK130">
        <v>-0.76807165034477398</v>
      </c>
      <c r="AL130">
        <v>1.7817332773485799</v>
      </c>
      <c r="AM130">
        <v>0.99781085708441397</v>
      </c>
      <c r="AN130">
        <v>0.25191651222874101</v>
      </c>
      <c r="AO130">
        <v>0.65240969942670102</v>
      </c>
      <c r="AP130">
        <v>-0.43129875468291701</v>
      </c>
      <c r="AQ130">
        <v>-1.0348608136386299</v>
      </c>
      <c r="AR130">
        <v>-0.15850597476508299</v>
      </c>
      <c r="AS130">
        <v>-0.41596888504797502</v>
      </c>
      <c r="AT130">
        <v>-6.1605164063917403E-2</v>
      </c>
      <c r="AU130">
        <v>-0.14977611989946199</v>
      </c>
      <c r="AV130">
        <v>-0.33086553675504099</v>
      </c>
      <c r="AW130">
        <v>1.2738608583039399</v>
      </c>
      <c r="AX130">
        <v>-0.50630834245512302</v>
      </c>
      <c r="AY130">
        <v>-8.4559136690363801E-2</v>
      </c>
      <c r="AZ130">
        <v>-0.35072593663646701</v>
      </c>
      <c r="BA130">
        <v>0.22414925673896199</v>
      </c>
      <c r="BB130">
        <v>0.46385038237926002</v>
      </c>
      <c r="BC130">
        <v>0.48175113537088698</v>
      </c>
      <c r="BD130">
        <v>0.20184351612967999</v>
      </c>
      <c r="BE130">
        <v>-0.70580293623057699</v>
      </c>
      <c r="BF130">
        <v>-0.27882830459359698</v>
      </c>
      <c r="BG130">
        <v>-0.68779936477939596</v>
      </c>
      <c r="BH130">
        <v>0.78231908275017203</v>
      </c>
      <c r="BI130">
        <v>5.97433005512059E-2</v>
      </c>
      <c r="BJ130">
        <v>0.26406005140352601</v>
      </c>
      <c r="BK130">
        <v>0.45810291077082499</v>
      </c>
      <c r="BL130">
        <v>0.585038827033735</v>
      </c>
      <c r="BM130">
        <v>0.40430973959737798</v>
      </c>
      <c r="BN130">
        <v>-0.24530887672198101</v>
      </c>
      <c r="BO130">
        <v>-9.5211664109822597E-3</v>
      </c>
      <c r="BP130">
        <v>-0.85116191459207802</v>
      </c>
      <c r="BQ130">
        <v>0.55524640461797004</v>
      </c>
      <c r="BR130">
        <v>7.4959538004399596E-3</v>
      </c>
      <c r="BS130">
        <v>-0.78255116389893697</v>
      </c>
      <c r="BT130">
        <v>-0.27625181741139498</v>
      </c>
      <c r="BU130">
        <v>-3.7130767954905101E-2</v>
      </c>
      <c r="BV130">
        <v>-5.5938515953097297E-2</v>
      </c>
    </row>
    <row r="131" spans="1:74" x14ac:dyDescent="0.2">
      <c r="A131">
        <v>392</v>
      </c>
      <c r="B131" t="s">
        <v>478</v>
      </c>
      <c r="C131" t="s">
        <v>85</v>
      </c>
      <c r="D131" t="s">
        <v>83</v>
      </c>
      <c r="E131">
        <v>6</v>
      </c>
      <c r="F131">
        <v>1.22565585552123E-2</v>
      </c>
      <c r="G131">
        <v>0.45523807153041601</v>
      </c>
      <c r="H131">
        <v>1.7208420477689099</v>
      </c>
      <c r="I131">
        <v>0.984056444380912</v>
      </c>
      <c r="J131">
        <v>-6.5150845480960298E-2</v>
      </c>
      <c r="K131">
        <v>-0.41810689579876598</v>
      </c>
      <c r="L131">
        <v>-0.84683400309809298</v>
      </c>
      <c r="M131">
        <v>1.21010145871867</v>
      </c>
      <c r="N131">
        <v>0.67867507048509101</v>
      </c>
      <c r="O131">
        <v>-0.43844330638147599</v>
      </c>
      <c r="P131">
        <v>1.03159794254487</v>
      </c>
      <c r="Q131">
        <v>0.75454684060237198</v>
      </c>
      <c r="R131">
        <v>0.655340730033385</v>
      </c>
      <c r="S131">
        <v>2.04114667666137</v>
      </c>
      <c r="T131">
        <v>-0.15574344200965401</v>
      </c>
      <c r="U131">
        <v>1.7616742777352501</v>
      </c>
      <c r="V131">
        <v>0.32689952964999103</v>
      </c>
      <c r="W131">
        <v>0.6195431622459</v>
      </c>
      <c r="X131">
        <v>1.8776758330696399</v>
      </c>
      <c r="Y131">
        <v>0.734735020922889</v>
      </c>
      <c r="Z131">
        <v>0.70413746247631603</v>
      </c>
      <c r="AA131">
        <v>1.8464691363849099</v>
      </c>
      <c r="AB131">
        <v>2.09739420988666</v>
      </c>
      <c r="AC131">
        <v>-0.69902353762842595</v>
      </c>
      <c r="AD131">
        <v>-0.282056668899623</v>
      </c>
      <c r="AE131">
        <v>0.56898683720687304</v>
      </c>
      <c r="AF131">
        <v>1.24872958767614</v>
      </c>
      <c r="AG131">
        <v>0.64161265882762097</v>
      </c>
      <c r="AH131">
        <v>0.74513212293826603</v>
      </c>
      <c r="AI131">
        <v>-0.566054246469889</v>
      </c>
      <c r="AJ131">
        <v>-1.0217947553934701</v>
      </c>
      <c r="AK131">
        <v>1.0299937374349499</v>
      </c>
      <c r="AL131">
        <v>1.0653961988131999</v>
      </c>
      <c r="AM131">
        <v>0.97391599532477202</v>
      </c>
      <c r="AN131">
        <v>1.53524102939176</v>
      </c>
      <c r="AO131">
        <v>-0.23927026429034201</v>
      </c>
      <c r="AP131">
        <v>0.97638832239923301</v>
      </c>
      <c r="AQ131">
        <v>-0.24045632865623301</v>
      </c>
      <c r="AR131">
        <v>0.15599833702110699</v>
      </c>
      <c r="AS131">
        <v>1.673290082162</v>
      </c>
      <c r="AT131">
        <v>1.3086248937375899</v>
      </c>
      <c r="AU131">
        <v>0.83795663754417005</v>
      </c>
      <c r="AV131">
        <v>-7.10701443129967E-2</v>
      </c>
      <c r="AW131">
        <v>1.23410763296592</v>
      </c>
      <c r="AX131">
        <v>-0.88654934154336895</v>
      </c>
      <c r="AY131">
        <v>-1.6930723779724299E-3</v>
      </c>
      <c r="AZ131">
        <v>0.73504768364014095</v>
      </c>
      <c r="BA131">
        <v>0.17023813465444501</v>
      </c>
      <c r="BB131">
        <v>-0.22085817435591101</v>
      </c>
      <c r="BC131">
        <v>-0.233060526383078</v>
      </c>
      <c r="BD131">
        <v>1.1096549588392199</v>
      </c>
      <c r="BE131">
        <v>0.69205229056902295</v>
      </c>
      <c r="BF131">
        <v>-0.58616150720499705</v>
      </c>
      <c r="BG131">
        <v>-0.54368120547838905</v>
      </c>
      <c r="BH131">
        <v>0.24101080090153601</v>
      </c>
      <c r="BI131">
        <v>0.49945799640356497</v>
      </c>
      <c r="BJ131">
        <v>1.94968264512086</v>
      </c>
      <c r="BK131">
        <v>1.2944312548717101</v>
      </c>
      <c r="BL131">
        <v>8.2223025947034303E-2</v>
      </c>
      <c r="BM131">
        <v>-0.76981712610195296</v>
      </c>
      <c r="BN131">
        <v>-0.47180881188627</v>
      </c>
      <c r="BO131">
        <v>-1.2450720831966999</v>
      </c>
      <c r="BP131">
        <v>0.65187052964967096</v>
      </c>
      <c r="BQ131">
        <v>0.54722574147761704</v>
      </c>
      <c r="BR131">
        <v>-5.1598350905276202E-2</v>
      </c>
      <c r="BS131">
        <v>1.9927542989443801</v>
      </c>
      <c r="BT131">
        <v>-0.39147604374122602</v>
      </c>
      <c r="BU131">
        <v>-0.60848913357892098</v>
      </c>
      <c r="BV131">
        <v>-1.0640129553273101</v>
      </c>
    </row>
    <row r="132" spans="1:74" x14ac:dyDescent="0.2">
      <c r="A132">
        <v>412</v>
      </c>
      <c r="B132" t="s">
        <v>498</v>
      </c>
      <c r="C132" t="s">
        <v>88</v>
      </c>
      <c r="D132" t="s">
        <v>83</v>
      </c>
      <c r="E132">
        <v>6</v>
      </c>
      <c r="F132">
        <v>0.11112577967127001</v>
      </c>
      <c r="G132">
        <v>-0.43186717418363002</v>
      </c>
      <c r="H132">
        <v>0.145284680263601</v>
      </c>
      <c r="I132">
        <v>-0.29739788696478198</v>
      </c>
      <c r="J132">
        <v>0.465543605332151</v>
      </c>
      <c r="K132">
        <v>1.39342397596867</v>
      </c>
      <c r="L132">
        <v>0.89927587170160495</v>
      </c>
      <c r="M132">
        <v>0.30843724283827501</v>
      </c>
      <c r="N132">
        <v>1.1527076879731599</v>
      </c>
      <c r="O132">
        <v>-1.2091817907847</v>
      </c>
      <c r="P132">
        <v>0.33494662483365301</v>
      </c>
      <c r="Q132">
        <v>8.6193098225438997E-2</v>
      </c>
      <c r="R132">
        <v>0.86498347262541897</v>
      </c>
      <c r="S132">
        <v>0.197037843221016</v>
      </c>
      <c r="T132">
        <v>-0.83216029382076895</v>
      </c>
      <c r="U132">
        <v>0.40923501411792401</v>
      </c>
      <c r="V132">
        <v>0.128115740047689</v>
      </c>
      <c r="W132">
        <v>-0.67675145323046604</v>
      </c>
      <c r="X132">
        <v>-0.75847258762452097</v>
      </c>
      <c r="Y132">
        <v>-5.6545199286120201E-2</v>
      </c>
      <c r="Z132">
        <v>0.33786183845120299</v>
      </c>
      <c r="AA132">
        <v>0.34838483057946901</v>
      </c>
      <c r="AB132">
        <v>0.21465994775276501</v>
      </c>
      <c r="AC132">
        <v>-1.5473541929065999</v>
      </c>
      <c r="AD132">
        <v>-0.42474949381060001</v>
      </c>
      <c r="AE132">
        <v>-0.68904121543224095</v>
      </c>
      <c r="AF132">
        <v>-0.851340330080118</v>
      </c>
      <c r="AG132">
        <v>-0.85150870083948305</v>
      </c>
      <c r="AH132">
        <v>0.27242433079109402</v>
      </c>
      <c r="AI132">
        <v>-0.51856827563321395</v>
      </c>
      <c r="AJ132">
        <v>-0.28057997948765301</v>
      </c>
      <c r="AK132">
        <v>0.77637627784840502</v>
      </c>
      <c r="AL132">
        <v>0.90000072463117897</v>
      </c>
      <c r="AM132">
        <v>4.6637088963196897E-2</v>
      </c>
      <c r="AN132">
        <v>1.07721172797605</v>
      </c>
      <c r="AO132">
        <v>-0.839055263644502</v>
      </c>
      <c r="AP132">
        <v>0.387351720531741</v>
      </c>
      <c r="AQ132">
        <v>-1.3070584371085701</v>
      </c>
      <c r="AR132">
        <v>-0.49001939948040302</v>
      </c>
      <c r="AS132">
        <v>-0.73340416030636102</v>
      </c>
      <c r="AT132">
        <v>1.15962549637873</v>
      </c>
      <c r="AU132">
        <v>-0.45922067575915099</v>
      </c>
      <c r="AV132">
        <v>0.74782598617373397</v>
      </c>
      <c r="AW132">
        <v>1.6890288132049001</v>
      </c>
      <c r="AX132">
        <v>0.77640805389287904</v>
      </c>
      <c r="AY132">
        <v>0.61981067835636205</v>
      </c>
      <c r="AZ132">
        <v>-0.52827164599493504</v>
      </c>
      <c r="BA132">
        <v>0.71468316887762495</v>
      </c>
      <c r="BB132">
        <v>0.25203815472806002</v>
      </c>
      <c r="BC132">
        <v>1.0772048632659399</v>
      </c>
      <c r="BD132">
        <v>1.05995022892311</v>
      </c>
      <c r="BE132">
        <v>-0.706181442920783</v>
      </c>
      <c r="BF132">
        <v>0.116031843773733</v>
      </c>
      <c r="BG132">
        <v>-0.71630398892586999</v>
      </c>
      <c r="BH132">
        <v>-2.5855304867391699E-2</v>
      </c>
      <c r="BI132">
        <v>0.38757461931634202</v>
      </c>
      <c r="BJ132">
        <v>0.99104230748676803</v>
      </c>
      <c r="BK132">
        <v>0.34606839686147201</v>
      </c>
      <c r="BL132">
        <v>-0.226361084345025</v>
      </c>
      <c r="BM132">
        <v>-0.84557889980233503</v>
      </c>
      <c r="BN132">
        <v>-6.2043852111078303E-2</v>
      </c>
      <c r="BO132">
        <v>-6.4555189729225207E-2</v>
      </c>
      <c r="BP132">
        <v>-0.77094169953108904</v>
      </c>
      <c r="BQ132">
        <v>0.49336747786617002</v>
      </c>
      <c r="BR132">
        <v>-0.14820592774404501</v>
      </c>
      <c r="BS132">
        <v>0.87726825197859504</v>
      </c>
      <c r="BT132">
        <v>-0.42461318549291099</v>
      </c>
      <c r="BU132">
        <v>2.0681446964737802</v>
      </c>
      <c r="BV132">
        <v>-0.84190626348059105</v>
      </c>
    </row>
    <row r="133" spans="1:74" x14ac:dyDescent="0.2">
      <c r="A133">
        <v>437</v>
      </c>
      <c r="B133" t="s">
        <v>523</v>
      </c>
      <c r="C133" t="s">
        <v>102</v>
      </c>
      <c r="D133" t="s">
        <v>83</v>
      </c>
      <c r="E133">
        <v>6</v>
      </c>
      <c r="F133">
        <v>-0.38100265918100001</v>
      </c>
      <c r="G133">
        <v>-0.122917141148656</v>
      </c>
      <c r="H133">
        <v>1.46075776252957</v>
      </c>
      <c r="I133">
        <v>1.27988343720733</v>
      </c>
      <c r="J133">
        <v>0.55630866062238504</v>
      </c>
      <c r="K133">
        <v>-0.149904699076395</v>
      </c>
      <c r="L133">
        <v>-3.7920041095255201E-2</v>
      </c>
      <c r="M133">
        <v>0.42414779950821901</v>
      </c>
      <c r="N133">
        <v>1.52013752328006</v>
      </c>
      <c r="O133">
        <v>-1.1808330235759099</v>
      </c>
      <c r="P133">
        <v>0.60236804250639897</v>
      </c>
      <c r="Q133">
        <v>1.47892134572741</v>
      </c>
      <c r="R133">
        <v>0.14037021973151001</v>
      </c>
      <c r="S133">
        <v>-4.4061718507345402E-2</v>
      </c>
      <c r="T133">
        <v>-0.73637096210694297</v>
      </c>
      <c r="U133">
        <v>0.53810361389248096</v>
      </c>
      <c r="V133">
        <v>0.33086220098555502</v>
      </c>
      <c r="W133">
        <v>0.83859475866259503</v>
      </c>
      <c r="X133">
        <v>0.15854484795691501</v>
      </c>
      <c r="Y133">
        <v>0.82552588326107101</v>
      </c>
      <c r="Z133">
        <v>2.01513487147158</v>
      </c>
      <c r="AA133">
        <v>0.19754306078665801</v>
      </c>
      <c r="AB133">
        <v>0.42986266022686698</v>
      </c>
      <c r="AC133">
        <v>-0.156276373953735</v>
      </c>
      <c r="AD133">
        <v>0.353122834148339</v>
      </c>
      <c r="AE133">
        <v>1.32559701669273</v>
      </c>
      <c r="AF133">
        <v>0.881650954029497</v>
      </c>
      <c r="AG133">
        <v>-0.260947465869036</v>
      </c>
      <c r="AH133">
        <v>0.81856867814581302</v>
      </c>
      <c r="AI133">
        <v>0.36276644078412601</v>
      </c>
      <c r="AJ133">
        <v>-0.327018760970676</v>
      </c>
      <c r="AK133">
        <v>1.6574461393546001</v>
      </c>
      <c r="AL133">
        <v>-0.26821857343038602</v>
      </c>
      <c r="AM133">
        <v>1.61617413067381</v>
      </c>
      <c r="AN133">
        <v>-0.27977904804614601</v>
      </c>
      <c r="AO133">
        <v>0.184964597588682</v>
      </c>
      <c r="AP133">
        <v>0.73245788933318401</v>
      </c>
      <c r="AQ133">
        <v>-0.54474722388073005</v>
      </c>
      <c r="AR133">
        <v>-0.37788119119214603</v>
      </c>
      <c r="AS133">
        <v>0.73626360500085597</v>
      </c>
      <c r="AT133">
        <v>1.30272289320882</v>
      </c>
      <c r="AU133">
        <v>1.0169207149469699</v>
      </c>
      <c r="AV133">
        <v>0.60244461607359101</v>
      </c>
      <c r="AW133">
        <v>0.123607073428518</v>
      </c>
      <c r="AX133">
        <v>-0.13449622037563499</v>
      </c>
      <c r="AY133">
        <v>7.8923261105544096E-2</v>
      </c>
      <c r="AZ133">
        <v>4.7942873863827404E-3</v>
      </c>
      <c r="BA133">
        <v>0.150777405910059</v>
      </c>
      <c r="BB133">
        <v>9.6647861575403601E-2</v>
      </c>
      <c r="BC133">
        <v>0.13940912468451799</v>
      </c>
      <c r="BD133">
        <v>-7.0324668557900899E-2</v>
      </c>
      <c r="BE133">
        <v>1.01278324164577</v>
      </c>
      <c r="BF133">
        <v>-0.41840531365995898</v>
      </c>
      <c r="BG133">
        <v>0.51647474911650704</v>
      </c>
      <c r="BH133">
        <v>0.95250296288658098</v>
      </c>
      <c r="BI133">
        <v>-0.10000387547129801</v>
      </c>
      <c r="BJ133">
        <v>0.68608717245943696</v>
      </c>
      <c r="BK133">
        <v>1.2809808702194201</v>
      </c>
      <c r="BL133">
        <v>-0.120754549593401</v>
      </c>
      <c r="BM133">
        <v>0.13636756014063101</v>
      </c>
      <c r="BN133">
        <v>-0.49542614414487801</v>
      </c>
      <c r="BO133">
        <v>-0.32143185147081799</v>
      </c>
      <c r="BP133">
        <v>0.88426998066955997</v>
      </c>
      <c r="BQ133">
        <v>0.246835392476418</v>
      </c>
      <c r="BR133">
        <v>0.12624407963825801</v>
      </c>
      <c r="BS133">
        <v>-9.8034331921626305E-2</v>
      </c>
      <c r="BT133">
        <v>-0.139291938587776</v>
      </c>
      <c r="BU133">
        <v>-0.25922944092762901</v>
      </c>
      <c r="BV133">
        <v>-0.47840329442638702</v>
      </c>
    </row>
    <row r="134" spans="1:74" x14ac:dyDescent="0.2">
      <c r="A134">
        <v>446</v>
      </c>
      <c r="B134" t="s">
        <v>532</v>
      </c>
      <c r="C134" t="s">
        <v>85</v>
      </c>
      <c r="D134" t="s">
        <v>83</v>
      </c>
      <c r="E134">
        <v>6</v>
      </c>
      <c r="F134">
        <v>1.98913762291104</v>
      </c>
      <c r="G134">
        <v>-1.43787437449195</v>
      </c>
      <c r="H134">
        <v>-0.18632312091543901</v>
      </c>
      <c r="I134">
        <v>0.56113933894314805</v>
      </c>
      <c r="J134">
        <v>-0.23150484769479801</v>
      </c>
      <c r="K134">
        <v>5.1065259109900698E-4</v>
      </c>
      <c r="L134">
        <v>0.46953284649381299</v>
      </c>
      <c r="M134">
        <v>-0.32986786372733401</v>
      </c>
      <c r="N134">
        <v>-0.74046608088792598</v>
      </c>
      <c r="O134">
        <v>-0.37551770568220599</v>
      </c>
      <c r="P134">
        <v>0.146691804231735</v>
      </c>
      <c r="Q134">
        <v>1.2177640080719501</v>
      </c>
      <c r="R134">
        <v>0.24297507349067399</v>
      </c>
      <c r="S134">
        <v>8.8288406836631403E-2</v>
      </c>
      <c r="T134">
        <v>-0.55438659251640299</v>
      </c>
      <c r="U134">
        <v>9.0997330023429496E-2</v>
      </c>
      <c r="V134">
        <v>-6.2303820071882503E-2</v>
      </c>
      <c r="W134">
        <v>-1.5303610649952399</v>
      </c>
      <c r="X134">
        <v>-0.12132783935135601</v>
      </c>
      <c r="Y134">
        <v>-0.46723557830525198</v>
      </c>
      <c r="Z134">
        <v>0.38423611079979703</v>
      </c>
      <c r="AA134">
        <v>8.5587919765328202E-2</v>
      </c>
      <c r="AB134">
        <v>-0.47679645243673402</v>
      </c>
      <c r="AC134">
        <v>0.31847139539917402</v>
      </c>
      <c r="AD134">
        <v>-0.844444625367199</v>
      </c>
      <c r="AE134">
        <v>-0.65524459002500901</v>
      </c>
      <c r="AF134">
        <v>-0.65880298058405695</v>
      </c>
      <c r="AG134">
        <v>0.73746533353751997</v>
      </c>
      <c r="AH134">
        <v>0.50732707775199504</v>
      </c>
      <c r="AI134">
        <v>0.417402306787648</v>
      </c>
      <c r="AJ134">
        <v>-0.79210506814661696</v>
      </c>
      <c r="AK134">
        <v>0.971202038890986</v>
      </c>
      <c r="AL134">
        <v>-0.18535032612847199</v>
      </c>
      <c r="AM134">
        <v>0.26474167145348299</v>
      </c>
      <c r="AN134">
        <v>-0.26566218082314103</v>
      </c>
      <c r="AO134">
        <v>5.39195486526617E-2</v>
      </c>
      <c r="AP134">
        <v>-0.99057975575276103</v>
      </c>
      <c r="AQ134">
        <v>-1.6507025463754901</v>
      </c>
      <c r="AR134">
        <v>0.41978318980783802</v>
      </c>
      <c r="AS134">
        <v>0.75546528770055799</v>
      </c>
      <c r="AT134">
        <v>-0.70684288466472001</v>
      </c>
      <c r="AU134">
        <v>0.42558933261844301</v>
      </c>
      <c r="AV134">
        <v>0.25347558058174102</v>
      </c>
      <c r="AW134">
        <v>0.22232391598188</v>
      </c>
      <c r="AX134">
        <v>0.87790806049544301</v>
      </c>
      <c r="AY134">
        <v>0.13695694634358099</v>
      </c>
      <c r="AZ134">
        <v>0.77317524790457504</v>
      </c>
      <c r="BA134">
        <v>1.6572806976133201</v>
      </c>
      <c r="BB134">
        <v>1.52441887531656E-2</v>
      </c>
      <c r="BC134">
        <v>1.29405783742273E-2</v>
      </c>
      <c r="BD134">
        <v>1.36194425104191</v>
      </c>
      <c r="BE134">
        <v>1.59364678742192</v>
      </c>
      <c r="BF134">
        <v>-0.62871747101918196</v>
      </c>
      <c r="BG134">
        <v>-0.83619771867582604</v>
      </c>
      <c r="BH134">
        <v>0.392662330036607</v>
      </c>
      <c r="BI134">
        <v>7.73730447576777E-2</v>
      </c>
      <c r="BJ134">
        <v>-5.6814149917170598E-2</v>
      </c>
      <c r="BK134">
        <v>0.19170432750097</v>
      </c>
      <c r="BL134">
        <v>-0.205531822210474</v>
      </c>
      <c r="BM134">
        <v>-0.592482854573954</v>
      </c>
      <c r="BN134">
        <v>-0.65842332328084796</v>
      </c>
      <c r="BO134">
        <v>-0.40328419829197498</v>
      </c>
      <c r="BP134">
        <v>0.68194660450780498</v>
      </c>
      <c r="BQ134">
        <v>-0.21258133989919201</v>
      </c>
      <c r="BR134">
        <v>-0.106208509089954</v>
      </c>
      <c r="BS134">
        <v>4.3695714687999399E-3</v>
      </c>
      <c r="BT134">
        <v>-0.297911138301658</v>
      </c>
      <c r="BU134">
        <v>0.37562672692149801</v>
      </c>
      <c r="BV134">
        <v>-1.1862870547651501</v>
      </c>
    </row>
    <row r="135" spans="1:74" x14ac:dyDescent="0.2">
      <c r="A135">
        <v>467</v>
      </c>
      <c r="B135" t="s">
        <v>553</v>
      </c>
      <c r="C135" t="s">
        <v>106</v>
      </c>
      <c r="D135" t="s">
        <v>83</v>
      </c>
      <c r="E135">
        <v>6</v>
      </c>
      <c r="F135">
        <v>0.743308403405747</v>
      </c>
      <c r="G135">
        <v>0.61072041942386901</v>
      </c>
      <c r="H135">
        <v>1.1605450054669799</v>
      </c>
      <c r="I135">
        <v>0.48830293450720402</v>
      </c>
      <c r="J135">
        <v>-0.282617840116765</v>
      </c>
      <c r="K135">
        <v>2.8726406129025301</v>
      </c>
      <c r="L135">
        <v>0.33242876517076098</v>
      </c>
      <c r="M135">
        <v>0.51764960413394001</v>
      </c>
      <c r="N135">
        <v>0.50296287781849203</v>
      </c>
      <c r="O135">
        <v>-1.4425391311978999</v>
      </c>
      <c r="P135">
        <v>0.63267365415348498</v>
      </c>
      <c r="Q135">
        <v>1.63136750330708</v>
      </c>
      <c r="R135">
        <v>2.69735498140312E-2</v>
      </c>
      <c r="S135">
        <v>1.19868202359751</v>
      </c>
      <c r="T135">
        <v>-0.77440096143371395</v>
      </c>
      <c r="U135">
        <v>-5.28886079259481E-2</v>
      </c>
      <c r="V135">
        <v>-0.84164216869814801</v>
      </c>
      <c r="W135">
        <v>-0.96671940380617805</v>
      </c>
      <c r="X135">
        <v>0.283897933036449</v>
      </c>
      <c r="Y135">
        <v>0.51231019646585396</v>
      </c>
      <c r="Z135">
        <v>0.72039974185342603</v>
      </c>
      <c r="AA135">
        <v>0.71302498500216305</v>
      </c>
      <c r="AB135">
        <v>7.9274166128098802E-2</v>
      </c>
      <c r="AC135">
        <v>-0.37719855139469299</v>
      </c>
      <c r="AD135">
        <v>0.72876378982061996</v>
      </c>
      <c r="AE135">
        <v>0.21871264680838101</v>
      </c>
      <c r="AF135">
        <v>-0.13885627040128201</v>
      </c>
      <c r="AG135">
        <v>-0.278082862015749</v>
      </c>
      <c r="AH135">
        <v>0.70147276025971705</v>
      </c>
      <c r="AI135">
        <v>-0.34093328021712399</v>
      </c>
      <c r="AJ135">
        <v>-0.52527700743609596</v>
      </c>
      <c r="AK135">
        <v>-4.3803965102044901E-2</v>
      </c>
      <c r="AL135">
        <v>0.45480391719243701</v>
      </c>
      <c r="AM135">
        <v>-8.0589407571293098E-2</v>
      </c>
      <c r="AN135">
        <v>1.11734863334941</v>
      </c>
      <c r="AO135">
        <v>-0.72578205182486899</v>
      </c>
      <c r="AP135">
        <v>0.84381300797665504</v>
      </c>
      <c r="AQ135">
        <v>-1.01860327667579</v>
      </c>
      <c r="AR135">
        <v>-0.29551846131609899</v>
      </c>
      <c r="AS135">
        <v>-3.56077828831994E-2</v>
      </c>
      <c r="AT135">
        <v>9.3555812419269802E-2</v>
      </c>
      <c r="AU135">
        <v>6.8288380022572398E-2</v>
      </c>
      <c r="AV135">
        <v>0.87308400193034197</v>
      </c>
      <c r="AW135">
        <v>-0.60432477631859705</v>
      </c>
      <c r="AX135">
        <v>0.76076972136641896</v>
      </c>
      <c r="AY135">
        <v>-7.2658864022365197E-2</v>
      </c>
      <c r="AZ135">
        <v>0.761092375984602</v>
      </c>
      <c r="BA135">
        <v>0.14018080378934999</v>
      </c>
      <c r="BB135">
        <v>-0.68741728012914904</v>
      </c>
      <c r="BC135">
        <v>-0.51986462126018695</v>
      </c>
      <c r="BD135">
        <v>0.50932511123763302</v>
      </c>
      <c r="BE135">
        <v>-0.76160027817423603</v>
      </c>
      <c r="BF135">
        <v>7.2019773131330497E-2</v>
      </c>
      <c r="BG135">
        <v>-0.93082426972369503</v>
      </c>
      <c r="BH135">
        <v>0.45069439153037699</v>
      </c>
      <c r="BI135">
        <v>-0.209208972146669</v>
      </c>
      <c r="BJ135">
        <v>1.0795996328384601</v>
      </c>
      <c r="BK135">
        <v>1.06040286337753</v>
      </c>
      <c r="BL135">
        <v>-0.84479561603457398</v>
      </c>
      <c r="BM135">
        <v>-0.76741330147095299</v>
      </c>
      <c r="BN135">
        <v>-0.169674902805906</v>
      </c>
      <c r="BO135">
        <v>0.121049264907264</v>
      </c>
      <c r="BP135">
        <v>-0.47298504683973303</v>
      </c>
      <c r="BQ135">
        <v>0.49684093929656598</v>
      </c>
      <c r="BR135">
        <v>-0.28765291254369402</v>
      </c>
      <c r="BS135">
        <v>0.27664361132166798</v>
      </c>
      <c r="BT135">
        <v>-0.22266151700276501</v>
      </c>
      <c r="BU135">
        <v>1.66577957767723</v>
      </c>
      <c r="BV135">
        <v>-1.2618034634049999</v>
      </c>
    </row>
    <row r="136" spans="1:74" x14ac:dyDescent="0.2">
      <c r="A136">
        <v>499</v>
      </c>
      <c r="B136" t="s">
        <v>585</v>
      </c>
      <c r="C136" t="s">
        <v>92</v>
      </c>
      <c r="D136" t="s">
        <v>83</v>
      </c>
      <c r="E136">
        <v>6</v>
      </c>
      <c r="F136">
        <v>7.7245101430937699E-2</v>
      </c>
      <c r="G136">
        <v>0.409622374635009</v>
      </c>
      <c r="H136">
        <v>0.10212344308188499</v>
      </c>
      <c r="I136">
        <v>1.32136200292192</v>
      </c>
      <c r="J136">
        <v>0.23310754611499701</v>
      </c>
      <c r="K136">
        <v>-9.1904030637338499E-2</v>
      </c>
      <c r="L136">
        <v>4.0747323541458901E-2</v>
      </c>
      <c r="M136">
        <v>0.53243732618831296</v>
      </c>
      <c r="N136">
        <v>1.06281394395881</v>
      </c>
      <c r="O136">
        <v>-0.56348349143283205</v>
      </c>
      <c r="P136">
        <v>0.95596714384514503</v>
      </c>
      <c r="Q136">
        <v>1.6198773044461601</v>
      </c>
      <c r="R136">
        <v>1.21743869321653</v>
      </c>
      <c r="S136">
        <v>0.97280577003628799</v>
      </c>
      <c r="T136">
        <v>-0.64461523498463003</v>
      </c>
      <c r="U136">
        <v>-1.25834467752139</v>
      </c>
      <c r="V136">
        <v>0.50683671534839103</v>
      </c>
      <c r="W136">
        <v>-0.32242441808981198</v>
      </c>
      <c r="X136">
        <v>0.45896654521435598</v>
      </c>
      <c r="Y136">
        <v>9.2757483573537705E-2</v>
      </c>
      <c r="Z136">
        <v>0.16021549301149801</v>
      </c>
      <c r="AA136">
        <v>0.34059204881720601</v>
      </c>
      <c r="AB136">
        <v>0.22943108823932401</v>
      </c>
      <c r="AC136">
        <v>0.10068405176171</v>
      </c>
      <c r="AD136">
        <v>-0.14399393672854</v>
      </c>
      <c r="AE136">
        <v>-0.160383029447521</v>
      </c>
      <c r="AF136">
        <v>-0.44915621383771798</v>
      </c>
      <c r="AG136">
        <v>0.15231915146429101</v>
      </c>
      <c r="AH136">
        <v>0.48018786231967903</v>
      </c>
      <c r="AI136">
        <v>-1.07669162027905</v>
      </c>
      <c r="AJ136">
        <v>9.3107794222373197E-2</v>
      </c>
      <c r="AK136">
        <v>-0.37832395694848198</v>
      </c>
      <c r="AL136">
        <v>0.26015674866659999</v>
      </c>
      <c r="AM136">
        <v>0.28078267306267501</v>
      </c>
      <c r="AN136">
        <v>0.13526205254731999</v>
      </c>
      <c r="AO136">
        <v>0.72336274420209901</v>
      </c>
      <c r="AP136">
        <v>-0.322595200027956</v>
      </c>
      <c r="AQ136">
        <v>-0.33525186497675702</v>
      </c>
      <c r="AR136">
        <v>0.16702436726122599</v>
      </c>
      <c r="AS136">
        <v>0.50592489727544598</v>
      </c>
      <c r="AT136">
        <v>1.0403013011482301</v>
      </c>
      <c r="AU136">
        <v>-0.12211368698316299</v>
      </c>
      <c r="AV136">
        <v>0.81154180523840802</v>
      </c>
      <c r="AW136">
        <v>1.80191260445718</v>
      </c>
      <c r="AX136">
        <v>-0.68533231498923997</v>
      </c>
      <c r="AY136">
        <v>0.31528301870097603</v>
      </c>
      <c r="AZ136">
        <v>0.69458016851360205</v>
      </c>
      <c r="BA136">
        <v>0.55421767389781795</v>
      </c>
      <c r="BB136">
        <v>0.13728139085409799</v>
      </c>
      <c r="BC136">
        <v>0.28883975368095599</v>
      </c>
      <c r="BD136">
        <v>0.86696765408771304</v>
      </c>
      <c r="BE136">
        <v>-0.48649218322545001</v>
      </c>
      <c r="BF136">
        <v>-0.395675541213516</v>
      </c>
      <c r="BG136">
        <v>-0.44914408028060798</v>
      </c>
      <c r="BH136">
        <v>1.05223800248051</v>
      </c>
      <c r="BI136">
        <v>-0.34216839361827001</v>
      </c>
      <c r="BJ136">
        <v>1.0815753272269</v>
      </c>
      <c r="BK136">
        <v>0.64318893494396401</v>
      </c>
      <c r="BL136">
        <v>0.95690339755277298</v>
      </c>
      <c r="BM136">
        <v>-0.58457391189782404</v>
      </c>
      <c r="BN136">
        <v>-0.68612362401668003</v>
      </c>
      <c r="BO136">
        <v>-0.20028298044555401</v>
      </c>
      <c r="BP136">
        <v>-0.92513467011794204</v>
      </c>
      <c r="BQ136">
        <v>0.586573670716518</v>
      </c>
      <c r="BR136">
        <v>0.12966952351045899</v>
      </c>
      <c r="BS136">
        <v>0.331676000245268</v>
      </c>
      <c r="BT136">
        <v>-9.6258800352562596E-3</v>
      </c>
      <c r="BU136">
        <v>1.30453484292239</v>
      </c>
      <c r="BV136">
        <v>-0.51183886996593397</v>
      </c>
    </row>
    <row r="137" spans="1:74" x14ac:dyDescent="0.2">
      <c r="A137">
        <v>530</v>
      </c>
      <c r="B137" t="s">
        <v>616</v>
      </c>
      <c r="C137" t="s">
        <v>96</v>
      </c>
      <c r="D137" t="s">
        <v>83</v>
      </c>
      <c r="E137">
        <v>6</v>
      </c>
      <c r="F137">
        <v>-0.45787091997225998</v>
      </c>
      <c r="G137">
        <v>-0.84665112474604298</v>
      </c>
      <c r="H137">
        <v>7.3671904418729897</v>
      </c>
      <c r="I137">
        <v>0.43268085864296302</v>
      </c>
      <c r="J137">
        <v>-0.28037330930013199</v>
      </c>
      <c r="K137">
        <v>-2.1967496703738001E-2</v>
      </c>
      <c r="L137">
        <v>-0.753813870973149</v>
      </c>
      <c r="M137">
        <v>-1.0464773641070699</v>
      </c>
      <c r="N137">
        <v>1.1540402229725799</v>
      </c>
      <c r="O137">
        <v>-1.7300737803234001</v>
      </c>
      <c r="P137">
        <v>0.15276333790021401</v>
      </c>
      <c r="Q137">
        <v>0.59736114494733605</v>
      </c>
      <c r="R137">
        <v>0.39817504968143203</v>
      </c>
      <c r="S137">
        <v>1.7712517563993599</v>
      </c>
      <c r="T137">
        <v>-0.35006235046826001</v>
      </c>
      <c r="U137">
        <v>0.46068468144074898</v>
      </c>
      <c r="V137">
        <v>-1.0652313318671101</v>
      </c>
      <c r="W137">
        <v>0.215645097131379</v>
      </c>
      <c r="X137">
        <v>2.2568984039211699</v>
      </c>
      <c r="Y137">
        <v>0.27958624220377598</v>
      </c>
      <c r="Z137">
        <v>1.2705769821366999</v>
      </c>
      <c r="AA137">
        <v>-7.9892205180063194E-2</v>
      </c>
      <c r="AB137">
        <v>1.7209995207994999</v>
      </c>
      <c r="AC137">
        <v>0.424815845576752</v>
      </c>
      <c r="AD137">
        <v>0.87498628031092796</v>
      </c>
      <c r="AE137">
        <v>1.20414404719107</v>
      </c>
      <c r="AF137">
        <v>0.13585917245194601</v>
      </c>
      <c r="AG137">
        <v>-0.89955714311149804</v>
      </c>
      <c r="AH137">
        <v>0.93171741481377301</v>
      </c>
      <c r="AI137">
        <v>0.36178566500568299</v>
      </c>
      <c r="AJ137">
        <v>-1.75453540174897</v>
      </c>
      <c r="AK137">
        <v>2.6076493253119</v>
      </c>
      <c r="AL137">
        <v>0.29163237093583799</v>
      </c>
      <c r="AM137">
        <v>-2.4883631462416601E-2</v>
      </c>
      <c r="AN137">
        <v>1.13622964824761</v>
      </c>
      <c r="AO137">
        <v>-0.256649552814184</v>
      </c>
      <c r="AP137">
        <v>-5.2666020130436503E-2</v>
      </c>
      <c r="AQ137">
        <v>-0.83314581920560105</v>
      </c>
      <c r="AR137">
        <v>-1.03300950528353</v>
      </c>
      <c r="AS137">
        <v>0.77819000804771798</v>
      </c>
      <c r="AT137">
        <v>3.7050920338530698E-2</v>
      </c>
      <c r="AU137">
        <v>-2.59782056869345E-2</v>
      </c>
      <c r="AV137">
        <v>0.63982180411468703</v>
      </c>
      <c r="AW137">
        <v>-1.4072032494610601E-2</v>
      </c>
      <c r="AX137">
        <v>-0.82744854691332703</v>
      </c>
      <c r="AY137">
        <v>-0.48901419461414702</v>
      </c>
      <c r="AZ137">
        <v>1.86015882875879</v>
      </c>
      <c r="BA137">
        <v>-0.68986221510530699</v>
      </c>
      <c r="BB137">
        <v>-0.83317319044501303</v>
      </c>
      <c r="BC137">
        <v>-0.71238716730706297</v>
      </c>
      <c r="BD137">
        <v>0.93863387776349205</v>
      </c>
      <c r="BE137">
        <v>0.203833653379899</v>
      </c>
      <c r="BF137">
        <v>-0.53190930900918298</v>
      </c>
      <c r="BG137">
        <v>-0.14555288621234799</v>
      </c>
      <c r="BH137">
        <v>0.28455194308977799</v>
      </c>
      <c r="BI137">
        <v>-0.31787951056514202</v>
      </c>
      <c r="BJ137">
        <v>1.5400715966682901</v>
      </c>
      <c r="BK137">
        <v>0.91304278563066299</v>
      </c>
      <c r="BL137">
        <v>0.27663463355990597</v>
      </c>
      <c r="BM137">
        <v>0.21440968927776499</v>
      </c>
      <c r="BN137">
        <v>-0.25128236558121098</v>
      </c>
      <c r="BO137">
        <v>-1.42481879344588</v>
      </c>
      <c r="BP137">
        <v>-0.72238915924019997</v>
      </c>
      <c r="BQ137">
        <v>1.4404771543678001</v>
      </c>
      <c r="BR137">
        <v>0.29686578292466198</v>
      </c>
      <c r="BS137">
        <v>-2.4730648509463899E-2</v>
      </c>
      <c r="BT137">
        <v>-0.50931233362417305</v>
      </c>
      <c r="BU137">
        <v>-0.59363704318681898</v>
      </c>
      <c r="BV137">
        <v>-2.04543137937898</v>
      </c>
    </row>
    <row r="138" spans="1:74" x14ac:dyDescent="0.2">
      <c r="A138">
        <v>531</v>
      </c>
      <c r="B138" t="s">
        <v>617</v>
      </c>
      <c r="C138" t="s">
        <v>77</v>
      </c>
      <c r="D138" t="s">
        <v>83</v>
      </c>
      <c r="E138">
        <v>6</v>
      </c>
      <c r="F138">
        <v>0.35467327740210702</v>
      </c>
      <c r="G138">
        <v>0.94665260375840998</v>
      </c>
      <c r="H138">
        <v>6.04606229226148</v>
      </c>
      <c r="I138">
        <v>1.0438558366430499</v>
      </c>
      <c r="J138">
        <v>-0.2482534470293</v>
      </c>
      <c r="K138">
        <v>5.2752372724146797E-2</v>
      </c>
      <c r="L138">
        <v>-0.27190550465471203</v>
      </c>
      <c r="M138">
        <v>1.0873967410338801</v>
      </c>
      <c r="N138">
        <v>0.54257296104808705</v>
      </c>
      <c r="O138">
        <v>-0.33747806756420401</v>
      </c>
      <c r="P138">
        <v>0.73267451597262401</v>
      </c>
      <c r="Q138">
        <v>1.28229981001203</v>
      </c>
      <c r="R138">
        <v>0.24530341620396501</v>
      </c>
      <c r="S138">
        <v>0.90102897282622796</v>
      </c>
      <c r="T138">
        <v>-0.37430098756791502</v>
      </c>
      <c r="U138">
        <v>0.18273277773207799</v>
      </c>
      <c r="V138">
        <v>-0.33842458547687898</v>
      </c>
      <c r="W138">
        <v>-0.24186140439932399</v>
      </c>
      <c r="X138">
        <v>0.59334306737410503</v>
      </c>
      <c r="Y138">
        <v>2.30461808165549</v>
      </c>
      <c r="Z138">
        <v>0.171893393082276</v>
      </c>
      <c r="AA138">
        <v>1.1304702407540299</v>
      </c>
      <c r="AB138">
        <v>1.1791434509076399</v>
      </c>
      <c r="AC138">
        <v>-0.43683036380667201</v>
      </c>
      <c r="AD138">
        <v>-0.53629227206073504</v>
      </c>
      <c r="AE138">
        <v>1.07146919446988</v>
      </c>
      <c r="AF138">
        <v>-0.98427463053973396</v>
      </c>
      <c r="AG138">
        <v>-1.37465996157716</v>
      </c>
      <c r="AH138">
        <v>0.47520447700579399</v>
      </c>
      <c r="AI138">
        <v>0.121646736797566</v>
      </c>
      <c r="AJ138">
        <v>-0.82755764464758297</v>
      </c>
      <c r="AK138">
        <v>-4.4232733983071197E-2</v>
      </c>
      <c r="AL138">
        <v>0.77663328989536595</v>
      </c>
      <c r="AM138">
        <v>1.1837700834985501</v>
      </c>
      <c r="AN138">
        <v>0.850132903309334</v>
      </c>
      <c r="AO138">
        <v>3.5135217751909802E-2</v>
      </c>
      <c r="AP138">
        <v>0.35010165225329298</v>
      </c>
      <c r="AQ138">
        <v>-0.84415601914951299</v>
      </c>
      <c r="AR138">
        <v>-0.48094939848475998</v>
      </c>
      <c r="AS138">
        <v>0.61885787384962399</v>
      </c>
      <c r="AT138">
        <v>1.5911386829645899</v>
      </c>
      <c r="AU138">
        <v>1.48828013048024</v>
      </c>
      <c r="AV138">
        <v>0.31408255595479601</v>
      </c>
      <c r="AW138">
        <v>1.1233053367467101</v>
      </c>
      <c r="AX138">
        <v>7.6026032253807996E-2</v>
      </c>
      <c r="AY138">
        <v>0.319169457085625</v>
      </c>
      <c r="AZ138">
        <v>1.2575028512953901</v>
      </c>
      <c r="BA138">
        <v>-0.192373036178554</v>
      </c>
      <c r="BB138">
        <v>0.70379688581171196</v>
      </c>
      <c r="BC138">
        <v>0.84984857673345304</v>
      </c>
      <c r="BD138">
        <v>-0.73898050729725895</v>
      </c>
      <c r="BE138">
        <v>0.117589603090727</v>
      </c>
      <c r="BF138">
        <v>-6.6798096658479994E-2</v>
      </c>
      <c r="BG138">
        <v>-0.59161654560025501</v>
      </c>
      <c r="BH138">
        <v>0.14608618222036299</v>
      </c>
      <c r="BI138">
        <v>0.102542112403178</v>
      </c>
      <c r="BJ138">
        <v>1.7503936815850001</v>
      </c>
      <c r="BK138">
        <v>0.94214837807568397</v>
      </c>
      <c r="BL138">
        <v>-0.55139214331680597</v>
      </c>
      <c r="BM138">
        <v>-0.94392982895396405</v>
      </c>
      <c r="BN138">
        <v>-3.5993478483140301E-2</v>
      </c>
      <c r="BO138">
        <v>-0.42503264734794699</v>
      </c>
      <c r="BP138">
        <v>-7.1809304192004E-2</v>
      </c>
      <c r="BQ138">
        <v>0.54001021993145304</v>
      </c>
      <c r="BR138">
        <v>-9.2577788476737505E-2</v>
      </c>
      <c r="BS138">
        <v>1.2869215658836499</v>
      </c>
      <c r="BT138">
        <v>-0.78282076067533002</v>
      </c>
      <c r="BU138">
        <v>-0.53451148371585699</v>
      </c>
      <c r="BV138">
        <v>-0.60618387112328398</v>
      </c>
    </row>
    <row r="139" spans="1:74" x14ac:dyDescent="0.2">
      <c r="A139">
        <v>537</v>
      </c>
      <c r="B139" t="s">
        <v>623</v>
      </c>
      <c r="C139" t="s">
        <v>92</v>
      </c>
      <c r="D139" t="s">
        <v>83</v>
      </c>
      <c r="E139">
        <v>6</v>
      </c>
      <c r="F139">
        <v>5.1737998436264303E-2</v>
      </c>
      <c r="G139">
        <v>0.93258667676663098</v>
      </c>
      <c r="H139">
        <v>0.40376906301471599</v>
      </c>
      <c r="I139">
        <v>-0.129023019194865</v>
      </c>
      <c r="J139">
        <v>-0.48729560340654998</v>
      </c>
      <c r="K139">
        <v>1.2090346698975101</v>
      </c>
      <c r="L139">
        <v>-0.33379366312468101</v>
      </c>
      <c r="M139">
        <v>-1.22117244916645</v>
      </c>
      <c r="N139">
        <v>1.4005812856264299</v>
      </c>
      <c r="O139">
        <v>-1.97953447095116</v>
      </c>
      <c r="P139">
        <v>-0.55589795286036403</v>
      </c>
      <c r="Q139">
        <v>0.123966794258684</v>
      </c>
      <c r="R139">
        <v>-8.16308754980761E-2</v>
      </c>
      <c r="S139">
        <v>1.17215731260522</v>
      </c>
      <c r="T139">
        <v>-1.00803573769476</v>
      </c>
      <c r="U139">
        <v>0.46496897437872697</v>
      </c>
      <c r="V139">
        <v>-1.39569933021082</v>
      </c>
      <c r="W139">
        <v>-2.1029550871622802</v>
      </c>
      <c r="X139">
        <v>-0.69794494105387594</v>
      </c>
      <c r="Y139">
        <v>-0.230785511762894</v>
      </c>
      <c r="Z139">
        <v>0.87776323146423096</v>
      </c>
      <c r="AA139">
        <v>0.98692271537375198</v>
      </c>
      <c r="AB139">
        <v>0.26427289174997498</v>
      </c>
      <c r="AC139">
        <v>-0.71816461702499101</v>
      </c>
      <c r="AD139">
        <v>-0.14630818416557001</v>
      </c>
      <c r="AE139">
        <v>0.28905358486060301</v>
      </c>
      <c r="AF139">
        <v>-0.19902776441609099</v>
      </c>
      <c r="AG139">
        <v>0.43169075280972702</v>
      </c>
      <c r="AH139">
        <v>0.497482871868832</v>
      </c>
      <c r="AI139">
        <v>-0.50439304693298603</v>
      </c>
      <c r="AJ139">
        <v>-0.71159869470724002</v>
      </c>
      <c r="AK139">
        <v>0.24213714016296001</v>
      </c>
      <c r="AL139">
        <v>0.59524500491663501</v>
      </c>
      <c r="AM139">
        <v>-0.315084390774514</v>
      </c>
      <c r="AN139">
        <v>-5.9759185473433202E-2</v>
      </c>
      <c r="AO139">
        <v>0.68056353988057205</v>
      </c>
      <c r="AP139">
        <v>-0.11675941182965099</v>
      </c>
      <c r="AQ139">
        <v>-1.0949628346528599</v>
      </c>
      <c r="AR139">
        <v>-0.13652162620310501</v>
      </c>
      <c r="AS139">
        <v>1.2621889036502401</v>
      </c>
      <c r="AT139">
        <v>0.904480084931373</v>
      </c>
      <c r="AU139">
        <v>1.1886329215412299</v>
      </c>
      <c r="AV139">
        <v>0.82821101112642204</v>
      </c>
      <c r="AW139">
        <v>0.989472232476167</v>
      </c>
      <c r="AX139">
        <v>1.09638683234604</v>
      </c>
      <c r="AY139">
        <v>0.68506193725536102</v>
      </c>
      <c r="AZ139">
        <v>-0.15584981522297101</v>
      </c>
      <c r="BA139">
        <v>-0.84699602485695002</v>
      </c>
      <c r="BB139">
        <v>-0.23201635894962999</v>
      </c>
      <c r="BC139">
        <v>-0.65551096306867795</v>
      </c>
      <c r="BD139">
        <v>0.270570034459998</v>
      </c>
      <c r="BE139">
        <v>0.43638699554598298</v>
      </c>
      <c r="BF139">
        <v>0.69473702121304703</v>
      </c>
      <c r="BG139">
        <v>-0.66665442170396905</v>
      </c>
      <c r="BH139">
        <v>-0.50440869174288605</v>
      </c>
      <c r="BI139">
        <v>-7.15346404051517E-2</v>
      </c>
      <c r="BJ139">
        <v>0.58225483991952098</v>
      </c>
      <c r="BK139">
        <v>0.124341264134467</v>
      </c>
      <c r="BL139">
        <v>-1.0685207811400099</v>
      </c>
      <c r="BM139">
        <v>-0.45947790550536</v>
      </c>
      <c r="BN139">
        <v>-0.48027641685281902</v>
      </c>
      <c r="BO139">
        <v>-0.10785312678553401</v>
      </c>
      <c r="BP139">
        <v>0.56656745865505198</v>
      </c>
      <c r="BQ139">
        <v>0.31019020988646001</v>
      </c>
      <c r="BR139">
        <v>-0.126302731254962</v>
      </c>
      <c r="BS139">
        <v>-0.86577454740756499</v>
      </c>
      <c r="BT139">
        <v>-0.51957479979329702</v>
      </c>
      <c r="BU139">
        <v>0.79385490335473297</v>
      </c>
      <c r="BV139">
        <v>-0.98353556195301095</v>
      </c>
    </row>
    <row r="140" spans="1:74" x14ac:dyDescent="0.2">
      <c r="A140">
        <v>19</v>
      </c>
      <c r="B140" t="s">
        <v>104</v>
      </c>
      <c r="C140" t="s">
        <v>82</v>
      </c>
      <c r="D140" t="s">
        <v>83</v>
      </c>
      <c r="E140">
        <v>7</v>
      </c>
      <c r="F140">
        <v>3.51504435579997</v>
      </c>
      <c r="G140">
        <v>0.48062147123875798</v>
      </c>
      <c r="H140">
        <v>1.0660398369558499</v>
      </c>
      <c r="I140">
        <v>1.98046381589517</v>
      </c>
      <c r="J140">
        <v>-0.31609063733429699</v>
      </c>
      <c r="K140">
        <v>0.265761811238235</v>
      </c>
      <c r="L140">
        <v>1.6126923074585899</v>
      </c>
      <c r="M140">
        <v>2.6011376527927199</v>
      </c>
      <c r="N140">
        <v>2.2860024287509799</v>
      </c>
      <c r="O140">
        <v>-0.93445823450616605</v>
      </c>
      <c r="P140">
        <v>1.99378846970542</v>
      </c>
      <c r="Q140">
        <v>2.2957107078858101</v>
      </c>
      <c r="R140">
        <v>2.7124227011997899</v>
      </c>
      <c r="S140">
        <v>2.3229194147093399</v>
      </c>
      <c r="T140">
        <v>-0.66502434170455904</v>
      </c>
      <c r="U140">
        <v>0.70548937780112697</v>
      </c>
      <c r="V140">
        <v>1.09016787796072</v>
      </c>
      <c r="W140">
        <v>-0.53589535665455901</v>
      </c>
      <c r="X140">
        <v>0.59917443199310205</v>
      </c>
      <c r="Y140">
        <v>0.78013852430373598</v>
      </c>
      <c r="Z140">
        <v>-1.3318953172907499</v>
      </c>
      <c r="AA140">
        <v>2.6756523099331999</v>
      </c>
      <c r="AB140">
        <v>0.87497195975098296</v>
      </c>
      <c r="AC140">
        <v>1.45701183546687</v>
      </c>
      <c r="AD140">
        <v>-0.18478759565555899</v>
      </c>
      <c r="AE140">
        <v>0.20748452382761201</v>
      </c>
      <c r="AF140">
        <v>-0.97503540105824404</v>
      </c>
      <c r="AG140">
        <v>1.9148696803429699</v>
      </c>
      <c r="AH140">
        <v>0.52788518424921305</v>
      </c>
      <c r="AI140">
        <v>0.75641202376110395</v>
      </c>
      <c r="AJ140">
        <v>-1.06725885775131</v>
      </c>
      <c r="AK140">
        <v>-0.29240681648356498</v>
      </c>
      <c r="AL140">
        <v>1.83522878315148</v>
      </c>
      <c r="AM140">
        <v>2.0655859522098101</v>
      </c>
      <c r="AN140">
        <v>1.9879889717880601</v>
      </c>
      <c r="AO140">
        <v>-0.23696177621210099</v>
      </c>
      <c r="AP140">
        <v>-0.84326276123138799</v>
      </c>
      <c r="AQ140">
        <v>-0.53048790261854695</v>
      </c>
      <c r="AR140">
        <v>1.15845656660688</v>
      </c>
      <c r="AS140">
        <v>1.3807451722746</v>
      </c>
      <c r="AT140">
        <v>0.463053528426559</v>
      </c>
      <c r="AU140">
        <v>0.60675836289954399</v>
      </c>
      <c r="AV140">
        <v>-0.97468118485074695</v>
      </c>
      <c r="AW140">
        <v>2.4450707490413999</v>
      </c>
      <c r="AX140">
        <v>1.0770361574973499</v>
      </c>
      <c r="AY140">
        <v>1.0497663771410399</v>
      </c>
      <c r="AZ140">
        <v>0.88584683148576004</v>
      </c>
      <c r="BA140">
        <v>2.3622432808804898</v>
      </c>
      <c r="BB140">
        <v>0.49883385682798898</v>
      </c>
      <c r="BC140">
        <v>0.478564949302974</v>
      </c>
      <c r="BD140">
        <v>2.37009555386541</v>
      </c>
      <c r="BE140">
        <v>0.91261579459798403</v>
      </c>
      <c r="BF140">
        <v>-0.28062184416938302</v>
      </c>
      <c r="BG140">
        <v>-1.80367261590953</v>
      </c>
      <c r="BH140">
        <v>2.4565532474803899</v>
      </c>
      <c r="BI140">
        <v>-1.22866434221891E-2</v>
      </c>
      <c r="BJ140">
        <v>0.28059285302162301</v>
      </c>
      <c r="BK140">
        <v>0.803774477856811</v>
      </c>
      <c r="BL140">
        <v>-0.30009254141472202</v>
      </c>
      <c r="BM140">
        <v>0.15968787891146799</v>
      </c>
      <c r="BN140">
        <v>-0.26658974454124601</v>
      </c>
      <c r="BO140">
        <v>0.13011133592421001</v>
      </c>
      <c r="BP140">
        <v>0.20000002429390401</v>
      </c>
      <c r="BQ140">
        <v>1.2251274991489101</v>
      </c>
      <c r="BR140">
        <v>-0.18704061773244601</v>
      </c>
      <c r="BS140">
        <v>2.2457498433030398</v>
      </c>
      <c r="BT140">
        <v>2.1023121320947899E-2</v>
      </c>
      <c r="BU140">
        <v>-0.20124708742178801</v>
      </c>
      <c r="BV140">
        <v>-1.4360032030479799</v>
      </c>
    </row>
    <row r="141" spans="1:74" x14ac:dyDescent="0.2">
      <c r="A141">
        <v>77</v>
      </c>
      <c r="B141" t="s">
        <v>163</v>
      </c>
      <c r="C141" t="s">
        <v>85</v>
      </c>
      <c r="D141" t="s">
        <v>83</v>
      </c>
      <c r="E141">
        <v>7</v>
      </c>
      <c r="F141">
        <v>2.09102674022777</v>
      </c>
      <c r="G141">
        <v>0.59864012721405502</v>
      </c>
      <c r="H141">
        <v>-0.69388643226181801</v>
      </c>
      <c r="I141">
        <v>-0.15755651369728599</v>
      </c>
      <c r="J141">
        <v>-0.106596487030127</v>
      </c>
      <c r="K141">
        <v>0.14075110999131801</v>
      </c>
      <c r="L141">
        <v>2.19910115313699</v>
      </c>
      <c r="M141">
        <v>0.45176298519047298</v>
      </c>
      <c r="N141">
        <v>0.23351050090205799</v>
      </c>
      <c r="O141">
        <v>-0.213817333909324</v>
      </c>
      <c r="P141">
        <v>0.44341117892043203</v>
      </c>
      <c r="Q141">
        <v>1.0258460650247401</v>
      </c>
      <c r="R141">
        <v>0.24010083525065201</v>
      </c>
      <c r="S141">
        <v>-0.61367514084364705</v>
      </c>
      <c r="T141">
        <v>-0.25303015781097798</v>
      </c>
      <c r="U141">
        <v>-0.37982490719460199</v>
      </c>
      <c r="V141">
        <v>-0.25621462030382502</v>
      </c>
      <c r="W141">
        <v>-0.19542143389928701</v>
      </c>
      <c r="X141">
        <v>-0.28528513233694502</v>
      </c>
      <c r="Y141">
        <v>-0.29983434812750498</v>
      </c>
      <c r="Z141">
        <v>-0.14889356507535101</v>
      </c>
      <c r="AA141">
        <v>-0.208464244316269</v>
      </c>
      <c r="AB141">
        <v>-0.44717864979448402</v>
      </c>
      <c r="AC141">
        <v>0.249914763887115</v>
      </c>
      <c r="AD141">
        <v>0.56976703626065905</v>
      </c>
      <c r="AE141">
        <v>-0.21785631765718699</v>
      </c>
      <c r="AF141">
        <v>0.75564518546729897</v>
      </c>
      <c r="AG141">
        <v>-0.51520422679157496</v>
      </c>
      <c r="AH141">
        <v>1.39723528757453</v>
      </c>
      <c r="AI141">
        <v>-0.70354544191345303</v>
      </c>
      <c r="AJ141">
        <v>2.0907150927426101E-2</v>
      </c>
      <c r="AK141">
        <v>-0.50612424409435397</v>
      </c>
      <c r="AL141">
        <v>-0.715351026107784</v>
      </c>
      <c r="AM141">
        <v>-0.11385726216695299</v>
      </c>
      <c r="AN141">
        <v>-6.6020733358393896E-2</v>
      </c>
      <c r="AO141">
        <v>-0.96293239495705496</v>
      </c>
      <c r="AP141">
        <v>-0.72545654681765803</v>
      </c>
      <c r="AQ141">
        <v>-0.76954374991913399</v>
      </c>
      <c r="AR141">
        <v>3.1783420313922699</v>
      </c>
      <c r="AS141">
        <v>-0.53757383596917796</v>
      </c>
      <c r="AT141">
        <v>-1.6404695954191599</v>
      </c>
      <c r="AU141">
        <v>-6.1189911437830702E-2</v>
      </c>
      <c r="AV141">
        <v>-0.78222346700398804</v>
      </c>
      <c r="AW141">
        <v>-0.30811522031310401</v>
      </c>
      <c r="AX141">
        <v>-0.136460589601934</v>
      </c>
      <c r="AY141">
        <v>2.04414977306693</v>
      </c>
      <c r="AZ141">
        <v>-0.53968120173682699</v>
      </c>
      <c r="BA141">
        <v>1.76439514871199</v>
      </c>
      <c r="BB141">
        <v>3.98066162397072</v>
      </c>
      <c r="BC141">
        <v>-0.28083080328098697</v>
      </c>
      <c r="BD141">
        <v>0.35319817699936101</v>
      </c>
      <c r="BE141">
        <v>0.165374068775652</v>
      </c>
      <c r="BF141">
        <v>-0.50459841204143097</v>
      </c>
      <c r="BG141">
        <v>-0.73710439662560601</v>
      </c>
      <c r="BH141">
        <v>-0.41631395326486098</v>
      </c>
      <c r="BI141">
        <v>6.4223159654543699E-2</v>
      </c>
      <c r="BJ141">
        <v>-1.1795521266989</v>
      </c>
      <c r="BK141">
        <v>1.0577711266902099</v>
      </c>
      <c r="BL141">
        <v>0.34872165776205399</v>
      </c>
      <c r="BM141">
        <v>0.42429763953257799</v>
      </c>
      <c r="BN141">
        <v>-0.25369389385560298</v>
      </c>
      <c r="BO141">
        <v>-0.62552681625254503</v>
      </c>
      <c r="BP141">
        <v>-0.40454242512037902</v>
      </c>
      <c r="BQ141">
        <v>-5.2154346281415E-2</v>
      </c>
      <c r="BR141">
        <v>1.03321408709652E-4</v>
      </c>
      <c r="BS141">
        <v>-0.80470045028359305</v>
      </c>
      <c r="BT141">
        <v>0.35598121594299897</v>
      </c>
      <c r="BU141">
        <v>1.61602312230009</v>
      </c>
      <c r="BV141">
        <v>-0.91534378093625701</v>
      </c>
    </row>
    <row r="142" spans="1:74" x14ac:dyDescent="0.2">
      <c r="A142">
        <v>138</v>
      </c>
      <c r="B142" t="s">
        <v>224</v>
      </c>
      <c r="C142" t="s">
        <v>79</v>
      </c>
      <c r="D142" t="s">
        <v>83</v>
      </c>
      <c r="E142">
        <v>7</v>
      </c>
      <c r="F142">
        <v>2.4004286358362399</v>
      </c>
      <c r="G142">
        <v>-0.261666425637198</v>
      </c>
      <c r="H142">
        <v>1.0489891873111901</v>
      </c>
      <c r="I142">
        <v>0.63110345486311004</v>
      </c>
      <c r="J142">
        <v>-0.39270980550345003</v>
      </c>
      <c r="K142">
        <v>0.76767646416441104</v>
      </c>
      <c r="L142">
        <v>0.33667730906806398</v>
      </c>
      <c r="M142">
        <v>1.6105322312193999</v>
      </c>
      <c r="N142">
        <v>1.5105501013960101</v>
      </c>
      <c r="O142">
        <v>-1.4811895064213001</v>
      </c>
      <c r="P142">
        <v>1.1715009110687</v>
      </c>
      <c r="Q142">
        <v>1.80993097747451</v>
      </c>
      <c r="R142">
        <v>0.59321655658263295</v>
      </c>
      <c r="S142">
        <v>4.0225260529648602E-2</v>
      </c>
      <c r="T142">
        <v>-0.87148321619170499</v>
      </c>
      <c r="U142">
        <v>-0.88981104818307699</v>
      </c>
      <c r="V142">
        <v>0.92129055046386499</v>
      </c>
      <c r="W142">
        <v>1.75609192193303</v>
      </c>
      <c r="X142">
        <v>0.94590064836312404</v>
      </c>
      <c r="Y142">
        <v>1.3190411875380501</v>
      </c>
      <c r="Z142">
        <v>-5.7607373247433799E-2</v>
      </c>
      <c r="AA142">
        <v>1.47991279970262</v>
      </c>
      <c r="AB142">
        <v>1.4048714568009999</v>
      </c>
      <c r="AC142">
        <v>0.83190459719807897</v>
      </c>
      <c r="AD142">
        <v>-1.1249534907643901</v>
      </c>
      <c r="AE142">
        <v>-0.14985975311262301</v>
      </c>
      <c r="AF142">
        <v>-0.28394620539891702</v>
      </c>
      <c r="AG142">
        <v>5.4713230469291302E-2</v>
      </c>
      <c r="AH142">
        <v>0.37122233711476299</v>
      </c>
      <c r="AI142">
        <v>0.71276572477982303</v>
      </c>
      <c r="AJ142">
        <v>-1.32932424072935</v>
      </c>
      <c r="AK142">
        <v>-0.14078610230160299</v>
      </c>
      <c r="AL142">
        <v>1.20750723259139</v>
      </c>
      <c r="AM142">
        <v>1.58884116372469</v>
      </c>
      <c r="AN142">
        <v>1.01020764531463</v>
      </c>
      <c r="AO142">
        <v>-2.2489226273307201</v>
      </c>
      <c r="AP142">
        <v>-0.23965800361958001</v>
      </c>
      <c r="AQ142">
        <v>-0.67204106842562805</v>
      </c>
      <c r="AR142">
        <v>-2.8419704137371798E-2</v>
      </c>
      <c r="AS142">
        <v>1.4792191034739599</v>
      </c>
      <c r="AT142">
        <v>1.8503261957894701E-2</v>
      </c>
      <c r="AU142">
        <v>0.142722862885164</v>
      </c>
      <c r="AV142">
        <v>0.22605542888593</v>
      </c>
      <c r="AW142">
        <v>1.6663339028572199</v>
      </c>
      <c r="AX142">
        <v>0.86365730127243501</v>
      </c>
      <c r="AY142">
        <v>0.53724169097322805</v>
      </c>
      <c r="AZ142">
        <v>0.48702040057665302</v>
      </c>
      <c r="BA142">
        <v>1.13124922404504</v>
      </c>
      <c r="BB142">
        <v>0.39627661635433498</v>
      </c>
      <c r="BC142">
        <v>0.491137457343233</v>
      </c>
      <c r="BD142">
        <v>1.90243757277505</v>
      </c>
      <c r="BE142">
        <v>0.17129456439448701</v>
      </c>
      <c r="BF142">
        <v>-0.23737092947989</v>
      </c>
      <c r="BG142">
        <v>-0.99856008373743299</v>
      </c>
      <c r="BH142">
        <v>1.3217425433560701</v>
      </c>
      <c r="BI142">
        <v>-0.924821253599726</v>
      </c>
      <c r="BJ142">
        <v>0.52904997500847595</v>
      </c>
      <c r="BK142">
        <v>0.21598453174823601</v>
      </c>
      <c r="BL142">
        <v>0.78018524674013101</v>
      </c>
      <c r="BM142">
        <v>1.0362966710744099</v>
      </c>
      <c r="BN142">
        <v>-0.250019476327065</v>
      </c>
      <c r="BO142">
        <v>-0.41459280434680401</v>
      </c>
      <c r="BP142">
        <v>-1.2230860863633699</v>
      </c>
      <c r="BQ142">
        <v>0.907888043283547</v>
      </c>
      <c r="BR142">
        <v>-3.5451102011144202E-2</v>
      </c>
      <c r="BS142">
        <v>0.89231537940663097</v>
      </c>
      <c r="BT142">
        <v>-0.25179921883058598</v>
      </c>
      <c r="BU142">
        <v>0.51607350879166303</v>
      </c>
      <c r="BV142">
        <v>-1.23798373331072</v>
      </c>
    </row>
    <row r="143" spans="1:74" x14ac:dyDescent="0.2">
      <c r="A143">
        <v>153</v>
      </c>
      <c r="B143" t="s">
        <v>239</v>
      </c>
      <c r="C143" t="s">
        <v>88</v>
      </c>
      <c r="D143" t="s">
        <v>83</v>
      </c>
      <c r="E143">
        <v>7</v>
      </c>
      <c r="F143">
        <v>3.53630132542891</v>
      </c>
      <c r="G143">
        <v>-0.30216767300754999</v>
      </c>
      <c r="H143">
        <v>-0.93370833758473004</v>
      </c>
      <c r="I143">
        <v>0.41021798690559802</v>
      </c>
      <c r="J143">
        <v>-7.5105609617726499E-2</v>
      </c>
      <c r="K143">
        <v>-0.67096039139770103</v>
      </c>
      <c r="L143">
        <v>0.38990419184032998</v>
      </c>
      <c r="M143">
        <v>-1.9657950325385201</v>
      </c>
      <c r="N143">
        <v>-0.59194144601052501</v>
      </c>
      <c r="O143">
        <v>-0.63343909045888602</v>
      </c>
      <c r="P143">
        <v>-0.30496689838514102</v>
      </c>
      <c r="Q143">
        <v>7.4381911954326502E-2</v>
      </c>
      <c r="R143">
        <v>-0.35785892301718297</v>
      </c>
      <c r="S143">
        <v>-1.6766934990289899</v>
      </c>
      <c r="T143">
        <v>-0.34905885429313699</v>
      </c>
      <c r="U143">
        <v>0.244346951334284</v>
      </c>
      <c r="V143">
        <v>1.4195724983909599</v>
      </c>
      <c r="W143">
        <v>-1.18827556083194</v>
      </c>
      <c r="X143">
        <v>-0.730736845953875</v>
      </c>
      <c r="Y143">
        <v>-1.5318848233592799</v>
      </c>
      <c r="Z143">
        <v>-1.2544464956330701</v>
      </c>
      <c r="AA143">
        <v>-0.33575491976364402</v>
      </c>
      <c r="AB143">
        <v>-0.62704108717550699</v>
      </c>
      <c r="AC143">
        <v>1.87017345610813</v>
      </c>
      <c r="AD143">
        <v>-0.23161338934589801</v>
      </c>
      <c r="AE143">
        <v>-0.70081954181779604</v>
      </c>
      <c r="AF143">
        <v>0.14576179227849301</v>
      </c>
      <c r="AG143">
        <v>1.02814032950913</v>
      </c>
      <c r="AH143">
        <v>-0.173621674294101</v>
      </c>
      <c r="AI143">
        <v>-0.79915690004926399</v>
      </c>
      <c r="AJ143">
        <v>-0.57287431249729903</v>
      </c>
      <c r="AK143">
        <v>-1.2137753938091</v>
      </c>
      <c r="AL143">
        <v>-1.3154018942808801</v>
      </c>
      <c r="AM143">
        <v>0.374581925514402</v>
      </c>
      <c r="AN143">
        <v>-8.57186700498965E-2</v>
      </c>
      <c r="AO143">
        <v>0.151236049357136</v>
      </c>
      <c r="AP143">
        <v>0.59529058011121905</v>
      </c>
      <c r="AQ143">
        <v>0.118613242155371</v>
      </c>
      <c r="AR143">
        <v>0.99849012609115095</v>
      </c>
      <c r="AS143">
        <v>-1.2553676363569299</v>
      </c>
      <c r="AT143">
        <v>0.18215606989092001</v>
      </c>
      <c r="AU143">
        <v>-1.66584252004725</v>
      </c>
      <c r="AV143">
        <v>-0.158933372708948</v>
      </c>
      <c r="AW143">
        <v>-0.81917302330199404</v>
      </c>
      <c r="AX143">
        <v>0.146092084452354</v>
      </c>
      <c r="AY143">
        <v>-0.57767330722965604</v>
      </c>
      <c r="AZ143">
        <v>-8.1486118039492295E-2</v>
      </c>
      <c r="BA143">
        <v>3.6680921067810499</v>
      </c>
      <c r="BB143">
        <v>0.92481489870459299</v>
      </c>
      <c r="BC143">
        <v>1.2430524072719999</v>
      </c>
      <c r="BD143">
        <v>-1.07378010382268</v>
      </c>
      <c r="BE143">
        <v>2.1326017595543099</v>
      </c>
      <c r="BF143">
        <v>-0.29212348480796901</v>
      </c>
      <c r="BG143">
        <v>-0.36391826720701498</v>
      </c>
      <c r="BH143">
        <v>-1.0812141765215</v>
      </c>
      <c r="BI143">
        <v>0.83879665271131298</v>
      </c>
      <c r="BJ143">
        <v>-1.4727855412089399</v>
      </c>
      <c r="BK143">
        <v>0.62179596697145301</v>
      </c>
      <c r="BL143">
        <v>-0.93374260256877495</v>
      </c>
      <c r="BM143">
        <v>0.13261162037874699</v>
      </c>
      <c r="BN143">
        <v>-9.2690881133116895E-2</v>
      </c>
      <c r="BO143">
        <v>-0.144480502801313</v>
      </c>
      <c r="BP143">
        <v>-6.3426686254929907E-2</v>
      </c>
      <c r="BQ143">
        <v>-1.36879036759768</v>
      </c>
      <c r="BR143">
        <v>-0.24769729880278599</v>
      </c>
      <c r="BS143">
        <v>0.499021980083733</v>
      </c>
      <c r="BT143">
        <v>-4.91071630289453E-2</v>
      </c>
      <c r="BU143">
        <v>-6.7732598108582202E-3</v>
      </c>
      <c r="BV143">
        <v>0.44104427316146799</v>
      </c>
    </row>
    <row r="144" spans="1:74" x14ac:dyDescent="0.2">
      <c r="A144">
        <v>170</v>
      </c>
      <c r="B144" t="s">
        <v>256</v>
      </c>
      <c r="C144" t="s">
        <v>85</v>
      </c>
      <c r="D144" t="s">
        <v>83</v>
      </c>
      <c r="E144">
        <v>7</v>
      </c>
      <c r="F144">
        <v>2.2308592402530798</v>
      </c>
      <c r="G144">
        <v>-1.0429274466162</v>
      </c>
      <c r="H144">
        <v>0.27264220474895001</v>
      </c>
      <c r="I144">
        <v>5.1605441010391301E-2</v>
      </c>
      <c r="J144">
        <v>-8.4712745924256996E-2</v>
      </c>
      <c r="K144">
        <v>-0.69513432631116401</v>
      </c>
      <c r="L144">
        <v>0.104547613319349</v>
      </c>
      <c r="M144">
        <v>-0.99487950214786203</v>
      </c>
      <c r="N144">
        <v>1.81293213394916</v>
      </c>
      <c r="O144">
        <v>-1.2083427192763101</v>
      </c>
      <c r="P144">
        <v>2.7955269053451399</v>
      </c>
      <c r="Q144">
        <v>2.2633450131638799</v>
      </c>
      <c r="R144">
        <v>1.9097414097763199</v>
      </c>
      <c r="S144">
        <v>4.4285553055331501</v>
      </c>
      <c r="T144">
        <v>-0.98018306051249904</v>
      </c>
      <c r="U144">
        <v>0.91968431459812605</v>
      </c>
      <c r="V144">
        <v>0.15364369830622601</v>
      </c>
      <c r="W144">
        <v>-0.271150350304664</v>
      </c>
      <c r="X144">
        <v>3.31685913742428</v>
      </c>
      <c r="Y144">
        <v>-0.41045898539041997</v>
      </c>
      <c r="Z144">
        <v>-1.6124864762541999</v>
      </c>
      <c r="AA144">
        <v>1.76665911832196</v>
      </c>
      <c r="AB144">
        <v>1.41770003871479</v>
      </c>
      <c r="AC144">
        <v>2.6370398367113199</v>
      </c>
      <c r="AD144">
        <v>-0.730311602697715</v>
      </c>
      <c r="AE144">
        <v>0.84411194336305995</v>
      </c>
      <c r="AF144">
        <v>-0.53736668960720901</v>
      </c>
      <c r="AG144">
        <v>3.5092957033099799</v>
      </c>
      <c r="AH144">
        <v>-6.1176543179291498E-2</v>
      </c>
      <c r="AI144">
        <v>0.91729186475066204</v>
      </c>
      <c r="AJ144">
        <v>-0.70240462845164897</v>
      </c>
      <c r="AK144">
        <v>-0.177437811221063</v>
      </c>
      <c r="AL144">
        <v>1.1388297460903001</v>
      </c>
      <c r="AM144">
        <v>9.0352567334217898E-2</v>
      </c>
      <c r="AN144">
        <v>2.1556258266897701</v>
      </c>
      <c r="AO144">
        <v>0.42308433108106203</v>
      </c>
      <c r="AP144">
        <v>0.22372591773700701</v>
      </c>
      <c r="AQ144">
        <v>-1.3985936676733599</v>
      </c>
      <c r="AR144">
        <v>0.67917289626532196</v>
      </c>
      <c r="AS144">
        <v>-0.96608065090754502</v>
      </c>
      <c r="AT144">
        <v>1.5827069001386</v>
      </c>
      <c r="AU144">
        <v>0.96008424873714004</v>
      </c>
      <c r="AV144">
        <v>-1.5552540908927299</v>
      </c>
      <c r="AW144">
        <v>1.99701001320209</v>
      </c>
      <c r="AX144">
        <v>8.1943193465891601E-2</v>
      </c>
      <c r="AY144">
        <v>-0.38722842607352997</v>
      </c>
      <c r="AZ144">
        <v>-0.67802677891215102</v>
      </c>
      <c r="BA144">
        <v>-0.46005022854722699</v>
      </c>
      <c r="BB144">
        <v>1.4645074413938499</v>
      </c>
      <c r="BC144">
        <v>-0.76078776942939597</v>
      </c>
      <c r="BD144">
        <v>2.4065583794374201</v>
      </c>
      <c r="BE144">
        <v>0.46100472675017401</v>
      </c>
      <c r="BF144">
        <v>-0.65249867969328701</v>
      </c>
      <c r="BG144">
        <v>-1.76542862710374</v>
      </c>
      <c r="BH144">
        <v>2.1622697529146602</v>
      </c>
      <c r="BI144">
        <v>3.25219393545379E-3</v>
      </c>
      <c r="BJ144">
        <v>0.94031576273145401</v>
      </c>
      <c r="BK144">
        <v>1.18541123577055</v>
      </c>
      <c r="BL144">
        <v>2.1403970160774701</v>
      </c>
      <c r="BM144">
        <v>7.0503753290358198E-2</v>
      </c>
      <c r="BN144">
        <v>-0.36980388829952399</v>
      </c>
      <c r="BO144">
        <v>-1.5360600078156399</v>
      </c>
      <c r="BP144">
        <v>3.9134239113888802E-3</v>
      </c>
      <c r="BQ144">
        <v>2.0432644131737501</v>
      </c>
      <c r="BR144">
        <v>0.107217420351504</v>
      </c>
      <c r="BS144">
        <v>2.1988509061918502</v>
      </c>
      <c r="BT144">
        <v>-0.35856269386998102</v>
      </c>
      <c r="BU144">
        <v>-1.1531209727326699</v>
      </c>
      <c r="BV144">
        <v>-1.89255331200612</v>
      </c>
    </row>
    <row r="145" spans="1:74" x14ac:dyDescent="0.2">
      <c r="A145">
        <v>190</v>
      </c>
      <c r="B145" t="s">
        <v>276</v>
      </c>
      <c r="C145" t="s">
        <v>82</v>
      </c>
      <c r="D145" t="s">
        <v>83</v>
      </c>
      <c r="E145">
        <v>7</v>
      </c>
      <c r="F145">
        <v>1.8619586741340699</v>
      </c>
      <c r="G145">
        <v>-0.71228072776888696</v>
      </c>
      <c r="H145">
        <v>0.63477357186085703</v>
      </c>
      <c r="I145">
        <v>0.12647218065089999</v>
      </c>
      <c r="J145">
        <v>0.96227963420724505</v>
      </c>
      <c r="K145">
        <v>-0.67591554465949</v>
      </c>
      <c r="L145">
        <v>0.25291285377495398</v>
      </c>
      <c r="M145">
        <v>0.134348667921356</v>
      </c>
      <c r="N145">
        <v>0.22061359873352601</v>
      </c>
      <c r="O145">
        <v>-0.97703168780979299</v>
      </c>
      <c r="P145">
        <v>-1.0623419417975899</v>
      </c>
      <c r="Q145">
        <v>0.70597717494986001</v>
      </c>
      <c r="R145">
        <v>0.56237573198924795</v>
      </c>
      <c r="S145">
        <v>0.91418855698256596</v>
      </c>
      <c r="T145">
        <v>-1.24750035979593</v>
      </c>
      <c r="U145">
        <v>0.75499776959599496</v>
      </c>
      <c r="V145">
        <v>-0.89120510825462096</v>
      </c>
      <c r="W145">
        <v>-1.6594541388456701</v>
      </c>
      <c r="X145">
        <v>0.89926068736920095</v>
      </c>
      <c r="Y145">
        <v>-0.98107486466829597</v>
      </c>
      <c r="Z145">
        <v>-0.18738049557491601</v>
      </c>
      <c r="AA145">
        <v>0.95744020568905297</v>
      </c>
      <c r="AB145">
        <v>-0.235374862087428</v>
      </c>
      <c r="AC145">
        <v>1.15758108716338</v>
      </c>
      <c r="AD145">
        <v>-1.1526904351182301</v>
      </c>
      <c r="AE145">
        <v>0.279488416686207</v>
      </c>
      <c r="AF145">
        <v>1.43773833965899</v>
      </c>
      <c r="AG145">
        <v>1.23563717235714</v>
      </c>
      <c r="AH145">
        <v>0.57696043712633305</v>
      </c>
      <c r="AI145">
        <v>0.36024518681682999</v>
      </c>
      <c r="AJ145">
        <v>0.28399291261217802</v>
      </c>
      <c r="AK145">
        <v>0.81237089179993305</v>
      </c>
      <c r="AL145">
        <v>0.482202438712801</v>
      </c>
      <c r="AM145">
        <v>0.26058344035141201</v>
      </c>
      <c r="AN145">
        <v>0.26780241368844898</v>
      </c>
      <c r="AO145">
        <v>0.88861734304616602</v>
      </c>
      <c r="AP145">
        <v>1.5905106684680601</v>
      </c>
      <c r="AQ145">
        <v>2.0380782287197401</v>
      </c>
      <c r="AR145">
        <v>1.3202522800791201</v>
      </c>
      <c r="AS145">
        <v>-0.52519262089374896</v>
      </c>
      <c r="AT145">
        <v>2.8284604898501899</v>
      </c>
      <c r="AU145">
        <v>0.65934689113115796</v>
      </c>
      <c r="AV145">
        <v>-0.68421875224366602</v>
      </c>
      <c r="AW145">
        <v>0.36143042553765298</v>
      </c>
      <c r="AX145">
        <v>-6.2045728123247698E-2</v>
      </c>
      <c r="AY145">
        <v>0.924351422697542</v>
      </c>
      <c r="AZ145">
        <v>-0.36691376116826402</v>
      </c>
      <c r="BA145">
        <v>2.1582254071299798</v>
      </c>
      <c r="BB145">
        <v>0.95452208373535496</v>
      </c>
      <c r="BC145">
        <v>0.31055134986025401</v>
      </c>
      <c r="BD145">
        <v>2.4006445759164001</v>
      </c>
      <c r="BE145">
        <v>-0.352096488184093</v>
      </c>
      <c r="BF145">
        <v>0.99049080518451205</v>
      </c>
      <c r="BG145">
        <v>-1.4667112721401401</v>
      </c>
      <c r="BH145">
        <v>-0.49546355550608101</v>
      </c>
      <c r="BI145">
        <v>4.9316608174649099</v>
      </c>
      <c r="BJ145">
        <v>-0.23449910703287999</v>
      </c>
      <c r="BK145">
        <v>-3.1214531606721099E-3</v>
      </c>
      <c r="BL145">
        <v>0.37108386761662698</v>
      </c>
      <c r="BM145">
        <v>-8.5128156188680304E-2</v>
      </c>
      <c r="BN145">
        <v>-0.490606479849576</v>
      </c>
      <c r="BO145">
        <v>-0.49385838070459898</v>
      </c>
      <c r="BP145">
        <v>-0.709843051704102</v>
      </c>
      <c r="BQ145">
        <v>0.51568642130718401</v>
      </c>
      <c r="BR145">
        <v>-5.1779435439546002E-2</v>
      </c>
      <c r="BS145">
        <v>0.53220134888301196</v>
      </c>
      <c r="BT145">
        <v>0.86563872092379301</v>
      </c>
      <c r="BU145">
        <v>-0.21113263222273301</v>
      </c>
      <c r="BV145">
        <v>-1.4718592881816599</v>
      </c>
    </row>
    <row r="146" spans="1:74" x14ac:dyDescent="0.2">
      <c r="A146">
        <v>198</v>
      </c>
      <c r="B146" t="s">
        <v>284</v>
      </c>
      <c r="C146" t="s">
        <v>85</v>
      </c>
      <c r="D146" t="s">
        <v>83</v>
      </c>
      <c r="E146">
        <v>7</v>
      </c>
      <c r="F146">
        <v>0.68124356022535104</v>
      </c>
      <c r="G146">
        <v>-0.10941789623812601</v>
      </c>
      <c r="H146">
        <v>0.33105486591938899</v>
      </c>
      <c r="I146">
        <v>0.83618741057231905</v>
      </c>
      <c r="J146">
        <v>-0.11443123229563699</v>
      </c>
      <c r="K146">
        <v>1.88944423672415</v>
      </c>
      <c r="L146">
        <v>-6.4419999198566599E-2</v>
      </c>
      <c r="M146">
        <v>0.99759471475718697</v>
      </c>
      <c r="N146">
        <v>0.83426497674342703</v>
      </c>
      <c r="O146">
        <v>-0.72410652206441395</v>
      </c>
      <c r="P146">
        <v>1.3800734992128401</v>
      </c>
      <c r="Q146">
        <v>2.0368878676531601</v>
      </c>
      <c r="R146">
        <v>1.9404018198477799</v>
      </c>
      <c r="S146">
        <v>0.14499618890827901</v>
      </c>
      <c r="T146">
        <v>-0.57939342205950695</v>
      </c>
      <c r="U146">
        <v>-0.950708478793032</v>
      </c>
      <c r="V146">
        <v>0.782647782522221</v>
      </c>
      <c r="W146">
        <v>0.71644812793704904</v>
      </c>
      <c r="X146">
        <v>0.38974906932824299</v>
      </c>
      <c r="Y146">
        <v>4.9035846185541201E-3</v>
      </c>
      <c r="Z146">
        <v>-0.23282840253867401</v>
      </c>
      <c r="AA146">
        <v>-0.40275295098835101</v>
      </c>
      <c r="AB146">
        <v>2.1172024333522099</v>
      </c>
      <c r="AC146">
        <v>0.67942162514943605</v>
      </c>
      <c r="AD146">
        <v>-0.32785860811134498</v>
      </c>
      <c r="AE146">
        <v>-0.38913558493193601</v>
      </c>
      <c r="AF146">
        <v>-1.08200105910801</v>
      </c>
      <c r="AG146">
        <v>0.54461483179523895</v>
      </c>
      <c r="AH146">
        <v>-0.71953782397274102</v>
      </c>
      <c r="AI146">
        <v>0.80485071670003405</v>
      </c>
      <c r="AJ146">
        <v>-0.48625585603698501</v>
      </c>
      <c r="AK146">
        <v>0.43512165028747901</v>
      </c>
      <c r="AL146">
        <v>1.32782476059364</v>
      </c>
      <c r="AM146">
        <v>0.34725419950460601</v>
      </c>
      <c r="AN146">
        <v>0.190000790095018</v>
      </c>
      <c r="AO146">
        <v>-0.321983334833224</v>
      </c>
      <c r="AP146">
        <v>-0.62683926544948998</v>
      </c>
      <c r="AQ146">
        <v>1.56112691878924</v>
      </c>
      <c r="AR146">
        <v>0.62438424852877294</v>
      </c>
      <c r="AS146">
        <v>0.61314504223406396</v>
      </c>
      <c r="AT146">
        <v>0.49211404359481498</v>
      </c>
      <c r="AU146">
        <v>1.6606093610569099</v>
      </c>
      <c r="AV146">
        <v>-0.34465627112518799</v>
      </c>
      <c r="AW146">
        <v>1.1175104001710501</v>
      </c>
      <c r="AX146">
        <v>1.71048257004994</v>
      </c>
      <c r="AY146">
        <v>0.76665240534120305</v>
      </c>
      <c r="AZ146">
        <v>1.1123161747580299</v>
      </c>
      <c r="BA146">
        <v>1.5650565480366601</v>
      </c>
      <c r="BB146">
        <v>0.809390509107487</v>
      </c>
      <c r="BC146">
        <v>-0.21424740987350699</v>
      </c>
      <c r="BD146">
        <v>0.92957585239403295</v>
      </c>
      <c r="BE146">
        <v>0.21854182098182801</v>
      </c>
      <c r="BF146">
        <v>0.81725830715008996</v>
      </c>
      <c r="BG146">
        <v>-1.34638200604803</v>
      </c>
      <c r="BH146">
        <v>1.07518018394263</v>
      </c>
      <c r="BI146">
        <v>0.54302924655060303</v>
      </c>
      <c r="BJ146">
        <v>0.42289476524323899</v>
      </c>
      <c r="BK146">
        <v>0.31171207025466502</v>
      </c>
      <c r="BL146">
        <v>0.94247291115804099</v>
      </c>
      <c r="BM146">
        <v>0.116153298241696</v>
      </c>
      <c r="BN146">
        <v>-0.64199305080004698</v>
      </c>
      <c r="BO146">
        <v>-0.29009982197997303</v>
      </c>
      <c r="BP146">
        <v>0.62279294177297395</v>
      </c>
      <c r="BQ146">
        <v>0.59625772420533496</v>
      </c>
      <c r="BR146">
        <v>-5.3348687117843801E-3</v>
      </c>
      <c r="BS146">
        <v>1.60663848287808</v>
      </c>
      <c r="BT146">
        <v>-0.32129941539005702</v>
      </c>
      <c r="BU146">
        <v>-0.84868681158256698</v>
      </c>
      <c r="BV146">
        <v>-1.3735341628895099</v>
      </c>
    </row>
    <row r="147" spans="1:74" x14ac:dyDescent="0.2">
      <c r="A147">
        <v>203</v>
      </c>
      <c r="B147" t="s">
        <v>289</v>
      </c>
      <c r="C147" t="s">
        <v>79</v>
      </c>
      <c r="D147" t="s">
        <v>83</v>
      </c>
      <c r="E147">
        <v>7</v>
      </c>
      <c r="F147">
        <v>-0.32424582474671998</v>
      </c>
      <c r="G147">
        <v>-0.72569794772542995</v>
      </c>
      <c r="H147">
        <v>0.86383983712944501</v>
      </c>
      <c r="I147">
        <v>-2.1849589587879099</v>
      </c>
      <c r="J147">
        <v>0.144090757442109</v>
      </c>
      <c r="K147">
        <v>-0.71347220211847595</v>
      </c>
      <c r="L147">
        <v>-1.0539105430458799</v>
      </c>
      <c r="M147">
        <v>-1.73930807615739</v>
      </c>
      <c r="N147">
        <v>-2.0723148911617901</v>
      </c>
      <c r="O147">
        <v>0.30529307766103703</v>
      </c>
      <c r="P147">
        <v>0.51386111949196001</v>
      </c>
      <c r="Q147">
        <v>-2.0430386934292399</v>
      </c>
      <c r="R147">
        <v>-2.4319772978083298</v>
      </c>
      <c r="S147">
        <v>1.1692177888788899</v>
      </c>
      <c r="T147">
        <v>-0.13420716239467601</v>
      </c>
      <c r="U147">
        <v>0.69870628926593403</v>
      </c>
      <c r="V147">
        <v>1.98878696924103</v>
      </c>
      <c r="W147">
        <v>1.1786146846716501</v>
      </c>
      <c r="X147">
        <v>-0.18578883505996599</v>
      </c>
      <c r="Y147">
        <v>1.3245496870978</v>
      </c>
      <c r="Z147">
        <v>-1.2281993396717099</v>
      </c>
      <c r="AA147">
        <v>1.9178475120668299</v>
      </c>
      <c r="AB147">
        <v>2.4364563316860601</v>
      </c>
      <c r="AC147">
        <v>0.15749858264246699</v>
      </c>
      <c r="AD147">
        <v>-7.4229431081543798E-2</v>
      </c>
      <c r="AE147">
        <v>0.828253539778257</v>
      </c>
      <c r="AF147">
        <v>0.177880062029004</v>
      </c>
      <c r="AG147">
        <v>0.53193710317327403</v>
      </c>
      <c r="AH147">
        <v>-0.497934892820177</v>
      </c>
      <c r="AI147">
        <v>0.52202014413394104</v>
      </c>
      <c r="AJ147">
        <v>0.717692904835315</v>
      </c>
      <c r="AK147">
        <v>0.56455861497051996</v>
      </c>
      <c r="AL147">
        <v>0.84396516257847398</v>
      </c>
      <c r="AM147">
        <v>-0.14207027967483099</v>
      </c>
      <c r="AN147">
        <v>1.7777090617753599</v>
      </c>
      <c r="AO147">
        <v>-0.13059658978931801</v>
      </c>
      <c r="AP147">
        <v>9.8310356199128507E-2</v>
      </c>
      <c r="AQ147">
        <v>-0.26536711245399902</v>
      </c>
      <c r="AR147">
        <v>-0.45777849495374401</v>
      </c>
      <c r="AS147">
        <v>-1.78643102022636</v>
      </c>
      <c r="AT147">
        <v>0.310635418460813</v>
      </c>
      <c r="AU147">
        <v>0.98962547540431001</v>
      </c>
      <c r="AV147">
        <v>-0.89903461297088905</v>
      </c>
      <c r="AW147">
        <v>-1.2887551697516799</v>
      </c>
      <c r="AX147">
        <v>-0.47102425589264801</v>
      </c>
      <c r="AY147">
        <v>-1.5117874364896</v>
      </c>
      <c r="AZ147">
        <v>-1.0461404796429501</v>
      </c>
      <c r="BA147">
        <v>-0.845831688575998</v>
      </c>
      <c r="BB147">
        <v>1.2904682126881599</v>
      </c>
      <c r="BC147">
        <v>0.430966229409812</v>
      </c>
      <c r="BD147">
        <v>-1.54919159568721</v>
      </c>
      <c r="BE147">
        <v>1.2697402547788601</v>
      </c>
      <c r="BF147">
        <v>-0.285688733580656</v>
      </c>
      <c r="BG147">
        <v>0.31656234046925402</v>
      </c>
      <c r="BH147">
        <v>0.48894083244631698</v>
      </c>
      <c r="BI147">
        <v>0.35352125304438098</v>
      </c>
      <c r="BJ147">
        <v>2.4238667315187499</v>
      </c>
      <c r="BK147">
        <v>1.1043477619656701</v>
      </c>
      <c r="BL147">
        <v>1.11798948861237</v>
      </c>
      <c r="BM147">
        <v>0.321930678886238</v>
      </c>
      <c r="BN147">
        <v>-0.57832417081371201</v>
      </c>
      <c r="BO147">
        <v>-0.14847237591947601</v>
      </c>
      <c r="BP147">
        <v>-2.8379679597529101E-2</v>
      </c>
      <c r="BQ147">
        <v>1.6475998875134401</v>
      </c>
      <c r="BR147">
        <v>-7.81796468983353E-2</v>
      </c>
      <c r="BS147">
        <v>0.52055507282803704</v>
      </c>
      <c r="BT147">
        <v>-0.61156786013342601</v>
      </c>
      <c r="BU147">
        <v>-0.51480266797005803</v>
      </c>
      <c r="BV147">
        <v>0.45381984234071399</v>
      </c>
    </row>
    <row r="148" spans="1:74" x14ac:dyDescent="0.2">
      <c r="A148">
        <v>220</v>
      </c>
      <c r="B148" t="s">
        <v>306</v>
      </c>
      <c r="C148" t="s">
        <v>77</v>
      </c>
      <c r="D148" t="s">
        <v>83</v>
      </c>
      <c r="E148">
        <v>7</v>
      </c>
      <c r="F148">
        <v>2.7787292633137</v>
      </c>
      <c r="G148">
        <v>1.2178841142591901</v>
      </c>
      <c r="H148">
        <v>0.28113205024912802</v>
      </c>
      <c r="I148">
        <v>0.75597809382509495</v>
      </c>
      <c r="J148">
        <v>-0.225907019190381</v>
      </c>
      <c r="K148">
        <v>0.119173663928868</v>
      </c>
      <c r="L148">
        <v>0.34567027755449498</v>
      </c>
      <c r="M148">
        <v>1.17690530540363</v>
      </c>
      <c r="N148">
        <v>1.1777969632393399</v>
      </c>
      <c r="O148">
        <v>-1.08568653580901</v>
      </c>
      <c r="P148">
        <v>1.15632956801786</v>
      </c>
      <c r="Q148">
        <v>2.1284538485207101</v>
      </c>
      <c r="R148">
        <v>2.0932353192700499</v>
      </c>
      <c r="S148">
        <v>1.3556996131023999</v>
      </c>
      <c r="T148">
        <v>-0.55423781551305895</v>
      </c>
      <c r="U148">
        <v>1.2637901226544199</v>
      </c>
      <c r="V148">
        <v>0.40232385347145</v>
      </c>
      <c r="W148">
        <v>-2.1835160533338501E-2</v>
      </c>
      <c r="X148">
        <v>0.81616894675332297</v>
      </c>
      <c r="Y148">
        <v>0.93093560052080904</v>
      </c>
      <c r="Z148">
        <v>-1.1500980614727701</v>
      </c>
      <c r="AA148">
        <v>1.4395064033312499</v>
      </c>
      <c r="AB148">
        <v>0.644241694507933</v>
      </c>
      <c r="AC148">
        <v>0.16325130948835101</v>
      </c>
      <c r="AD148">
        <v>1.1613002482797601</v>
      </c>
      <c r="AE148">
        <v>5.1988348505542202E-2</v>
      </c>
      <c r="AF148">
        <v>-0.66039390822555899</v>
      </c>
      <c r="AG148">
        <v>0.101591105115164</v>
      </c>
      <c r="AH148">
        <v>0.93260062123318499</v>
      </c>
      <c r="AI148">
        <v>0.262773799887346</v>
      </c>
      <c r="AJ148">
        <v>-0.62102686700579002</v>
      </c>
      <c r="AK148">
        <v>0.224962242719452</v>
      </c>
      <c r="AL148">
        <v>0.89158921421580095</v>
      </c>
      <c r="AM148">
        <v>0.25379923839497398</v>
      </c>
      <c r="AN148">
        <v>1.4942222973636301</v>
      </c>
      <c r="AO148">
        <v>-9.3466291505649599E-2</v>
      </c>
      <c r="AP148">
        <v>0.62186540352714303</v>
      </c>
      <c r="AQ148">
        <v>5.9673296968840101E-3</v>
      </c>
      <c r="AR148">
        <v>0.23331787216943101</v>
      </c>
      <c r="AS148">
        <v>1.41913216823004</v>
      </c>
      <c r="AT148">
        <v>1.7025062688252299</v>
      </c>
      <c r="AU148">
        <v>2.2444069180946999</v>
      </c>
      <c r="AV148">
        <v>0.31100275020982099</v>
      </c>
      <c r="AW148">
        <v>1.1823705798253801</v>
      </c>
      <c r="AX148">
        <v>0.51911899824541397</v>
      </c>
      <c r="AY148">
        <v>1.3178785263497099</v>
      </c>
      <c r="AZ148">
        <v>0.91445934275741403</v>
      </c>
      <c r="BA148">
        <v>1.25587310508561</v>
      </c>
      <c r="BB148">
        <v>1.6085780599676101</v>
      </c>
      <c r="BC148">
        <v>1.9650869327643601</v>
      </c>
      <c r="BD148">
        <v>1.7882077224164099</v>
      </c>
      <c r="BE148">
        <v>0.48321000191133601</v>
      </c>
      <c r="BF148">
        <v>-0.13493977512427799</v>
      </c>
      <c r="BG148">
        <v>-1.11111436499439</v>
      </c>
      <c r="BH148">
        <v>2.3157270755863801</v>
      </c>
      <c r="BI148">
        <v>2.2184502653487699</v>
      </c>
      <c r="BJ148">
        <v>-0.271573095964596</v>
      </c>
      <c r="BK148">
        <v>0.27622597375706698</v>
      </c>
      <c r="BL148">
        <v>-0.126497326739717</v>
      </c>
      <c r="BM148">
        <v>1.2124181565210499</v>
      </c>
      <c r="BN148">
        <v>0.18757345363187899</v>
      </c>
      <c r="BO148">
        <v>0.22555279866925601</v>
      </c>
      <c r="BP148">
        <v>-0.14708853118912499</v>
      </c>
      <c r="BQ148">
        <v>1.46629145171763</v>
      </c>
      <c r="BR148">
        <v>-1.30579850933542E-2</v>
      </c>
      <c r="BS148">
        <v>0.93318189827742504</v>
      </c>
      <c r="BT148">
        <v>-0.11021349483599201</v>
      </c>
      <c r="BU148">
        <v>0.37302713857052999</v>
      </c>
      <c r="BV148">
        <v>0.20214253440666999</v>
      </c>
    </row>
    <row r="149" spans="1:74" x14ac:dyDescent="0.2">
      <c r="A149">
        <v>292</v>
      </c>
      <c r="B149" t="s">
        <v>378</v>
      </c>
      <c r="C149" t="s">
        <v>102</v>
      </c>
      <c r="D149" t="s">
        <v>83</v>
      </c>
      <c r="E149">
        <v>7</v>
      </c>
      <c r="F149">
        <v>4.8477724942997298E-2</v>
      </c>
      <c r="G149">
        <v>-0.21908453667155101</v>
      </c>
      <c r="H149">
        <v>0.18478191893109799</v>
      </c>
      <c r="I149">
        <v>0.444908708067979</v>
      </c>
      <c r="J149">
        <v>7.1075293254878394E-2</v>
      </c>
      <c r="K149">
        <v>-0.69252241222803101</v>
      </c>
      <c r="L149">
        <v>1.0375057435534401</v>
      </c>
      <c r="M149">
        <v>0.10891371332915301</v>
      </c>
      <c r="N149">
        <v>2.5070372500734898E-2</v>
      </c>
      <c r="O149">
        <v>0.63830352899995502</v>
      </c>
      <c r="P149">
        <v>-0.19608112834158201</v>
      </c>
      <c r="Q149">
        <v>0.85788298531048601</v>
      </c>
      <c r="R149">
        <v>-0.40055624853696697</v>
      </c>
      <c r="S149">
        <v>0.27080586916380101</v>
      </c>
      <c r="T149">
        <v>-0.62592506142510795</v>
      </c>
      <c r="U149">
        <v>0.420320590753197</v>
      </c>
      <c r="V149">
        <v>1.86894702192048</v>
      </c>
      <c r="W149">
        <v>0.60535152761483702</v>
      </c>
      <c r="X149">
        <v>7.5869046676587004E-2</v>
      </c>
      <c r="Y149">
        <v>0.24058831599126501</v>
      </c>
      <c r="Z149">
        <v>-1.60727665089509</v>
      </c>
      <c r="AA149">
        <v>6.9859018357941394E-2</v>
      </c>
      <c r="AB149">
        <v>0.82016753364633399</v>
      </c>
      <c r="AC149">
        <v>4.8654555773458001E-2</v>
      </c>
      <c r="AD149">
        <v>0.24897807522795001</v>
      </c>
      <c r="AE149">
        <v>0.19251894850040499</v>
      </c>
      <c r="AF149">
        <v>0.62719375390089904</v>
      </c>
      <c r="AG149">
        <v>-0.29352653031547199</v>
      </c>
      <c r="AH149">
        <v>-0.351845043311584</v>
      </c>
      <c r="AI149">
        <v>0.36064517545821401</v>
      </c>
      <c r="AJ149">
        <v>-0.20855283046894199</v>
      </c>
      <c r="AK149">
        <v>-0.42683403308735801</v>
      </c>
      <c r="AL149">
        <v>-0.19651709261783501</v>
      </c>
      <c r="AM149">
        <v>1.3481715056747099</v>
      </c>
      <c r="AN149">
        <v>0.66398424618991903</v>
      </c>
      <c r="AO149">
        <v>0.355218475228262</v>
      </c>
      <c r="AP149">
        <v>0.120866443445465</v>
      </c>
      <c r="AQ149">
        <v>-0.364779616007186</v>
      </c>
      <c r="AR149">
        <v>-0.39484569931857</v>
      </c>
      <c r="AS149">
        <v>-0.49244107992257302</v>
      </c>
      <c r="AT149">
        <v>-0.998907845211228</v>
      </c>
      <c r="AU149">
        <v>0.48390375711229799</v>
      </c>
      <c r="AV149">
        <v>0.62578905683572195</v>
      </c>
      <c r="AW149">
        <v>-0.37293366615377099</v>
      </c>
      <c r="AX149">
        <v>0.10231524782849299</v>
      </c>
      <c r="AY149">
        <v>0.26772326932041501</v>
      </c>
      <c r="AZ149">
        <v>-0.173104661027944</v>
      </c>
      <c r="BA149">
        <v>-0.40903889057825699</v>
      </c>
      <c r="BB149">
        <v>4.5111050106159398</v>
      </c>
      <c r="BC149">
        <v>-0.97218791060783405</v>
      </c>
      <c r="BD149">
        <v>0.72004635254581895</v>
      </c>
      <c r="BE149">
        <v>3.5109351007544302E-3</v>
      </c>
      <c r="BF149">
        <v>-0.54131306737622398</v>
      </c>
      <c r="BG149">
        <v>0.78721612671145602</v>
      </c>
      <c r="BH149">
        <v>-0.89734103017588296</v>
      </c>
      <c r="BI149">
        <v>-0.84980891256728097</v>
      </c>
      <c r="BJ149">
        <v>-0.47408124139851998</v>
      </c>
      <c r="BK149">
        <v>0.25246753131876798</v>
      </c>
      <c r="BL149">
        <v>-0.37513329801682299</v>
      </c>
      <c r="BM149">
        <v>2.0927824446221601</v>
      </c>
      <c r="BN149">
        <v>-0.49524264297943799</v>
      </c>
      <c r="BO149">
        <v>0.38425995850000599</v>
      </c>
      <c r="BP149">
        <v>0.18156600307644899</v>
      </c>
      <c r="BQ149">
        <v>0.39372342732180798</v>
      </c>
      <c r="BR149">
        <v>-0.11750303029065</v>
      </c>
      <c r="BS149">
        <v>-0.17393525066083201</v>
      </c>
      <c r="BT149">
        <v>-0.46248587300358701</v>
      </c>
      <c r="BU149">
        <v>0.17425349258241199</v>
      </c>
      <c r="BV149">
        <v>0.27224811966493601</v>
      </c>
    </row>
    <row r="150" spans="1:74" x14ac:dyDescent="0.2">
      <c r="A150">
        <v>302</v>
      </c>
      <c r="B150" t="s">
        <v>388</v>
      </c>
      <c r="C150" t="s">
        <v>82</v>
      </c>
      <c r="D150" t="s">
        <v>83</v>
      </c>
      <c r="E150">
        <v>7</v>
      </c>
      <c r="F150">
        <v>0.94057749315697603</v>
      </c>
      <c r="G150">
        <v>1.09984555293771</v>
      </c>
      <c r="H150">
        <v>0.879742271140455</v>
      </c>
      <c r="I150">
        <v>1.6850457991918</v>
      </c>
      <c r="J150">
        <v>0.72905785443403104</v>
      </c>
      <c r="K150">
        <v>-0.13542109052158799</v>
      </c>
      <c r="L150">
        <v>0.20144143857618099</v>
      </c>
      <c r="M150">
        <v>0.66079786948978303</v>
      </c>
      <c r="N150">
        <v>0.66897267050128495</v>
      </c>
      <c r="O150">
        <v>-0.57532958152528602</v>
      </c>
      <c r="P150">
        <v>0.53083795402135903</v>
      </c>
      <c r="Q150">
        <v>0.82261634587778498</v>
      </c>
      <c r="R150">
        <v>2.1340942814881201</v>
      </c>
      <c r="S150">
        <v>0.25767528066045298</v>
      </c>
      <c r="T150">
        <v>-0.94536869531964296</v>
      </c>
      <c r="U150">
        <v>1.82412611877915</v>
      </c>
      <c r="V150">
        <v>1.04439144119301</v>
      </c>
      <c r="W150">
        <v>0.499384682917624</v>
      </c>
      <c r="X150">
        <v>0.57364735171034198</v>
      </c>
      <c r="Y150">
        <v>-0.183897854428619</v>
      </c>
      <c r="Z150">
        <v>-0.72992545843086798</v>
      </c>
      <c r="AA150">
        <v>0.72966442865554804</v>
      </c>
      <c r="AB150">
        <v>1.25080767533626</v>
      </c>
      <c r="AC150">
        <v>0.47462044517769097</v>
      </c>
      <c r="AD150">
        <v>0.41263835038346403</v>
      </c>
      <c r="AE150">
        <v>3.2984163671631199E-2</v>
      </c>
      <c r="AF150">
        <v>0.64555114444778505</v>
      </c>
      <c r="AG150">
        <v>0.82614179987659297</v>
      </c>
      <c r="AH150">
        <v>6.0629939486477602E-2</v>
      </c>
      <c r="AI150">
        <v>0.74597933689492602</v>
      </c>
      <c r="AJ150">
        <v>-0.27840327195185099</v>
      </c>
      <c r="AK150">
        <v>0.75979016369237096</v>
      </c>
      <c r="AL150">
        <v>1.7438390089646101</v>
      </c>
      <c r="AM150">
        <v>0.54506511295193305</v>
      </c>
      <c r="AN150">
        <v>0.52913678284326704</v>
      </c>
      <c r="AO150">
        <v>0.17304836450236699</v>
      </c>
      <c r="AP150">
        <v>0.190133644379991</v>
      </c>
      <c r="AQ150">
        <v>-1.1376237783429199</v>
      </c>
      <c r="AR150">
        <v>2.59373975773537E-2</v>
      </c>
      <c r="AS150">
        <v>1.2944507325410299</v>
      </c>
      <c r="AT150">
        <v>0.48557266145803801</v>
      </c>
      <c r="AU150">
        <v>-4.8772807737019398E-2</v>
      </c>
      <c r="AV150">
        <v>-1.09966148723514</v>
      </c>
      <c r="AW150">
        <v>1.0922646175252499</v>
      </c>
      <c r="AX150">
        <v>-8.6124877048686696E-2</v>
      </c>
      <c r="AY150">
        <v>0.60540866514200797</v>
      </c>
      <c r="AZ150">
        <v>1.15384175609586</v>
      </c>
      <c r="BA150">
        <v>0.28659725089013699</v>
      </c>
      <c r="BB150">
        <v>0.43240001747942203</v>
      </c>
      <c r="BC150">
        <v>-0.36498826064072398</v>
      </c>
      <c r="BD150">
        <v>-6.5304843192328002E-2</v>
      </c>
      <c r="BE150">
        <v>0.84614832989332101</v>
      </c>
      <c r="BF150">
        <v>-0.67553377551361404</v>
      </c>
      <c r="BG150">
        <v>0.18624468254077201</v>
      </c>
      <c r="BH150">
        <v>1.1066113853512001</v>
      </c>
      <c r="BI150">
        <v>0.77201026430558795</v>
      </c>
      <c r="BJ150">
        <v>1.1484402350827401</v>
      </c>
      <c r="BK150">
        <v>-0.54790508546626104</v>
      </c>
      <c r="BL150">
        <v>2.74993774695267</v>
      </c>
      <c r="BM150">
        <v>-0.181601104390062</v>
      </c>
      <c r="BN150">
        <v>-0.128389571857498</v>
      </c>
      <c r="BO150">
        <v>-6.8469010790363105E-2</v>
      </c>
      <c r="BP150">
        <v>0.51471914788475304</v>
      </c>
      <c r="BQ150">
        <v>1.1473375863645201</v>
      </c>
      <c r="BR150">
        <v>-0.30638947087253399</v>
      </c>
      <c r="BS150">
        <v>1.6989087088061501</v>
      </c>
      <c r="BT150">
        <v>-0.34648516888442099</v>
      </c>
      <c r="BU150">
        <v>-0.16314933325013201</v>
      </c>
      <c r="BV150">
        <v>0.406064575690397</v>
      </c>
    </row>
    <row r="151" spans="1:74" x14ac:dyDescent="0.2">
      <c r="A151">
        <v>317</v>
      </c>
      <c r="B151" t="s">
        <v>403</v>
      </c>
      <c r="C151" t="s">
        <v>94</v>
      </c>
      <c r="D151" t="s">
        <v>83</v>
      </c>
      <c r="E151">
        <v>7</v>
      </c>
      <c r="F151">
        <v>1.7857404657581699</v>
      </c>
      <c r="G151">
        <v>-0.887645946377424</v>
      </c>
      <c r="H151">
        <v>0.56102254752240299</v>
      </c>
      <c r="I151">
        <v>0.223290222005679</v>
      </c>
      <c r="J151">
        <v>0.562831902453376</v>
      </c>
      <c r="K151">
        <v>-0.39383184235507102</v>
      </c>
      <c r="L151">
        <v>0.50148019043106495</v>
      </c>
      <c r="M151">
        <v>1.36709959315895</v>
      </c>
      <c r="N151">
        <v>1.1389769887597001</v>
      </c>
      <c r="O151">
        <v>-1.21769534356834</v>
      </c>
      <c r="P151">
        <v>1.7091421837885901</v>
      </c>
      <c r="Q151">
        <v>2.2383721811220401</v>
      </c>
      <c r="R151">
        <v>1.75955564856381</v>
      </c>
      <c r="S151">
        <v>1.08802504767963</v>
      </c>
      <c r="T151">
        <v>-1.4635885992557001</v>
      </c>
      <c r="U151">
        <v>0.66154988598543096</v>
      </c>
      <c r="V151">
        <v>1.06876001039793</v>
      </c>
      <c r="W151">
        <v>-1.3819864868323199</v>
      </c>
      <c r="X151">
        <v>0.44023394405980099</v>
      </c>
      <c r="Y151">
        <v>9.4419211936504599E-2</v>
      </c>
      <c r="Z151">
        <v>-1.5351928523182601</v>
      </c>
      <c r="AA151">
        <v>0.517069753775934</v>
      </c>
      <c r="AB151">
        <v>1.90317216622615</v>
      </c>
      <c r="AC151">
        <v>2.6574130342409599</v>
      </c>
      <c r="AD151">
        <v>-1.2361650843552401</v>
      </c>
      <c r="AE151">
        <v>-0.84729744103501703</v>
      </c>
      <c r="AF151">
        <v>-0.19973389724590901</v>
      </c>
      <c r="AG151">
        <v>2.2531526450599602</v>
      </c>
      <c r="AH151">
        <v>0.53312902746435098</v>
      </c>
      <c r="AI151">
        <v>-0.71593413876920697</v>
      </c>
      <c r="AJ151">
        <v>-1.60047642908382</v>
      </c>
      <c r="AK151">
        <v>0.50470739521229502</v>
      </c>
      <c r="AL151">
        <v>1.4373733191948499</v>
      </c>
      <c r="AM151">
        <v>0.76675065917103302</v>
      </c>
      <c r="AN151">
        <v>1.46808204003812</v>
      </c>
      <c r="AO151">
        <v>-0.87124966404190096</v>
      </c>
      <c r="AP151">
        <v>1.44573107006493</v>
      </c>
      <c r="AQ151">
        <v>-1.2284691715272</v>
      </c>
      <c r="AR151">
        <v>0.66974849556423599</v>
      </c>
      <c r="AS151">
        <v>1.7445946300527899</v>
      </c>
      <c r="AT151">
        <v>1.5106655254955299</v>
      </c>
      <c r="AU151">
        <v>0.91864923535006304</v>
      </c>
      <c r="AV151">
        <v>-1.0335822271624999</v>
      </c>
      <c r="AW151">
        <v>2.08688342858686</v>
      </c>
      <c r="AX151">
        <v>0.25682472698297898</v>
      </c>
      <c r="AY151">
        <v>0.43025429212055</v>
      </c>
      <c r="AZ151">
        <v>0.181504423761914</v>
      </c>
      <c r="BA151">
        <v>1.9110165714616301</v>
      </c>
      <c r="BB151">
        <v>1.41280994895709</v>
      </c>
      <c r="BC151">
        <v>-1.0929939164536999</v>
      </c>
      <c r="BD151">
        <v>0.65921880851997405</v>
      </c>
      <c r="BE151">
        <v>-0.131288033041942</v>
      </c>
      <c r="BF151">
        <v>-0.49272832067009098</v>
      </c>
      <c r="BG151">
        <v>-1.4926222520285</v>
      </c>
      <c r="BH151">
        <v>1.0699566614563301</v>
      </c>
      <c r="BI151">
        <v>0.30458828124793702</v>
      </c>
      <c r="BJ151">
        <v>1.02949567527907</v>
      </c>
      <c r="BK151">
        <v>-0.52127291904089201</v>
      </c>
      <c r="BL151">
        <v>-0.25096219484613902</v>
      </c>
      <c r="BM151">
        <v>-0.13235943848310899</v>
      </c>
      <c r="BN151">
        <v>1.13699711518475</v>
      </c>
      <c r="BO151">
        <v>-0.46011435494210201</v>
      </c>
      <c r="BP151">
        <v>-0.31309386221240298</v>
      </c>
      <c r="BQ151">
        <v>-0.32067674422444098</v>
      </c>
      <c r="BR151">
        <v>-0.37476545133247002</v>
      </c>
      <c r="BS151">
        <v>2.5347252477604298</v>
      </c>
      <c r="BT151">
        <v>-0.50833786003185</v>
      </c>
      <c r="BU151">
        <v>-0.31665956080812202</v>
      </c>
      <c r="BV151">
        <v>-1.57630206255296</v>
      </c>
    </row>
    <row r="152" spans="1:74" x14ac:dyDescent="0.2">
      <c r="A152">
        <v>326</v>
      </c>
      <c r="B152" t="s">
        <v>412</v>
      </c>
      <c r="C152" t="s">
        <v>102</v>
      </c>
      <c r="D152" t="s">
        <v>83</v>
      </c>
      <c r="E152">
        <v>7</v>
      </c>
      <c r="F152">
        <v>0.85243705988858698</v>
      </c>
      <c r="G152">
        <v>0.61002432862167999</v>
      </c>
      <c r="H152">
        <v>-0.3732829089186</v>
      </c>
      <c r="I152">
        <v>1.0396496503069601</v>
      </c>
      <c r="J152">
        <v>0.77212730874104196</v>
      </c>
      <c r="K152">
        <v>-0.54260848315011301</v>
      </c>
      <c r="L152">
        <v>-0.26645183339586798</v>
      </c>
      <c r="M152">
        <v>-0.29643821301621298</v>
      </c>
      <c r="N152">
        <v>0.26434655551797798</v>
      </c>
      <c r="O152">
        <v>-0.14201089736866301</v>
      </c>
      <c r="P152">
        <v>0.224713858282132</v>
      </c>
      <c r="Q152">
        <v>0.57407879641640602</v>
      </c>
      <c r="R152">
        <v>0.40433132292545398</v>
      </c>
      <c r="S152">
        <v>0.65175060713572797</v>
      </c>
      <c r="T152">
        <v>-0.66834066383203805</v>
      </c>
      <c r="U152">
        <v>1.7589907852409601</v>
      </c>
      <c r="V152">
        <v>0.68545270274796299</v>
      </c>
      <c r="W152">
        <v>2.6240987537341298</v>
      </c>
      <c r="X152">
        <v>1.55259963330672</v>
      </c>
      <c r="Y152">
        <v>0.48032348960747301</v>
      </c>
      <c r="Z152">
        <v>-1.29017797023942</v>
      </c>
      <c r="AA152">
        <v>1.4967974495143199</v>
      </c>
      <c r="AB152">
        <v>0.35258110216018801</v>
      </c>
      <c r="AC152">
        <v>0.33642177454925298</v>
      </c>
      <c r="AD152">
        <v>-0.25288612568986202</v>
      </c>
      <c r="AE152">
        <v>1.02898810684527</v>
      </c>
      <c r="AF152">
        <v>-0.57957825859909495</v>
      </c>
      <c r="AG152">
        <v>9.2120740907447193E-2</v>
      </c>
      <c r="AH152">
        <v>-1.50619867663048</v>
      </c>
      <c r="AI152">
        <v>-0.61916269882813502</v>
      </c>
      <c r="AJ152">
        <v>-0.37347720092140801</v>
      </c>
      <c r="AK152">
        <v>1.25797329521752</v>
      </c>
      <c r="AL152">
        <v>0.21330647518283599</v>
      </c>
      <c r="AM152">
        <v>-0.167665152712062</v>
      </c>
      <c r="AN152">
        <v>1.2267535115867301</v>
      </c>
      <c r="AO152">
        <v>0.16357049314945801</v>
      </c>
      <c r="AP152">
        <v>-0.24490073123206599</v>
      </c>
      <c r="AQ152">
        <v>0.110300777443244</v>
      </c>
      <c r="AR152">
        <v>-5.7919497884913899E-2</v>
      </c>
      <c r="AS152">
        <v>1.10151703619048</v>
      </c>
      <c r="AT152">
        <v>-0.74568596624783601</v>
      </c>
      <c r="AU152">
        <v>-0.87023913106708495</v>
      </c>
      <c r="AV152">
        <v>0.55697159526287698</v>
      </c>
      <c r="AW152">
        <v>0.67743086119145801</v>
      </c>
      <c r="AX152">
        <v>-0.44803585439462201</v>
      </c>
      <c r="AY152">
        <v>-0.65712815559245596</v>
      </c>
      <c r="AZ152">
        <v>0.71438969189562296</v>
      </c>
      <c r="BA152">
        <v>0.86855413130129799</v>
      </c>
      <c r="BB152">
        <v>0.27369234574189599</v>
      </c>
      <c r="BC152">
        <v>-0.83437984355760197</v>
      </c>
      <c r="BD152">
        <v>1.3134993638599199</v>
      </c>
      <c r="BE152">
        <v>-0.44613157998007602</v>
      </c>
      <c r="BF152">
        <v>-0.143788128157044</v>
      </c>
      <c r="BG152">
        <v>0.147068646966798</v>
      </c>
      <c r="BH152">
        <v>0.68105990142014705</v>
      </c>
      <c r="BI152">
        <v>4.5995312183046604</v>
      </c>
      <c r="BJ152">
        <v>0.26006227434567702</v>
      </c>
      <c r="BK152">
        <v>0.90772689058951805</v>
      </c>
      <c r="BL152">
        <v>1.67462665571947</v>
      </c>
      <c r="BM152">
        <v>-0.89233050921246904</v>
      </c>
      <c r="BN152">
        <v>-9.4014397209308695E-2</v>
      </c>
      <c r="BO152">
        <v>-0.22326299871337299</v>
      </c>
      <c r="BP152">
        <v>-0.81004694713773195</v>
      </c>
      <c r="BQ152">
        <v>0.25140460551514698</v>
      </c>
      <c r="BR152">
        <v>0.211213879336899</v>
      </c>
      <c r="BS152">
        <v>-0.20397325420186399</v>
      </c>
      <c r="BT152">
        <v>-0.26660353972484802</v>
      </c>
      <c r="BU152">
        <v>-0.52224891854598399</v>
      </c>
      <c r="BV152">
        <v>-0.16832852328425901</v>
      </c>
    </row>
    <row r="153" spans="1:74" x14ac:dyDescent="0.2">
      <c r="A153">
        <v>368</v>
      </c>
      <c r="B153" t="s">
        <v>454</v>
      </c>
      <c r="C153" t="s">
        <v>106</v>
      </c>
      <c r="D153" t="s">
        <v>83</v>
      </c>
      <c r="E153">
        <v>7</v>
      </c>
      <c r="F153">
        <v>2.43171353172223</v>
      </c>
      <c r="G153">
        <v>1.18368089286662</v>
      </c>
      <c r="H153">
        <v>7.7859204838928595E-2</v>
      </c>
      <c r="I153">
        <v>1.2502265029483299</v>
      </c>
      <c r="J153">
        <v>0.32100325595051998</v>
      </c>
      <c r="K153">
        <v>0.53957007848315497</v>
      </c>
      <c r="L153">
        <v>-4.8336523327705501E-2</v>
      </c>
      <c r="M153">
        <v>0.35996580172241199</v>
      </c>
      <c r="N153">
        <v>0.24167174508950601</v>
      </c>
      <c r="O153">
        <v>-0.43323146502523702</v>
      </c>
      <c r="P153">
        <v>-0.91616446969286502</v>
      </c>
      <c r="Q153">
        <v>0.52905668350228297</v>
      </c>
      <c r="R153">
        <v>-0.34927880937660699</v>
      </c>
      <c r="S153">
        <v>-0.64416769422661302</v>
      </c>
      <c r="T153">
        <v>-0.32150706631786602</v>
      </c>
      <c r="U153">
        <v>-0.55692423322857798</v>
      </c>
      <c r="V153">
        <v>0.92256409933707295</v>
      </c>
      <c r="W153">
        <v>0.33087707646793402</v>
      </c>
      <c r="X153">
        <v>0.21359018945184199</v>
      </c>
      <c r="Y153">
        <v>0.89366777346689696</v>
      </c>
      <c r="Z153">
        <v>-1.3826074645914199</v>
      </c>
      <c r="AA153">
        <v>-0.35971790955173299</v>
      </c>
      <c r="AB153">
        <v>0.82398400053988596</v>
      </c>
      <c r="AC153">
        <v>-0.17047593716672299</v>
      </c>
      <c r="AD153">
        <v>0.94264656779261902</v>
      </c>
      <c r="AE153">
        <v>-0.20895912356817301</v>
      </c>
      <c r="AF153">
        <v>-1.0901647662771301</v>
      </c>
      <c r="AG153">
        <v>0.92240130413350396</v>
      </c>
      <c r="AH153">
        <v>-0.31468854995618001</v>
      </c>
      <c r="AI153">
        <v>-0.93122254626252099</v>
      </c>
      <c r="AJ153">
        <v>-0.91607590930115901</v>
      </c>
      <c r="AK153">
        <v>1.4633033932494799</v>
      </c>
      <c r="AL153">
        <v>1.11084413465717</v>
      </c>
      <c r="AM153">
        <v>-0.37025204711244902</v>
      </c>
      <c r="AN153">
        <v>-0.63634204377288905</v>
      </c>
      <c r="AO153">
        <v>-0.19703071696371799</v>
      </c>
      <c r="AP153">
        <v>-0.33739547496650302</v>
      </c>
      <c r="AQ153">
        <v>0.72402233056846199</v>
      </c>
      <c r="AR153">
        <v>0.242842427186306</v>
      </c>
      <c r="AS153">
        <v>1.97696629210581</v>
      </c>
      <c r="AT153">
        <v>-0.91894018739614802</v>
      </c>
      <c r="AU153">
        <v>0.44324469505083602</v>
      </c>
      <c r="AV153">
        <v>-1.01010434816672</v>
      </c>
      <c r="AW153">
        <v>0.50221481679093705</v>
      </c>
      <c r="AX153">
        <v>-0.64603746982032495</v>
      </c>
      <c r="AY153">
        <v>0.43065113166005398</v>
      </c>
      <c r="AZ153">
        <v>2.7545042031545199E-2</v>
      </c>
      <c r="BA153">
        <v>0.91610035738130702</v>
      </c>
      <c r="BB153">
        <v>1.16433880001318</v>
      </c>
      <c r="BC153">
        <v>-0.35914877557396102</v>
      </c>
      <c r="BD153">
        <v>1.34716928800712</v>
      </c>
      <c r="BE153">
        <v>-4.2749181143314198E-2</v>
      </c>
      <c r="BF153">
        <v>-0.53602230527610195</v>
      </c>
      <c r="BG153">
        <v>0.85344161896080695</v>
      </c>
      <c r="BH153">
        <v>-0.66766191517446905</v>
      </c>
      <c r="BI153">
        <v>0.65104089525190001</v>
      </c>
      <c r="BJ153">
        <v>-0.16223025829593701</v>
      </c>
      <c r="BK153">
        <v>1.1907085353501401</v>
      </c>
      <c r="BL153">
        <v>1.2478458581307801</v>
      </c>
      <c r="BM153">
        <v>-0.454697790341615</v>
      </c>
      <c r="BN153">
        <v>-3.3573676655850898E-2</v>
      </c>
      <c r="BO153">
        <v>-0.73823636445330498</v>
      </c>
      <c r="BP153">
        <v>-1.21027080922627</v>
      </c>
      <c r="BQ153">
        <v>0.64533704794332403</v>
      </c>
      <c r="BR153">
        <v>-0.16168822657568799</v>
      </c>
      <c r="BS153">
        <v>0.102252456798335</v>
      </c>
      <c r="BT153">
        <v>-0.144906051051165</v>
      </c>
      <c r="BU153">
        <v>0.233915785634499</v>
      </c>
      <c r="BV153">
        <v>-0.62759575410810098</v>
      </c>
    </row>
    <row r="154" spans="1:74" x14ac:dyDescent="0.2">
      <c r="A154">
        <v>400</v>
      </c>
      <c r="B154" t="s">
        <v>486</v>
      </c>
      <c r="C154" t="s">
        <v>96</v>
      </c>
      <c r="D154" t="s">
        <v>83</v>
      </c>
      <c r="E154">
        <v>7</v>
      </c>
      <c r="F154">
        <v>-2.6463273899006001E-2</v>
      </c>
      <c r="G154">
        <v>-0.24435655359950501</v>
      </c>
      <c r="H154">
        <v>0.75991324162959595</v>
      </c>
      <c r="I154">
        <v>0.387110271682784</v>
      </c>
      <c r="J154">
        <v>-0.319045839258085</v>
      </c>
      <c r="K154">
        <v>0.13535023381275099</v>
      </c>
      <c r="L154">
        <v>-0.14839274616573001</v>
      </c>
      <c r="M154">
        <v>2.04603809283189</v>
      </c>
      <c r="N154">
        <v>0.97372532524083699</v>
      </c>
      <c r="O154">
        <v>-0.34608220295229403</v>
      </c>
      <c r="P154">
        <v>2.3043535315926298</v>
      </c>
      <c r="Q154">
        <v>1.10285618791502</v>
      </c>
      <c r="R154">
        <v>0.84833794425549602</v>
      </c>
      <c r="S154">
        <v>-5.13226280327925E-2</v>
      </c>
      <c r="T154">
        <v>-0.63402832988803004</v>
      </c>
      <c r="U154">
        <v>0.96510837923470505</v>
      </c>
      <c r="V154">
        <v>2.0608714235530301</v>
      </c>
      <c r="W154">
        <v>1.9436228767811099</v>
      </c>
      <c r="X154">
        <v>1.1056892318827301</v>
      </c>
      <c r="Y154">
        <v>0.111533619304423</v>
      </c>
      <c r="Z154">
        <v>-1.19924514921253</v>
      </c>
      <c r="AA154">
        <v>1.8392571820633301</v>
      </c>
      <c r="AB154">
        <v>0.81516656845648205</v>
      </c>
      <c r="AC154">
        <v>1.9183744896361401E-2</v>
      </c>
      <c r="AD154">
        <v>-7.9705587842403405E-2</v>
      </c>
      <c r="AE154">
        <v>-0.28743639217487499</v>
      </c>
      <c r="AF154">
        <v>1.1744191039299701</v>
      </c>
      <c r="AG154">
        <v>-0.187752821527785</v>
      </c>
      <c r="AH154">
        <v>1.07660522321254</v>
      </c>
      <c r="AI154">
        <v>0.25519952955660402</v>
      </c>
      <c r="AJ154">
        <v>-0.23635483364783999</v>
      </c>
      <c r="AK154">
        <v>-0.393055953655083</v>
      </c>
      <c r="AL154">
        <v>0.69633790114957295</v>
      </c>
      <c r="AM154">
        <v>0.34537831448287598</v>
      </c>
      <c r="AN154">
        <v>-0.119990808767359</v>
      </c>
      <c r="AO154">
        <v>0.88861311920927</v>
      </c>
      <c r="AP154">
        <v>7.8510007073629096E-2</v>
      </c>
      <c r="AQ154">
        <v>-0.50044770835237695</v>
      </c>
      <c r="AR154">
        <v>-0.223664791095805</v>
      </c>
      <c r="AS154">
        <v>1.3328168535673199</v>
      </c>
      <c r="AT154">
        <v>0.95905870647597002</v>
      </c>
      <c r="AU154">
        <v>1.0027723421180601</v>
      </c>
      <c r="AV154">
        <v>0.92945251171444498</v>
      </c>
      <c r="AW154">
        <v>0.98269575789588703</v>
      </c>
      <c r="AX154">
        <v>-6.3484223149724406E-2</v>
      </c>
      <c r="AY154">
        <v>0.752506069723201</v>
      </c>
      <c r="AZ154">
        <v>0.218442789529563</v>
      </c>
      <c r="BA154">
        <v>1.1314879697159099</v>
      </c>
      <c r="BB154">
        <v>-1.59434697242175E-2</v>
      </c>
      <c r="BC154">
        <v>1.3451675043087601</v>
      </c>
      <c r="BD154">
        <v>1.18032025552675</v>
      </c>
      <c r="BE154">
        <v>0.67072110902023296</v>
      </c>
      <c r="BF154">
        <v>-0.124391018529853</v>
      </c>
      <c r="BG154">
        <v>-0.56683613503527797</v>
      </c>
      <c r="BH154">
        <v>0.70207431411421395</v>
      </c>
      <c r="BI154">
        <v>-8.6753947829589395E-2</v>
      </c>
      <c r="BJ154">
        <v>0.79225044175826398</v>
      </c>
      <c r="BK154">
        <v>1.68253967732728</v>
      </c>
      <c r="BL154">
        <v>1.32495486749219</v>
      </c>
      <c r="BM154">
        <v>-8.4195481213978102E-2</v>
      </c>
      <c r="BN154">
        <v>-0.47455552407734902</v>
      </c>
      <c r="BO154">
        <v>-0.91609400269591101</v>
      </c>
      <c r="BP154">
        <v>1.74054579779097</v>
      </c>
      <c r="BQ154">
        <v>0.25707791116534701</v>
      </c>
      <c r="BR154">
        <v>-0.31204350179493601</v>
      </c>
      <c r="BS154">
        <v>0.15135888916384399</v>
      </c>
      <c r="BT154">
        <v>-0.38721873102359899</v>
      </c>
      <c r="BU154">
        <v>-9.3037696280871607E-2</v>
      </c>
      <c r="BV154">
        <v>-0.20873813898646801</v>
      </c>
    </row>
    <row r="155" spans="1:74" x14ac:dyDescent="0.2">
      <c r="A155">
        <v>413</v>
      </c>
      <c r="B155" t="s">
        <v>499</v>
      </c>
      <c r="C155" t="s">
        <v>102</v>
      </c>
      <c r="D155" t="s">
        <v>83</v>
      </c>
      <c r="E155">
        <v>7</v>
      </c>
      <c r="F155">
        <v>1.4448461850842</v>
      </c>
      <c r="G155">
        <v>0.392425491041556</v>
      </c>
      <c r="H155">
        <v>4.65969446473673E-2</v>
      </c>
      <c r="I155">
        <v>0.361827566329534</v>
      </c>
      <c r="J155">
        <v>0.40735867028506001</v>
      </c>
      <c r="K155">
        <v>-0.50300688933670101</v>
      </c>
      <c r="L155">
        <v>0.52544717742406799</v>
      </c>
      <c r="M155">
        <v>0.404750857146017</v>
      </c>
      <c r="N155">
        <v>1.6045573250288402E-2</v>
      </c>
      <c r="O155">
        <v>0.50644120794102698</v>
      </c>
      <c r="P155">
        <v>-0.58591155408626805</v>
      </c>
      <c r="Q155">
        <v>-5.7474070948817998E-3</v>
      </c>
      <c r="R155">
        <v>0.93953562220859699</v>
      </c>
      <c r="S155">
        <v>-0.296391781911649</v>
      </c>
      <c r="T155">
        <v>-0.57898858484361204</v>
      </c>
      <c r="U155">
        <v>-1.33060575090336</v>
      </c>
      <c r="V155">
        <v>0.62897311891159502</v>
      </c>
      <c r="W155">
        <v>-0.127882373803647</v>
      </c>
      <c r="X155">
        <v>-0.55865805190044004</v>
      </c>
      <c r="Y155">
        <v>-0.24079193671106999</v>
      </c>
      <c r="Z155">
        <v>-1.524954778074</v>
      </c>
      <c r="AA155">
        <v>-0.75297385785675197</v>
      </c>
      <c r="AB155">
        <v>0.218901854591111</v>
      </c>
      <c r="AC155">
        <v>0.85738592743531905</v>
      </c>
      <c r="AD155">
        <v>0.45306722450640702</v>
      </c>
      <c r="AE155">
        <v>-0.112626015593794</v>
      </c>
      <c r="AF155">
        <v>0.120905503795095</v>
      </c>
      <c r="AG155">
        <v>-0.273770053410618</v>
      </c>
      <c r="AH155">
        <v>1.6514251787141701</v>
      </c>
      <c r="AI155">
        <v>0.42061999747211698</v>
      </c>
      <c r="AJ155">
        <v>0.13882880399334099</v>
      </c>
      <c r="AK155">
        <v>-0.46569602396906201</v>
      </c>
      <c r="AL155">
        <v>4.9785830385969898E-2</v>
      </c>
      <c r="AM155">
        <v>0.50786954689642005</v>
      </c>
      <c r="AN155">
        <v>-9.7640358450287595E-2</v>
      </c>
      <c r="AO155">
        <v>-0.17700042267730901</v>
      </c>
      <c r="AP155">
        <v>7.0027029299519997E-2</v>
      </c>
      <c r="AQ155">
        <v>-0.23628952538717399</v>
      </c>
      <c r="AR155">
        <v>0.21234102807892799</v>
      </c>
      <c r="AS155">
        <v>-0.49068936322791001</v>
      </c>
      <c r="AT155">
        <v>0.31466953329138497</v>
      </c>
      <c r="AU155">
        <v>0.139077025802994</v>
      </c>
      <c r="AV155">
        <v>-1.1882943538016</v>
      </c>
      <c r="AW155">
        <v>0.240190392409423</v>
      </c>
      <c r="AX155">
        <v>0.26671379981017102</v>
      </c>
      <c r="AY155">
        <v>0.50818188158142996</v>
      </c>
      <c r="AZ155">
        <v>0.26495093246031698</v>
      </c>
      <c r="BA155">
        <v>1.8386027302693699</v>
      </c>
      <c r="BB155">
        <v>1.13994987006162</v>
      </c>
      <c r="BC155">
        <v>-3.0591885761490401E-2</v>
      </c>
      <c r="BD155">
        <v>1.1127029823001899</v>
      </c>
      <c r="BE155">
        <v>0.36330609895392302</v>
      </c>
      <c r="BF155">
        <v>-0.34000222282565901</v>
      </c>
      <c r="BG155">
        <v>-0.126011800244341</v>
      </c>
      <c r="BH155">
        <v>0.69052523360275098</v>
      </c>
      <c r="BI155">
        <v>-0.62846113605155196</v>
      </c>
      <c r="BJ155">
        <v>-0.71400127326028495</v>
      </c>
      <c r="BK155">
        <v>0.72526878162128205</v>
      </c>
      <c r="BL155">
        <v>0.91171498166735998</v>
      </c>
      <c r="BM155">
        <v>1.1587146475474299</v>
      </c>
      <c r="BN155">
        <v>-0.47023727111846803</v>
      </c>
      <c r="BO155">
        <v>0.18710953837008901</v>
      </c>
      <c r="BP155">
        <v>-0.23078543666582199</v>
      </c>
      <c r="BQ155">
        <v>0.24286860940092</v>
      </c>
      <c r="BR155">
        <v>-0.105217032606576</v>
      </c>
      <c r="BS155">
        <v>-1.2587456779816E-2</v>
      </c>
      <c r="BT155">
        <v>-0.122443988548503</v>
      </c>
      <c r="BU155">
        <v>-0.79200972570672801</v>
      </c>
      <c r="BV155">
        <v>0.67952431092187804</v>
      </c>
    </row>
    <row r="156" spans="1:74" x14ac:dyDescent="0.2">
      <c r="A156">
        <v>423</v>
      </c>
      <c r="B156" t="s">
        <v>509</v>
      </c>
      <c r="C156" t="s">
        <v>74</v>
      </c>
      <c r="D156" t="s">
        <v>83</v>
      </c>
      <c r="E156">
        <v>7</v>
      </c>
      <c r="F156">
        <v>1.40125006945653</v>
      </c>
      <c r="G156">
        <v>0.56907929709145399</v>
      </c>
      <c r="H156">
        <v>-0.193319703913747</v>
      </c>
      <c r="I156">
        <v>0.95642832344052098</v>
      </c>
      <c r="J156">
        <v>0.319259347169843</v>
      </c>
      <c r="K156">
        <v>-0.29457032942386002</v>
      </c>
      <c r="L156">
        <v>0.80522761663110198</v>
      </c>
      <c r="M156">
        <v>-0.63016515359821701</v>
      </c>
      <c r="N156">
        <v>-8.5960481073286393E-3</v>
      </c>
      <c r="O156">
        <v>-0.19013384937262501</v>
      </c>
      <c r="P156">
        <v>1.05802673742786</v>
      </c>
      <c r="Q156">
        <v>0.82151379684296999</v>
      </c>
      <c r="R156">
        <v>1.4147427564928801</v>
      </c>
      <c r="S156">
        <v>0.40141316043066899</v>
      </c>
      <c r="T156">
        <v>-0.97730857153770501</v>
      </c>
      <c r="U156">
        <v>0.37111496572465802</v>
      </c>
      <c r="V156">
        <v>-0.23525938342342601</v>
      </c>
      <c r="W156">
        <v>-8.9551628921187093E-2</v>
      </c>
      <c r="X156">
        <v>1.05244207383692</v>
      </c>
      <c r="Y156">
        <v>-0.49195993327045001</v>
      </c>
      <c r="Z156">
        <v>-1.4269065997111099</v>
      </c>
      <c r="AA156">
        <v>0.209882463789763</v>
      </c>
      <c r="AB156">
        <v>0.40555982108227101</v>
      </c>
      <c r="AC156">
        <v>1.5238214585058401</v>
      </c>
      <c r="AD156">
        <v>0.71360346278301001</v>
      </c>
      <c r="AE156">
        <v>-0.61106342777842404</v>
      </c>
      <c r="AF156">
        <v>-0.39128313282216598</v>
      </c>
      <c r="AG156">
        <v>1.6687443435523499</v>
      </c>
      <c r="AH156">
        <v>-0.248656513941342</v>
      </c>
      <c r="AI156">
        <v>-5.8047611649748497E-2</v>
      </c>
      <c r="AJ156">
        <v>-0.28044661697422701</v>
      </c>
      <c r="AK156">
        <v>-0.14934829446574199</v>
      </c>
      <c r="AL156">
        <v>0.68030870786306397</v>
      </c>
      <c r="AM156">
        <v>9.6143527636317394E-2</v>
      </c>
      <c r="AN156">
        <v>0.59572821527336595</v>
      </c>
      <c r="AO156">
        <v>-0.30308415076084499</v>
      </c>
      <c r="AP156">
        <v>-0.74951575930680403</v>
      </c>
      <c r="AQ156">
        <v>0.60459148583260502</v>
      </c>
      <c r="AR156">
        <v>0.92117219326191502</v>
      </c>
      <c r="AS156">
        <v>0.824056193609361</v>
      </c>
      <c r="AT156">
        <v>1.3563511810570601</v>
      </c>
      <c r="AU156">
        <v>1.4690567474370599</v>
      </c>
      <c r="AV156">
        <v>-0.91929722452943496</v>
      </c>
      <c r="AW156">
        <v>1.4321045604893601</v>
      </c>
      <c r="AX156">
        <v>0.18277242826352</v>
      </c>
      <c r="AY156">
        <v>1.03397834879421</v>
      </c>
      <c r="AZ156">
        <v>0.54039376529329497</v>
      </c>
      <c r="BA156">
        <v>0.82402564494695496</v>
      </c>
      <c r="BB156">
        <v>0.89048864556241103</v>
      </c>
      <c r="BC156">
        <v>-0.26465101006206498</v>
      </c>
      <c r="BD156">
        <v>0.81790566786044805</v>
      </c>
      <c r="BE156">
        <v>0.64561808015737998</v>
      </c>
      <c r="BF156">
        <v>-0.47914080229553002</v>
      </c>
      <c r="BG156">
        <v>-1.0184481942955801</v>
      </c>
      <c r="BH156">
        <v>0.335163277550517</v>
      </c>
      <c r="BI156">
        <v>0.51871065823102003</v>
      </c>
      <c r="BJ156">
        <v>1.72868288651161</v>
      </c>
      <c r="BK156">
        <v>0.37811427819951199</v>
      </c>
      <c r="BL156">
        <v>-0.13608502427359501</v>
      </c>
      <c r="BM156">
        <v>-0.48814413102342402</v>
      </c>
      <c r="BN156">
        <v>-0.315047196936662</v>
      </c>
      <c r="BO156">
        <v>-0.76855545291646898</v>
      </c>
      <c r="BP156">
        <v>-0.67780509108918097</v>
      </c>
      <c r="BQ156">
        <v>0.54116610056727099</v>
      </c>
      <c r="BR156">
        <v>0.52114724843201599</v>
      </c>
      <c r="BS156">
        <v>4.0825456128307902</v>
      </c>
      <c r="BT156">
        <v>-0.199898510821822</v>
      </c>
      <c r="BU156">
        <v>-0.293145787381975</v>
      </c>
      <c r="BV156">
        <v>-1.0398204836715701</v>
      </c>
    </row>
    <row r="157" spans="1:74" x14ac:dyDescent="0.2">
      <c r="A157">
        <v>438</v>
      </c>
      <c r="B157" t="s">
        <v>524</v>
      </c>
      <c r="C157" t="s">
        <v>96</v>
      </c>
      <c r="D157" t="s">
        <v>83</v>
      </c>
      <c r="E157">
        <v>7</v>
      </c>
      <c r="F157">
        <v>0.75137758092844598</v>
      </c>
      <c r="G157">
        <v>0.107968381873457</v>
      </c>
      <c r="H157">
        <v>3.0445001008436301</v>
      </c>
      <c r="I157">
        <v>0.51599518426025603</v>
      </c>
      <c r="J157">
        <v>0.15019269865079701</v>
      </c>
      <c r="K157">
        <v>0.86019796300838103</v>
      </c>
      <c r="L157">
        <v>-0.570066505408521</v>
      </c>
      <c r="M157">
        <v>1.4075622011356701</v>
      </c>
      <c r="N157">
        <v>1.9427420446950501</v>
      </c>
      <c r="O157">
        <v>0.447296494531989</v>
      </c>
      <c r="P157">
        <v>0.64336943472844499</v>
      </c>
      <c r="Q157">
        <v>1.05955923384407</v>
      </c>
      <c r="R157">
        <v>0.448063825899923</v>
      </c>
      <c r="S157">
        <v>1.0291548251479901</v>
      </c>
      <c r="T157">
        <v>-0.36955516419259299</v>
      </c>
      <c r="U157">
        <v>1.5859696598865101</v>
      </c>
      <c r="V157">
        <v>-0.23784408553054001</v>
      </c>
      <c r="W157">
        <v>0.42471779361046003</v>
      </c>
      <c r="X157">
        <v>0.52699142863368698</v>
      </c>
      <c r="Y157">
        <v>2.7036884998690498</v>
      </c>
      <c r="Z157">
        <v>-0.19336092827097001</v>
      </c>
      <c r="AA157">
        <v>2.7006936874602201</v>
      </c>
      <c r="AB157">
        <v>0.72724445882636801</v>
      </c>
      <c r="AC157">
        <v>0.24082717550518501</v>
      </c>
      <c r="AD157">
        <v>0.36312714516265099</v>
      </c>
      <c r="AE157">
        <v>1.09769453895486</v>
      </c>
      <c r="AF157">
        <v>0.868493280951533</v>
      </c>
      <c r="AG157">
        <v>0.62204497875590203</v>
      </c>
      <c r="AH157">
        <v>1.0390837819153</v>
      </c>
      <c r="AI157">
        <v>0.33711063431173799</v>
      </c>
      <c r="AJ157">
        <v>-0.53915583307292603</v>
      </c>
      <c r="AK157">
        <v>-0.31795051663965301</v>
      </c>
      <c r="AL157">
        <v>1.52272407672924</v>
      </c>
      <c r="AM157">
        <v>0.826024960866795</v>
      </c>
      <c r="AN157">
        <v>0.85691978885837194</v>
      </c>
      <c r="AO157">
        <v>1.33847774709533</v>
      </c>
      <c r="AP157">
        <v>1.13159266160973</v>
      </c>
      <c r="AQ157">
        <v>-0.15091475557533099</v>
      </c>
      <c r="AR157">
        <v>-0.27731238325284602</v>
      </c>
      <c r="AS157">
        <v>0.86701242963652003</v>
      </c>
      <c r="AT157">
        <v>0.26975035900750099</v>
      </c>
      <c r="AU157">
        <v>2.9551062495162701</v>
      </c>
      <c r="AV157">
        <v>-0.18647710448309401</v>
      </c>
      <c r="AW157">
        <v>0.96960354559599804</v>
      </c>
      <c r="AX157">
        <v>-0.46117312210090899</v>
      </c>
      <c r="AY157">
        <v>-7.0610367333125507E-2</v>
      </c>
      <c r="AZ157">
        <v>0.80311307423922695</v>
      </c>
      <c r="BA157">
        <v>-0.65644862540867899</v>
      </c>
      <c r="BB157">
        <v>-0.477771921025893</v>
      </c>
      <c r="BC157">
        <v>-4.5988585068477E-2</v>
      </c>
      <c r="BD157">
        <v>0.35288241949502702</v>
      </c>
      <c r="BE157">
        <v>-0.49484191590427901</v>
      </c>
      <c r="BF157">
        <v>-0.17661383891715701</v>
      </c>
      <c r="BG157">
        <v>-6.4113301780212906E-2</v>
      </c>
      <c r="BH157">
        <v>0.30781872195279097</v>
      </c>
      <c r="BI157">
        <v>0.90648126040350896</v>
      </c>
      <c r="BJ157">
        <v>-0.37805583476489402</v>
      </c>
      <c r="BK157">
        <v>1.20421683577454</v>
      </c>
      <c r="BL157">
        <v>1.8102954450478299</v>
      </c>
      <c r="BM157">
        <v>0.137942306115345</v>
      </c>
      <c r="BN157">
        <v>-0.43759581093878702</v>
      </c>
      <c r="BO157">
        <v>-0.70790037916169901</v>
      </c>
      <c r="BP157">
        <v>-0.30121502519596099</v>
      </c>
      <c r="BQ157">
        <v>1.0109058961704001</v>
      </c>
      <c r="BR157">
        <v>-0.24640231153336201</v>
      </c>
      <c r="BS157">
        <v>1.7175537495940201</v>
      </c>
      <c r="BT157">
        <v>-0.351617063745921</v>
      </c>
      <c r="BU157">
        <v>-0.224640671590945</v>
      </c>
      <c r="BV157">
        <v>-0.50405732625271304</v>
      </c>
    </row>
    <row r="158" spans="1:74" x14ac:dyDescent="0.2">
      <c r="A158">
        <v>450</v>
      </c>
      <c r="B158" t="s">
        <v>536</v>
      </c>
      <c r="C158" t="s">
        <v>82</v>
      </c>
      <c r="D158" t="s">
        <v>83</v>
      </c>
      <c r="E158">
        <v>7</v>
      </c>
      <c r="F158">
        <v>0.41398033007264201</v>
      </c>
      <c r="G158">
        <v>1.4271886098182101</v>
      </c>
      <c r="H158">
        <v>0.33976056727107101</v>
      </c>
      <c r="I158">
        <v>0.94506911292929296</v>
      </c>
      <c r="J158">
        <v>-3.8648570900035303E-2</v>
      </c>
      <c r="K158">
        <v>0.58623273545067001</v>
      </c>
      <c r="L158">
        <v>-5.94286194465979E-2</v>
      </c>
      <c r="M158">
        <v>0.80313202216756796</v>
      </c>
      <c r="N158">
        <v>-0.147496915437558</v>
      </c>
      <c r="O158">
        <v>0.38804752164623602</v>
      </c>
      <c r="P158">
        <v>0.652506887555102</v>
      </c>
      <c r="Q158">
        <v>0.18999467736620201</v>
      </c>
      <c r="R158">
        <v>0.33235328176868401</v>
      </c>
      <c r="S158">
        <v>-0.50094822567268404</v>
      </c>
      <c r="T158">
        <v>-2.3031167203456299E-2</v>
      </c>
      <c r="U158">
        <v>-0.456529422029475</v>
      </c>
      <c r="V158">
        <v>2.0118169896401299</v>
      </c>
      <c r="W158">
        <v>0.54151932267805702</v>
      </c>
      <c r="X158">
        <v>0.28244513860849102</v>
      </c>
      <c r="Y158">
        <v>1.2228555753986901</v>
      </c>
      <c r="Z158">
        <v>-1.6016553257434101</v>
      </c>
      <c r="AA158">
        <v>-4.3998026058298403E-2</v>
      </c>
      <c r="AB158">
        <v>0.26057796840006597</v>
      </c>
      <c r="AC158">
        <v>-0.99385158043458699</v>
      </c>
      <c r="AD158">
        <v>4.07474267992705E-2</v>
      </c>
      <c r="AE158">
        <v>-0.57266722930507996</v>
      </c>
      <c r="AF158">
        <v>-0.104452083970861</v>
      </c>
      <c r="AG158">
        <v>-1.54025394045669</v>
      </c>
      <c r="AH158">
        <v>0.407608458840722</v>
      </c>
      <c r="AI158">
        <v>0.62734662162098898</v>
      </c>
      <c r="AJ158">
        <v>-0.10855004551987001</v>
      </c>
      <c r="AK158">
        <v>-0.30528471435898702</v>
      </c>
      <c r="AL158">
        <v>0.61380432698125398</v>
      </c>
      <c r="AM158">
        <v>1.0048862490766399</v>
      </c>
      <c r="AN158">
        <v>0.99804844392459402</v>
      </c>
      <c r="AO158">
        <v>-1.3504937391585801</v>
      </c>
      <c r="AP158">
        <v>0.15315022376312701</v>
      </c>
      <c r="AQ158">
        <v>-0.70299893364927202</v>
      </c>
      <c r="AR158">
        <v>-0.119570835084613</v>
      </c>
      <c r="AS158">
        <v>0.78794963449023103</v>
      </c>
      <c r="AT158">
        <v>-4.9280324439665402E-2</v>
      </c>
      <c r="AU158">
        <v>-0.56931680254543404</v>
      </c>
      <c r="AV158">
        <v>0.28169989956913699</v>
      </c>
      <c r="AW158">
        <v>1.07555774741558</v>
      </c>
      <c r="AX158">
        <v>-0.44771755660215701</v>
      </c>
      <c r="AY158">
        <v>0.14690902474531201</v>
      </c>
      <c r="AZ158">
        <v>-0.19360672981559399</v>
      </c>
      <c r="BA158">
        <v>1.52258916815984</v>
      </c>
      <c r="BB158">
        <v>2.8807796814932001</v>
      </c>
      <c r="BC158">
        <v>-0.17316469296731901</v>
      </c>
      <c r="BD158">
        <v>0.13266745819329201</v>
      </c>
      <c r="BE158">
        <v>-0.70230039058427696</v>
      </c>
      <c r="BF158">
        <v>-0.49415121042461402</v>
      </c>
      <c r="BG158">
        <v>-0.43559818680060203</v>
      </c>
      <c r="BH158">
        <v>-0.61560152722038097</v>
      </c>
      <c r="BI158">
        <v>0.44375280192615801</v>
      </c>
      <c r="BJ158">
        <v>1.0823222018973899</v>
      </c>
      <c r="BK158">
        <v>-0.35007467198449099</v>
      </c>
      <c r="BL158">
        <v>-1.92902293656666</v>
      </c>
      <c r="BM158">
        <v>1.89979126799134</v>
      </c>
      <c r="BN158">
        <v>-0.78282274122044104</v>
      </c>
      <c r="BO158">
        <v>-0.93313428928657804</v>
      </c>
      <c r="BP158">
        <v>-0.34161757731067</v>
      </c>
      <c r="BQ158">
        <v>7.6039299936418794E-2</v>
      </c>
      <c r="BR158">
        <v>1.61062179404616</v>
      </c>
      <c r="BS158">
        <v>1.0470718605265199</v>
      </c>
      <c r="BT158">
        <v>-0.49106073680882001</v>
      </c>
      <c r="BU158">
        <v>-0.52224741528455998</v>
      </c>
      <c r="BV158">
        <v>1.07727802400911</v>
      </c>
    </row>
    <row r="159" spans="1:74" x14ac:dyDescent="0.2">
      <c r="A159">
        <v>486</v>
      </c>
      <c r="B159" t="s">
        <v>572</v>
      </c>
      <c r="C159" t="s">
        <v>74</v>
      </c>
      <c r="D159" t="s">
        <v>83</v>
      </c>
      <c r="E159">
        <v>7</v>
      </c>
      <c r="F159">
        <v>2.4733167102762401</v>
      </c>
      <c r="G159">
        <v>0.53300516701793499</v>
      </c>
      <c r="H159">
        <v>-0.18283951653921601</v>
      </c>
      <c r="I159">
        <v>-9.2904753860407908E-3</v>
      </c>
      <c r="J159">
        <v>-0.53731264012957403</v>
      </c>
      <c r="K159">
        <v>-0.388194723966927</v>
      </c>
      <c r="L159">
        <v>-0.17147373090335999</v>
      </c>
      <c r="M159">
        <v>-1.4664502628663201</v>
      </c>
      <c r="N159">
        <v>-0.11590163017856001</v>
      </c>
      <c r="O159">
        <v>-1.18620266464928</v>
      </c>
      <c r="P159">
        <v>-1.0441796576492499E-2</v>
      </c>
      <c r="Q159">
        <v>0.67884801550838403</v>
      </c>
      <c r="R159">
        <v>8.0858218751832703E-2</v>
      </c>
      <c r="S159">
        <v>-2.3573425358756998E-2</v>
      </c>
      <c r="T159">
        <v>0.62486005377884302</v>
      </c>
      <c r="U159">
        <v>-0.91635406240112705</v>
      </c>
      <c r="V159">
        <v>0.994721051706973</v>
      </c>
      <c r="W159">
        <v>0.75648518513317797</v>
      </c>
      <c r="X159">
        <v>0.72178868707642196</v>
      </c>
      <c r="Y159">
        <v>-0.762614027741783</v>
      </c>
      <c r="Z159">
        <v>-1.55058514266459</v>
      </c>
      <c r="AA159">
        <v>0.865694064391059</v>
      </c>
      <c r="AB159">
        <v>-0.47615541386167598</v>
      </c>
      <c r="AC159">
        <v>-4.3050897606630903E-2</v>
      </c>
      <c r="AD159">
        <v>0.201765109235158</v>
      </c>
      <c r="AE159">
        <v>-0.459662740929005</v>
      </c>
      <c r="AF159">
        <v>0.50361029440334204</v>
      </c>
      <c r="AG159">
        <v>0.192669477523744</v>
      </c>
      <c r="AH159">
        <v>0.74907555229491196</v>
      </c>
      <c r="AI159">
        <v>-0.83632864811485297</v>
      </c>
      <c r="AJ159">
        <v>-8.9845089902691702E-2</v>
      </c>
      <c r="AK159">
        <v>0.58049150596931798</v>
      </c>
      <c r="AL159">
        <v>0.34033580542077602</v>
      </c>
      <c r="AM159">
        <v>-4.9526450583934997E-2</v>
      </c>
      <c r="AN159">
        <v>0.58174692291768404</v>
      </c>
      <c r="AO159">
        <v>-6.76646324277939E-2</v>
      </c>
      <c r="AP159">
        <v>0.54753107096868903</v>
      </c>
      <c r="AQ159">
        <v>-0.71545778797793402</v>
      </c>
      <c r="AR159">
        <v>0.44542139608123998</v>
      </c>
      <c r="AS159">
        <v>-0.81829678841756204</v>
      </c>
      <c r="AT159">
        <v>-0.82720682714865601</v>
      </c>
      <c r="AU159">
        <v>-0.14001624450094299</v>
      </c>
      <c r="AV159">
        <v>-0.477208201718679</v>
      </c>
      <c r="AW159">
        <v>0.442306017069724</v>
      </c>
      <c r="AX159">
        <v>7.8465925189303704E-2</v>
      </c>
      <c r="AY159">
        <v>0.31304601188716802</v>
      </c>
      <c r="AZ159">
        <v>-0.54166377200695404</v>
      </c>
      <c r="BA159">
        <v>1.85212111550678</v>
      </c>
      <c r="BB159">
        <v>0.76508093332373905</v>
      </c>
      <c r="BC159">
        <v>8.9449967192626406E-2</v>
      </c>
      <c r="BD159">
        <v>0.67647226805715799</v>
      </c>
      <c r="BE159">
        <v>0.16247028405573499</v>
      </c>
      <c r="BF159">
        <v>-0.59502244866584297</v>
      </c>
      <c r="BG159">
        <v>-0.60861708207841103</v>
      </c>
      <c r="BH159">
        <v>0.51356832756388104</v>
      </c>
      <c r="BI159">
        <v>0.29546899422820599</v>
      </c>
      <c r="BJ159">
        <v>-0.21280924914678501</v>
      </c>
      <c r="BK159">
        <v>-0.37008771487980802</v>
      </c>
      <c r="BL159">
        <v>2.5953535512558501</v>
      </c>
      <c r="BM159">
        <v>1.72393644526992</v>
      </c>
      <c r="BN159">
        <v>-0.36754876156938199</v>
      </c>
      <c r="BO159">
        <v>-0.41050825239775701</v>
      </c>
      <c r="BP159">
        <v>0.25907901879707901</v>
      </c>
      <c r="BQ159">
        <v>0.258452179063756</v>
      </c>
      <c r="BR159">
        <v>-0.18136826240460399</v>
      </c>
      <c r="BS159">
        <v>0.43301299399179999</v>
      </c>
      <c r="BT159">
        <v>-0.400542855373764</v>
      </c>
      <c r="BU159">
        <v>0.40404480974177798</v>
      </c>
      <c r="BV159">
        <v>0.109439853206378</v>
      </c>
    </row>
    <row r="160" spans="1:74" x14ac:dyDescent="0.2">
      <c r="A160">
        <v>493</v>
      </c>
      <c r="B160" t="s">
        <v>579</v>
      </c>
      <c r="C160" t="s">
        <v>85</v>
      </c>
      <c r="D160" t="s">
        <v>83</v>
      </c>
      <c r="E160">
        <v>7</v>
      </c>
      <c r="F160">
        <v>-0.25643422823416401</v>
      </c>
      <c r="G160">
        <v>0.37953381848832202</v>
      </c>
      <c r="H160">
        <v>-4.8877268425467297E-3</v>
      </c>
      <c r="I160">
        <v>0.26173567533140701</v>
      </c>
      <c r="J160">
        <v>0.28689433882424298</v>
      </c>
      <c r="K160">
        <v>-0.86221540913113104</v>
      </c>
      <c r="L160">
        <v>-1.2158987332050899</v>
      </c>
      <c r="M160">
        <v>0.36214600828126198</v>
      </c>
      <c r="N160">
        <v>-0.46803013658923398</v>
      </c>
      <c r="O160">
        <v>-0.52619534519188804</v>
      </c>
      <c r="P160">
        <v>-1.16866662260133</v>
      </c>
      <c r="Q160">
        <v>1.89780610585059</v>
      </c>
      <c r="R160">
        <v>-0.38173444606671902</v>
      </c>
      <c r="S160">
        <v>-4.7075250690532297E-2</v>
      </c>
      <c r="T160">
        <v>-0.25838651196213203</v>
      </c>
      <c r="U160">
        <v>0.58684585088705399</v>
      </c>
      <c r="V160">
        <v>-0.70609662235707304</v>
      </c>
      <c r="W160">
        <v>1.0818675509176801</v>
      </c>
      <c r="X160">
        <v>-0.81776020440069497</v>
      </c>
      <c r="Y160">
        <v>-0.61841224261731298</v>
      </c>
      <c r="Z160">
        <v>-1.41399942406699</v>
      </c>
      <c r="AA160">
        <v>0.70458719646796697</v>
      </c>
      <c r="AB160">
        <v>0.86840956610943998</v>
      </c>
      <c r="AC160">
        <v>1.8016553773380199</v>
      </c>
      <c r="AD160">
        <v>0.90237724113867601</v>
      </c>
      <c r="AE160">
        <v>-0.187552567926007</v>
      </c>
      <c r="AF160">
        <v>-0.32978136197837499</v>
      </c>
      <c r="AG160">
        <v>-0.28531117401809802</v>
      </c>
      <c r="AH160">
        <v>-0.35854466443911998</v>
      </c>
      <c r="AI160">
        <v>0.59819818631871802</v>
      </c>
      <c r="AJ160">
        <v>-5.66327451069083E-2</v>
      </c>
      <c r="AK160">
        <v>0.546487419384175</v>
      </c>
      <c r="AL160">
        <v>0.54090867356058203</v>
      </c>
      <c r="AM160">
        <v>7.2074598706071996E-2</v>
      </c>
      <c r="AN160">
        <v>-0.20041381366685901</v>
      </c>
      <c r="AO160">
        <v>0.65018123836216102</v>
      </c>
      <c r="AP160">
        <v>0.34603857606097399</v>
      </c>
      <c r="AQ160">
        <v>-8.7874410010965895E-2</v>
      </c>
      <c r="AR160">
        <v>-1.7357446372271001E-2</v>
      </c>
      <c r="AS160">
        <v>-4.2990328976697002E-2</v>
      </c>
      <c r="AT160">
        <v>-0.39246765742325102</v>
      </c>
      <c r="AU160">
        <v>0.22820034827081601</v>
      </c>
      <c r="AV160">
        <v>-0.24918985910584701</v>
      </c>
      <c r="AW160">
        <v>1.1915799712734501</v>
      </c>
      <c r="AX160">
        <v>0.28964182213540701</v>
      </c>
      <c r="AY160">
        <v>-0.48507107676896899</v>
      </c>
      <c r="AZ160">
        <v>-1.1527101765889001</v>
      </c>
      <c r="BA160">
        <v>0.247475182530115</v>
      </c>
      <c r="BB160">
        <v>-0.46834390496154199</v>
      </c>
      <c r="BC160">
        <v>-0.27087647997372699</v>
      </c>
      <c r="BD160">
        <v>1.45902544942431</v>
      </c>
      <c r="BE160">
        <v>1.4144066958806201</v>
      </c>
      <c r="BF160">
        <v>-0.64093182103990098</v>
      </c>
      <c r="BG160">
        <v>0.76003490866315104</v>
      </c>
      <c r="BH160">
        <v>0.92118175953900805</v>
      </c>
      <c r="BI160">
        <v>-0.12658336529103301</v>
      </c>
      <c r="BJ160">
        <v>2.9069863040832901E-2</v>
      </c>
      <c r="BK160">
        <v>1.29754736867314</v>
      </c>
      <c r="BL160">
        <v>0.95899102131326497</v>
      </c>
      <c r="BM160">
        <v>-0.10215006917222801</v>
      </c>
      <c r="BN160">
        <v>-0.90816945833618601</v>
      </c>
      <c r="BO160">
        <v>-0.79006602608000498</v>
      </c>
      <c r="BP160">
        <v>0.81060058355813103</v>
      </c>
      <c r="BQ160">
        <v>1.90790961475845</v>
      </c>
      <c r="BR160">
        <v>3.2216869267355099E-2</v>
      </c>
      <c r="BS160">
        <v>0.95257915073010402</v>
      </c>
      <c r="BT160">
        <v>5.88455911021009E-2</v>
      </c>
      <c r="BU160">
        <v>-0.219462701332127</v>
      </c>
      <c r="BV160">
        <v>-0.677325853658576</v>
      </c>
    </row>
    <row r="161" spans="1:74" x14ac:dyDescent="0.2">
      <c r="A161">
        <v>494</v>
      </c>
      <c r="B161" t="s">
        <v>580</v>
      </c>
      <c r="C161" t="s">
        <v>94</v>
      </c>
      <c r="D161" t="s">
        <v>83</v>
      </c>
      <c r="E161">
        <v>7</v>
      </c>
      <c r="F161">
        <v>1.8785560624207001</v>
      </c>
      <c r="G161">
        <v>1.2060889366713901</v>
      </c>
      <c r="H161">
        <v>1.4394495789373201</v>
      </c>
      <c r="I161">
        <v>2.4044607947765102</v>
      </c>
      <c r="J161">
        <v>0.259218100358518</v>
      </c>
      <c r="K161">
        <v>-0.281317106657201</v>
      </c>
      <c r="L161">
        <v>-8.1111810194129507E-3</v>
      </c>
      <c r="M161">
        <v>1.3332136168026201</v>
      </c>
      <c r="N161">
        <v>0.80955198512610504</v>
      </c>
      <c r="O161">
        <v>-0.94030587150209399</v>
      </c>
      <c r="P161">
        <v>0.16966574607058801</v>
      </c>
      <c r="Q161">
        <v>0.40299414068191902</v>
      </c>
      <c r="R161">
        <v>1.2008813446193201</v>
      </c>
      <c r="S161">
        <v>1.4956750903151399</v>
      </c>
      <c r="T161">
        <v>-1.0159106434155001</v>
      </c>
      <c r="U161">
        <v>-0.538387875141349</v>
      </c>
      <c r="V161">
        <v>0.81125497309918504</v>
      </c>
      <c r="W161">
        <v>1.31319578867117</v>
      </c>
      <c r="X161">
        <v>2.1648171123464701</v>
      </c>
      <c r="Y161">
        <v>1.58190093243885</v>
      </c>
      <c r="Z161">
        <v>-1.6266829600391</v>
      </c>
      <c r="AA161">
        <v>1.08213447939981</v>
      </c>
      <c r="AB161">
        <v>1.6840477419592399</v>
      </c>
      <c r="AC161">
        <v>1.4512489006054901</v>
      </c>
      <c r="AD161">
        <v>-1.57994071351397</v>
      </c>
      <c r="AE161">
        <v>-0.51376219827937597</v>
      </c>
      <c r="AF161">
        <v>-0.60397651838876998</v>
      </c>
      <c r="AG161">
        <v>1.2526910790350201</v>
      </c>
      <c r="AH161">
        <v>0.65878736297692897</v>
      </c>
      <c r="AI161">
        <v>3.4310403373375502</v>
      </c>
      <c r="AJ161">
        <v>-0.84322707194782398</v>
      </c>
      <c r="AK161">
        <v>-0.39511795554753398</v>
      </c>
      <c r="AL161">
        <v>1.0426183347001701</v>
      </c>
      <c r="AM161">
        <v>0.55869902595002197</v>
      </c>
      <c r="AN161">
        <v>1.1133323322487101</v>
      </c>
      <c r="AO161">
        <v>1.3343576329618601</v>
      </c>
      <c r="AP161">
        <v>-0.42210133513510401</v>
      </c>
      <c r="AQ161">
        <v>-0.66343501204878197</v>
      </c>
      <c r="AR161">
        <v>1.0954120887335901</v>
      </c>
      <c r="AS161">
        <v>1.3218598904410801</v>
      </c>
      <c r="AT161">
        <v>0.198453488076723</v>
      </c>
      <c r="AU161">
        <v>0.80833076074649801</v>
      </c>
      <c r="AV161">
        <v>-1.4216670920104499</v>
      </c>
      <c r="AW161">
        <v>1.3291970434671401</v>
      </c>
      <c r="AX161">
        <v>-0.43221980916219899</v>
      </c>
      <c r="AY161">
        <v>-0.53386573194583098</v>
      </c>
      <c r="AZ161">
        <v>0.48149125861656</v>
      </c>
      <c r="BA161">
        <v>1.2080817034262501</v>
      </c>
      <c r="BB161">
        <v>-2.97578961206061E-2</v>
      </c>
      <c r="BC161">
        <v>0.44398252331516502</v>
      </c>
      <c r="BD161">
        <v>1.22686569739343</v>
      </c>
      <c r="BE161">
        <v>1.0511167176006599</v>
      </c>
      <c r="BF161">
        <v>-0.38064640412884598</v>
      </c>
      <c r="BG161">
        <v>-1.2384721605540401</v>
      </c>
      <c r="BH161">
        <v>0.72237247101886104</v>
      </c>
      <c r="BI161">
        <v>0.42116485031902601</v>
      </c>
      <c r="BJ161">
        <v>-0.86697511968962804</v>
      </c>
      <c r="BK161">
        <v>0.14525384162955901</v>
      </c>
      <c r="BL161">
        <v>2.4046777300125601</v>
      </c>
      <c r="BM161">
        <v>3.96807195346182E-2</v>
      </c>
      <c r="BN161">
        <v>-0.42890007518665602</v>
      </c>
      <c r="BO161">
        <v>-0.20847657377022999</v>
      </c>
      <c r="BP161">
        <v>-9.2235747448376496E-2</v>
      </c>
      <c r="BQ161">
        <v>1.1891670760253701</v>
      </c>
      <c r="BR161">
        <v>-0.24186033622886399</v>
      </c>
      <c r="BS161">
        <v>0.73262458800539998</v>
      </c>
      <c r="BT161">
        <v>-0.66261865411804899</v>
      </c>
      <c r="BU161">
        <v>-0.21026620199403101</v>
      </c>
      <c r="BV161">
        <v>-1.0288501746835499</v>
      </c>
    </row>
    <row r="162" spans="1:74" x14ac:dyDescent="0.2">
      <c r="A162">
        <v>83</v>
      </c>
      <c r="B162" t="s">
        <v>169</v>
      </c>
      <c r="C162" t="s">
        <v>85</v>
      </c>
      <c r="D162" t="s">
        <v>83</v>
      </c>
      <c r="E162">
        <v>8</v>
      </c>
      <c r="F162">
        <v>-2.0986436629393901</v>
      </c>
      <c r="G162">
        <v>-0.231163425478604</v>
      </c>
      <c r="H162">
        <v>-0.61090376444460903</v>
      </c>
      <c r="I162">
        <v>-1.47295582847302</v>
      </c>
      <c r="J162">
        <v>2.7765565099934699</v>
      </c>
      <c r="K162">
        <v>-0.92615028182373205</v>
      </c>
      <c r="L162">
        <v>-1.66013178775016</v>
      </c>
      <c r="M162">
        <v>-0.95325350241221696</v>
      </c>
      <c r="N162">
        <v>-0.84207757681768103</v>
      </c>
      <c r="O162">
        <v>-0.459675893588536</v>
      </c>
      <c r="P162">
        <v>-0.37976109884561499</v>
      </c>
      <c r="Q162">
        <v>-0.17420852424302499</v>
      </c>
      <c r="R162">
        <v>-1.1560877200623501</v>
      </c>
      <c r="S162">
        <v>0.17497634242187601</v>
      </c>
      <c r="T162">
        <v>-0.32030613366062899</v>
      </c>
      <c r="U162">
        <v>-1.1984344088185701</v>
      </c>
      <c r="V162">
        <v>1.3595440241433201</v>
      </c>
      <c r="W162">
        <v>-0.59813994802971404</v>
      </c>
      <c r="X162">
        <v>-0.226698720439098</v>
      </c>
      <c r="Y162">
        <v>-0.41053015100979401</v>
      </c>
      <c r="Z162">
        <v>0.62387584095818405</v>
      </c>
      <c r="AA162">
        <v>0.85900936629902702</v>
      </c>
      <c r="AB162">
        <v>6.6769048333359393E-2</v>
      </c>
      <c r="AC162">
        <v>-0.555833170160278</v>
      </c>
      <c r="AD162">
        <v>-1.08351952697999</v>
      </c>
      <c r="AE162">
        <v>-0.57705458548524102</v>
      </c>
      <c r="AF162">
        <v>1.96941960768707</v>
      </c>
      <c r="AG162">
        <v>-1.0744796104360099</v>
      </c>
      <c r="AH162">
        <v>1.4784972467215101</v>
      </c>
      <c r="AI162">
        <v>-0.95930858631416405</v>
      </c>
      <c r="AJ162">
        <v>1.1146472036794799</v>
      </c>
      <c r="AK162">
        <v>2.5366994510623702</v>
      </c>
      <c r="AL162">
        <v>-0.28961164907598702</v>
      </c>
      <c r="AM162">
        <v>-1.19000004893134</v>
      </c>
      <c r="AN162">
        <v>-0.40257739051633601</v>
      </c>
      <c r="AO162">
        <v>2.8257562261506699</v>
      </c>
      <c r="AP162">
        <v>0.577233224489761</v>
      </c>
      <c r="AQ162">
        <v>1.9192298835705199</v>
      </c>
      <c r="AR162">
        <v>0.21861391137169101</v>
      </c>
      <c r="AS162">
        <v>-1.99516761797661</v>
      </c>
      <c r="AT162">
        <v>1.39586404357308</v>
      </c>
      <c r="AU162">
        <v>-0.186019790393324</v>
      </c>
      <c r="AV162">
        <v>1.2482134024915901</v>
      </c>
      <c r="AW162">
        <v>-0.88806353192903098</v>
      </c>
      <c r="AX162">
        <v>0.34309528099633202</v>
      </c>
      <c r="AY162">
        <v>-0.58709064983749604</v>
      </c>
      <c r="AZ162">
        <v>-1.06161668272076</v>
      </c>
      <c r="BA162">
        <v>0.35454373122126998</v>
      </c>
      <c r="BB162">
        <v>-0.775593565292375</v>
      </c>
      <c r="BC162">
        <v>2.5175500320799401E-2</v>
      </c>
      <c r="BD162">
        <v>-1.2828791704659199</v>
      </c>
      <c r="BE162">
        <v>0.66004792294485704</v>
      </c>
      <c r="BF162">
        <v>-0.46236760639073998</v>
      </c>
      <c r="BG162">
        <v>-0.20145511212008901</v>
      </c>
      <c r="BH162">
        <v>0.42768121369789303</v>
      </c>
      <c r="BI162">
        <v>1.4641033203093501</v>
      </c>
      <c r="BJ162">
        <v>-0.21458797373851299</v>
      </c>
      <c r="BK162">
        <v>-0.65352059336827795</v>
      </c>
      <c r="BL162">
        <v>-0.52805440722903396</v>
      </c>
      <c r="BM162">
        <v>-0.66835668982586205</v>
      </c>
      <c r="BN162">
        <v>-0.26393771967339302</v>
      </c>
      <c r="BO162">
        <v>-1.41398648780879</v>
      </c>
      <c r="BP162">
        <v>0.54236477750636203</v>
      </c>
      <c r="BQ162">
        <v>-0.70960474131977302</v>
      </c>
      <c r="BR162">
        <v>5.5194195145294701E-2</v>
      </c>
      <c r="BS162">
        <v>-0.726330297696687</v>
      </c>
      <c r="BT162">
        <v>1.52462099443834</v>
      </c>
      <c r="BU162">
        <v>-0.26499189603226497</v>
      </c>
      <c r="BV162">
        <v>0.78553800796807705</v>
      </c>
    </row>
    <row r="163" spans="1:74" x14ac:dyDescent="0.2">
      <c r="A163">
        <v>106</v>
      </c>
      <c r="B163" t="s">
        <v>192</v>
      </c>
      <c r="C163" t="s">
        <v>82</v>
      </c>
      <c r="D163" t="s">
        <v>83</v>
      </c>
      <c r="E163">
        <v>8</v>
      </c>
      <c r="F163">
        <v>-0.60977639317407595</v>
      </c>
      <c r="G163">
        <v>0.76611390585654104</v>
      </c>
      <c r="H163">
        <v>0.30281824588762302</v>
      </c>
      <c r="I163">
        <v>0.61151944279852699</v>
      </c>
      <c r="J163">
        <v>3.1241176523879601</v>
      </c>
      <c r="K163">
        <v>-0.13035678648792601</v>
      </c>
      <c r="L163">
        <v>-0.77872335509673096</v>
      </c>
      <c r="M163">
        <v>-0.71564650965944598</v>
      </c>
      <c r="N163">
        <v>-0.54745738211130701</v>
      </c>
      <c r="O163">
        <v>0.299197711708934</v>
      </c>
      <c r="P163">
        <v>0.490947121788187</v>
      </c>
      <c r="Q163">
        <v>1.0144002024557399</v>
      </c>
      <c r="R163">
        <v>-0.110348619012963</v>
      </c>
      <c r="S163">
        <v>-0.302739617367344</v>
      </c>
      <c r="T163">
        <v>-0.98028750814629095</v>
      </c>
      <c r="U163">
        <v>2.5999152880040299E-2</v>
      </c>
      <c r="V163">
        <v>-1.3079160898522799</v>
      </c>
      <c r="W163">
        <v>-0.29618193228488099</v>
      </c>
      <c r="X163">
        <v>-0.190277617293929</v>
      </c>
      <c r="Y163">
        <v>0.51310680065054404</v>
      </c>
      <c r="Z163">
        <v>0.80563077686417295</v>
      </c>
      <c r="AA163">
        <v>-0.27833961337448998</v>
      </c>
      <c r="AB163">
        <v>-0.56432710416407394</v>
      </c>
      <c r="AC163">
        <v>-0.80478170592255305</v>
      </c>
      <c r="AD163">
        <v>-1.3848676151235499</v>
      </c>
      <c r="AE163">
        <v>-2.1193698973150099E-2</v>
      </c>
      <c r="AF163">
        <v>1.0062043607882101</v>
      </c>
      <c r="AG163">
        <v>-1.94168352025423</v>
      </c>
      <c r="AH163">
        <v>0.35919070036949602</v>
      </c>
      <c r="AI163">
        <v>-0.89510972017743295</v>
      </c>
      <c r="AJ163">
        <v>0.85389734065027201</v>
      </c>
      <c r="AK163">
        <v>1.3555308829371799</v>
      </c>
      <c r="AL163">
        <v>-0.58872400981206696</v>
      </c>
      <c r="AM163">
        <v>0.183670619718</v>
      </c>
      <c r="AN163">
        <v>-0.16561001399647499</v>
      </c>
      <c r="AO163">
        <v>1.15658645244083</v>
      </c>
      <c r="AP163">
        <v>0.61965613722019097</v>
      </c>
      <c r="AQ163">
        <v>2.2342091415408101</v>
      </c>
      <c r="AR163">
        <v>-0.20827116138690799</v>
      </c>
      <c r="AS163">
        <v>0.21043599438490401</v>
      </c>
      <c r="AT163">
        <v>2.6372548361148902</v>
      </c>
      <c r="AU163">
        <v>-0.248184367614843</v>
      </c>
      <c r="AV163">
        <v>0.80229821885418195</v>
      </c>
      <c r="AW163">
        <v>-0.60626254288362502</v>
      </c>
      <c r="AX163">
        <v>-0.85673832581897802</v>
      </c>
      <c r="AY163">
        <v>0.214610734408204</v>
      </c>
      <c r="AZ163">
        <v>0.12962651911848999</v>
      </c>
      <c r="BA163">
        <v>1.1383040998498899</v>
      </c>
      <c r="BB163">
        <v>-0.25263643605994901</v>
      </c>
      <c r="BC163">
        <v>-2.0235758608746801</v>
      </c>
      <c r="BD163">
        <v>0.60690355270499097</v>
      </c>
      <c r="BE163">
        <v>1.4924232969009701</v>
      </c>
      <c r="BF163">
        <v>-0.37773203358761198</v>
      </c>
      <c r="BG163">
        <v>-0.12635991977359101</v>
      </c>
      <c r="BH163">
        <v>0.15964528834647801</v>
      </c>
      <c r="BI163">
        <v>1.10237938698754</v>
      </c>
      <c r="BJ163">
        <v>0.56072110692712496</v>
      </c>
      <c r="BK163">
        <v>-0.13336648298193601</v>
      </c>
      <c r="BL163">
        <v>-0.26748396143771203</v>
      </c>
      <c r="BM163">
        <v>-0.28824158588111398</v>
      </c>
      <c r="BN163">
        <v>-7.35034116632068E-2</v>
      </c>
      <c r="BO163">
        <v>-1.1105134590575501</v>
      </c>
      <c r="BP163">
        <v>0.19606188044046399</v>
      </c>
      <c r="BQ163">
        <v>-0.63093929616308198</v>
      </c>
      <c r="BR163">
        <v>-0.34761113987631198</v>
      </c>
      <c r="BS163">
        <v>-0.18826144992549601</v>
      </c>
      <c r="BT163">
        <v>0.45567124089158501</v>
      </c>
      <c r="BU163">
        <v>-0.67604649626889202</v>
      </c>
      <c r="BV163">
        <v>0.21703225804682599</v>
      </c>
    </row>
    <row r="164" spans="1:74" x14ac:dyDescent="0.2">
      <c r="A164">
        <v>187</v>
      </c>
      <c r="B164" t="s">
        <v>273</v>
      </c>
      <c r="C164" t="s">
        <v>96</v>
      </c>
      <c r="D164" t="s">
        <v>83</v>
      </c>
      <c r="E164">
        <v>8</v>
      </c>
      <c r="F164">
        <v>1.49324494296933</v>
      </c>
      <c r="G164">
        <v>-0.34929355140089002</v>
      </c>
      <c r="H164">
        <v>-0.83812686398059799</v>
      </c>
      <c r="I164">
        <v>-1.53424403817306</v>
      </c>
      <c r="J164">
        <v>1.2367440913063099</v>
      </c>
      <c r="K164">
        <v>-0.88849592372388297</v>
      </c>
      <c r="L164">
        <v>-0.90367580793849001</v>
      </c>
      <c r="M164">
        <v>-2.1507150209654502</v>
      </c>
      <c r="N164">
        <v>-0.59292117775135</v>
      </c>
      <c r="O164">
        <v>-0.72461762297035903</v>
      </c>
      <c r="P164">
        <v>-0.31754115931718102</v>
      </c>
      <c r="Q164">
        <v>-1.24248898107796</v>
      </c>
      <c r="R164">
        <v>-1.6732497653624501</v>
      </c>
      <c r="S164">
        <v>-0.72210905123742297</v>
      </c>
      <c r="T164">
        <v>-0.34343568184547901</v>
      </c>
      <c r="U164">
        <v>0.72439243450403401</v>
      </c>
      <c r="V164">
        <v>0.87680604590904898</v>
      </c>
      <c r="W164">
        <v>-1.0105006939411401</v>
      </c>
      <c r="X164">
        <v>0.83073499813173401</v>
      </c>
      <c r="Y164">
        <v>-1.14114073992131</v>
      </c>
      <c r="Z164">
        <v>-1.2365951432872999</v>
      </c>
      <c r="AA164">
        <v>-0.70388036462091197</v>
      </c>
      <c r="AB164">
        <v>-0.78880064958603602</v>
      </c>
      <c r="AC164">
        <v>0.91989393427428201</v>
      </c>
      <c r="AD164">
        <v>-1.3170286490641001</v>
      </c>
      <c r="AE164">
        <v>-0.99058505518390805</v>
      </c>
      <c r="AF164">
        <v>0.50134724060236102</v>
      </c>
      <c r="AG164">
        <v>-9.5786783787174395E-2</v>
      </c>
      <c r="AH164">
        <v>0.52260563219865697</v>
      </c>
      <c r="AI164">
        <v>1.1827961170278001</v>
      </c>
      <c r="AJ164">
        <v>1.0906968272234501</v>
      </c>
      <c r="AK164">
        <v>0.780197197837322</v>
      </c>
      <c r="AL164">
        <v>-0.65285980175841296</v>
      </c>
      <c r="AM164">
        <v>-0.93725398909706803</v>
      </c>
      <c r="AN164">
        <v>-1.11541995055781</v>
      </c>
      <c r="AO164">
        <v>0.20013239869226301</v>
      </c>
      <c r="AP164">
        <v>-0.16313163510638001</v>
      </c>
      <c r="AQ164">
        <v>0.90506279809768897</v>
      </c>
      <c r="AR164">
        <v>-0.359893259313739</v>
      </c>
      <c r="AS164">
        <v>-0.82202691943302597</v>
      </c>
      <c r="AT164">
        <v>-0.78478357415980804</v>
      </c>
      <c r="AU164">
        <v>-1.3238782274539</v>
      </c>
      <c r="AV164">
        <v>1.41312735391635</v>
      </c>
      <c r="AW164">
        <v>-0.544736950904679</v>
      </c>
      <c r="AX164">
        <v>-1.05903572933932</v>
      </c>
      <c r="AY164">
        <v>-1.73199918491056</v>
      </c>
      <c r="AZ164">
        <v>0.76919330033746103</v>
      </c>
      <c r="BA164">
        <v>1.2713395238512399</v>
      </c>
      <c r="BB164">
        <v>-0.76250599439260602</v>
      </c>
      <c r="BC164">
        <v>0.16162981625115599</v>
      </c>
      <c r="BD164">
        <v>-1.0608864287084601</v>
      </c>
      <c r="BE164">
        <v>0.84924227053634604</v>
      </c>
      <c r="BF164">
        <v>-0.11885107033575</v>
      </c>
      <c r="BG164">
        <v>2.0094102969479102</v>
      </c>
      <c r="BH164">
        <v>-1.18679390619572</v>
      </c>
      <c r="BI164">
        <v>9.0979507931103196E-2</v>
      </c>
      <c r="BJ164">
        <v>-3.7531453366750803E-2</v>
      </c>
      <c r="BK164">
        <v>-0.97496780130895799</v>
      </c>
      <c r="BL164">
        <v>-0.26335146663886899</v>
      </c>
      <c r="BM164">
        <v>0.20568444943986</v>
      </c>
      <c r="BN164">
        <v>-0.90318582703797201</v>
      </c>
      <c r="BO164">
        <v>-0.73020049928928199</v>
      </c>
      <c r="BP164">
        <v>1.2877126975342601</v>
      </c>
      <c r="BQ164">
        <v>-2.5528904547596101</v>
      </c>
      <c r="BR164">
        <v>-0.47441411628740998</v>
      </c>
      <c r="BS164">
        <v>-1.19756230271132</v>
      </c>
      <c r="BT164">
        <v>-1.0604527020360599</v>
      </c>
      <c r="BU164">
        <v>-0.98413115332201895</v>
      </c>
      <c r="BV164">
        <v>1.22876834935102</v>
      </c>
    </row>
    <row r="165" spans="1:74" x14ac:dyDescent="0.2">
      <c r="A165">
        <v>207</v>
      </c>
      <c r="B165" t="s">
        <v>293</v>
      </c>
      <c r="C165" t="s">
        <v>82</v>
      </c>
      <c r="D165" t="s">
        <v>83</v>
      </c>
      <c r="E165">
        <v>8</v>
      </c>
      <c r="F165">
        <v>-1.3055422722313801</v>
      </c>
      <c r="G165">
        <v>-1.0780498476140801</v>
      </c>
      <c r="H165">
        <v>-0.163286932017292</v>
      </c>
      <c r="I165">
        <v>-1.0420872162008601</v>
      </c>
      <c r="J165">
        <v>1.9972820328101</v>
      </c>
      <c r="K165">
        <v>-0.72633091180928799</v>
      </c>
      <c r="L165">
        <v>-1.2084897936176799</v>
      </c>
      <c r="M165">
        <v>-1.2067608926982001</v>
      </c>
      <c r="N165">
        <v>-0.69295832773802701</v>
      </c>
      <c r="O165">
        <v>0.27874675572187901</v>
      </c>
      <c r="P165">
        <v>-0.53876663175220296</v>
      </c>
      <c r="Q165">
        <v>-1.18195064533993</v>
      </c>
      <c r="R165">
        <v>-1.22292796567311</v>
      </c>
      <c r="S165">
        <v>-1.0696166780463701</v>
      </c>
      <c r="T165">
        <v>-0.94565179146997302</v>
      </c>
      <c r="U165">
        <v>3.5637502748722301E-2</v>
      </c>
      <c r="V165">
        <v>-0.62488563004577802</v>
      </c>
      <c r="W165">
        <v>0.36767685302073699</v>
      </c>
      <c r="X165">
        <v>-0.252740273170107</v>
      </c>
      <c r="Y165">
        <v>-1.16009932344324</v>
      </c>
      <c r="Z165">
        <v>1.4346109920983801</v>
      </c>
      <c r="AA165">
        <v>-1.44220635876673</v>
      </c>
      <c r="AB165">
        <v>-1.5817155135594001</v>
      </c>
      <c r="AC165">
        <v>-5.8958583115622402E-2</v>
      </c>
      <c r="AD165">
        <v>-1.8810489082609101</v>
      </c>
      <c r="AE165">
        <v>0.179446977220167</v>
      </c>
      <c r="AF165">
        <v>2.7447248441552601</v>
      </c>
      <c r="AG165">
        <v>-1.15759344683504</v>
      </c>
      <c r="AH165">
        <v>0.73975532682817902</v>
      </c>
      <c r="AI165">
        <v>-1.4014305929571</v>
      </c>
      <c r="AJ165">
        <v>1.8090769368135799</v>
      </c>
      <c r="AK165">
        <v>5.4588090247716901</v>
      </c>
      <c r="AL165">
        <v>-1.1800175648709399</v>
      </c>
      <c r="AM165">
        <v>-1.03306236911973</v>
      </c>
      <c r="AN165">
        <v>-1.3257948167309299</v>
      </c>
      <c r="AO165">
        <v>1.45634107441066</v>
      </c>
      <c r="AP165">
        <v>1.9477521765365999</v>
      </c>
      <c r="AQ165">
        <v>2.5769961327941799</v>
      </c>
      <c r="AR165">
        <v>3.3333491618726199</v>
      </c>
      <c r="AS165">
        <v>1.7063708133870901</v>
      </c>
      <c r="AT165">
        <v>0.71639318532074103</v>
      </c>
      <c r="AU165">
        <v>-0.15306300793564701</v>
      </c>
      <c r="AV165">
        <v>1.07474904231295</v>
      </c>
      <c r="AW165">
        <v>-0.91233354773543995</v>
      </c>
      <c r="AX165">
        <v>-1.5204108403238401</v>
      </c>
      <c r="AY165">
        <v>-1.13559520241195</v>
      </c>
      <c r="AZ165">
        <v>0.93739772900700502</v>
      </c>
      <c r="BA165">
        <v>0.105634012301089</v>
      </c>
      <c r="BB165">
        <v>-1.5191980689336799</v>
      </c>
      <c r="BC165">
        <v>-2.9392308825261901</v>
      </c>
      <c r="BD165">
        <v>-0.20392426963217</v>
      </c>
      <c r="BE165">
        <v>5.3470018524166101E-2</v>
      </c>
      <c r="BF165">
        <v>-0.92952854610183699</v>
      </c>
      <c r="BG165">
        <v>1.0106379085078701</v>
      </c>
      <c r="BH165">
        <v>-1.13946096269764</v>
      </c>
      <c r="BI165">
        <v>0.26951733709703801</v>
      </c>
      <c r="BJ165">
        <v>-1.22745969743059</v>
      </c>
      <c r="BK165">
        <v>-2.5495410340370399</v>
      </c>
      <c r="BL165">
        <v>0.340381407994852</v>
      </c>
      <c r="BM165">
        <v>-1.9131606968031001</v>
      </c>
      <c r="BN165">
        <v>-0.77835785177427497</v>
      </c>
      <c r="BO165">
        <v>-2.6176441286929202</v>
      </c>
      <c r="BP165">
        <v>-0.85364570463102196</v>
      </c>
      <c r="BQ165">
        <v>-0.56842787415796803</v>
      </c>
      <c r="BR165">
        <v>-0.45233172558351697</v>
      </c>
      <c r="BS165">
        <v>-0.78098251682971498</v>
      </c>
      <c r="BT165">
        <v>5.4230462602492704</v>
      </c>
      <c r="BU165">
        <v>-1.3894556355643699</v>
      </c>
      <c r="BV165">
        <v>-1.90143015046525</v>
      </c>
    </row>
    <row r="166" spans="1:74" x14ac:dyDescent="0.2">
      <c r="A166">
        <v>224</v>
      </c>
      <c r="B166" t="s">
        <v>310</v>
      </c>
      <c r="C166" t="s">
        <v>96</v>
      </c>
      <c r="D166" t="s">
        <v>83</v>
      </c>
      <c r="E166">
        <v>8</v>
      </c>
      <c r="F166">
        <v>0.51543547569185599</v>
      </c>
      <c r="G166">
        <v>-1.05483862635812</v>
      </c>
      <c r="H166">
        <v>-0.57415687794956205</v>
      </c>
      <c r="I166">
        <v>-1.2595915403369</v>
      </c>
      <c r="J166">
        <v>-0.70147672050954302</v>
      </c>
      <c r="K166">
        <v>-0.92546325462201995</v>
      </c>
      <c r="L166">
        <v>-0.34765194956975998</v>
      </c>
      <c r="M166">
        <v>-0.75316492354670195</v>
      </c>
      <c r="N166">
        <v>0.63810168890624297</v>
      </c>
      <c r="O166">
        <v>0.65932046125400801</v>
      </c>
      <c r="P166">
        <v>-1.44523853077582</v>
      </c>
      <c r="Q166">
        <v>0.25516291044163703</v>
      </c>
      <c r="R166">
        <v>-0.82068771536694796</v>
      </c>
      <c r="S166">
        <v>-1.8416717433675101</v>
      </c>
      <c r="T166">
        <v>-0.80644332318679302</v>
      </c>
      <c r="U166">
        <v>0.13005675683042101</v>
      </c>
      <c r="V166">
        <v>0.55329380578704701</v>
      </c>
      <c r="W166">
        <v>-1.62499459274914</v>
      </c>
      <c r="X166">
        <v>-1.34487678153142</v>
      </c>
      <c r="Y166">
        <v>-1.7316813131887701</v>
      </c>
      <c r="Z166">
        <v>-1.4033976227351299</v>
      </c>
      <c r="AA166">
        <v>-0.305148278993988</v>
      </c>
      <c r="AB166">
        <v>-2.1212167253102301</v>
      </c>
      <c r="AC166">
        <v>3.6317755155745099</v>
      </c>
      <c r="AD166">
        <v>0.429513243917031</v>
      </c>
      <c r="AE166">
        <v>-0.72711466667742597</v>
      </c>
      <c r="AF166">
        <v>1.5016700579102</v>
      </c>
      <c r="AG166">
        <v>2.2898306611963699</v>
      </c>
      <c r="AH166">
        <v>-0.27741380453598202</v>
      </c>
      <c r="AI166">
        <v>-0.42196619986553402</v>
      </c>
      <c r="AJ166">
        <v>0.68157930627112895</v>
      </c>
      <c r="AK166">
        <v>1.30353833315242</v>
      </c>
      <c r="AL166">
        <v>-1.17554955297639</v>
      </c>
      <c r="AM166">
        <v>-0.92774088574486302</v>
      </c>
      <c r="AN166">
        <v>2.51114054796602E-2</v>
      </c>
      <c r="AO166">
        <v>-0.64239976163527501</v>
      </c>
      <c r="AP166">
        <v>-0.23192973098727901</v>
      </c>
      <c r="AQ166">
        <v>0.80100241546627504</v>
      </c>
      <c r="AR166">
        <v>0.66578518473931003</v>
      </c>
      <c r="AS166">
        <v>-1.5078124143906</v>
      </c>
      <c r="AT166">
        <v>-0.57637411810003103</v>
      </c>
      <c r="AU166">
        <v>-1.8133713927261501</v>
      </c>
      <c r="AV166">
        <v>-1.5669947979341401</v>
      </c>
      <c r="AW166">
        <v>-0.69592117728719405</v>
      </c>
      <c r="AX166">
        <v>-8.09804622264228E-2</v>
      </c>
      <c r="AY166">
        <v>1.7135809195993299</v>
      </c>
      <c r="AZ166">
        <v>-1.0501529838813799</v>
      </c>
      <c r="BA166">
        <v>-0.25020031803213499</v>
      </c>
      <c r="BB166">
        <v>-1.685825295858</v>
      </c>
      <c r="BC166">
        <v>-1.77924437601394</v>
      </c>
      <c r="BD166">
        <v>-1.7754137651291699</v>
      </c>
      <c r="BE166">
        <v>-0.81733148929492805</v>
      </c>
      <c r="BF166">
        <v>-0.32497063634337803</v>
      </c>
      <c r="BG166">
        <v>0.38219472981935598</v>
      </c>
      <c r="BH166">
        <v>-1.76352386779419</v>
      </c>
      <c r="BI166">
        <v>0.791251886289152</v>
      </c>
      <c r="BJ166">
        <v>0.153895881379424</v>
      </c>
      <c r="BK166">
        <v>-1.5323785172050699</v>
      </c>
      <c r="BL166">
        <v>-1.9923301831156499</v>
      </c>
      <c r="BM166">
        <v>0.45395327456234402</v>
      </c>
      <c r="BN166">
        <v>-0.89747735344740998</v>
      </c>
      <c r="BO166">
        <v>-0.58419974936865304</v>
      </c>
      <c r="BP166">
        <v>1.3146748051253501</v>
      </c>
      <c r="BQ166">
        <v>-1.58564395380002</v>
      </c>
      <c r="BR166">
        <v>-0.34454818506289803</v>
      </c>
      <c r="BS166">
        <v>-1.2319126201171</v>
      </c>
      <c r="BT166">
        <v>9.5500278355361706E-2</v>
      </c>
      <c r="BU166">
        <v>-5.6477741752125103E-2</v>
      </c>
      <c r="BV166">
        <v>-0.585433727348182</v>
      </c>
    </row>
    <row r="167" spans="1:74" x14ac:dyDescent="0.2">
      <c r="A167">
        <v>287</v>
      </c>
      <c r="B167" t="s">
        <v>373</v>
      </c>
      <c r="C167" t="s">
        <v>88</v>
      </c>
      <c r="D167" t="s">
        <v>83</v>
      </c>
      <c r="E167">
        <v>8</v>
      </c>
      <c r="F167">
        <v>-0.99336113277842997</v>
      </c>
      <c r="G167">
        <v>1.43043776846727</v>
      </c>
      <c r="H167">
        <v>-0.49410678212195103</v>
      </c>
      <c r="I167">
        <v>9.0637271170266195E-2</v>
      </c>
      <c r="J167">
        <v>3.00338401099622</v>
      </c>
      <c r="K167">
        <v>-1.3335019971887001</v>
      </c>
      <c r="L167">
        <v>-0.94265420828490398</v>
      </c>
      <c r="M167">
        <v>-1.4277946967442099</v>
      </c>
      <c r="N167">
        <v>-1.0937800232527899</v>
      </c>
      <c r="O167">
        <v>-0.74421766132492995</v>
      </c>
      <c r="P167">
        <v>-0.88811041765280696</v>
      </c>
      <c r="Q167">
        <v>0.49875053703847599</v>
      </c>
      <c r="R167">
        <v>-7.6113146549139504E-2</v>
      </c>
      <c r="S167">
        <v>-3.2504285253957897E-2</v>
      </c>
      <c r="T167">
        <v>-0.97282810330511305</v>
      </c>
      <c r="U167">
        <v>0.81333669474213099</v>
      </c>
      <c r="V167">
        <v>-0.74642385356226804</v>
      </c>
      <c r="W167">
        <v>-0.94625973552914</v>
      </c>
      <c r="X167">
        <v>1.0437134458491399</v>
      </c>
      <c r="Y167">
        <v>-0.11617838728222001</v>
      </c>
      <c r="Z167">
        <v>1.12312713930722</v>
      </c>
      <c r="AA167">
        <v>0.804269152753609</v>
      </c>
      <c r="AB167">
        <v>-0.30479571681155598</v>
      </c>
      <c r="AC167">
        <v>-0.16234936384034901</v>
      </c>
      <c r="AD167">
        <v>-1.5218212377623299</v>
      </c>
      <c r="AE167">
        <v>1.0235019809197099</v>
      </c>
      <c r="AF167">
        <v>2.78408725711025</v>
      </c>
      <c r="AG167">
        <v>3.0004267807337799</v>
      </c>
      <c r="AH167">
        <v>1.32889896528565</v>
      </c>
      <c r="AI167">
        <v>-0.68140972785508902</v>
      </c>
      <c r="AJ167">
        <v>1.5283928973521299</v>
      </c>
      <c r="AK167">
        <v>0.35693960586058798</v>
      </c>
      <c r="AL167">
        <v>-1.8805528435194702E-2</v>
      </c>
      <c r="AM167">
        <v>-1.06800522709971</v>
      </c>
      <c r="AN167">
        <v>-0.79158455004493999</v>
      </c>
      <c r="AO167">
        <v>2.0346006271011299</v>
      </c>
      <c r="AP167">
        <v>4.0177090320104796</v>
      </c>
      <c r="AQ167">
        <v>0.93242372888861902</v>
      </c>
      <c r="AR167">
        <v>2.6127195106371901</v>
      </c>
      <c r="AS167">
        <v>-0.54905618629527198</v>
      </c>
      <c r="AT167">
        <v>2.1120507372673498</v>
      </c>
      <c r="AU167">
        <v>-0.16258434408008501</v>
      </c>
      <c r="AV167">
        <v>3.0526894304098802</v>
      </c>
      <c r="AW167">
        <v>-9.5081152569877203E-2</v>
      </c>
      <c r="AX167">
        <v>-1.68122232502423</v>
      </c>
      <c r="AY167">
        <v>-0.93459923158096203</v>
      </c>
      <c r="AZ167">
        <v>-2.1691261951019101</v>
      </c>
      <c r="BA167">
        <v>-4.0561969249182497E-2</v>
      </c>
      <c r="BB167">
        <v>-0.23612938033907799</v>
      </c>
      <c r="BC167">
        <v>-1.5792791288978001</v>
      </c>
      <c r="BD167">
        <v>-0.68428461490171599</v>
      </c>
      <c r="BE167">
        <v>0.146619020021693</v>
      </c>
      <c r="BF167">
        <v>-0.34315247432698098</v>
      </c>
      <c r="BG167">
        <v>-0.268373701844285</v>
      </c>
      <c r="BH167">
        <v>-0.89350312001963395</v>
      </c>
      <c r="BI167">
        <v>7.1122219227438305E-2</v>
      </c>
      <c r="BJ167">
        <v>0.99949513591999295</v>
      </c>
      <c r="BK167">
        <v>-1.3881349544611601</v>
      </c>
      <c r="BL167">
        <v>-1.7882866153042001</v>
      </c>
      <c r="BM167">
        <v>-0.186339395674925</v>
      </c>
      <c r="BN167">
        <v>0.17572907362874399</v>
      </c>
      <c r="BO167">
        <v>-1.2242606818339099</v>
      </c>
      <c r="BP167">
        <v>0.63632064930840904</v>
      </c>
      <c r="BQ167">
        <v>-0.342349887408888</v>
      </c>
      <c r="BR167">
        <v>-0.14422308963484501</v>
      </c>
      <c r="BS167">
        <v>-0.69481580362098505</v>
      </c>
      <c r="BT167">
        <v>1.7811553762378201</v>
      </c>
      <c r="BU167">
        <v>-0.70855613524504901</v>
      </c>
      <c r="BV167">
        <v>-1.5301550487415501</v>
      </c>
    </row>
    <row r="168" spans="1:74" x14ac:dyDescent="0.2">
      <c r="A168">
        <v>289</v>
      </c>
      <c r="B168" t="s">
        <v>375</v>
      </c>
      <c r="C168" t="s">
        <v>94</v>
      </c>
      <c r="D168" t="s">
        <v>83</v>
      </c>
      <c r="E168">
        <v>8</v>
      </c>
      <c r="F168">
        <v>0.28869555059859198</v>
      </c>
      <c r="G168">
        <v>0.20013395720848401</v>
      </c>
      <c r="H168">
        <v>0.48711317182469299</v>
      </c>
      <c r="I168">
        <v>-0.88848310720525603</v>
      </c>
      <c r="J168">
        <v>3.68136948488252</v>
      </c>
      <c r="K168">
        <v>-0.44800743076382898</v>
      </c>
      <c r="L168">
        <v>-0.84234332234754195</v>
      </c>
      <c r="M168">
        <v>-0.30240105253639699</v>
      </c>
      <c r="N168">
        <v>-1.08882909772185</v>
      </c>
      <c r="O168">
        <v>-0.75954147282764695</v>
      </c>
      <c r="P168">
        <v>0.46641857249142998</v>
      </c>
      <c r="Q168">
        <v>-0.94239389367962201</v>
      </c>
      <c r="R168">
        <v>3.3111311402647003E-2</v>
      </c>
      <c r="S168">
        <v>-0.94313117053158602</v>
      </c>
      <c r="T168">
        <v>-1.12108972046316</v>
      </c>
      <c r="U168">
        <v>6.4570296757395104E-2</v>
      </c>
      <c r="V168">
        <v>-0.37784997936577203</v>
      </c>
      <c r="W168">
        <v>-0.57549699076098004</v>
      </c>
      <c r="X168">
        <v>1.19864276937431</v>
      </c>
      <c r="Y168">
        <v>1.2803001006749899</v>
      </c>
      <c r="Z168">
        <v>0.20897018794391001</v>
      </c>
      <c r="AA168">
        <v>-0.49039046892006699</v>
      </c>
      <c r="AB168">
        <v>-0.227104645968806</v>
      </c>
      <c r="AC168">
        <v>1.4503356434001</v>
      </c>
      <c r="AD168">
        <v>-1.9466982754067601</v>
      </c>
      <c r="AE168">
        <v>-0.48547587261006198</v>
      </c>
      <c r="AF168">
        <v>2.6867243790401201</v>
      </c>
      <c r="AG168">
        <v>0.538407024660851</v>
      </c>
      <c r="AH168">
        <v>-0.49833137335184902</v>
      </c>
      <c r="AI168">
        <v>-0.77531623795535098</v>
      </c>
      <c r="AJ168">
        <v>2.8713477755551802</v>
      </c>
      <c r="AK168">
        <v>2.13208216040218</v>
      </c>
      <c r="AL168">
        <v>-0.17158565563724801</v>
      </c>
      <c r="AM168">
        <v>-0.53529678350542997</v>
      </c>
      <c r="AN168">
        <v>-0.45639092831936801</v>
      </c>
      <c r="AO168">
        <v>1.3085362191774701</v>
      </c>
      <c r="AP168">
        <v>3.0749251870158698</v>
      </c>
      <c r="AQ168">
        <v>2.8890495700025101</v>
      </c>
      <c r="AR168">
        <v>4.36784512305098</v>
      </c>
      <c r="AS168">
        <v>-0.78663995882263604</v>
      </c>
      <c r="AT168">
        <v>3.7422779194942701</v>
      </c>
      <c r="AU168">
        <v>-0.48562509572912699</v>
      </c>
      <c r="AV168">
        <v>1.3807923046003201</v>
      </c>
      <c r="AW168">
        <v>-0.18565488387472501</v>
      </c>
      <c r="AX168">
        <v>-1.5609128355336099</v>
      </c>
      <c r="AY168">
        <v>-0.39479514416234202</v>
      </c>
      <c r="AZ168">
        <v>-1.1361065623956399</v>
      </c>
      <c r="BA168">
        <v>1.2615166476636701</v>
      </c>
      <c r="BB168">
        <v>-7.6275219871900404E-2</v>
      </c>
      <c r="BC168">
        <v>-1.4752409135276801</v>
      </c>
      <c r="BD168">
        <v>0.326699552126541</v>
      </c>
      <c r="BE168">
        <v>1.8121234283861301</v>
      </c>
      <c r="BF168">
        <v>-0.480631418478981</v>
      </c>
      <c r="BG168">
        <v>-0.338070477379317</v>
      </c>
      <c r="BH168">
        <v>-1.61177334721689</v>
      </c>
      <c r="BI168">
        <v>-0.53951739381778696</v>
      </c>
      <c r="BJ168">
        <v>-1.1588682787958799</v>
      </c>
      <c r="BK168">
        <v>-1.5979567256288201</v>
      </c>
      <c r="BL168">
        <v>0.34785536065114703</v>
      </c>
      <c r="BM168">
        <v>-1.3374173444934501</v>
      </c>
      <c r="BN168">
        <v>-6.99178092681699E-2</v>
      </c>
      <c r="BO168">
        <v>-1.7165641748313401</v>
      </c>
      <c r="BP168">
        <v>0.482501999866361</v>
      </c>
      <c r="BQ168">
        <v>-0.71542812163092595</v>
      </c>
      <c r="BR168">
        <v>-0.40506137123002001</v>
      </c>
      <c r="BS168">
        <v>-0.18372686253430201</v>
      </c>
      <c r="BT168">
        <v>1.62783199718747</v>
      </c>
      <c r="BU168">
        <v>-0.68059507206460201</v>
      </c>
      <c r="BV168">
        <v>-1.6115681340297301</v>
      </c>
    </row>
    <row r="169" spans="1:74" x14ac:dyDescent="0.2">
      <c r="A169">
        <v>324</v>
      </c>
      <c r="B169" t="s">
        <v>410</v>
      </c>
      <c r="C169" t="s">
        <v>94</v>
      </c>
      <c r="D169" t="s">
        <v>83</v>
      </c>
      <c r="E169">
        <v>8</v>
      </c>
      <c r="F169">
        <v>-1.59806349875357</v>
      </c>
      <c r="G169">
        <v>-0.21649010863016999</v>
      </c>
      <c r="H169">
        <v>-0.82708839588599903</v>
      </c>
      <c r="I169">
        <v>-1.8768618474831</v>
      </c>
      <c r="J169">
        <v>2.3866397072556498</v>
      </c>
      <c r="K169">
        <v>-0.91879286864203602</v>
      </c>
      <c r="L169">
        <v>-1.08945371300766</v>
      </c>
      <c r="M169">
        <v>-0.85810038067589001</v>
      </c>
      <c r="N169">
        <v>-0.35447018977817502</v>
      </c>
      <c r="O169">
        <v>1.4447126270217101</v>
      </c>
      <c r="P169">
        <v>-0.98973471430826698</v>
      </c>
      <c r="Q169">
        <v>-0.33627471918934299</v>
      </c>
      <c r="R169">
        <v>-0.809308810301274</v>
      </c>
      <c r="S169">
        <v>-1.08903009754779</v>
      </c>
      <c r="T169">
        <v>-0.53341236380612</v>
      </c>
      <c r="U169">
        <v>-0.436107073008552</v>
      </c>
      <c r="V169">
        <v>-1.3536171261179699</v>
      </c>
      <c r="W169">
        <v>0.90589107654349899</v>
      </c>
      <c r="X169">
        <v>-0.86814587779434405</v>
      </c>
      <c r="Y169">
        <v>-0.27454398656748702</v>
      </c>
      <c r="Z169">
        <v>1.98952477847778E-2</v>
      </c>
      <c r="AA169">
        <v>-0.86283037053518896</v>
      </c>
      <c r="AB169">
        <v>-1.08225355962005</v>
      </c>
      <c r="AC169">
        <v>-0.90872979126389097</v>
      </c>
      <c r="AD169">
        <v>-1.8602199485264801</v>
      </c>
      <c r="AE169">
        <v>-0.88207882266853499</v>
      </c>
      <c r="AF169">
        <v>1.38435076524689</v>
      </c>
      <c r="AG169">
        <v>-0.97224340571291201</v>
      </c>
      <c r="AH169">
        <v>0.49015573495308301</v>
      </c>
      <c r="AI169">
        <v>0.59127468654988502</v>
      </c>
      <c r="AJ169">
        <v>2.9181964038259398</v>
      </c>
      <c r="AK169">
        <v>2.3692055757291</v>
      </c>
      <c r="AL169">
        <v>-1.4832949298862901</v>
      </c>
      <c r="AM169">
        <v>-0.33557422115944202</v>
      </c>
      <c r="AN169">
        <v>-1.33747741916559</v>
      </c>
      <c r="AO169">
        <v>0.85946106134941902</v>
      </c>
      <c r="AP169">
        <v>-0.21538640559538799</v>
      </c>
      <c r="AQ169">
        <v>1.3368518635511699</v>
      </c>
      <c r="AR169">
        <v>0.867185990568345</v>
      </c>
      <c r="AS169">
        <v>9.8458044196136602E-2</v>
      </c>
      <c r="AT169">
        <v>1.6232223941909301</v>
      </c>
      <c r="AU169">
        <v>-0.176679999874648</v>
      </c>
      <c r="AV169">
        <v>2.2478193832349902</v>
      </c>
      <c r="AW169">
        <v>-0.83738861766627204</v>
      </c>
      <c r="AX169">
        <v>-1.83307354203715</v>
      </c>
      <c r="AY169">
        <v>-1.2806908075179699</v>
      </c>
      <c r="AZ169">
        <v>0.233720405773406</v>
      </c>
      <c r="BA169">
        <v>1.65613176178299</v>
      </c>
      <c r="BB169">
        <v>-0.89732714143421399</v>
      </c>
      <c r="BC169">
        <v>-0.78692848491378797</v>
      </c>
      <c r="BD169">
        <v>-0.101089056440029</v>
      </c>
      <c r="BE169">
        <v>-0.58313038904424097</v>
      </c>
      <c r="BF169">
        <v>-0.55375599242982299</v>
      </c>
      <c r="BG169">
        <v>1.8451310620935799</v>
      </c>
      <c r="BH169">
        <v>-1.4124936782119899</v>
      </c>
      <c r="BI169">
        <v>-1.0852601254138301</v>
      </c>
      <c r="BJ169">
        <v>-0.18447302084779299</v>
      </c>
      <c r="BK169">
        <v>-1.5269521814017999</v>
      </c>
      <c r="BL169">
        <v>1.19937129480381</v>
      </c>
      <c r="BM169">
        <v>0.365108953114476</v>
      </c>
      <c r="BN169">
        <v>-0.45579816682011898</v>
      </c>
      <c r="BO169">
        <v>-1.646978693828</v>
      </c>
      <c r="BP169">
        <v>-0.77031035668431902</v>
      </c>
      <c r="BQ169">
        <v>-0.53041746323444605</v>
      </c>
      <c r="BR169">
        <v>-0.21172399377016601</v>
      </c>
      <c r="BS169">
        <v>-0.91537126617369902</v>
      </c>
      <c r="BT169">
        <v>0.89970339530920196</v>
      </c>
      <c r="BU169">
        <v>-0.95536500661593904</v>
      </c>
      <c r="BV169">
        <v>-0.122936297754311</v>
      </c>
    </row>
    <row r="170" spans="1:74" x14ac:dyDescent="0.2">
      <c r="A170">
        <v>328</v>
      </c>
      <c r="B170" t="s">
        <v>414</v>
      </c>
      <c r="C170" t="s">
        <v>82</v>
      </c>
      <c r="D170" t="s">
        <v>83</v>
      </c>
      <c r="E170">
        <v>8</v>
      </c>
      <c r="F170">
        <v>1.55892924223761</v>
      </c>
      <c r="G170">
        <v>1.7196653952895</v>
      </c>
      <c r="H170">
        <v>0.283992938111777</v>
      </c>
      <c r="I170">
        <v>-0.83810607611988897</v>
      </c>
      <c r="J170">
        <v>2.42547487688709</v>
      </c>
      <c r="K170">
        <v>-0.66364580751675695</v>
      </c>
      <c r="L170">
        <v>-0.10613761879439999</v>
      </c>
      <c r="M170">
        <v>5.7512995436525799E-2</v>
      </c>
      <c r="N170">
        <v>-0.8433025767633</v>
      </c>
      <c r="O170">
        <v>0.462738513077111</v>
      </c>
      <c r="P170">
        <v>-0.82334695584461104</v>
      </c>
      <c r="Q170">
        <v>0.66949701787538396</v>
      </c>
      <c r="R170">
        <v>0.45255816188167902</v>
      </c>
      <c r="S170">
        <v>-0.28212054859794899</v>
      </c>
      <c r="T170">
        <v>-0.94278343830023204</v>
      </c>
      <c r="U170">
        <v>0.67399710845045302</v>
      </c>
      <c r="V170">
        <v>0.60834443057452003</v>
      </c>
      <c r="W170">
        <v>0.15137169755494301</v>
      </c>
      <c r="X170">
        <v>3.5768557856947297E-2</v>
      </c>
      <c r="Y170">
        <v>-0.12892835125048299</v>
      </c>
      <c r="Z170">
        <v>-1.4228047642298201</v>
      </c>
      <c r="AA170">
        <v>1.4057993687721899</v>
      </c>
      <c r="AB170">
        <v>-0.12534779110399899</v>
      </c>
      <c r="AC170">
        <v>0.33196482155581097</v>
      </c>
      <c r="AD170">
        <v>-0.74670647818004199</v>
      </c>
      <c r="AE170">
        <v>-2.70881604872024E-2</v>
      </c>
      <c r="AF170">
        <v>2.5767682808226202</v>
      </c>
      <c r="AG170">
        <v>1.5888501766106899</v>
      </c>
      <c r="AH170">
        <v>2.6475660653406901</v>
      </c>
      <c r="AI170">
        <v>1.9400011736841201E-2</v>
      </c>
      <c r="AJ170">
        <v>1.5299430611414799</v>
      </c>
      <c r="AK170">
        <v>3.0740338533470402</v>
      </c>
      <c r="AL170">
        <v>-0.30710481169729698</v>
      </c>
      <c r="AM170">
        <v>0.164523097579507</v>
      </c>
      <c r="AN170">
        <v>3.0568780575773499E-2</v>
      </c>
      <c r="AO170">
        <v>2.2532753511130799</v>
      </c>
      <c r="AP170">
        <v>2.6929104836606901</v>
      </c>
      <c r="AQ170">
        <v>0.82304583060449299</v>
      </c>
      <c r="AR170">
        <v>0.118958613679606</v>
      </c>
      <c r="AS170">
        <v>7.3945316944699496E-2</v>
      </c>
      <c r="AT170">
        <v>1.38403412763345</v>
      </c>
      <c r="AU170">
        <v>0.62827590228798103</v>
      </c>
      <c r="AV170">
        <v>0.54826764005911999</v>
      </c>
      <c r="AW170">
        <v>-0.20187066950159799</v>
      </c>
      <c r="AX170">
        <v>-0.640568148974059</v>
      </c>
      <c r="AY170">
        <v>-6.5997434979446198E-2</v>
      </c>
      <c r="AZ170">
        <v>0.66159588035760797</v>
      </c>
      <c r="BA170">
        <v>1.66832562822143</v>
      </c>
      <c r="BB170">
        <v>-0.22845903201388101</v>
      </c>
      <c r="BC170">
        <v>-0.12978841776372399</v>
      </c>
      <c r="BD170">
        <v>1.4821773389216599</v>
      </c>
      <c r="BE170">
        <v>1.0242227414198799</v>
      </c>
      <c r="BF170">
        <v>-0.48799470187375099</v>
      </c>
      <c r="BG170">
        <v>0.700094649527218</v>
      </c>
      <c r="BH170">
        <v>-0.23679458419569899</v>
      </c>
      <c r="BI170">
        <v>-0.14419851716519899</v>
      </c>
      <c r="BJ170">
        <v>-0.23939005855767101</v>
      </c>
      <c r="BK170">
        <v>0.62611525886180297</v>
      </c>
      <c r="BL170">
        <v>0.55720497310079098</v>
      </c>
      <c r="BM170">
        <v>0.220206757703483</v>
      </c>
      <c r="BN170">
        <v>-0.10149282463504</v>
      </c>
      <c r="BO170">
        <v>-0.85181307791540894</v>
      </c>
      <c r="BP170">
        <v>2.3853101497721698</v>
      </c>
      <c r="BQ170">
        <v>0.43994094206692103</v>
      </c>
      <c r="BR170">
        <v>-0.35456535790761701</v>
      </c>
      <c r="BS170">
        <v>-0.28740534196439499</v>
      </c>
      <c r="BT170">
        <v>0.72576532053930398</v>
      </c>
      <c r="BU170">
        <v>-0.57174464750832799</v>
      </c>
      <c r="BV170">
        <v>0.59949263031779998</v>
      </c>
    </row>
    <row r="171" spans="1:74" x14ac:dyDescent="0.2">
      <c r="A171">
        <v>344</v>
      </c>
      <c r="B171" t="s">
        <v>430</v>
      </c>
      <c r="C171" t="s">
        <v>88</v>
      </c>
      <c r="D171" t="s">
        <v>83</v>
      </c>
      <c r="E171">
        <v>8</v>
      </c>
      <c r="F171">
        <v>0.34808014570330098</v>
      </c>
      <c r="G171">
        <v>0.36231051660424402</v>
      </c>
      <c r="H171">
        <v>0.214606740908074</v>
      </c>
      <c r="I171">
        <v>-0.43637441554738199</v>
      </c>
      <c r="J171">
        <v>0.166498825971714</v>
      </c>
      <c r="K171">
        <v>2.1357205879273802</v>
      </c>
      <c r="L171">
        <v>-0.80998885517439601</v>
      </c>
      <c r="M171">
        <v>-0.69356651492426402</v>
      </c>
      <c r="N171">
        <v>-0.26420968658833799</v>
      </c>
      <c r="O171">
        <v>-0.87658267021320802</v>
      </c>
      <c r="P171">
        <v>-5.2110934154553798E-2</v>
      </c>
      <c r="Q171">
        <v>-0.108187485975244</v>
      </c>
      <c r="R171">
        <v>-0.60772049080063495</v>
      </c>
      <c r="S171">
        <v>-0.15417322280892601</v>
      </c>
      <c r="T171">
        <v>0.57306027812042704</v>
      </c>
      <c r="U171">
        <v>4.94799085689894E-2</v>
      </c>
      <c r="V171">
        <v>0.85601757681155</v>
      </c>
      <c r="W171">
        <v>-0.76074694588676595</v>
      </c>
      <c r="X171">
        <v>-1.40750510073779E-2</v>
      </c>
      <c r="Y171">
        <v>0.72717542749755204</v>
      </c>
      <c r="Z171">
        <v>1.7039461945336301E-2</v>
      </c>
      <c r="AA171">
        <v>1.0484621799360101</v>
      </c>
      <c r="AB171">
        <v>0.16660248494705801</v>
      </c>
      <c r="AC171">
        <v>0.52546582266402098</v>
      </c>
      <c r="AD171">
        <v>-8.45350984229854E-2</v>
      </c>
      <c r="AE171">
        <v>-3.7696256651954798E-3</v>
      </c>
      <c r="AF171">
        <v>1.49163843797453</v>
      </c>
      <c r="AG171">
        <v>-0.26637500737359898</v>
      </c>
      <c r="AH171">
        <v>1.0119208431204101</v>
      </c>
      <c r="AI171">
        <v>0.23227306409110199</v>
      </c>
      <c r="AJ171">
        <v>-1.6719207831027899E-2</v>
      </c>
      <c r="AK171">
        <v>-0.51075949896106398</v>
      </c>
      <c r="AL171">
        <v>0.60554321515359499</v>
      </c>
      <c r="AM171">
        <v>-0.751210518264535</v>
      </c>
      <c r="AN171">
        <v>0.36360364819087099</v>
      </c>
      <c r="AO171">
        <v>1.30924477571483</v>
      </c>
      <c r="AP171">
        <v>0.60781904479363202</v>
      </c>
      <c r="AQ171">
        <v>1.8249576582676901</v>
      </c>
      <c r="AR171">
        <v>0.89857642986985298</v>
      </c>
      <c r="AS171">
        <v>-1.2587304398530701</v>
      </c>
      <c r="AT171">
        <v>-2.73853306642842E-2</v>
      </c>
      <c r="AU171">
        <v>0.31588433178629699</v>
      </c>
      <c r="AV171">
        <v>-0.87404144246281201</v>
      </c>
      <c r="AW171">
        <v>-0.98847535747469895</v>
      </c>
      <c r="AX171">
        <v>-0.65779310308650296</v>
      </c>
      <c r="AY171">
        <v>-1.0503920624424401</v>
      </c>
      <c r="AZ171">
        <v>-0.605005479668559</v>
      </c>
      <c r="BA171">
        <v>0.15905823981939601</v>
      </c>
      <c r="BB171">
        <v>0.168890036136494</v>
      </c>
      <c r="BC171">
        <v>-0.23755701099666701</v>
      </c>
      <c r="BD171">
        <v>0.59098160965512703</v>
      </c>
      <c r="BE171">
        <v>0.50366633906825697</v>
      </c>
      <c r="BF171">
        <v>0.37948625968632999</v>
      </c>
      <c r="BG171">
        <v>-0.69486369237467605</v>
      </c>
      <c r="BH171">
        <v>-0.10046279355240301</v>
      </c>
      <c r="BI171">
        <v>0.18607339481716101</v>
      </c>
      <c r="BJ171">
        <v>0.13578656913661399</v>
      </c>
      <c r="BK171">
        <v>0.236299890255876</v>
      </c>
      <c r="BL171">
        <v>-0.83450825039354404</v>
      </c>
      <c r="BM171">
        <v>1.1249615729467</v>
      </c>
      <c r="BN171">
        <v>-8.6842423514468005E-3</v>
      </c>
      <c r="BO171">
        <v>-0.19548133347402899</v>
      </c>
      <c r="BP171">
        <v>-0.13493340992344599</v>
      </c>
      <c r="BQ171">
        <v>0.33990997356789299</v>
      </c>
      <c r="BR171">
        <v>-0.155666097826689</v>
      </c>
      <c r="BS171">
        <v>-0.17010634447766401</v>
      </c>
      <c r="BT171">
        <v>-0.47347811806314799</v>
      </c>
      <c r="BU171">
        <v>-0.48405810188320803</v>
      </c>
      <c r="BV171">
        <v>0.43240181206849498</v>
      </c>
    </row>
    <row r="172" spans="1:74" x14ac:dyDescent="0.2">
      <c r="A172">
        <v>349</v>
      </c>
      <c r="B172" t="s">
        <v>435</v>
      </c>
      <c r="C172" t="s">
        <v>94</v>
      </c>
      <c r="D172" t="s">
        <v>83</v>
      </c>
      <c r="E172">
        <v>8</v>
      </c>
      <c r="F172">
        <v>-2.1796212482781301</v>
      </c>
      <c r="G172">
        <v>2.6577449193495299</v>
      </c>
      <c r="H172">
        <v>-0.33416332416729499</v>
      </c>
      <c r="I172">
        <v>-1.1991904389839401</v>
      </c>
      <c r="J172">
        <v>2.4772226761985601</v>
      </c>
      <c r="K172">
        <v>-0.56489502782397705</v>
      </c>
      <c r="L172">
        <v>-1.5379500304898399</v>
      </c>
      <c r="M172">
        <v>-1.8119928254403901</v>
      </c>
      <c r="N172">
        <v>-1.39982363803087</v>
      </c>
      <c r="O172">
        <v>1.1424520485534899</v>
      </c>
      <c r="P172">
        <v>-4.3968000087913697E-2</v>
      </c>
      <c r="Q172">
        <v>-0.709265573598309</v>
      </c>
      <c r="R172">
        <v>-2.2564948473055502</v>
      </c>
      <c r="S172">
        <v>-0.42893604216495501</v>
      </c>
      <c r="T172">
        <v>-0.48733999046663401</v>
      </c>
      <c r="U172">
        <v>-0.55872189194920996</v>
      </c>
      <c r="V172">
        <v>0.98581560013798697</v>
      </c>
      <c r="W172">
        <v>-0.432555136306705</v>
      </c>
      <c r="X172">
        <v>-0.15556095826012301</v>
      </c>
      <c r="Y172">
        <v>-0.94826141713808698</v>
      </c>
      <c r="Z172">
        <v>0.63146322715452197</v>
      </c>
      <c r="AA172">
        <v>0.63879801051043805</v>
      </c>
      <c r="AB172">
        <v>-0.88212791720355899</v>
      </c>
      <c r="AC172">
        <v>0.202735788872873</v>
      </c>
      <c r="AD172">
        <v>-1.74802461183925</v>
      </c>
      <c r="AE172">
        <v>-0.70925179865813104</v>
      </c>
      <c r="AF172">
        <v>1.79255886085196</v>
      </c>
      <c r="AG172">
        <v>-0.365257303690803</v>
      </c>
      <c r="AH172">
        <v>2.4850890021386198</v>
      </c>
      <c r="AI172">
        <v>-0.84606936729579596</v>
      </c>
      <c r="AJ172">
        <v>1.8200240883888099</v>
      </c>
      <c r="AK172">
        <v>0.610226132454184</v>
      </c>
      <c r="AL172">
        <v>-2.0269434686723899</v>
      </c>
      <c r="AM172">
        <v>-1.2040578936403601</v>
      </c>
      <c r="AN172">
        <v>-1.0111388007558999</v>
      </c>
      <c r="AO172">
        <v>1.75908169391283</v>
      </c>
      <c r="AP172">
        <v>1.7710136203137701</v>
      </c>
      <c r="AQ172">
        <v>2.00087849519445</v>
      </c>
      <c r="AR172">
        <v>0.99471775527500705</v>
      </c>
      <c r="AS172">
        <v>-1.2975953820262101</v>
      </c>
      <c r="AT172">
        <v>1.1795820490945601</v>
      </c>
      <c r="AU172">
        <v>-0.300200930013103</v>
      </c>
      <c r="AV172">
        <v>3.5651494381948301</v>
      </c>
      <c r="AW172">
        <v>-1.4674664470080001</v>
      </c>
      <c r="AX172">
        <v>-1.2013424357351301</v>
      </c>
      <c r="AY172">
        <v>-1.1173710687462901</v>
      </c>
      <c r="AZ172">
        <v>-1.6466702608430199</v>
      </c>
      <c r="BA172">
        <v>0.469756464335573</v>
      </c>
      <c r="BB172">
        <v>-0.74104462997103704</v>
      </c>
      <c r="BC172">
        <v>-0.18301572142485001</v>
      </c>
      <c r="BD172">
        <v>-1.0303175317345501</v>
      </c>
      <c r="BE172">
        <v>1.8573669503729999</v>
      </c>
      <c r="BF172">
        <v>-0.36216250353040802</v>
      </c>
      <c r="BG172">
        <v>0.73031871377139101</v>
      </c>
      <c r="BH172">
        <v>-1.5742311331091601</v>
      </c>
      <c r="BI172">
        <v>1.09604898447432</v>
      </c>
      <c r="BJ172">
        <v>-0.26511474640159499</v>
      </c>
      <c r="BK172">
        <v>-0.54818419278747799</v>
      </c>
      <c r="BL172">
        <v>0.71552390792006104</v>
      </c>
      <c r="BM172">
        <v>0.21195952496278</v>
      </c>
      <c r="BN172">
        <v>5.8052346323631702E-2</v>
      </c>
      <c r="BO172">
        <v>-1.0952500313951901</v>
      </c>
      <c r="BP172">
        <v>-0.75229249270142995</v>
      </c>
      <c r="BQ172">
        <v>-1.02179530917061</v>
      </c>
      <c r="BR172">
        <v>-0.50583193309783903</v>
      </c>
      <c r="BS172">
        <v>-1.3100387933003499</v>
      </c>
      <c r="BT172">
        <v>1.90577537596336</v>
      </c>
      <c r="BU172">
        <v>-1.1247161137252899</v>
      </c>
      <c r="BV172">
        <v>-0.47773610642234698</v>
      </c>
    </row>
    <row r="173" spans="1:74" x14ac:dyDescent="0.2">
      <c r="A173">
        <v>352</v>
      </c>
      <c r="B173" t="s">
        <v>438</v>
      </c>
      <c r="C173" t="s">
        <v>96</v>
      </c>
      <c r="D173" t="s">
        <v>83</v>
      </c>
      <c r="E173">
        <v>8</v>
      </c>
      <c r="F173">
        <v>-1.60392015635424</v>
      </c>
      <c r="G173">
        <v>0.85715937806570996</v>
      </c>
      <c r="H173">
        <v>-1.0458658505220699</v>
      </c>
      <c r="I173">
        <v>-1.1796245229022699</v>
      </c>
      <c r="J173">
        <v>1.7789451635653</v>
      </c>
      <c r="K173">
        <v>-0.52082200761757103</v>
      </c>
      <c r="L173">
        <v>-0.674445777916864</v>
      </c>
      <c r="M173">
        <v>0.87410204550881798</v>
      </c>
      <c r="N173">
        <v>-1.0657046490403901</v>
      </c>
      <c r="O173">
        <v>0.46627050777054702</v>
      </c>
      <c r="P173">
        <v>-1.55525275370233</v>
      </c>
      <c r="Q173">
        <v>0.46269397098037701</v>
      </c>
      <c r="R173">
        <v>-0.604515085902808</v>
      </c>
      <c r="S173">
        <v>-0.37633159351578899</v>
      </c>
      <c r="T173">
        <v>-0.30611305341761802</v>
      </c>
      <c r="U173">
        <v>-0.74135926924067297</v>
      </c>
      <c r="V173">
        <v>1.70948944531114</v>
      </c>
      <c r="W173">
        <v>0.49482328936473902</v>
      </c>
      <c r="X173">
        <v>0.519254358942423</v>
      </c>
      <c r="Y173">
        <v>9.5515102378209496E-2</v>
      </c>
      <c r="Z173">
        <v>-1.28485126991427</v>
      </c>
      <c r="AA173">
        <v>-0.15843958099459901</v>
      </c>
      <c r="AB173">
        <v>-0.99370257651632299</v>
      </c>
      <c r="AC173">
        <v>-1.1352481241149801</v>
      </c>
      <c r="AD173">
        <v>-0.43412462961378201</v>
      </c>
      <c r="AE173">
        <v>0.23450945862636</v>
      </c>
      <c r="AF173">
        <v>1.1396647904472901</v>
      </c>
      <c r="AG173">
        <v>-1.51665630776041</v>
      </c>
      <c r="AH173">
        <v>0.58844880133664401</v>
      </c>
      <c r="AI173">
        <v>-0.78606292306572401</v>
      </c>
      <c r="AJ173">
        <v>1.09771371162888</v>
      </c>
      <c r="AK173">
        <v>-0.81074250597737296</v>
      </c>
      <c r="AL173">
        <v>-1.3038111995925199</v>
      </c>
      <c r="AM173">
        <v>0.58136818790010503</v>
      </c>
      <c r="AN173">
        <v>-0.34132008886915399</v>
      </c>
      <c r="AO173">
        <v>2.0882258261710298</v>
      </c>
      <c r="AP173">
        <v>0.11383072744735</v>
      </c>
      <c r="AQ173">
        <v>2.39610375689155</v>
      </c>
      <c r="AR173">
        <v>-0.33924547957753798</v>
      </c>
      <c r="AS173">
        <v>-0.232955861614069</v>
      </c>
      <c r="AT173">
        <v>-0.57365363015361104</v>
      </c>
      <c r="AU173">
        <v>-0.56340833489515896</v>
      </c>
      <c r="AV173">
        <v>1.9202595183983799</v>
      </c>
      <c r="AW173">
        <v>-0.29447265504988401</v>
      </c>
      <c r="AX173">
        <v>7.6192894279681803E-2</v>
      </c>
      <c r="AY173">
        <v>0.69549009016934804</v>
      </c>
      <c r="AZ173">
        <v>1.1336607060992501</v>
      </c>
      <c r="BA173">
        <v>-0.133714146210138</v>
      </c>
      <c r="BB173">
        <v>-0.42891524587111901</v>
      </c>
      <c r="BC173">
        <v>0.915500147609148</v>
      </c>
      <c r="BD173">
        <v>-0.35168918490506601</v>
      </c>
      <c r="BE173">
        <v>-2.0739941709940699</v>
      </c>
      <c r="BF173">
        <v>-0.36272336691791601</v>
      </c>
      <c r="BG173">
        <v>1.2152844939795799</v>
      </c>
      <c r="BH173">
        <v>-0.95761693952417604</v>
      </c>
      <c r="BI173">
        <v>-0.48703954001387501</v>
      </c>
      <c r="BJ173">
        <v>-0.49987677561982002</v>
      </c>
      <c r="BK173">
        <v>-0.68813314218722699</v>
      </c>
      <c r="BL173">
        <v>-0.352360635077554</v>
      </c>
      <c r="BM173">
        <v>-0.50888358930688204</v>
      </c>
      <c r="BN173">
        <v>-0.28254580513005301</v>
      </c>
      <c r="BO173">
        <v>-0.82424993787762102</v>
      </c>
      <c r="BP173">
        <v>4.7737944719155596</v>
      </c>
      <c r="BQ173">
        <v>0.48737198025854001</v>
      </c>
      <c r="BR173">
        <v>1.5470095752239199</v>
      </c>
      <c r="BS173">
        <v>-0.32889979746967901</v>
      </c>
      <c r="BT173">
        <v>1.0379205957465001</v>
      </c>
      <c r="BU173">
        <v>0.39623100444902898</v>
      </c>
      <c r="BV173">
        <v>0.74907041585886602</v>
      </c>
    </row>
    <row r="174" spans="1:74" x14ac:dyDescent="0.2">
      <c r="A174">
        <v>353</v>
      </c>
      <c r="B174" t="s">
        <v>439</v>
      </c>
      <c r="C174" t="s">
        <v>77</v>
      </c>
      <c r="D174" t="s">
        <v>83</v>
      </c>
      <c r="E174">
        <v>8</v>
      </c>
      <c r="F174">
        <v>-1.22812493507041</v>
      </c>
      <c r="G174">
        <v>-0.27366107892374297</v>
      </c>
      <c r="H174">
        <v>-0.12494125660642801</v>
      </c>
      <c r="I174">
        <v>1.1858262309845401E-2</v>
      </c>
      <c r="J174">
        <v>2.7161404589598201</v>
      </c>
      <c r="K174">
        <v>-0.77615930998948901</v>
      </c>
      <c r="L174">
        <v>-1.2708736518607</v>
      </c>
      <c r="M174">
        <v>-0.29613782089732998</v>
      </c>
      <c r="N174">
        <v>-0.43446678524439503</v>
      </c>
      <c r="O174">
        <v>-0.17599922442031399</v>
      </c>
      <c r="P174">
        <v>-0.92650674484161799</v>
      </c>
      <c r="Q174">
        <v>-0.55771185220103303</v>
      </c>
      <c r="R174">
        <v>-1.43127801072363</v>
      </c>
      <c r="S174">
        <v>-0.42011377357683</v>
      </c>
      <c r="T174">
        <v>-0.714325543203568</v>
      </c>
      <c r="U174">
        <v>-0.68775203447486</v>
      </c>
      <c r="V174">
        <v>-1.00118243631551</v>
      </c>
      <c r="W174">
        <v>-0.49883994757518302</v>
      </c>
      <c r="X174">
        <v>-1.1620718381334301</v>
      </c>
      <c r="Y174">
        <v>-0.231870848829972</v>
      </c>
      <c r="Z174">
        <v>0.37133705789182703</v>
      </c>
      <c r="AA174">
        <v>-1.87973335035139</v>
      </c>
      <c r="AB174">
        <v>-1.4691975521517699</v>
      </c>
      <c r="AC174">
        <v>1.2325961170175499</v>
      </c>
      <c r="AD174">
        <v>-1.51384638546771</v>
      </c>
      <c r="AE174">
        <v>-0.49342133782770198</v>
      </c>
      <c r="AF174">
        <v>1.02373883324902</v>
      </c>
      <c r="AG174">
        <v>-0.17991648357642401</v>
      </c>
      <c r="AH174">
        <v>-9.3752461160045097E-2</v>
      </c>
      <c r="AI174">
        <v>-1.74566363665728</v>
      </c>
      <c r="AJ174">
        <v>1.7612211692183399</v>
      </c>
      <c r="AK174">
        <v>2.7600799062392798</v>
      </c>
      <c r="AL174">
        <v>-1.6420292231823701</v>
      </c>
      <c r="AM174">
        <v>-0.97957576895229403</v>
      </c>
      <c r="AN174">
        <v>-1.5266748865855699</v>
      </c>
      <c r="AO174">
        <v>0.55600782314987995</v>
      </c>
      <c r="AP174">
        <v>1.2363395829617001</v>
      </c>
      <c r="AQ174">
        <v>0.88540686717357198</v>
      </c>
      <c r="AR174">
        <v>3.8054798551286599</v>
      </c>
      <c r="AS174">
        <v>0.65555570065912705</v>
      </c>
      <c r="AT174">
        <v>1.9396198908228599</v>
      </c>
      <c r="AU174">
        <v>-1.08819074652754</v>
      </c>
      <c r="AV174">
        <v>1.44791575424957</v>
      </c>
      <c r="AW174">
        <v>-0.23932952802284199</v>
      </c>
      <c r="AX174">
        <v>-0.93775990310233504</v>
      </c>
      <c r="AY174">
        <v>-1.0017300392864299</v>
      </c>
      <c r="AZ174">
        <v>0.158725883292127</v>
      </c>
      <c r="BA174">
        <v>0.62054221176077196</v>
      </c>
      <c r="BB174">
        <v>-1.25697431863475</v>
      </c>
      <c r="BC174">
        <v>-2.2395607692428601</v>
      </c>
      <c r="BD174">
        <v>-1.40807782824351</v>
      </c>
      <c r="BE174">
        <v>0.41003611867657702</v>
      </c>
      <c r="BF174">
        <v>-0.47190117572229801</v>
      </c>
      <c r="BG174">
        <v>1.17802279689595</v>
      </c>
      <c r="BH174">
        <v>-0.80792430597179699</v>
      </c>
      <c r="BI174">
        <v>-0.53767146063295401</v>
      </c>
      <c r="BJ174">
        <v>-0.855508447822941</v>
      </c>
      <c r="BK174">
        <v>-0.91583300342125495</v>
      </c>
      <c r="BL174">
        <v>-0.78417751089145404</v>
      </c>
      <c r="BM174">
        <v>-1.55941082295094</v>
      </c>
      <c r="BN174">
        <v>-0.26856379019412302</v>
      </c>
      <c r="BO174">
        <v>-1.6647370144283899</v>
      </c>
      <c r="BP174">
        <v>-0.51414763795840202</v>
      </c>
      <c r="BQ174">
        <v>-1.0593910811563001</v>
      </c>
      <c r="BR174">
        <v>-0.11453028762916</v>
      </c>
      <c r="BS174">
        <v>-0.84374129185616398</v>
      </c>
      <c r="BT174">
        <v>2.8655936170160099</v>
      </c>
      <c r="BU174">
        <v>-0.35868694092925302</v>
      </c>
      <c r="BV174">
        <v>-1.5041332894599699</v>
      </c>
    </row>
    <row r="175" spans="1:74" x14ac:dyDescent="0.2">
      <c r="A175">
        <v>390</v>
      </c>
      <c r="B175" t="s">
        <v>476</v>
      </c>
      <c r="C175" t="s">
        <v>102</v>
      </c>
      <c r="D175" t="s">
        <v>83</v>
      </c>
      <c r="E175">
        <v>8</v>
      </c>
      <c r="F175">
        <v>-1.9490539889662499</v>
      </c>
      <c r="G175">
        <v>-0.96031523882914605</v>
      </c>
      <c r="H175">
        <v>0.44184800970071902</v>
      </c>
      <c r="I175">
        <v>-0.40364443808356298</v>
      </c>
      <c r="J175">
        <v>1.9907672507946601</v>
      </c>
      <c r="K175">
        <v>-1.0459190289845</v>
      </c>
      <c r="L175">
        <v>-1.3519519863240701</v>
      </c>
      <c r="M175">
        <v>-0.18327305437821101</v>
      </c>
      <c r="N175">
        <v>-5.2658028875661601E-2</v>
      </c>
      <c r="O175">
        <v>1.4929380682020601</v>
      </c>
      <c r="P175">
        <v>-0.45898186773343602</v>
      </c>
      <c r="Q175">
        <v>0.40558530497286299</v>
      </c>
      <c r="R175">
        <v>-0.70595612857415302</v>
      </c>
      <c r="S175">
        <v>0.69835518958307696</v>
      </c>
      <c r="T175">
        <v>-0.83716419721955404</v>
      </c>
      <c r="U175">
        <v>0.89270353958620097</v>
      </c>
      <c r="V175">
        <v>-1.3938584909813101</v>
      </c>
      <c r="W175">
        <v>-0.55529608087766202</v>
      </c>
      <c r="X175">
        <v>-0.27239707946140301</v>
      </c>
      <c r="Y175">
        <v>0.39767293924733499</v>
      </c>
      <c r="Z175">
        <v>1.0163049343517201</v>
      </c>
      <c r="AA175">
        <v>-0.23334172402627601</v>
      </c>
      <c r="AB175">
        <v>-1.1491478519374401</v>
      </c>
      <c r="AC175">
        <v>-0.82818842391898895</v>
      </c>
      <c r="AD175">
        <v>-2.3447946533092301</v>
      </c>
      <c r="AE175">
        <v>-0.40253617595610602</v>
      </c>
      <c r="AF175">
        <v>3.4247529522834999</v>
      </c>
      <c r="AG175">
        <v>-1.18362674780643</v>
      </c>
      <c r="AH175">
        <v>0.56483155026739096</v>
      </c>
      <c r="AI175">
        <v>-0.61698741368624199</v>
      </c>
      <c r="AJ175">
        <v>1.82633773100805</v>
      </c>
      <c r="AK175">
        <v>3.2285622492995301</v>
      </c>
      <c r="AL175">
        <v>-0.52662220214086897</v>
      </c>
      <c r="AM175">
        <v>-0.68218627443012403</v>
      </c>
      <c r="AN175">
        <v>-5.4584072617003203E-2</v>
      </c>
      <c r="AO175">
        <v>1.7342782466086899</v>
      </c>
      <c r="AP175">
        <v>1.9326951689726699</v>
      </c>
      <c r="AQ175">
        <v>1.2372553560987001</v>
      </c>
      <c r="AR175">
        <v>6.1310550773781802</v>
      </c>
      <c r="AS175">
        <v>2.5138858468961098</v>
      </c>
      <c r="AT175">
        <v>1.5479145161744601</v>
      </c>
      <c r="AU175">
        <v>0.17755354241906501</v>
      </c>
      <c r="AV175">
        <v>-0.236762540565367</v>
      </c>
      <c r="AW175">
        <v>0.27145470672674599</v>
      </c>
      <c r="AX175">
        <v>-1.74697821293246</v>
      </c>
      <c r="AY175">
        <v>-1.79318281138486</v>
      </c>
      <c r="AZ175">
        <v>3.7581874520277401</v>
      </c>
      <c r="BA175">
        <v>-0.83040804591775297</v>
      </c>
      <c r="BB175">
        <v>-1.36625423412875</v>
      </c>
      <c r="BC175">
        <v>-2.9089931390495201</v>
      </c>
      <c r="BD175">
        <v>-9.7200327896474994E-2</v>
      </c>
      <c r="BE175">
        <v>0.30530853719481699</v>
      </c>
      <c r="BF175">
        <v>-0.61729369526215705</v>
      </c>
      <c r="BG175">
        <v>0.94251201149895503</v>
      </c>
      <c r="BH175">
        <v>-0.71194385551077899</v>
      </c>
      <c r="BI175">
        <v>1.6319659094099099</v>
      </c>
      <c r="BJ175">
        <v>0.82959207729936302</v>
      </c>
      <c r="BK175">
        <v>-1.66766093105379</v>
      </c>
      <c r="BL175">
        <v>-1.2309113024304601</v>
      </c>
      <c r="BM175">
        <v>-2.3138025348626998</v>
      </c>
      <c r="BN175">
        <v>-0.26534673409639598</v>
      </c>
      <c r="BO175">
        <v>-2.9561058269589102</v>
      </c>
      <c r="BP175">
        <v>7.2722223769191394E-2</v>
      </c>
      <c r="BQ175">
        <v>-7.7625516326097099E-2</v>
      </c>
      <c r="BR175">
        <v>-0.120816303795556</v>
      </c>
      <c r="BS175">
        <v>-1.1773451649570099</v>
      </c>
      <c r="BT175">
        <v>6.4437738326898204</v>
      </c>
      <c r="BU175">
        <v>-1.05799071373995</v>
      </c>
      <c r="BV175">
        <v>-2.2540882034742</v>
      </c>
    </row>
    <row r="176" spans="1:74" x14ac:dyDescent="0.2">
      <c r="A176">
        <v>393</v>
      </c>
      <c r="B176" t="s">
        <v>479</v>
      </c>
      <c r="C176" t="s">
        <v>94</v>
      </c>
      <c r="D176" t="s">
        <v>83</v>
      </c>
      <c r="E176">
        <v>8</v>
      </c>
      <c r="F176">
        <v>-1.54936020450878</v>
      </c>
      <c r="G176">
        <v>1.1545178246894301</v>
      </c>
      <c r="H176">
        <v>0.91756467852033197</v>
      </c>
      <c r="I176">
        <v>-6.4497639069652397E-4</v>
      </c>
      <c r="J176">
        <v>2.30614809405512</v>
      </c>
      <c r="K176">
        <v>-0.56376620715927095</v>
      </c>
      <c r="L176">
        <v>-1.82542012011495</v>
      </c>
      <c r="M176">
        <v>0.59118427922675698</v>
      </c>
      <c r="N176">
        <v>0.56111103547034202</v>
      </c>
      <c r="O176">
        <v>1.4927429439695401</v>
      </c>
      <c r="P176">
        <v>-0.26330364470863199</v>
      </c>
      <c r="Q176">
        <v>0.78754446385561205</v>
      </c>
      <c r="R176">
        <v>-7.8676333221366204E-2</v>
      </c>
      <c r="S176">
        <v>0.68600368886942498</v>
      </c>
      <c r="T176">
        <v>-0.39380578856958598</v>
      </c>
      <c r="U176">
        <v>0.83139718226637205</v>
      </c>
      <c r="V176">
        <v>-9.5560627329642003E-2</v>
      </c>
      <c r="W176">
        <v>0.14301913748796899</v>
      </c>
      <c r="X176">
        <v>0.59735475390126602</v>
      </c>
      <c r="Y176">
        <v>1.1001124207411499</v>
      </c>
      <c r="Z176">
        <v>-0.30000342777163302</v>
      </c>
      <c r="AA176">
        <v>0.33743858478494199</v>
      </c>
      <c r="AB176">
        <v>0.38580081757406698</v>
      </c>
      <c r="AC176">
        <v>-0.78532348090447701</v>
      </c>
      <c r="AD176">
        <v>-1.1311552521313999</v>
      </c>
      <c r="AE176">
        <v>1.3702291576269401</v>
      </c>
      <c r="AF176">
        <v>1.5237280213173201</v>
      </c>
      <c r="AG176">
        <v>-0.86364016359333395</v>
      </c>
      <c r="AH176">
        <v>1.4970749059134101</v>
      </c>
      <c r="AI176">
        <v>-0.61418737158661396</v>
      </c>
      <c r="AJ176">
        <v>-1.7659296506389401E-2</v>
      </c>
      <c r="AK176">
        <v>0.64264313569474796</v>
      </c>
      <c r="AL176">
        <v>0.30108399671717301</v>
      </c>
      <c r="AM176">
        <v>-0.146714163890351</v>
      </c>
      <c r="AN176">
        <v>0.86366433214206595</v>
      </c>
      <c r="AO176">
        <v>1.3025188666697201</v>
      </c>
      <c r="AP176">
        <v>0.83219903897102498</v>
      </c>
      <c r="AQ176">
        <v>1.9283676255631601</v>
      </c>
      <c r="AR176">
        <v>-7.4382952597654096E-4</v>
      </c>
      <c r="AS176">
        <v>2.6057618629247301</v>
      </c>
      <c r="AT176">
        <v>0.79340105734325905</v>
      </c>
      <c r="AU176">
        <v>0.94996177763528999</v>
      </c>
      <c r="AV176">
        <v>-0.556024800611433</v>
      </c>
      <c r="AW176">
        <v>-0.51750623092515102</v>
      </c>
      <c r="AX176">
        <v>-1.24643319039541</v>
      </c>
      <c r="AY176">
        <v>-0.42276702016602102</v>
      </c>
      <c r="AZ176">
        <v>1.79904007613786</v>
      </c>
      <c r="BA176">
        <v>-0.65892753312008501</v>
      </c>
      <c r="BB176">
        <v>-0.382814468264984</v>
      </c>
      <c r="BC176">
        <v>5.9821371298104498E-2</v>
      </c>
      <c r="BD176">
        <v>-0.37096120360426499</v>
      </c>
      <c r="BE176">
        <v>-0.59531604378971503</v>
      </c>
      <c r="BF176">
        <v>-0.59423275382218099</v>
      </c>
      <c r="BG176">
        <v>2.5003793739017999</v>
      </c>
      <c r="BH176">
        <v>0.374533634869472</v>
      </c>
      <c r="BI176">
        <v>1.08525405503419</v>
      </c>
      <c r="BJ176">
        <v>1.4264719361951399</v>
      </c>
      <c r="BK176">
        <v>-0.755247061918216</v>
      </c>
      <c r="BL176">
        <v>6.17093604843812E-2</v>
      </c>
      <c r="BM176">
        <v>-1.1540078460404499</v>
      </c>
      <c r="BN176">
        <v>7.9517744022807701E-2</v>
      </c>
      <c r="BO176">
        <v>-1.99334506175274</v>
      </c>
      <c r="BP176">
        <v>1.39235994051226</v>
      </c>
      <c r="BQ176">
        <v>-0.345538085889246</v>
      </c>
      <c r="BR176">
        <v>-0.43341219551967503</v>
      </c>
      <c r="BS176">
        <v>5.0443262619504499E-2</v>
      </c>
      <c r="BT176">
        <v>1.4218031996620899</v>
      </c>
      <c r="BU176">
        <v>-0.32263218737655303</v>
      </c>
      <c r="BV176">
        <v>0.50445657005984801</v>
      </c>
    </row>
    <row r="177" spans="1:74" x14ac:dyDescent="0.2">
      <c r="A177">
        <v>417</v>
      </c>
      <c r="B177" t="s">
        <v>503</v>
      </c>
      <c r="C177" t="s">
        <v>74</v>
      </c>
      <c r="D177" t="s">
        <v>83</v>
      </c>
      <c r="E177">
        <v>8</v>
      </c>
      <c r="F177">
        <v>0.61639484645972098</v>
      </c>
      <c r="G177">
        <v>-0.341829108791039</v>
      </c>
      <c r="H177">
        <v>-0.241862944173556</v>
      </c>
      <c r="I177">
        <v>-1.38965777075581</v>
      </c>
      <c r="J177">
        <v>3.7403024169722201</v>
      </c>
      <c r="K177">
        <v>-0.280077640648424</v>
      </c>
      <c r="L177">
        <v>7.8623638516980704E-2</v>
      </c>
      <c r="M177">
        <v>0.50795998232585704</v>
      </c>
      <c r="N177">
        <v>-0.84224745701653203</v>
      </c>
      <c r="O177">
        <v>-1.1795157997266299</v>
      </c>
      <c r="P177">
        <v>-0.57248034286757798</v>
      </c>
      <c r="Q177">
        <v>-0.21972792915724201</v>
      </c>
      <c r="R177">
        <v>-0.92290291290429505</v>
      </c>
      <c r="S177">
        <v>-1.2084217101499799</v>
      </c>
      <c r="T177">
        <v>-0.80463061094487498</v>
      </c>
      <c r="U177">
        <v>1.9498590423773501</v>
      </c>
      <c r="V177">
        <v>-2.3580874839258499</v>
      </c>
      <c r="W177">
        <v>0.242429369458215</v>
      </c>
      <c r="X177">
        <v>0.84418337537813604</v>
      </c>
      <c r="Y177">
        <v>-0.554826823776565</v>
      </c>
      <c r="Z177">
        <v>0.395535645024716</v>
      </c>
      <c r="AA177">
        <v>-0.27704339497331898</v>
      </c>
      <c r="AB177">
        <v>-1.23180679075509</v>
      </c>
      <c r="AC177">
        <v>1.81231893304083</v>
      </c>
      <c r="AD177">
        <v>-1.1118199487513201</v>
      </c>
      <c r="AE177">
        <v>-0.40638855572919003</v>
      </c>
      <c r="AF177">
        <v>1.13323472277852</v>
      </c>
      <c r="AG177">
        <v>0.162919343278071</v>
      </c>
      <c r="AH177">
        <v>1.2017232826788</v>
      </c>
      <c r="AI177">
        <v>-1.0502822418759701</v>
      </c>
      <c r="AJ177">
        <v>1.38271133172525</v>
      </c>
      <c r="AK177">
        <v>2.1944750244967901</v>
      </c>
      <c r="AL177">
        <v>-0.86162026532173397</v>
      </c>
      <c r="AM177">
        <v>-1.0537290559132499</v>
      </c>
      <c r="AN177">
        <v>-0.60320768965525995</v>
      </c>
      <c r="AO177">
        <v>0.92431265620905001</v>
      </c>
      <c r="AP177">
        <v>3.3815231302712201</v>
      </c>
      <c r="AQ177">
        <v>0.29732609339714799</v>
      </c>
      <c r="AR177">
        <v>3.3707310684289502</v>
      </c>
      <c r="AS177">
        <v>-0.21308384431850699</v>
      </c>
      <c r="AT177">
        <v>3.3507215651130098</v>
      </c>
      <c r="AU177">
        <v>-0.79137039481003102</v>
      </c>
      <c r="AV177">
        <v>2.3613238408432702</v>
      </c>
      <c r="AW177">
        <v>0.252112770146601</v>
      </c>
      <c r="AX177">
        <v>-0.69915012619660699</v>
      </c>
      <c r="AY177">
        <v>0.696326400988866</v>
      </c>
      <c r="AZ177">
        <v>-1.2084480837721101</v>
      </c>
      <c r="BA177">
        <v>1.0863559541761301</v>
      </c>
      <c r="BB177">
        <v>0.62922208032858795</v>
      </c>
      <c r="BC177">
        <v>-2.5515608569042398</v>
      </c>
      <c r="BD177">
        <v>0.87433189018373303</v>
      </c>
      <c r="BE177">
        <v>1.19715783413387</v>
      </c>
      <c r="BF177">
        <v>-0.63786670788290001</v>
      </c>
      <c r="BG177">
        <v>-0.93183344594412298</v>
      </c>
      <c r="BH177">
        <v>-1.09307012431918</v>
      </c>
      <c r="BI177">
        <v>0.26096961574768801</v>
      </c>
      <c r="BJ177">
        <v>-0.83231038711766903</v>
      </c>
      <c r="BK177">
        <v>-1.9211384300379399</v>
      </c>
      <c r="BL177">
        <v>-1.5425702064379401</v>
      </c>
      <c r="BM177">
        <v>-0.46939986269475098</v>
      </c>
      <c r="BN177">
        <v>-0.96150972615875996</v>
      </c>
      <c r="BO177">
        <v>-0.98398776095089002</v>
      </c>
      <c r="BP177">
        <v>-0.287354238135128</v>
      </c>
      <c r="BQ177">
        <v>-0.78809161643218095</v>
      </c>
      <c r="BR177">
        <v>-0.249009598161469</v>
      </c>
      <c r="BS177">
        <v>-1.61076193314112</v>
      </c>
      <c r="BT177">
        <v>1.92564023781271</v>
      </c>
      <c r="BU177">
        <v>-0.81598251132761401</v>
      </c>
      <c r="BV177">
        <v>-1.6875817753151301</v>
      </c>
    </row>
    <row r="178" spans="1:74" x14ac:dyDescent="0.2">
      <c r="A178">
        <v>470</v>
      </c>
      <c r="B178" t="s">
        <v>556</v>
      </c>
      <c r="C178" t="s">
        <v>77</v>
      </c>
      <c r="D178" t="s">
        <v>83</v>
      </c>
      <c r="E178">
        <v>8</v>
      </c>
      <c r="F178">
        <v>-0.19406868073549499</v>
      </c>
      <c r="G178">
        <v>-9.1124160355895406E-2</v>
      </c>
      <c r="H178">
        <v>-0.72113839857792195</v>
      </c>
      <c r="I178">
        <v>6.6169125843816096E-2</v>
      </c>
      <c r="J178">
        <v>2.01293088606712</v>
      </c>
      <c r="K178">
        <v>-0.48644042330729798</v>
      </c>
      <c r="L178">
        <v>-1.2035847380178999</v>
      </c>
      <c r="M178">
        <v>0.21947609077891</v>
      </c>
      <c r="N178">
        <v>-1.09049378279265</v>
      </c>
      <c r="O178">
        <v>1.2428605551818299</v>
      </c>
      <c r="P178">
        <v>-0.178220909157806</v>
      </c>
      <c r="Q178">
        <v>8.5508682493012998E-3</v>
      </c>
      <c r="R178">
        <v>-1.32810002882726</v>
      </c>
      <c r="S178">
        <v>-0.79055349525666296</v>
      </c>
      <c r="T178">
        <v>-0.146826047967165</v>
      </c>
      <c r="U178">
        <v>-0.99353250343011501</v>
      </c>
      <c r="V178">
        <v>2.0173748617681602</v>
      </c>
      <c r="W178">
        <v>1.0489265035737401</v>
      </c>
      <c r="X178">
        <v>-1.0053364207578099</v>
      </c>
      <c r="Y178">
        <v>-0.66726724288325501</v>
      </c>
      <c r="Z178">
        <v>-1.39900155221353</v>
      </c>
      <c r="AA178">
        <v>3.18074573827078E-2</v>
      </c>
      <c r="AB178">
        <v>-1.3382385608996601</v>
      </c>
      <c r="AC178">
        <v>-0.11862253784761601</v>
      </c>
      <c r="AD178">
        <v>-1.62420790123659</v>
      </c>
      <c r="AE178">
        <v>-0.21689023284027001</v>
      </c>
      <c r="AF178">
        <v>0.134290466763544</v>
      </c>
      <c r="AG178">
        <v>-0.78515584213238598</v>
      </c>
      <c r="AH178">
        <v>0.49434392148775103</v>
      </c>
      <c r="AI178">
        <v>-1.0165011203557801</v>
      </c>
      <c r="AJ178">
        <v>1.09529138682089</v>
      </c>
      <c r="AK178">
        <v>1.8836154763648201</v>
      </c>
      <c r="AL178">
        <v>-0.43389260469084301</v>
      </c>
      <c r="AM178">
        <v>-0.121805554591565</v>
      </c>
      <c r="AN178">
        <v>-0.81813037888727802</v>
      </c>
      <c r="AO178">
        <v>0.45846195503604298</v>
      </c>
      <c r="AP178">
        <v>-0.53631709278327599</v>
      </c>
      <c r="AQ178">
        <v>0.68706020480309504</v>
      </c>
      <c r="AR178">
        <v>-1.91128883379552E-2</v>
      </c>
      <c r="AS178">
        <v>4.0576732604822502E-2</v>
      </c>
      <c r="AT178">
        <v>-0.823292256627432</v>
      </c>
      <c r="AU178">
        <v>-1.04699432089231</v>
      </c>
      <c r="AV178">
        <v>-0.8647735235131</v>
      </c>
      <c r="AW178">
        <v>-1.2178053838093099</v>
      </c>
      <c r="AX178">
        <v>-0.45521976510227402</v>
      </c>
      <c r="AY178">
        <v>-4.35438420716691E-2</v>
      </c>
      <c r="AZ178">
        <v>-0.35165073402813601</v>
      </c>
      <c r="BA178">
        <v>0.92019547220220399</v>
      </c>
      <c r="BB178">
        <v>-0.78725516944204499</v>
      </c>
      <c r="BC178">
        <v>0.159159883839712</v>
      </c>
      <c r="BD178">
        <v>0.161457253003991</v>
      </c>
      <c r="BE178">
        <v>0.84701756621661495</v>
      </c>
      <c r="BF178">
        <v>-0.235258467317711</v>
      </c>
      <c r="BG178">
        <v>1.7654088405277899</v>
      </c>
      <c r="BH178">
        <v>-8.6085806030532203E-2</v>
      </c>
      <c r="BI178">
        <v>0.499733494542968</v>
      </c>
      <c r="BJ178">
        <v>-3.8898341774137998E-3</v>
      </c>
      <c r="BK178">
        <v>-0.30874336129918101</v>
      </c>
      <c r="BL178">
        <v>5.7360927677645397E-2</v>
      </c>
      <c r="BM178">
        <v>-1.17931886911733</v>
      </c>
      <c r="BN178">
        <v>-0.75196994458594602</v>
      </c>
      <c r="BO178">
        <v>-1.4165235072769</v>
      </c>
      <c r="BP178">
        <v>-0.26731648485624498</v>
      </c>
      <c r="BQ178">
        <v>-0.41110827823877899</v>
      </c>
      <c r="BR178">
        <v>-0.16735105208172099</v>
      </c>
      <c r="BS178">
        <v>-0.91602564883351301</v>
      </c>
      <c r="BT178">
        <v>0.56748803652202595</v>
      </c>
      <c r="BU178">
        <v>-0.180076499804215</v>
      </c>
      <c r="BV178">
        <v>1.3848170486215601</v>
      </c>
    </row>
    <row r="179" spans="1:74" x14ac:dyDescent="0.2">
      <c r="A179">
        <v>477</v>
      </c>
      <c r="B179" t="s">
        <v>563</v>
      </c>
      <c r="C179" t="s">
        <v>92</v>
      </c>
      <c r="D179" t="s">
        <v>83</v>
      </c>
      <c r="E179">
        <v>8</v>
      </c>
      <c r="F179">
        <v>-0.55252946024660898</v>
      </c>
      <c r="G179">
        <v>5.1442275402669498E-2</v>
      </c>
      <c r="H179">
        <v>9.6169041814407899E-2</v>
      </c>
      <c r="I179">
        <v>-3.5861087069126399E-2</v>
      </c>
      <c r="J179">
        <v>0.45585517121404701</v>
      </c>
      <c r="K179">
        <v>-1.0894868656724599</v>
      </c>
      <c r="L179">
        <v>-0.505477168875898</v>
      </c>
      <c r="M179">
        <v>0.32399629179921402</v>
      </c>
      <c r="N179">
        <v>-0.92448643022730603</v>
      </c>
      <c r="O179">
        <v>2.10270916795172</v>
      </c>
      <c r="P179">
        <v>-0.32171390082193002</v>
      </c>
      <c r="Q179">
        <v>-1.47890582837153</v>
      </c>
      <c r="R179">
        <v>-0.87300159969191904</v>
      </c>
      <c r="S179">
        <v>0.91420189074737801</v>
      </c>
      <c r="T179">
        <v>-0.161546886663572</v>
      </c>
      <c r="U179">
        <v>0.94424304415223603</v>
      </c>
      <c r="V179">
        <v>0.109315582658781</v>
      </c>
      <c r="W179">
        <v>0.56407113381265594</v>
      </c>
      <c r="X179">
        <v>-0.20200520476221601</v>
      </c>
      <c r="Y179">
        <v>0.192810683072346</v>
      </c>
      <c r="Z179">
        <v>-1.26518710038349</v>
      </c>
      <c r="AA179">
        <v>-0.47397433666423699</v>
      </c>
      <c r="AB179">
        <v>1.12113196567119</v>
      </c>
      <c r="AC179">
        <v>0.83725795393443903</v>
      </c>
      <c r="AD179">
        <v>-0.94644600940230394</v>
      </c>
      <c r="AE179">
        <v>0.67931298113598804</v>
      </c>
      <c r="AF179">
        <v>1.08322658476718</v>
      </c>
      <c r="AG179">
        <v>-8.92309041730657E-2</v>
      </c>
      <c r="AH179">
        <v>-0.16934237926173701</v>
      </c>
      <c r="AI179">
        <v>-0.40831774854355402</v>
      </c>
      <c r="AJ179">
        <v>1.00794286317944</v>
      </c>
      <c r="AK179">
        <v>0.35543701679796202</v>
      </c>
      <c r="AL179">
        <v>0.30825811027584499</v>
      </c>
      <c r="AM179">
        <v>-0.206395023130308</v>
      </c>
      <c r="AN179">
        <v>0.48721528668659198</v>
      </c>
      <c r="AO179">
        <v>1.2839257244731499</v>
      </c>
      <c r="AP179">
        <v>0.56244373512602397</v>
      </c>
      <c r="AQ179">
        <v>0.41092637968698698</v>
      </c>
      <c r="AR179">
        <v>0.22955266201681501</v>
      </c>
      <c r="AS179">
        <v>-1.19242136174879</v>
      </c>
      <c r="AT179">
        <v>0.37978264855848998</v>
      </c>
      <c r="AU179">
        <v>2.48900029090545E-2</v>
      </c>
      <c r="AV179">
        <v>-0.47569061844701599</v>
      </c>
      <c r="AW179">
        <v>-1.2716671921409399</v>
      </c>
      <c r="AX179">
        <v>-0.51708189351959599</v>
      </c>
      <c r="AY179">
        <v>-0.54620450449348401</v>
      </c>
      <c r="AZ179">
        <v>-0.61066804649919104</v>
      </c>
      <c r="BA179">
        <v>-0.79118988527118295</v>
      </c>
      <c r="BB179">
        <v>-0.333080920996847</v>
      </c>
      <c r="BC179">
        <v>-0.53987069195959503</v>
      </c>
      <c r="BD179">
        <v>-0.36502341290625601</v>
      </c>
      <c r="BE179">
        <v>0.12054755419166401</v>
      </c>
      <c r="BF179">
        <v>-0.39999198134678099</v>
      </c>
      <c r="BG179">
        <v>0.40412149079073501</v>
      </c>
      <c r="BH179">
        <v>-0.20048682798952799</v>
      </c>
      <c r="BI179">
        <v>-2.3302616598691501E-2</v>
      </c>
      <c r="BJ179">
        <v>0.44258068949689799</v>
      </c>
      <c r="BK179">
        <v>0.410450907507869</v>
      </c>
      <c r="BL179">
        <v>0.119340164072087</v>
      </c>
      <c r="BM179">
        <v>-0.56791488633797005</v>
      </c>
      <c r="BN179">
        <v>-0.429203818611194</v>
      </c>
      <c r="BO179">
        <v>-0.48054431267987102</v>
      </c>
      <c r="BP179">
        <v>0.29917765177814098</v>
      </c>
      <c r="BQ179">
        <v>-0.34920156010565601</v>
      </c>
      <c r="BR179">
        <v>7.4809708649492901E-3</v>
      </c>
      <c r="BS179">
        <v>-8.78892367124606E-2</v>
      </c>
      <c r="BT179">
        <v>0.509790194758171</v>
      </c>
      <c r="BU179">
        <v>5.8977027654738001E-2</v>
      </c>
      <c r="BV179">
        <v>0.41695630251919702</v>
      </c>
    </row>
    <row r="180" spans="1:74" x14ac:dyDescent="0.2">
      <c r="A180">
        <v>489</v>
      </c>
      <c r="B180" t="s">
        <v>575</v>
      </c>
      <c r="C180" t="s">
        <v>77</v>
      </c>
      <c r="D180" t="s">
        <v>83</v>
      </c>
      <c r="E180">
        <v>8</v>
      </c>
      <c r="F180">
        <v>-0.254164977713081</v>
      </c>
      <c r="G180">
        <v>-4.0278998984945601E-2</v>
      </c>
      <c r="H180">
        <v>-1.09203586247771</v>
      </c>
      <c r="I180">
        <v>-0.49309110414759799</v>
      </c>
      <c r="J180">
        <v>4.1658882197846996</v>
      </c>
      <c r="K180">
        <v>-0.87935023755138497</v>
      </c>
      <c r="L180">
        <v>-1.4532062816011999</v>
      </c>
      <c r="M180">
        <v>-0.86780751330382599</v>
      </c>
      <c r="N180">
        <v>-1.19074254013898</v>
      </c>
      <c r="O180">
        <v>7.6634494892529895E-2</v>
      </c>
      <c r="P180">
        <v>-0.17651629332577601</v>
      </c>
      <c r="Q180">
        <v>-1.40546734554807</v>
      </c>
      <c r="R180">
        <v>-1.2524308762986101</v>
      </c>
      <c r="S180">
        <v>-1.1778161328669301</v>
      </c>
      <c r="T180">
        <v>-6.4627986161647499E-2</v>
      </c>
      <c r="U180">
        <v>1.0124500616543799</v>
      </c>
      <c r="V180">
        <v>0.33935763244387102</v>
      </c>
      <c r="W180">
        <v>0.21800185020634699</v>
      </c>
      <c r="X180">
        <v>0.60378193540403302</v>
      </c>
      <c r="Y180">
        <v>-1.33632917615978</v>
      </c>
      <c r="Z180">
        <v>-1.2651638419879001</v>
      </c>
      <c r="AA180">
        <v>0.22438449021571599</v>
      </c>
      <c r="AB180">
        <v>-1.6002309328511799</v>
      </c>
      <c r="AC180">
        <v>1.56498991626196</v>
      </c>
      <c r="AD180">
        <v>-2.0010945147753998</v>
      </c>
      <c r="AE180">
        <v>-0.73423690781391404</v>
      </c>
      <c r="AF180">
        <v>3.4980218191070298</v>
      </c>
      <c r="AG180">
        <v>1.17389076916968</v>
      </c>
      <c r="AH180">
        <v>1.42199572319581</v>
      </c>
      <c r="AI180">
        <v>-1.3976059956931901</v>
      </c>
      <c r="AJ180">
        <v>1.99672821745041</v>
      </c>
      <c r="AK180">
        <v>1.7926691469986999</v>
      </c>
      <c r="AL180">
        <v>-1.88502883544805</v>
      </c>
      <c r="AM180">
        <v>-1.25517641757827</v>
      </c>
      <c r="AN180">
        <v>-1.35578039829651</v>
      </c>
      <c r="AO180">
        <v>2.2387360597837098</v>
      </c>
      <c r="AP180">
        <v>3.6852195430269399</v>
      </c>
      <c r="AQ180">
        <v>3.6808986405581101</v>
      </c>
      <c r="AR180">
        <v>3.5915836471059799</v>
      </c>
      <c r="AS180">
        <v>-0.98018584046599</v>
      </c>
      <c r="AT180">
        <v>0.151666212268595</v>
      </c>
      <c r="AU180">
        <v>-0.77046794014471898</v>
      </c>
      <c r="AV180">
        <v>1.80746961404685</v>
      </c>
      <c r="AW180">
        <v>-1.0664010258361001</v>
      </c>
      <c r="AX180">
        <v>-1.10775392628305</v>
      </c>
      <c r="AY180">
        <v>-0.41589973675224501</v>
      </c>
      <c r="AZ180">
        <v>-3.2261814319142802E-2</v>
      </c>
      <c r="BA180">
        <v>2.6103055102300798</v>
      </c>
      <c r="BB180">
        <v>0.12728863240993199</v>
      </c>
      <c r="BC180">
        <v>-1.0789932559237301</v>
      </c>
      <c r="BD180">
        <v>0.278135820615521</v>
      </c>
      <c r="BE180">
        <v>2.1360598969980402</v>
      </c>
      <c r="BF180">
        <v>-0.177698230680196</v>
      </c>
      <c r="BG180">
        <v>0.23678149480835201</v>
      </c>
      <c r="BH180">
        <v>-1.0896392074016199</v>
      </c>
      <c r="BI180">
        <v>1.7834044285289801</v>
      </c>
      <c r="BJ180">
        <v>-0.15666221208366601</v>
      </c>
      <c r="BK180">
        <v>-1.1849663691558301</v>
      </c>
      <c r="BL180">
        <v>0.18841029978021601</v>
      </c>
      <c r="BM180">
        <v>-1.3259457377244199</v>
      </c>
      <c r="BN180">
        <v>-0.54703770878702396</v>
      </c>
      <c r="BO180">
        <v>-2.2224815754182399</v>
      </c>
      <c r="BP180">
        <v>0.99709802475979403</v>
      </c>
      <c r="BQ180">
        <v>-1.4382261875040701</v>
      </c>
      <c r="BR180">
        <v>0.61897923836078295</v>
      </c>
      <c r="BS180">
        <v>-1.29277389294265</v>
      </c>
      <c r="BT180">
        <v>6.0111810505786396</v>
      </c>
      <c r="BU180">
        <v>-0.50043033195521103</v>
      </c>
      <c r="BV180">
        <v>-0.29889158684483702</v>
      </c>
    </row>
    <row r="181" spans="1:74" x14ac:dyDescent="0.2">
      <c r="A181">
        <v>503</v>
      </c>
      <c r="B181" t="s">
        <v>589</v>
      </c>
      <c r="C181" t="s">
        <v>74</v>
      </c>
      <c r="D181" t="s">
        <v>83</v>
      </c>
      <c r="E181">
        <v>8</v>
      </c>
      <c r="F181">
        <v>-0.57577668373268898</v>
      </c>
      <c r="G181">
        <v>1.2571033799095901</v>
      </c>
      <c r="H181">
        <v>1.09476529232882</v>
      </c>
      <c r="I181">
        <v>8.0721764825742198E-2</v>
      </c>
      <c r="J181">
        <v>2.7570936507347401</v>
      </c>
      <c r="K181">
        <v>-0.845682307464378</v>
      </c>
      <c r="L181">
        <v>-1.1412522718992799</v>
      </c>
      <c r="M181">
        <v>1.4202452293626899</v>
      </c>
      <c r="N181">
        <v>1.31212659584735</v>
      </c>
      <c r="O181">
        <v>1.4626845881802799</v>
      </c>
      <c r="P181">
        <v>3.6496513274607398E-3</v>
      </c>
      <c r="Q181">
        <v>0.62553597477667999</v>
      </c>
      <c r="R181">
        <v>-0.201684550264663</v>
      </c>
      <c r="S181">
        <v>1.55025191871845</v>
      </c>
      <c r="T181">
        <v>0.12662078206051999</v>
      </c>
      <c r="U181">
        <v>1.77534687985835</v>
      </c>
      <c r="V181">
        <v>-0.72417258885546698</v>
      </c>
      <c r="W181">
        <v>1.30502178834103</v>
      </c>
      <c r="X181">
        <v>0.58263616208475699</v>
      </c>
      <c r="Y181">
        <v>1.7245154907156</v>
      </c>
      <c r="Z181">
        <v>1.0768389543349199</v>
      </c>
      <c r="AA181">
        <v>1.97091867914917</v>
      </c>
      <c r="AB181">
        <v>0.88105404722209402</v>
      </c>
      <c r="AC181">
        <v>-1.69594843013427</v>
      </c>
      <c r="AD181">
        <v>-0.52353939777015202</v>
      </c>
      <c r="AE181">
        <v>0.86063280607658399</v>
      </c>
      <c r="AF181">
        <v>4.0609047930533304</v>
      </c>
      <c r="AG181">
        <v>-0.30689427863434898</v>
      </c>
      <c r="AH181">
        <v>1.38469098034362</v>
      </c>
      <c r="AI181">
        <v>-0.27164026842447098</v>
      </c>
      <c r="AJ181">
        <v>2.3827389366062102</v>
      </c>
      <c r="AK181">
        <v>2.8242484430691701</v>
      </c>
      <c r="AL181">
        <v>-6.2098422458960301E-2</v>
      </c>
      <c r="AM181">
        <v>0.17394288774099201</v>
      </c>
      <c r="AN181">
        <v>0.506400119595243</v>
      </c>
      <c r="AO181">
        <v>3.0073501587961502</v>
      </c>
      <c r="AP181">
        <v>2.2700242130450401</v>
      </c>
      <c r="AQ181">
        <v>3.4516880816806101</v>
      </c>
      <c r="AR181">
        <v>2.6092594851124802</v>
      </c>
      <c r="AS181">
        <v>1.1593198203336801</v>
      </c>
      <c r="AT181">
        <v>1.95380520986448</v>
      </c>
      <c r="AU181">
        <v>1.21806293218558</v>
      </c>
      <c r="AV181">
        <v>2.0189499095257601</v>
      </c>
      <c r="AW181">
        <v>-0.65510879500644503</v>
      </c>
      <c r="AX181">
        <v>-1.0170755036366199</v>
      </c>
      <c r="AY181">
        <v>-0.29922235672449099</v>
      </c>
      <c r="AZ181">
        <v>1.9079648220377201</v>
      </c>
      <c r="BA181">
        <v>1.6494228152939201</v>
      </c>
      <c r="BB181">
        <v>0.16447779845007199</v>
      </c>
      <c r="BC181">
        <v>5.8683271825901898E-2</v>
      </c>
      <c r="BD181">
        <v>1.7312625079811701</v>
      </c>
      <c r="BE181">
        <v>2.25620459322848</v>
      </c>
      <c r="BF181">
        <v>-0.240247039060035</v>
      </c>
      <c r="BG181">
        <v>1.07792761485043</v>
      </c>
      <c r="BH181">
        <v>0.26500364483194699</v>
      </c>
      <c r="BI181">
        <v>-0.88264471235715203</v>
      </c>
      <c r="BJ181">
        <v>1.4714040393340799</v>
      </c>
      <c r="BK181">
        <v>3.9591020310063202E-2</v>
      </c>
      <c r="BL181">
        <v>0.83728749532970503</v>
      </c>
      <c r="BM181">
        <v>-1.23391849504712</v>
      </c>
      <c r="BN181">
        <v>0.11350052812728401</v>
      </c>
      <c r="BO181">
        <v>-1.89718917342855</v>
      </c>
      <c r="BP181">
        <v>1.6388111412297099</v>
      </c>
      <c r="BQ181">
        <v>1.0309161955314701</v>
      </c>
      <c r="BR181">
        <v>-0.16148723480723301</v>
      </c>
      <c r="BS181">
        <v>-0.36450866790330799</v>
      </c>
      <c r="BT181">
        <v>2.38834705206571</v>
      </c>
      <c r="BU181">
        <v>-0.159182141020208</v>
      </c>
      <c r="BV181">
        <v>-1.0468833753803199</v>
      </c>
    </row>
    <row r="182" spans="1:74" x14ac:dyDescent="0.2">
      <c r="A182">
        <v>532</v>
      </c>
      <c r="B182" t="s">
        <v>618</v>
      </c>
      <c r="C182" t="s">
        <v>82</v>
      </c>
      <c r="D182" t="s">
        <v>83</v>
      </c>
      <c r="E182">
        <v>8</v>
      </c>
      <c r="F182">
        <v>-0.120144215554901</v>
      </c>
      <c r="G182">
        <v>0.50873488665857203</v>
      </c>
      <c r="H182">
        <v>2.6131026247114701</v>
      </c>
      <c r="I182">
        <v>-0.14466224619507001</v>
      </c>
      <c r="J182">
        <v>0.83790170307852097</v>
      </c>
      <c r="K182">
        <v>-0.534230377476823</v>
      </c>
      <c r="L182">
        <v>-0.98125861207187803</v>
      </c>
      <c r="M182">
        <v>1.25545992339037</v>
      </c>
      <c r="N182">
        <v>0.57527077563784701</v>
      </c>
      <c r="O182">
        <v>1.26760198855172</v>
      </c>
      <c r="P182">
        <v>-0.61456892135776497</v>
      </c>
      <c r="Q182">
        <v>0.12787163252960401</v>
      </c>
      <c r="R182">
        <v>-0.74672081437141502</v>
      </c>
      <c r="S182">
        <v>-0.528488543197562</v>
      </c>
      <c r="T182">
        <v>-4.7066288309375599E-2</v>
      </c>
      <c r="U182">
        <v>-0.17070198916888599</v>
      </c>
      <c r="V182">
        <v>0.75942148802542797</v>
      </c>
      <c r="W182">
        <v>0.91964982561551101</v>
      </c>
      <c r="X182">
        <v>-0.24486007826700201</v>
      </c>
      <c r="Y182">
        <v>-3.0192921523960099E-2</v>
      </c>
      <c r="Z182">
        <v>-1.3708389315588301</v>
      </c>
      <c r="AA182">
        <v>0.31577172224522898</v>
      </c>
      <c r="AB182">
        <v>0.122465766075068</v>
      </c>
      <c r="AC182">
        <v>-0.39437745913005501</v>
      </c>
      <c r="AD182">
        <v>-0.90955154548240802</v>
      </c>
      <c r="AE182">
        <v>0.14224394940538099</v>
      </c>
      <c r="AF182">
        <v>0.79111175801595701</v>
      </c>
      <c r="AG182">
        <v>-0.170566547575806</v>
      </c>
      <c r="AH182">
        <v>1.25341677464833</v>
      </c>
      <c r="AI182">
        <v>0.167360816804736</v>
      </c>
      <c r="AJ182">
        <v>2.0869703416571301</v>
      </c>
      <c r="AK182">
        <v>2.5449591259550499</v>
      </c>
      <c r="AL182">
        <v>-0.19079159755785799</v>
      </c>
      <c r="AM182">
        <v>-0.131792522871581</v>
      </c>
      <c r="AN182">
        <v>-0.72043884540421599</v>
      </c>
      <c r="AO182">
        <v>1.46442361377466</v>
      </c>
      <c r="AP182">
        <v>1.0043140442242999</v>
      </c>
      <c r="AQ182">
        <v>0.81367546828102</v>
      </c>
      <c r="AR182">
        <v>0.69493175625540304</v>
      </c>
      <c r="AS182">
        <v>0.88727522385922797</v>
      </c>
      <c r="AT182">
        <v>0.85444401592821295</v>
      </c>
      <c r="AU182">
        <v>-1.25667778117265E-2</v>
      </c>
      <c r="AV182">
        <v>1.8317759305861701</v>
      </c>
      <c r="AW182">
        <v>0.16758656246419401</v>
      </c>
      <c r="AX182">
        <v>-9.37575673750006E-3</v>
      </c>
      <c r="AY182">
        <v>-0.38533844157866298</v>
      </c>
      <c r="AZ182">
        <v>1.4743996090074201</v>
      </c>
      <c r="BA182">
        <v>1.903418304486</v>
      </c>
      <c r="BB182">
        <v>-0.87179859544691096</v>
      </c>
      <c r="BC182">
        <v>-0.96002197738408002</v>
      </c>
      <c r="BD182">
        <v>0.33212847069846502</v>
      </c>
      <c r="BE182">
        <v>0.79519167620250397</v>
      </c>
      <c r="BF182">
        <v>-0.439103924173952</v>
      </c>
      <c r="BG182">
        <v>2.8327652450846901</v>
      </c>
      <c r="BH182">
        <v>3.0246884698359001E-2</v>
      </c>
      <c r="BI182">
        <v>1.2811271486898701</v>
      </c>
      <c r="BJ182">
        <v>-0.13189262889967501</v>
      </c>
      <c r="BK182">
        <v>-0.74225889790494404</v>
      </c>
      <c r="BL182">
        <v>0.84340528004761395</v>
      </c>
      <c r="BM182">
        <v>-0.13289472789870399</v>
      </c>
      <c r="BN182">
        <v>-0.85284924123226302</v>
      </c>
      <c r="BO182">
        <v>-1.35977624215242</v>
      </c>
      <c r="BP182">
        <v>0.71629999173895598</v>
      </c>
      <c r="BQ182">
        <v>0.18466606542181299</v>
      </c>
      <c r="BR182">
        <v>-0.34626046307852998</v>
      </c>
      <c r="BS182">
        <v>-0.76212951413037999</v>
      </c>
      <c r="BT182">
        <v>-8.9735211561917799E-2</v>
      </c>
      <c r="BU182">
        <v>-0.351958842560611</v>
      </c>
      <c r="BV182">
        <v>-0.30388996253732198</v>
      </c>
    </row>
    <row r="183" spans="1:74" x14ac:dyDescent="0.2">
      <c r="A183">
        <v>544</v>
      </c>
      <c r="B183" t="s">
        <v>630</v>
      </c>
      <c r="C183" t="s">
        <v>79</v>
      </c>
      <c r="D183" t="s">
        <v>83</v>
      </c>
      <c r="E183">
        <v>8</v>
      </c>
      <c r="F183">
        <v>-0.79488324778541197</v>
      </c>
      <c r="G183">
        <v>-0.13303680357213801</v>
      </c>
      <c r="H183">
        <v>-1.0257362070765299</v>
      </c>
      <c r="I183">
        <v>-1.90252632067642</v>
      </c>
      <c r="J183">
        <v>1.9481575912889799</v>
      </c>
      <c r="K183">
        <v>-0.83160524827587101</v>
      </c>
      <c r="L183">
        <v>-1.0381911406911899</v>
      </c>
      <c r="M183">
        <v>-1.0493470306724699</v>
      </c>
      <c r="N183">
        <v>-1.36439618153543</v>
      </c>
      <c r="O183">
        <v>-0.169641709844189</v>
      </c>
      <c r="P183">
        <v>-0.84761719374496103</v>
      </c>
      <c r="Q183">
        <v>-1.1185751312888299</v>
      </c>
      <c r="R183">
        <v>-0.78735170914617003</v>
      </c>
      <c r="S183">
        <v>-1.26287423776832</v>
      </c>
      <c r="T183">
        <v>-0.55312741427229495</v>
      </c>
      <c r="U183">
        <v>-1.0452806287087899</v>
      </c>
      <c r="V183">
        <v>-1.1618980488297399</v>
      </c>
      <c r="W183">
        <v>-1.3428952781742201</v>
      </c>
      <c r="X183">
        <v>-0.38294032178652399</v>
      </c>
      <c r="Y183">
        <v>-1.66778514052191</v>
      </c>
      <c r="Z183">
        <v>0.96320845469202399</v>
      </c>
      <c r="AA183">
        <v>-1.0451073560519499</v>
      </c>
      <c r="AB183">
        <v>-1.2462912406923901</v>
      </c>
      <c r="AC183">
        <v>0.73678773122621999</v>
      </c>
      <c r="AD183">
        <v>-1.9016174320183401</v>
      </c>
      <c r="AE183">
        <v>-1.0060103858482199</v>
      </c>
      <c r="AF183">
        <v>2.6609469200678402</v>
      </c>
      <c r="AG183">
        <v>0.161250055617111</v>
      </c>
      <c r="AH183">
        <v>-0.49216325221346002</v>
      </c>
      <c r="AI183">
        <v>-0.85756246716784401</v>
      </c>
      <c r="AJ183">
        <v>2.3318544492962698</v>
      </c>
      <c r="AK183">
        <v>2.5364274248266399</v>
      </c>
      <c r="AL183">
        <v>-0.93526136215507505</v>
      </c>
      <c r="AM183">
        <v>-1.73683669405389</v>
      </c>
      <c r="AN183">
        <v>-0.680339285415821</v>
      </c>
      <c r="AO183">
        <v>0.77252968716092096</v>
      </c>
      <c r="AP183">
        <v>1.3434708003677001</v>
      </c>
      <c r="AQ183">
        <v>0.75859064378208596</v>
      </c>
      <c r="AR183">
        <v>2.38932815744614</v>
      </c>
      <c r="AS183">
        <v>0.26696149029550698</v>
      </c>
      <c r="AT183">
        <v>1.11275509158992</v>
      </c>
      <c r="AU183">
        <v>-1.21213032904034</v>
      </c>
      <c r="AV183">
        <v>0.33314885502668501</v>
      </c>
      <c r="AW183">
        <v>-1.10371737476753</v>
      </c>
      <c r="AX183">
        <v>-1.2327302558606601</v>
      </c>
      <c r="AY183">
        <v>-0.318396921326011</v>
      </c>
      <c r="AZ183">
        <v>1.8781513390033999</v>
      </c>
      <c r="BA183">
        <v>0.50099765649440997</v>
      </c>
      <c r="BB183">
        <v>-1.37790618133778</v>
      </c>
      <c r="BC183">
        <v>-1.88297563785356</v>
      </c>
      <c r="BD183">
        <v>-0.61505470235403503</v>
      </c>
      <c r="BE183">
        <v>-0.42478411211092998</v>
      </c>
      <c r="BF183">
        <v>-0.44518240573413798</v>
      </c>
      <c r="BG183">
        <v>2.1120026616110299</v>
      </c>
      <c r="BH183">
        <v>-2.4101474664677398</v>
      </c>
      <c r="BI183">
        <v>-0.200558438941564</v>
      </c>
      <c r="BJ183">
        <v>-0.18142234131642701</v>
      </c>
      <c r="BK183">
        <v>-2.2223765951158998</v>
      </c>
      <c r="BL183">
        <v>-3.9411517932689398E-2</v>
      </c>
      <c r="BM183">
        <v>-1.0023201115023701</v>
      </c>
      <c r="BN183">
        <v>-0.83108492706440296</v>
      </c>
      <c r="BO183">
        <v>-2.1726440133615998</v>
      </c>
      <c r="BP183">
        <v>0.40934898286863902</v>
      </c>
      <c r="BQ183">
        <v>-0.50374923560185203</v>
      </c>
      <c r="BR183">
        <v>-0.18992347325407599</v>
      </c>
      <c r="BS183">
        <v>-1.4942949925741</v>
      </c>
      <c r="BT183">
        <v>0.976184249280724</v>
      </c>
      <c r="BU183">
        <v>-0.960607465015207</v>
      </c>
      <c r="BV183">
        <v>-1.43462651855556</v>
      </c>
    </row>
    <row r="184" spans="1:74" x14ac:dyDescent="0.2">
      <c r="A184">
        <v>55</v>
      </c>
      <c r="B184" t="s">
        <v>141</v>
      </c>
      <c r="C184" t="s">
        <v>94</v>
      </c>
      <c r="D184" t="s">
        <v>83</v>
      </c>
      <c r="E184">
        <v>9</v>
      </c>
      <c r="F184">
        <v>-1.72808187471607</v>
      </c>
      <c r="G184">
        <v>0.82878746726875396</v>
      </c>
      <c r="H184">
        <v>-0.62124485557304598</v>
      </c>
      <c r="I184">
        <v>-0.20461418982481999</v>
      </c>
      <c r="J184">
        <v>-0.76569863418053297</v>
      </c>
      <c r="K184">
        <v>0.65955077477202495</v>
      </c>
      <c r="L184">
        <v>3.9627827915934799</v>
      </c>
      <c r="M184">
        <v>-1.8515224553673799</v>
      </c>
      <c r="N184">
        <v>-0.60635159971886099</v>
      </c>
      <c r="O184">
        <v>-0.44067406214970001</v>
      </c>
      <c r="P184">
        <v>-0.462399474002683</v>
      </c>
      <c r="Q184">
        <v>-0.88910534262040897</v>
      </c>
      <c r="R184">
        <v>-0.81967437075105998</v>
      </c>
      <c r="S184">
        <v>-0.919863911046645</v>
      </c>
      <c r="T184">
        <v>-0.33039912343776601</v>
      </c>
      <c r="U184">
        <v>-0.425906381534358</v>
      </c>
      <c r="V184">
        <v>0.58552163189074002</v>
      </c>
      <c r="W184">
        <v>1.96632361949029</v>
      </c>
      <c r="X184">
        <v>-0.36277817423892</v>
      </c>
      <c r="Y184">
        <v>7.8433423962704502E-3</v>
      </c>
      <c r="Z184">
        <v>0.57817857738968104</v>
      </c>
      <c r="AA184">
        <v>2.6426109210355601E-2</v>
      </c>
      <c r="AB184">
        <v>0.55332311675477497</v>
      </c>
      <c r="AC184">
        <v>1.0243753445298001</v>
      </c>
      <c r="AD184">
        <v>0.98153805298184305</v>
      </c>
      <c r="AE184">
        <v>6.4539575119640098</v>
      </c>
      <c r="AF184">
        <v>-0.77571590747294505</v>
      </c>
      <c r="AG184">
        <v>-0.18164570014509801</v>
      </c>
      <c r="AH184">
        <v>-0.80855058000635105</v>
      </c>
      <c r="AI184">
        <v>3.0712342971758799</v>
      </c>
      <c r="AJ184">
        <v>-0.58168409139271604</v>
      </c>
      <c r="AK184">
        <v>0.37703185949575002</v>
      </c>
      <c r="AL184">
        <v>-0.33499550740620199</v>
      </c>
      <c r="AM184">
        <v>0.45228623284804498</v>
      </c>
      <c r="AN184">
        <v>-1.0794986470186601</v>
      </c>
      <c r="AO184">
        <v>-0.58465882374182498</v>
      </c>
      <c r="AP184">
        <v>-0.68697281282242195</v>
      </c>
      <c r="AQ184">
        <v>-0.65726653655091005</v>
      </c>
      <c r="AR184">
        <v>-0.79860739896108601</v>
      </c>
      <c r="AS184">
        <v>1.0297037234598201</v>
      </c>
      <c r="AT184">
        <v>-0.21473413025507401</v>
      </c>
      <c r="AU184">
        <v>-0.99849978981238097</v>
      </c>
      <c r="AV184">
        <v>1.7813330044675399</v>
      </c>
      <c r="AW184">
        <v>-1.41848483517684</v>
      </c>
      <c r="AX184">
        <v>2.2173076551600701</v>
      </c>
      <c r="AY184">
        <v>3.4705606811182301</v>
      </c>
      <c r="AZ184">
        <v>0.25947681191252497</v>
      </c>
      <c r="BA184">
        <v>0.40895895905694202</v>
      </c>
      <c r="BB184">
        <v>-0.67080725332353097</v>
      </c>
      <c r="BC184">
        <v>0.89115388595111</v>
      </c>
      <c r="BD184">
        <v>0.210853819877103</v>
      </c>
      <c r="BE184">
        <v>2.0282048541840998E-3</v>
      </c>
      <c r="BF184">
        <v>-0.230713741796051</v>
      </c>
      <c r="BG184">
        <v>-1.60180664228822</v>
      </c>
      <c r="BH184">
        <v>-0.139451912464712</v>
      </c>
      <c r="BI184">
        <v>-1.56086263544686</v>
      </c>
      <c r="BJ184">
        <v>-0.13543202092739701</v>
      </c>
      <c r="BK184">
        <v>-0.20634097765495901</v>
      </c>
      <c r="BL184">
        <v>-1.8322619407527401</v>
      </c>
      <c r="BM184">
        <v>2.22991514502066</v>
      </c>
      <c r="BN184">
        <v>-0.69979839259336296</v>
      </c>
      <c r="BO184">
        <v>4.2137537726042398</v>
      </c>
      <c r="BP184">
        <v>-1.0562886201282</v>
      </c>
      <c r="BQ184">
        <v>-0.63481353461541501</v>
      </c>
      <c r="BR184">
        <v>0.18336223291520201</v>
      </c>
      <c r="BS184">
        <v>-0.77644501556734902</v>
      </c>
      <c r="BT184">
        <v>0.76376047014779203</v>
      </c>
      <c r="BU184">
        <v>-0.14732152113699701</v>
      </c>
      <c r="BV184">
        <v>-0.13739009298115601</v>
      </c>
    </row>
    <row r="185" spans="1:74" x14ac:dyDescent="0.2">
      <c r="A185">
        <v>62</v>
      </c>
      <c r="B185" t="s">
        <v>148</v>
      </c>
      <c r="C185" t="s">
        <v>106</v>
      </c>
      <c r="D185" t="s">
        <v>83</v>
      </c>
      <c r="E185">
        <v>9</v>
      </c>
      <c r="F185">
        <v>-2.22106323241016</v>
      </c>
      <c r="G185">
        <v>1.4152910374982299</v>
      </c>
      <c r="H185">
        <v>-1.0194324619122299</v>
      </c>
      <c r="I185">
        <v>-0.59733828082540297</v>
      </c>
      <c r="J185">
        <v>-0.244258869365096</v>
      </c>
      <c r="K185">
        <v>-1.1891298972133999</v>
      </c>
      <c r="L185">
        <v>-1.1851041430873499</v>
      </c>
      <c r="M185">
        <v>-1.0324118030972</v>
      </c>
      <c r="N185">
        <v>-1.10285297353759</v>
      </c>
      <c r="O185">
        <v>2.2188160709132898</v>
      </c>
      <c r="P185">
        <v>-1.2646759909774199</v>
      </c>
      <c r="Q185">
        <v>-1.2780843130950701</v>
      </c>
      <c r="R185">
        <v>-1.5937182630759399</v>
      </c>
      <c r="S185">
        <v>-0.302560132908609</v>
      </c>
      <c r="T185">
        <v>0.40808715546480401</v>
      </c>
      <c r="U185">
        <v>-0.40533506949418402</v>
      </c>
      <c r="V185">
        <v>-0.24895849384753299</v>
      </c>
      <c r="W185">
        <v>3.8905189828667601</v>
      </c>
      <c r="X185">
        <v>0.235074641998685</v>
      </c>
      <c r="Y185">
        <v>-1.05349372709305</v>
      </c>
      <c r="Z185">
        <v>1.15557226468739</v>
      </c>
      <c r="AA185">
        <v>-1.3906752270301701</v>
      </c>
      <c r="AB185">
        <v>-0.35454572700041498</v>
      </c>
      <c r="AC185">
        <v>-1.7003552918699001</v>
      </c>
      <c r="AD185">
        <v>0.85799487455423995</v>
      </c>
      <c r="AE185">
        <v>9.5687962286915997</v>
      </c>
      <c r="AF185">
        <v>0.418464693874321</v>
      </c>
      <c r="AG185">
        <v>-2.3225433431275899</v>
      </c>
      <c r="AH185">
        <v>0.90899260416579097</v>
      </c>
      <c r="AI185">
        <v>-1.2365421225083999</v>
      </c>
      <c r="AJ185">
        <v>-0.62870422575874196</v>
      </c>
      <c r="AK185">
        <v>1.31949296029677</v>
      </c>
      <c r="AL185">
        <v>-0.52858560458354498</v>
      </c>
      <c r="AM185">
        <v>0.57278274891718794</v>
      </c>
      <c r="AN185">
        <v>-0.66834486990013398</v>
      </c>
      <c r="AO185">
        <v>-0.68371851845315201</v>
      </c>
      <c r="AP185">
        <v>0.33602350215283799</v>
      </c>
      <c r="AQ185">
        <v>0.126072246156543</v>
      </c>
      <c r="AR185">
        <v>-1.0656678481519299</v>
      </c>
      <c r="AS185">
        <v>9.7679691714938996E-2</v>
      </c>
      <c r="AT185">
        <v>-1.5018331845916799</v>
      </c>
      <c r="AU185">
        <v>-0.73963957039348405</v>
      </c>
      <c r="AV185">
        <v>1.81486285336224</v>
      </c>
      <c r="AW185">
        <v>-0.949378609905981</v>
      </c>
      <c r="AX185">
        <v>0.44089761559782398</v>
      </c>
      <c r="AY185">
        <v>-1.40349811689253</v>
      </c>
      <c r="AZ185">
        <v>1.7436120536891799</v>
      </c>
      <c r="BA185">
        <v>0.15814297884971501</v>
      </c>
      <c r="BB185">
        <v>-1.0530607498855999</v>
      </c>
      <c r="BC185">
        <v>-5.1165088696573199E-2</v>
      </c>
      <c r="BD185">
        <v>-1.38251075252247</v>
      </c>
      <c r="BE185">
        <v>-2.1074889943224999</v>
      </c>
      <c r="BF185">
        <v>-0.62431504450474995</v>
      </c>
      <c r="BG185">
        <v>1.1439936935263799</v>
      </c>
      <c r="BH185">
        <v>-1.9961199252403199</v>
      </c>
      <c r="BI185">
        <v>-0.46831197213104903</v>
      </c>
      <c r="BJ185">
        <v>-0.311352563630648</v>
      </c>
      <c r="BK185">
        <v>1.8688925118252899</v>
      </c>
      <c r="BL185">
        <v>-0.302946863878849</v>
      </c>
      <c r="BM185">
        <v>0.52390222213978299</v>
      </c>
      <c r="BN185">
        <v>-0.64842170559579204</v>
      </c>
      <c r="BO185">
        <v>-0.440340995262479</v>
      </c>
      <c r="BP185">
        <v>0.48243266725966899</v>
      </c>
      <c r="BQ185">
        <v>-0.97279382678689696</v>
      </c>
      <c r="BR185">
        <v>6.1282005852955601</v>
      </c>
      <c r="BS185">
        <v>-1.5001054235701401</v>
      </c>
      <c r="BT185">
        <v>1.3309644025607601</v>
      </c>
      <c r="BU185">
        <v>-0.98945131781282403</v>
      </c>
      <c r="BV185">
        <v>9.4185742373304293E-2</v>
      </c>
    </row>
    <row r="186" spans="1:74" x14ac:dyDescent="0.2">
      <c r="A186">
        <v>79</v>
      </c>
      <c r="B186" t="s">
        <v>165</v>
      </c>
      <c r="C186" t="s">
        <v>79</v>
      </c>
      <c r="D186" t="s">
        <v>83</v>
      </c>
      <c r="E186">
        <v>9</v>
      </c>
      <c r="F186">
        <v>-0.18062081301411301</v>
      </c>
      <c r="G186">
        <v>1.12516819166398</v>
      </c>
      <c r="H186">
        <v>1.9890123341436701</v>
      </c>
      <c r="I186">
        <v>-0.298885631145344</v>
      </c>
      <c r="J186">
        <v>0.65313608835104198</v>
      </c>
      <c r="K186">
        <v>-0.95261153319262903</v>
      </c>
      <c r="L186">
        <v>-1.1687775880034399</v>
      </c>
      <c r="M186">
        <v>-2.58524902644537</v>
      </c>
      <c r="N186">
        <v>1.8594369626326299</v>
      </c>
      <c r="O186">
        <v>-1.14365301154796</v>
      </c>
      <c r="P186">
        <v>1.0424171625410099</v>
      </c>
      <c r="Q186">
        <v>0.61636379274248299</v>
      </c>
      <c r="R186">
        <v>1.3205060215506601</v>
      </c>
      <c r="S186">
        <v>2.6064002607157102</v>
      </c>
      <c r="T186">
        <v>-0.79068199008669005</v>
      </c>
      <c r="U186">
        <v>2.4047384172896602</v>
      </c>
      <c r="V186">
        <v>0.78154783232148795</v>
      </c>
      <c r="W186">
        <v>-2.1677178470322498</v>
      </c>
      <c r="X186">
        <v>1.91810027958021</v>
      </c>
      <c r="Y186">
        <v>3.4063207850172899</v>
      </c>
      <c r="Z186">
        <v>0.10465760633896699</v>
      </c>
      <c r="AA186">
        <v>1.8792426954666599</v>
      </c>
      <c r="AB186">
        <v>0.88436966442777798</v>
      </c>
      <c r="AC186">
        <v>0.121297908613682</v>
      </c>
      <c r="AD186">
        <v>-1.2059386243061601</v>
      </c>
      <c r="AE186">
        <v>1.69383402711314</v>
      </c>
      <c r="AF186">
        <v>1.2401376624957201</v>
      </c>
      <c r="AG186">
        <v>2.12642602159237</v>
      </c>
      <c r="AH186">
        <v>1.32376844510202</v>
      </c>
      <c r="AI186">
        <v>0.80854274406099202</v>
      </c>
      <c r="AJ186">
        <v>-0.16392666489580801</v>
      </c>
      <c r="AK186">
        <v>0.721833415036505</v>
      </c>
      <c r="AL186">
        <v>0.755744667734217</v>
      </c>
      <c r="AM186">
        <v>-1.23303725435231</v>
      </c>
      <c r="AN186">
        <v>1.1380747032290599</v>
      </c>
      <c r="AO186">
        <v>1.0458878673652601</v>
      </c>
      <c r="AP186">
        <v>1.7682868366065001</v>
      </c>
      <c r="AQ186">
        <v>-0.174368044043338</v>
      </c>
      <c r="AR186">
        <v>0.398443873341361</v>
      </c>
      <c r="AS186">
        <v>-0.16021139310736801</v>
      </c>
      <c r="AT186">
        <v>1.88571013907635</v>
      </c>
      <c r="AU186">
        <v>1.4933943830355301</v>
      </c>
      <c r="AV186">
        <v>0.35175598853436202</v>
      </c>
      <c r="AW186">
        <v>1.9769221938450301</v>
      </c>
      <c r="AX186">
        <v>-0.29431935433205603</v>
      </c>
      <c r="AY186">
        <v>-1.1045508339208401</v>
      </c>
      <c r="AZ186">
        <v>-1.35877150970711</v>
      </c>
      <c r="BA186">
        <v>-0.76087942655115404</v>
      </c>
      <c r="BB186">
        <v>0.370213441199641</v>
      </c>
      <c r="BC186">
        <v>-0.658592155251567</v>
      </c>
      <c r="BD186">
        <v>0.58589441842411905</v>
      </c>
      <c r="BE186">
        <v>1.3426161137225401</v>
      </c>
      <c r="BF186">
        <v>-0.23977703016166399</v>
      </c>
      <c r="BG186">
        <v>-1.02399078124391</v>
      </c>
      <c r="BH186">
        <v>-0.17860209064238899</v>
      </c>
      <c r="BI186">
        <v>-1.0259958291390501</v>
      </c>
      <c r="BJ186">
        <v>1.29462524187932</v>
      </c>
      <c r="BK186">
        <v>1.07040442013277</v>
      </c>
      <c r="BL186">
        <v>1.27325604248761</v>
      </c>
      <c r="BM186">
        <v>0.28276198704024103</v>
      </c>
      <c r="BN186">
        <v>0.218915072197155</v>
      </c>
      <c r="BO186">
        <v>-0.86769019905246003</v>
      </c>
      <c r="BP186">
        <v>0.66654193319546695</v>
      </c>
      <c r="BQ186">
        <v>2.0959644279424698</v>
      </c>
      <c r="BR186">
        <v>2.3437325331594299E-2</v>
      </c>
      <c r="BS186">
        <v>0.897088168871225</v>
      </c>
      <c r="BT186">
        <v>-0.12164938044003901</v>
      </c>
      <c r="BU186">
        <v>-0.26044431598836798</v>
      </c>
      <c r="BV186">
        <v>-1.5119890440610899</v>
      </c>
    </row>
    <row r="187" spans="1:74" x14ac:dyDescent="0.2">
      <c r="A187">
        <v>183</v>
      </c>
      <c r="B187" t="s">
        <v>269</v>
      </c>
      <c r="C187" t="s">
        <v>106</v>
      </c>
      <c r="D187" t="s">
        <v>83</v>
      </c>
      <c r="E187">
        <v>9</v>
      </c>
      <c r="F187">
        <v>0.20821361730909799</v>
      </c>
      <c r="G187">
        <v>1.1311436856552</v>
      </c>
      <c r="H187">
        <v>1.9173876558906899</v>
      </c>
      <c r="I187">
        <v>3.2178342196876399</v>
      </c>
      <c r="J187">
        <v>1.9912431478535501E-2</v>
      </c>
      <c r="K187">
        <v>-0.175779393455714</v>
      </c>
      <c r="L187">
        <v>0.117715667487305</v>
      </c>
      <c r="M187">
        <v>1.4072953940300199</v>
      </c>
      <c r="N187">
        <v>1.4474319097228201</v>
      </c>
      <c r="O187">
        <v>-1.5538310617245501</v>
      </c>
      <c r="P187">
        <v>0.97701782696230199</v>
      </c>
      <c r="Q187">
        <v>2.26889385629141</v>
      </c>
      <c r="R187">
        <v>2.94924651065035</v>
      </c>
      <c r="S187">
        <v>2.7772258466678901</v>
      </c>
      <c r="T187">
        <v>-0.86364902218434003</v>
      </c>
      <c r="U187">
        <v>1.82958589762456</v>
      </c>
      <c r="V187">
        <v>1.3033640088973599</v>
      </c>
      <c r="W187">
        <v>-0.49970331598457202</v>
      </c>
      <c r="X187">
        <v>1.42050951217298</v>
      </c>
      <c r="Y187">
        <v>0.85094911504676196</v>
      </c>
      <c r="Z187">
        <v>-0.493416177093769</v>
      </c>
      <c r="AA187">
        <v>0.16530686691287799</v>
      </c>
      <c r="AB187">
        <v>0.96408969643634501</v>
      </c>
      <c r="AC187">
        <v>-1.5413931933265499</v>
      </c>
      <c r="AD187">
        <v>1.3738389330309899</v>
      </c>
      <c r="AE187">
        <v>0.149220413031736</v>
      </c>
      <c r="AF187">
        <v>1.2002321635742801</v>
      </c>
      <c r="AG187">
        <v>7.9620518668664597E-2</v>
      </c>
      <c r="AH187">
        <v>1.01941313587589</v>
      </c>
      <c r="AI187">
        <v>1.59216670333193</v>
      </c>
      <c r="AJ187">
        <v>-0.89160737018438097</v>
      </c>
      <c r="AK187">
        <v>-0.38856974996235</v>
      </c>
      <c r="AL187">
        <v>2.1189672691819101</v>
      </c>
      <c r="AM187">
        <v>0.458255401075923</v>
      </c>
      <c r="AN187">
        <v>1.8746550914342699</v>
      </c>
      <c r="AO187">
        <v>1.23879836937615</v>
      </c>
      <c r="AP187">
        <v>1.38428170564009</v>
      </c>
      <c r="AQ187">
        <v>-0.20003140894805699</v>
      </c>
      <c r="AR187">
        <v>0.42755427922163702</v>
      </c>
      <c r="AS187">
        <v>1.6116562458533099</v>
      </c>
      <c r="AT187">
        <v>1.97341818065389</v>
      </c>
      <c r="AU187">
        <v>1.62774880713762</v>
      </c>
      <c r="AV187">
        <v>-0.64905690163057606</v>
      </c>
      <c r="AW187">
        <v>2.2029177993429498</v>
      </c>
      <c r="AX187">
        <v>0.18013395295669499</v>
      </c>
      <c r="AY187">
        <v>0.69123768516878004</v>
      </c>
      <c r="AZ187">
        <v>1.4164019268335999</v>
      </c>
      <c r="BA187">
        <v>0.89001537232612604</v>
      </c>
      <c r="BB187">
        <v>-6.0067511415762102E-2</v>
      </c>
      <c r="BC187">
        <v>-8.8580603162036503E-2</v>
      </c>
      <c r="BD187">
        <v>1.39547211584922</v>
      </c>
      <c r="BE187">
        <v>1.39559296474121</v>
      </c>
      <c r="BF187">
        <v>-0.483515497152743</v>
      </c>
      <c r="BG187">
        <v>-0.87468048195047399</v>
      </c>
      <c r="BH187">
        <v>2.0554030521258402</v>
      </c>
      <c r="BI187">
        <v>-0.58205921742615996</v>
      </c>
      <c r="BJ187">
        <v>1.9846027947599101</v>
      </c>
      <c r="BK187">
        <v>0.51665718324267196</v>
      </c>
      <c r="BL187">
        <v>0.220265984713783</v>
      </c>
      <c r="BM187">
        <v>0.97775677654330595</v>
      </c>
      <c r="BN187">
        <v>0.93450946549154401</v>
      </c>
      <c r="BO187">
        <v>-0.497240732067527</v>
      </c>
      <c r="BP187">
        <v>0.31626434028563299</v>
      </c>
      <c r="BQ187">
        <v>1.92599042331252</v>
      </c>
      <c r="BR187">
        <v>-0.20703763909620401</v>
      </c>
      <c r="BS187">
        <v>-1.38020263027833E-2</v>
      </c>
      <c r="BT187">
        <v>3.2904319788238198E-2</v>
      </c>
      <c r="BU187">
        <v>0.309854446647231</v>
      </c>
      <c r="BV187">
        <v>-1.10636382418196</v>
      </c>
    </row>
    <row r="188" spans="1:74" x14ac:dyDescent="0.2">
      <c r="A188">
        <v>193</v>
      </c>
      <c r="B188" t="s">
        <v>279</v>
      </c>
      <c r="C188" t="s">
        <v>96</v>
      </c>
      <c r="D188" t="s">
        <v>83</v>
      </c>
      <c r="E188">
        <v>9</v>
      </c>
      <c r="F188">
        <v>-0.375387332056145</v>
      </c>
      <c r="G188">
        <v>1.38272629978592</v>
      </c>
      <c r="H188">
        <v>-1.30005082564926</v>
      </c>
      <c r="I188">
        <v>0.179763038623274</v>
      </c>
      <c r="J188">
        <v>-1.13263341336117</v>
      </c>
      <c r="K188">
        <v>-0.80782067160029702</v>
      </c>
      <c r="L188">
        <v>4.3161271809422104</v>
      </c>
      <c r="M188">
        <v>-0.77766457265908495</v>
      </c>
      <c r="N188">
        <v>-0.74279336120582495</v>
      </c>
      <c r="O188">
        <v>1.08795701961203E-2</v>
      </c>
      <c r="P188">
        <v>-0.14574214141464301</v>
      </c>
      <c r="Q188">
        <v>0.159312467952995</v>
      </c>
      <c r="R188">
        <v>-0.156922085665334</v>
      </c>
      <c r="S188">
        <v>-0.38163141929957101</v>
      </c>
      <c r="T188">
        <v>-8.35631451305444E-2</v>
      </c>
      <c r="U188">
        <v>0.88292227270185297</v>
      </c>
      <c r="V188">
        <v>-1.2817944109978101</v>
      </c>
      <c r="W188">
        <v>2.2884531432528701</v>
      </c>
      <c r="X188">
        <v>-0.62265877749453702</v>
      </c>
      <c r="Y188">
        <v>-0.74967713305588302</v>
      </c>
      <c r="Z188">
        <v>-1.12021329375474</v>
      </c>
      <c r="AA188">
        <v>-1.67217588775985</v>
      </c>
      <c r="AB188">
        <v>-0.56808531280094499</v>
      </c>
      <c r="AC188">
        <v>-0.40004222830284503</v>
      </c>
      <c r="AD188">
        <v>1.5083584985954499</v>
      </c>
      <c r="AE188">
        <v>1.5352795328945501</v>
      </c>
      <c r="AF188">
        <v>4.3052376530202198E-2</v>
      </c>
      <c r="AG188">
        <v>-1.29950960741378</v>
      </c>
      <c r="AH188">
        <v>1.0751020420153901</v>
      </c>
      <c r="AI188">
        <v>-0.58980760853002501</v>
      </c>
      <c r="AJ188">
        <v>-0.180545137533237</v>
      </c>
      <c r="AK188">
        <v>-0.86667841781833499</v>
      </c>
      <c r="AL188">
        <v>-0.42516383696847498</v>
      </c>
      <c r="AM188">
        <v>0.85923466251103398</v>
      </c>
      <c r="AN188">
        <v>-1.00245505773699</v>
      </c>
      <c r="AO188">
        <v>-1.3608934231929899</v>
      </c>
      <c r="AP188">
        <v>-1.4533215854338599</v>
      </c>
      <c r="AQ188">
        <v>-0.61403495833157395</v>
      </c>
      <c r="AR188">
        <v>0.201049740631079</v>
      </c>
      <c r="AS188">
        <v>-1.4130593934570601</v>
      </c>
      <c r="AT188">
        <v>-0.93673238846272</v>
      </c>
      <c r="AU188">
        <v>-0.872001465894503</v>
      </c>
      <c r="AV188">
        <v>0.65297991405410605</v>
      </c>
      <c r="AW188">
        <v>-7.2014943397117406E-2</v>
      </c>
      <c r="AX188">
        <v>2.1744425600152502</v>
      </c>
      <c r="AY188">
        <v>2.2270076952860101</v>
      </c>
      <c r="AZ188">
        <v>-0.70812547267256998</v>
      </c>
      <c r="BA188">
        <v>-0.60907081133030405</v>
      </c>
      <c r="BB188">
        <v>-0.18451358159901199</v>
      </c>
      <c r="BC188">
        <v>-0.91523904652485799</v>
      </c>
      <c r="BD188">
        <v>-1.6088409980304399</v>
      </c>
      <c r="BE188">
        <v>-0.52965789013087095</v>
      </c>
      <c r="BF188">
        <v>-0.39778344065297699</v>
      </c>
      <c r="BG188">
        <v>-0.94390445632528197</v>
      </c>
      <c r="BH188">
        <v>0.29876639365595797</v>
      </c>
      <c r="BI188">
        <v>-0.49379608999841601</v>
      </c>
      <c r="BJ188">
        <v>-1.1292459869539799</v>
      </c>
      <c r="BK188">
        <v>-0.248191156398861</v>
      </c>
      <c r="BL188">
        <v>-0.37096299370942398</v>
      </c>
      <c r="BM188">
        <v>3.4717640406198198</v>
      </c>
      <c r="BN188">
        <v>-1.1736444764141101</v>
      </c>
      <c r="BO188">
        <v>2.2180062421170401</v>
      </c>
      <c r="BP188">
        <v>-0.90223491460563099</v>
      </c>
      <c r="BQ188">
        <v>-0.98857776601932301</v>
      </c>
      <c r="BR188">
        <v>1.03649076832807</v>
      </c>
      <c r="BS188">
        <v>-0.43905372983329</v>
      </c>
      <c r="BT188">
        <v>-0.21173401079415</v>
      </c>
      <c r="BU188">
        <v>0.21436937862611</v>
      </c>
      <c r="BV188">
        <v>-0.35956678423927602</v>
      </c>
    </row>
    <row r="189" spans="1:74" x14ac:dyDescent="0.2">
      <c r="A189">
        <v>195</v>
      </c>
      <c r="B189" t="s">
        <v>281</v>
      </c>
      <c r="C189" t="s">
        <v>79</v>
      </c>
      <c r="D189" t="s">
        <v>83</v>
      </c>
      <c r="E189">
        <v>9</v>
      </c>
      <c r="F189">
        <v>1.9215451478606</v>
      </c>
      <c r="G189">
        <v>2.74705301643282E-2</v>
      </c>
      <c r="H189">
        <v>1.0805211306760301</v>
      </c>
      <c r="I189">
        <v>1.9664969446145599</v>
      </c>
      <c r="J189">
        <v>-0.50014548267886005</v>
      </c>
      <c r="K189">
        <v>0.15525615334276199</v>
      </c>
      <c r="L189">
        <v>1.1620286184605499</v>
      </c>
      <c r="M189">
        <v>2.0814377410795202</v>
      </c>
      <c r="N189">
        <v>2.3875594211058502</v>
      </c>
      <c r="O189">
        <v>-2.54643778885869</v>
      </c>
      <c r="P189">
        <v>2.8152435705376901</v>
      </c>
      <c r="Q189">
        <v>2.8661661942239101</v>
      </c>
      <c r="R189">
        <v>3.2508119885820301</v>
      </c>
      <c r="S189">
        <v>3.5287279343373399</v>
      </c>
      <c r="T189">
        <v>-1.1577100326954599</v>
      </c>
      <c r="U189">
        <v>1.44501847333083</v>
      </c>
      <c r="V189">
        <v>-2.2375138324677</v>
      </c>
      <c r="W189">
        <v>-0.664338795377302</v>
      </c>
      <c r="X189">
        <v>1.61642255193492</v>
      </c>
      <c r="Y189">
        <v>1.5493644725979201</v>
      </c>
      <c r="Z189">
        <v>-0.76072795875330101</v>
      </c>
      <c r="AA189">
        <v>1.4467718554637601</v>
      </c>
      <c r="AB189">
        <v>2.2127562396104201</v>
      </c>
      <c r="AC189">
        <v>0.70673932536428896</v>
      </c>
      <c r="AD189">
        <v>-0.83978820449573499</v>
      </c>
      <c r="AE189">
        <v>1.0609794225520299</v>
      </c>
      <c r="AF189">
        <v>0.88260321560495303</v>
      </c>
      <c r="AG189">
        <v>1.7042563578262899</v>
      </c>
      <c r="AH189">
        <v>0.81344619305558197</v>
      </c>
      <c r="AI189">
        <v>2.7352683673437301</v>
      </c>
      <c r="AJ189">
        <v>-2.2063404355375198</v>
      </c>
      <c r="AK189">
        <v>-0.34821288334088402</v>
      </c>
      <c r="AL189">
        <v>2.5848100104800902</v>
      </c>
      <c r="AM189">
        <v>0.82793148944135997</v>
      </c>
      <c r="AN189">
        <v>3.8018407148716298</v>
      </c>
      <c r="AO189">
        <v>1.1336940523127601</v>
      </c>
      <c r="AP189">
        <v>1.61669641411439</v>
      </c>
      <c r="AQ189">
        <v>-0.56584950741645501</v>
      </c>
      <c r="AR189">
        <v>0.63984265274053398</v>
      </c>
      <c r="AS189">
        <v>0.38439105353582798</v>
      </c>
      <c r="AT189">
        <v>0.55378681113257</v>
      </c>
      <c r="AU189">
        <v>2.2616029925310999</v>
      </c>
      <c r="AV189">
        <v>-1.0938861953619501</v>
      </c>
      <c r="AW189">
        <v>2.8267201238910098</v>
      </c>
      <c r="AX189">
        <v>-0.39886469612777897</v>
      </c>
      <c r="AY189">
        <v>0.68965679944132896</v>
      </c>
      <c r="AZ189">
        <v>3.0075628831430699E-2</v>
      </c>
      <c r="BA189">
        <v>8.7080944289506898E-2</v>
      </c>
      <c r="BB189">
        <v>7.72018246269187E-3</v>
      </c>
      <c r="BC189">
        <v>-1.03084053421946</v>
      </c>
      <c r="BD189">
        <v>1.9802883603248</v>
      </c>
      <c r="BE189">
        <v>7.9497582523746502E-2</v>
      </c>
      <c r="BF189">
        <v>-0.39786584184169899</v>
      </c>
      <c r="BG189">
        <v>-2.1486802516967498</v>
      </c>
      <c r="BH189">
        <v>1.59982616258236</v>
      </c>
      <c r="BI189">
        <v>-0.95887942913017099</v>
      </c>
      <c r="BJ189">
        <v>2.5016731700869301</v>
      </c>
      <c r="BK189">
        <v>1.02247307894947</v>
      </c>
      <c r="BL189">
        <v>7.8327580804608103E-3</v>
      </c>
      <c r="BM189">
        <v>-0.220850645965982</v>
      </c>
      <c r="BN189">
        <v>0.561409742721664</v>
      </c>
      <c r="BO189">
        <v>-0.30090819942559199</v>
      </c>
      <c r="BP189">
        <v>-0.85361709657351803</v>
      </c>
      <c r="BQ189">
        <v>2.1502308843322999</v>
      </c>
      <c r="BR189">
        <v>2.5972207291419799E-2</v>
      </c>
      <c r="BS189">
        <v>1.57003746995069</v>
      </c>
      <c r="BT189">
        <v>-0.40059541185491598</v>
      </c>
      <c r="BU189">
        <v>-0.24548053488666499</v>
      </c>
      <c r="BV189">
        <v>-3.1616609247780598</v>
      </c>
    </row>
    <row r="190" spans="1:74" x14ac:dyDescent="0.2">
      <c r="A190">
        <v>196</v>
      </c>
      <c r="B190" t="s">
        <v>282</v>
      </c>
      <c r="C190" t="s">
        <v>92</v>
      </c>
      <c r="D190" t="s">
        <v>83</v>
      </c>
      <c r="E190">
        <v>9</v>
      </c>
      <c r="F190">
        <v>0.83746343009557001</v>
      </c>
      <c r="G190">
        <v>1.21815836880193</v>
      </c>
      <c r="H190">
        <v>1.4456650798303901</v>
      </c>
      <c r="I190">
        <v>0.29850176001564399</v>
      </c>
      <c r="J190">
        <v>0.33616082662096902</v>
      </c>
      <c r="K190">
        <v>-0.120201188790589</v>
      </c>
      <c r="L190">
        <v>0.48172492219077401</v>
      </c>
      <c r="M190">
        <v>0.122121840387204</v>
      </c>
      <c r="N190">
        <v>2.2561544936451301</v>
      </c>
      <c r="O190">
        <v>-1.2493083966123599</v>
      </c>
      <c r="P190">
        <v>1.7537156570600601</v>
      </c>
      <c r="Q190">
        <v>2.3289469821018498</v>
      </c>
      <c r="R190">
        <v>1.64339062200788</v>
      </c>
      <c r="S190">
        <v>1.2226286258202901</v>
      </c>
      <c r="T190">
        <v>-1.0492286073344199</v>
      </c>
      <c r="U190">
        <v>0.91428495156923495</v>
      </c>
      <c r="V190">
        <v>-1.75371080281122</v>
      </c>
      <c r="W190">
        <v>-1.5087510688832899</v>
      </c>
      <c r="X190">
        <v>1.28133646424867</v>
      </c>
      <c r="Y190">
        <v>1.8399527962237701</v>
      </c>
      <c r="Z190">
        <v>-0.37585886468470697</v>
      </c>
      <c r="AA190">
        <v>2.9008794222877299</v>
      </c>
      <c r="AB190">
        <v>0.89747720501378103</v>
      </c>
      <c r="AC190">
        <v>-0.35733258496770598</v>
      </c>
      <c r="AD190">
        <v>0.821234873096919</v>
      </c>
      <c r="AE190">
        <v>0.61049955273493695</v>
      </c>
      <c r="AF190">
        <v>0.42270157327171698</v>
      </c>
      <c r="AG190">
        <v>-0.249268205413856</v>
      </c>
      <c r="AH190">
        <v>0.39283412873747298</v>
      </c>
      <c r="AI190">
        <v>0.69546741288191805</v>
      </c>
      <c r="AJ190">
        <v>-1.4036785913201399</v>
      </c>
      <c r="AK190">
        <v>-0.53569136287016506</v>
      </c>
      <c r="AL190">
        <v>2.4085357154871598</v>
      </c>
      <c r="AM190">
        <v>0.837627402258177</v>
      </c>
      <c r="AN190">
        <v>1.3406707117561301</v>
      </c>
      <c r="AO190">
        <v>-0.73389711065479402</v>
      </c>
      <c r="AP190">
        <v>0.101371662038129</v>
      </c>
      <c r="AQ190">
        <v>-0.69833653634539095</v>
      </c>
      <c r="AR190">
        <v>0.13064540117939</v>
      </c>
      <c r="AS190">
        <v>2.2150182453546701</v>
      </c>
      <c r="AT190">
        <v>1.41898955224947</v>
      </c>
      <c r="AU190">
        <v>2.45005087104192</v>
      </c>
      <c r="AV190">
        <v>-0.73391625502110602</v>
      </c>
      <c r="AW190">
        <v>1.7034862408716001</v>
      </c>
      <c r="AX190">
        <v>0.99599597990956401</v>
      </c>
      <c r="AY190">
        <v>0.28036691619532</v>
      </c>
      <c r="AZ190">
        <v>0.53216141930733496</v>
      </c>
      <c r="BA190">
        <v>-0.18842720757967399</v>
      </c>
      <c r="BB190">
        <v>0.61914206858653797</v>
      </c>
      <c r="BC190">
        <v>0.99223326240462295</v>
      </c>
      <c r="BD190">
        <v>2.0608998186003702</v>
      </c>
      <c r="BE190">
        <v>0.13630654124890401</v>
      </c>
      <c r="BF190">
        <v>-0.51284975613300499</v>
      </c>
      <c r="BG190">
        <v>-1.3841771283356199</v>
      </c>
      <c r="BH190">
        <v>2.0068707850532901</v>
      </c>
      <c r="BI190">
        <v>-0.86128334232452097</v>
      </c>
      <c r="BJ190">
        <v>2.6331253480152301</v>
      </c>
      <c r="BK190">
        <v>0.85735195191408597</v>
      </c>
      <c r="BL190">
        <v>-1.68277604430357</v>
      </c>
      <c r="BM190">
        <v>-3.36518578795513E-2</v>
      </c>
      <c r="BN190">
        <v>0.53792460834345501</v>
      </c>
      <c r="BO190">
        <v>-0.58470919595273696</v>
      </c>
      <c r="BP190">
        <v>0.102527581049247</v>
      </c>
      <c r="BQ190">
        <v>3.1762679838700902E-2</v>
      </c>
      <c r="BR190">
        <v>-0.185232729981614</v>
      </c>
      <c r="BS190">
        <v>1.4968356277891399</v>
      </c>
      <c r="BT190">
        <v>-3.1337497498202103E-2</v>
      </c>
      <c r="BU190">
        <v>0.64475585917883504</v>
      </c>
      <c r="BV190">
        <v>-2.1921526088876102</v>
      </c>
    </row>
    <row r="191" spans="1:74" x14ac:dyDescent="0.2">
      <c r="A191">
        <v>210</v>
      </c>
      <c r="B191" t="s">
        <v>296</v>
      </c>
      <c r="C191" t="s">
        <v>106</v>
      </c>
      <c r="D191" t="s">
        <v>83</v>
      </c>
      <c r="E191">
        <v>9</v>
      </c>
      <c r="F191">
        <v>6.7346619025993606E-2</v>
      </c>
      <c r="G191">
        <v>2.17063256796833</v>
      </c>
      <c r="H191">
        <v>0.92562064478167605</v>
      </c>
      <c r="I191">
        <v>0.48877364673191698</v>
      </c>
      <c r="J191">
        <v>0.439286877331379</v>
      </c>
      <c r="K191">
        <v>-0.66690704031694403</v>
      </c>
      <c r="L191">
        <v>-0.558045713853072</v>
      </c>
      <c r="M191">
        <v>1.59333459659017</v>
      </c>
      <c r="N191">
        <v>0.70158033686747501</v>
      </c>
      <c r="O191">
        <v>0.13128355751278301</v>
      </c>
      <c r="P191">
        <v>6.0788876703811098E-2</v>
      </c>
      <c r="Q191">
        <v>0.91110847115474203</v>
      </c>
      <c r="R191">
        <v>0.53386233385626103</v>
      </c>
      <c r="S191">
        <v>2.4892539347921701</v>
      </c>
      <c r="T191">
        <v>-0.97013630039503396</v>
      </c>
      <c r="U191">
        <v>2.11289565540834</v>
      </c>
      <c r="V191">
        <v>-0.42093357904441198</v>
      </c>
      <c r="W191">
        <v>-0.28106645500215</v>
      </c>
      <c r="X191">
        <v>1.7591942225933901</v>
      </c>
      <c r="Y191">
        <v>1.30226145024587</v>
      </c>
      <c r="Z191">
        <v>0.60133999349984701</v>
      </c>
      <c r="AA191">
        <v>2.4189004974549002</v>
      </c>
      <c r="AB191">
        <v>2.57700997690436</v>
      </c>
      <c r="AC191">
        <v>1.51568022112586</v>
      </c>
      <c r="AD191">
        <v>0.35663812904162401</v>
      </c>
      <c r="AE191">
        <v>0.84600978342563604</v>
      </c>
      <c r="AF191">
        <v>2.4969643467861098</v>
      </c>
      <c r="AG191">
        <v>0.93189420333703299</v>
      </c>
      <c r="AH191">
        <v>0.773605586946017</v>
      </c>
      <c r="AI191">
        <v>0.66860858111961097</v>
      </c>
      <c r="AJ191">
        <v>-0.63182523929407697</v>
      </c>
      <c r="AK191">
        <v>1.10470549562883</v>
      </c>
      <c r="AL191">
        <v>0.667223257326784</v>
      </c>
      <c r="AM191">
        <v>-0.177932218324065</v>
      </c>
      <c r="AN191">
        <v>0.96169657838061895</v>
      </c>
      <c r="AO191">
        <v>1.6738832629543701</v>
      </c>
      <c r="AP191">
        <v>0.29978764507958799</v>
      </c>
      <c r="AQ191">
        <v>0.17791617467946499</v>
      </c>
      <c r="AR191">
        <v>-0.67113754021660799</v>
      </c>
      <c r="AS191">
        <v>0.80620550944409597</v>
      </c>
      <c r="AT191">
        <v>1.45752390840775</v>
      </c>
      <c r="AU191">
        <v>0.45092818660338602</v>
      </c>
      <c r="AV191">
        <v>0.91382374859315696</v>
      </c>
      <c r="AW191">
        <v>1.1874971760924999</v>
      </c>
      <c r="AX191">
        <v>-0.94114763155706405</v>
      </c>
      <c r="AY191">
        <v>-6.8885233360927098E-2</v>
      </c>
      <c r="AZ191">
        <v>-0.72645588376136705</v>
      </c>
      <c r="BA191">
        <v>0.116030986812132</v>
      </c>
      <c r="BB191">
        <v>-0.143194342522383</v>
      </c>
      <c r="BC191">
        <v>0.55218087026866003</v>
      </c>
      <c r="BD191">
        <v>-0.70171048311957795</v>
      </c>
      <c r="BE191">
        <v>2.05873184454141</v>
      </c>
      <c r="BF191">
        <v>-0.70015819375248001</v>
      </c>
      <c r="BG191">
        <v>0.45776044312522501</v>
      </c>
      <c r="BH191">
        <v>1.15749815059884</v>
      </c>
      <c r="BI191">
        <v>-0.88208913192507998</v>
      </c>
      <c r="BJ191">
        <v>3.1108003775488999</v>
      </c>
      <c r="BK191">
        <v>0.59958565923824303</v>
      </c>
      <c r="BL191">
        <v>0.79789434629437095</v>
      </c>
      <c r="BM191">
        <v>-0.67964755433201796</v>
      </c>
      <c r="BN191">
        <v>-0.104065781649177</v>
      </c>
      <c r="BO191">
        <v>-0.46780625087557598</v>
      </c>
      <c r="BP191">
        <v>1.4182140891989601</v>
      </c>
      <c r="BQ191">
        <v>1.5864444344203601</v>
      </c>
      <c r="BR191">
        <v>-0.138045383287528</v>
      </c>
      <c r="BS191">
        <v>0.41627027306515502</v>
      </c>
      <c r="BT191">
        <v>7.3370249687001704E-2</v>
      </c>
      <c r="BU191">
        <v>-0.14609119812368601</v>
      </c>
      <c r="BV191">
        <v>-0.35457978260317302</v>
      </c>
    </row>
    <row r="192" spans="1:74" x14ac:dyDescent="0.2">
      <c r="A192">
        <v>280</v>
      </c>
      <c r="B192" t="s">
        <v>366</v>
      </c>
      <c r="C192" t="s">
        <v>96</v>
      </c>
      <c r="D192" t="s">
        <v>83</v>
      </c>
      <c r="E192">
        <v>9</v>
      </c>
      <c r="F192">
        <v>2.9637304785952501</v>
      </c>
      <c r="G192">
        <v>1.42756722255469</v>
      </c>
      <c r="H192">
        <v>1.54787490970389</v>
      </c>
      <c r="I192">
        <v>1.57977274427198</v>
      </c>
      <c r="J192">
        <v>0.18153093476440799</v>
      </c>
      <c r="K192">
        <v>-5.55969331785338E-2</v>
      </c>
      <c r="L192">
        <v>-0.21100263698797</v>
      </c>
      <c r="M192">
        <v>1.8944537053391199</v>
      </c>
      <c r="N192">
        <v>0.71247600563524605</v>
      </c>
      <c r="O192">
        <v>-1.17051481647544</v>
      </c>
      <c r="P192">
        <v>2.2673913255790099</v>
      </c>
      <c r="Q192">
        <v>1.3563683894257399</v>
      </c>
      <c r="R192">
        <v>1.0784410455498199</v>
      </c>
      <c r="S192">
        <v>0.98707305237089105</v>
      </c>
      <c r="T192">
        <v>-0.226207856524409</v>
      </c>
      <c r="U192">
        <v>1.3398127770177799</v>
      </c>
      <c r="V192">
        <v>0.55211081130140105</v>
      </c>
      <c r="W192">
        <v>0.43974023382092498</v>
      </c>
      <c r="X192">
        <v>0.91539254943736703</v>
      </c>
      <c r="Y192">
        <v>2.05262185600361</v>
      </c>
      <c r="Z192">
        <v>-1.0105146224827699</v>
      </c>
      <c r="AA192">
        <v>1.50878772425398</v>
      </c>
      <c r="AB192">
        <v>0.94875362494748094</v>
      </c>
      <c r="AC192">
        <v>0.320522117137226</v>
      </c>
      <c r="AD192">
        <v>0.17126960167203101</v>
      </c>
      <c r="AE192">
        <v>0.87767301594443503</v>
      </c>
      <c r="AF192">
        <v>0.55793947382136799</v>
      </c>
      <c r="AG192">
        <v>0.79582932497759895</v>
      </c>
      <c r="AH192">
        <v>1.38427214127489</v>
      </c>
      <c r="AI192">
        <v>0.38378915960807503</v>
      </c>
      <c r="AJ192">
        <v>-0.63509806292181603</v>
      </c>
      <c r="AK192">
        <v>0.33039098628484398</v>
      </c>
      <c r="AL192">
        <v>1.7316258576289401</v>
      </c>
      <c r="AM192">
        <v>0.72641421136630502</v>
      </c>
      <c r="AN192">
        <v>2.0856192503214501</v>
      </c>
      <c r="AO192">
        <v>0.43139486615287598</v>
      </c>
      <c r="AP192">
        <v>0.33365485781451498</v>
      </c>
      <c r="AQ192">
        <v>-0.70802018321340499</v>
      </c>
      <c r="AR192">
        <v>0.27499064556432701</v>
      </c>
      <c r="AS192">
        <v>0.62540508184506305</v>
      </c>
      <c r="AT192">
        <v>0.73092353182143799</v>
      </c>
      <c r="AU192">
        <v>0.93047222840288302</v>
      </c>
      <c r="AV192">
        <v>0.20308406384893299</v>
      </c>
      <c r="AW192">
        <v>1.5891529080411</v>
      </c>
      <c r="AX192">
        <v>-0.14724652646933201</v>
      </c>
      <c r="AY192">
        <v>0.55276346463581205</v>
      </c>
      <c r="AZ192">
        <v>1.5231372290459599</v>
      </c>
      <c r="BA192">
        <v>1.4932226003787801</v>
      </c>
      <c r="BB192">
        <v>1.9082907209087201</v>
      </c>
      <c r="BC192">
        <v>-0.31953473171331997</v>
      </c>
      <c r="BD192">
        <v>1.3394998659517501</v>
      </c>
      <c r="BE192">
        <v>0.99196030129935697</v>
      </c>
      <c r="BF192">
        <v>-7.7948959052220296E-2</v>
      </c>
      <c r="BG192">
        <v>-0.90734552906664001</v>
      </c>
      <c r="BH192">
        <v>0.951643057075239</v>
      </c>
      <c r="BI192">
        <v>-0.64217779884835302</v>
      </c>
      <c r="BJ192">
        <v>2.35043313640212</v>
      </c>
      <c r="BK192">
        <v>2.2452576040190602</v>
      </c>
      <c r="BL192">
        <v>1.38749796789295</v>
      </c>
      <c r="BM192">
        <v>0.448124742786778</v>
      </c>
      <c r="BN192">
        <v>-0.15151556147529199</v>
      </c>
      <c r="BO192">
        <v>-0.35600369653824698</v>
      </c>
      <c r="BP192">
        <v>0.20797670325547599</v>
      </c>
      <c r="BQ192">
        <v>1.0341540875881601</v>
      </c>
      <c r="BR192">
        <v>-0.28184029284600398</v>
      </c>
      <c r="BS192">
        <v>1.7067760317401499</v>
      </c>
      <c r="BT192">
        <v>-8.5919099249445602E-2</v>
      </c>
      <c r="BU192">
        <v>-8.6258714796478494E-2</v>
      </c>
      <c r="BV192">
        <v>-0.38950073005818697</v>
      </c>
    </row>
    <row r="193" spans="1:74" x14ac:dyDescent="0.2">
      <c r="A193">
        <v>452</v>
      </c>
      <c r="B193" t="s">
        <v>538</v>
      </c>
      <c r="C193" t="s">
        <v>102</v>
      </c>
      <c r="D193" t="s">
        <v>83</v>
      </c>
      <c r="E193">
        <v>9</v>
      </c>
      <c r="F193">
        <v>-1.33406993801922</v>
      </c>
      <c r="G193">
        <v>2.87610103974915</v>
      </c>
      <c r="H193">
        <v>1.58721966322918</v>
      </c>
      <c r="I193">
        <v>0.60150344710254899</v>
      </c>
      <c r="J193">
        <v>2.6906854417883701</v>
      </c>
      <c r="K193">
        <v>-0.90412525850513203</v>
      </c>
      <c r="L193">
        <v>4.05305787347163</v>
      </c>
      <c r="M193">
        <v>-1.4839518449090101</v>
      </c>
      <c r="N193">
        <v>0.36662658761073003</v>
      </c>
      <c r="O193">
        <v>-0.51385960525904495</v>
      </c>
      <c r="P193">
        <v>-0.37834771584631</v>
      </c>
      <c r="Q193">
        <v>0.66163120335650905</v>
      </c>
      <c r="R193">
        <v>-1.05169242750522</v>
      </c>
      <c r="S193">
        <v>1.00660274576334</v>
      </c>
      <c r="T193">
        <v>-1.35431476945055</v>
      </c>
      <c r="U193">
        <v>0.62056907918451498</v>
      </c>
      <c r="V193">
        <v>-1.75094674951298</v>
      </c>
      <c r="W193">
        <v>-0.42795884303211901</v>
      </c>
      <c r="X193">
        <v>1.5316624343510701</v>
      </c>
      <c r="Y193">
        <v>1.76010904175009</v>
      </c>
      <c r="Z193">
        <v>-1.22916319701814</v>
      </c>
      <c r="AA193">
        <v>0.218125739507851</v>
      </c>
      <c r="AB193">
        <v>0.12581057691533001</v>
      </c>
      <c r="AC193">
        <v>8.4239083732556203E-2</v>
      </c>
      <c r="AD193">
        <v>-1.43684574051855</v>
      </c>
      <c r="AE193">
        <v>2.0386686785741999</v>
      </c>
      <c r="AF193">
        <v>1.1722446891098599</v>
      </c>
      <c r="AG193">
        <v>-9.9429029892576404E-2</v>
      </c>
      <c r="AH193">
        <v>-0.247138606554305</v>
      </c>
      <c r="AI193">
        <v>-1.4066886094190301</v>
      </c>
      <c r="AJ193">
        <v>0.166335629232298</v>
      </c>
      <c r="AK193">
        <v>3.69481435554105</v>
      </c>
      <c r="AL193">
        <v>-0.20369077945151601</v>
      </c>
      <c r="AM193">
        <v>-0.30782349275798199</v>
      </c>
      <c r="AN193">
        <v>-0.80823391836773895</v>
      </c>
      <c r="AO193">
        <v>-0.69168546825376298</v>
      </c>
      <c r="AP193">
        <v>3.10923621641584</v>
      </c>
      <c r="AQ193">
        <v>1.1058540672681101</v>
      </c>
      <c r="AR193">
        <v>4.3874065232608901</v>
      </c>
      <c r="AS193">
        <v>0.31659073690378398</v>
      </c>
      <c r="AT193">
        <v>3.1315735701341598</v>
      </c>
      <c r="AU193">
        <v>-0.30643177016713802</v>
      </c>
      <c r="AV193">
        <v>0.93669553493885005</v>
      </c>
      <c r="AW193">
        <v>-6.21438367951158E-2</v>
      </c>
      <c r="AX193">
        <v>-0.771503987965938</v>
      </c>
      <c r="AY193">
        <v>3.9336254765215899</v>
      </c>
      <c r="AZ193">
        <v>0.487428454598336</v>
      </c>
      <c r="BA193">
        <v>-0.47364227775561202</v>
      </c>
      <c r="BB193">
        <v>-1.00494262982581</v>
      </c>
      <c r="BC193">
        <v>-2.4324584474318298</v>
      </c>
      <c r="BD193">
        <v>-0.81852195798582095</v>
      </c>
      <c r="BE193">
        <v>1.0804546079909401</v>
      </c>
      <c r="BF193">
        <v>-0.49467142263436198</v>
      </c>
      <c r="BG193">
        <v>-0.69026038965096004</v>
      </c>
      <c r="BH193">
        <v>-1.0137603824502199</v>
      </c>
      <c r="BI193">
        <v>-0.31388318562544198</v>
      </c>
      <c r="BJ193">
        <v>0.16021590495895899</v>
      </c>
      <c r="BK193">
        <v>-1.14054936901518</v>
      </c>
      <c r="BL193">
        <v>-2.1275467613010401</v>
      </c>
      <c r="BM193">
        <v>-1.26549096507659</v>
      </c>
      <c r="BN193">
        <v>0.22051681898994999</v>
      </c>
      <c r="BO193">
        <v>0.93735607214981798</v>
      </c>
      <c r="BP193">
        <v>-7.7681868628579606E-2</v>
      </c>
      <c r="BQ193">
        <v>-0.41692001846423299</v>
      </c>
      <c r="BR193">
        <v>0.104389360689391</v>
      </c>
      <c r="BS193">
        <v>-0.66128991775447998</v>
      </c>
      <c r="BT193">
        <v>4.28604566318187</v>
      </c>
      <c r="BU193">
        <v>-1.1718969930551599</v>
      </c>
      <c r="BV193">
        <v>-2.2568117136403099</v>
      </c>
    </row>
    <row r="194" spans="1:74" x14ac:dyDescent="0.2">
      <c r="A194">
        <v>456</v>
      </c>
      <c r="B194" t="s">
        <v>542</v>
      </c>
      <c r="C194" t="s">
        <v>74</v>
      </c>
      <c r="D194" t="s">
        <v>83</v>
      </c>
      <c r="E194">
        <v>9</v>
      </c>
      <c r="F194">
        <v>-0.33673565239085801</v>
      </c>
      <c r="G194">
        <v>1.39168599029923</v>
      </c>
      <c r="H194">
        <v>4.0048759220991004</v>
      </c>
      <c r="I194">
        <v>2.0739167019896998</v>
      </c>
      <c r="J194">
        <v>-0.400239891135935</v>
      </c>
      <c r="K194">
        <v>-0.338620223025423</v>
      </c>
      <c r="L194">
        <v>-0.99831704012352296</v>
      </c>
      <c r="M194">
        <v>0.74521555682128005</v>
      </c>
      <c r="N194">
        <v>2.1992059396419399</v>
      </c>
      <c r="O194">
        <v>-1.18561456099774</v>
      </c>
      <c r="P194">
        <v>1.3215648607683801</v>
      </c>
      <c r="Q194">
        <v>1.1920788084971301</v>
      </c>
      <c r="R194">
        <v>0.83039770986609895</v>
      </c>
      <c r="S194">
        <v>2.1514895196737598</v>
      </c>
      <c r="T194">
        <v>-0.281210002718632</v>
      </c>
      <c r="U194">
        <v>1.6942460976389799</v>
      </c>
      <c r="V194">
        <v>-0.76603823976875396</v>
      </c>
      <c r="W194">
        <v>0.77639958507870299</v>
      </c>
      <c r="X194">
        <v>2.4153421636019701</v>
      </c>
      <c r="Y194">
        <v>2.9412138279542601</v>
      </c>
      <c r="Z194">
        <v>-8.3265047141086998E-2</v>
      </c>
      <c r="AA194">
        <v>1.9414853848306</v>
      </c>
      <c r="AB194">
        <v>1.6947223467479999</v>
      </c>
      <c r="AC194">
        <v>-1.4380245092646</v>
      </c>
      <c r="AD194">
        <v>-0.164610205198054</v>
      </c>
      <c r="AE194">
        <v>4.1061843823817403</v>
      </c>
      <c r="AF194">
        <v>1.5470050682610801</v>
      </c>
      <c r="AG194">
        <v>0.40894561003784102</v>
      </c>
      <c r="AH194">
        <v>-4.1444989230072296E-3</v>
      </c>
      <c r="AI194">
        <v>0.844205240767396</v>
      </c>
      <c r="AJ194">
        <v>-0.80211012582040897</v>
      </c>
      <c r="AK194">
        <v>0.54349436555779396</v>
      </c>
      <c r="AL194">
        <v>1.56758350107045</v>
      </c>
      <c r="AM194">
        <v>4.55367914659743</v>
      </c>
      <c r="AN194">
        <v>1.4261267601557399</v>
      </c>
      <c r="AO194">
        <v>0.880930542603374</v>
      </c>
      <c r="AP194">
        <v>1.4845124882110601</v>
      </c>
      <c r="AQ194">
        <v>0.95631419488333402</v>
      </c>
      <c r="AR194">
        <v>0.17638134632300601</v>
      </c>
      <c r="AS194">
        <v>0.59318919495315803</v>
      </c>
      <c r="AT194">
        <v>1.45033656297611</v>
      </c>
      <c r="AU194">
        <v>1.86903490343472</v>
      </c>
      <c r="AV194">
        <v>0.158824837005029</v>
      </c>
      <c r="AW194">
        <v>0.60470373808495903</v>
      </c>
      <c r="AX194">
        <v>-0.61890266575895603</v>
      </c>
      <c r="AY194">
        <v>-0.23766756164236999</v>
      </c>
      <c r="AZ194">
        <v>1.0195450102713799</v>
      </c>
      <c r="BA194">
        <v>-0.73468509739863797</v>
      </c>
      <c r="BB194">
        <v>6.1141627859011602E-2</v>
      </c>
      <c r="BC194">
        <v>-0.171242538029237</v>
      </c>
      <c r="BD194">
        <v>1.51356708101857</v>
      </c>
      <c r="BE194">
        <v>0.484033304450323</v>
      </c>
      <c r="BF194">
        <v>-0.46168878891586002</v>
      </c>
      <c r="BG194">
        <v>0.58991372231564898</v>
      </c>
      <c r="BH194">
        <v>1.81736088990335</v>
      </c>
      <c r="BI194">
        <v>0.22187434125595301</v>
      </c>
      <c r="BJ194">
        <v>2.0200636246941799</v>
      </c>
      <c r="BK194">
        <v>1.8561709003837199</v>
      </c>
      <c r="BL194">
        <v>1.1834720220136601</v>
      </c>
      <c r="BM194">
        <v>0.94975828125808204</v>
      </c>
      <c r="BN194">
        <v>-0.149468240898461</v>
      </c>
      <c r="BO194">
        <v>-0.61222452903424496</v>
      </c>
      <c r="BP194">
        <v>0.46155894883901399</v>
      </c>
      <c r="BQ194">
        <v>1.3978320239220501</v>
      </c>
      <c r="BR194">
        <v>-3.8426922868983401E-2</v>
      </c>
      <c r="BS194">
        <v>0.82634286181845196</v>
      </c>
      <c r="BT194">
        <v>-0.30774815107227699</v>
      </c>
      <c r="BU194">
        <v>0.21253497625885401</v>
      </c>
      <c r="BV194">
        <v>-0.76430945350244694</v>
      </c>
    </row>
    <row r="195" spans="1:74" x14ac:dyDescent="0.2">
      <c r="A195">
        <v>457</v>
      </c>
      <c r="B195" t="s">
        <v>543</v>
      </c>
      <c r="C195" t="s">
        <v>88</v>
      </c>
      <c r="D195" t="s">
        <v>83</v>
      </c>
      <c r="E195">
        <v>9</v>
      </c>
      <c r="F195">
        <v>-1.39071080211704</v>
      </c>
      <c r="G195">
        <v>1.49525327714224</v>
      </c>
      <c r="H195">
        <v>3.3693554616255601</v>
      </c>
      <c r="I195">
        <v>0.78594385272045297</v>
      </c>
      <c r="J195">
        <v>0.79761345527893301</v>
      </c>
      <c r="K195">
        <v>-0.24666385739221</v>
      </c>
      <c r="L195">
        <v>-0.343099473829306</v>
      </c>
      <c r="M195">
        <v>1.65759441892395</v>
      </c>
      <c r="N195">
        <v>2.16480160861245</v>
      </c>
      <c r="O195">
        <v>0.82491578259604004</v>
      </c>
      <c r="P195">
        <v>1.6946877511438501</v>
      </c>
      <c r="Q195">
        <v>0.527511341489317</v>
      </c>
      <c r="R195">
        <v>0.35449608474081001</v>
      </c>
      <c r="S195">
        <v>1.6554301858017</v>
      </c>
      <c r="T195">
        <v>-0.57163495782276696</v>
      </c>
      <c r="U195">
        <v>2.09131809025518</v>
      </c>
      <c r="V195">
        <v>-0.39838459680489402</v>
      </c>
      <c r="W195">
        <v>0.74874734592307501</v>
      </c>
      <c r="X195">
        <v>1.44604131291027</v>
      </c>
      <c r="Y195">
        <v>1.50667060711414</v>
      </c>
      <c r="Z195">
        <v>1.2730973266175101</v>
      </c>
      <c r="AA195">
        <v>2.1630843244376998</v>
      </c>
      <c r="AB195">
        <v>0.80447113707734297</v>
      </c>
      <c r="AC195">
        <v>-0.75712175914315505</v>
      </c>
      <c r="AD195">
        <v>-0.47436760122333299</v>
      </c>
      <c r="AE195">
        <v>4.9524501792711</v>
      </c>
      <c r="AF195">
        <v>1.44559239003341</v>
      </c>
      <c r="AG195">
        <v>-0.23614216614637801</v>
      </c>
      <c r="AH195">
        <v>0.91280734501426397</v>
      </c>
      <c r="AI195">
        <v>-0.24245303435958801</v>
      </c>
      <c r="AJ195">
        <v>-0.34708274707262499</v>
      </c>
      <c r="AK195">
        <v>1.4778439329736901</v>
      </c>
      <c r="AL195">
        <v>0.70754006479755305</v>
      </c>
      <c r="AM195">
        <v>4.2891195794987604</v>
      </c>
      <c r="AN195">
        <v>2.1594201013683998</v>
      </c>
      <c r="AO195">
        <v>1.8977113059219499</v>
      </c>
      <c r="AP195">
        <v>1.7453078121427701</v>
      </c>
      <c r="AQ195">
        <v>0.824767410664068</v>
      </c>
      <c r="AR195">
        <v>0.14592727266783101</v>
      </c>
      <c r="AS195">
        <v>2.9555930032040498</v>
      </c>
      <c r="AT195">
        <v>0.92058333142474802</v>
      </c>
      <c r="AU195">
        <v>0.85561950028615397</v>
      </c>
      <c r="AV195">
        <v>0.32214836065812602</v>
      </c>
      <c r="AW195">
        <v>-3.6646286232332501E-2</v>
      </c>
      <c r="AX195">
        <v>-0.83269536810646705</v>
      </c>
      <c r="AY195">
        <v>-5.2951849373924602E-2</v>
      </c>
      <c r="AZ195">
        <v>2.3383137243324099</v>
      </c>
      <c r="BA195">
        <v>-0.91159068334663595</v>
      </c>
      <c r="BB195">
        <v>-3.4794208558559102E-2</v>
      </c>
      <c r="BC195">
        <v>-0.41766408349677903</v>
      </c>
      <c r="BD195">
        <v>1.54466463665265</v>
      </c>
      <c r="BE195">
        <v>1.4557113717858301</v>
      </c>
      <c r="BF195">
        <v>-0.36834489754215999</v>
      </c>
      <c r="BG195">
        <v>2.0310014393517499</v>
      </c>
      <c r="BH195">
        <v>0.10407717715334</v>
      </c>
      <c r="BI195">
        <v>-0.57226609815013296</v>
      </c>
      <c r="BJ195">
        <v>1.86196725751653</v>
      </c>
      <c r="BK195">
        <v>0.69509458556255399</v>
      </c>
      <c r="BL195">
        <v>1.01698527107896</v>
      </c>
      <c r="BM195">
        <v>-0.263439489094423</v>
      </c>
      <c r="BN195">
        <v>0.90672380216307502</v>
      </c>
      <c r="BO195">
        <v>-0.46790988355658603</v>
      </c>
      <c r="BP195">
        <v>0.28528464348501198</v>
      </c>
      <c r="BQ195">
        <v>0.91163835567242002</v>
      </c>
      <c r="BR195">
        <v>0.25177533356947002</v>
      </c>
      <c r="BS195">
        <v>0.97828593867115099</v>
      </c>
      <c r="BT195">
        <v>0.26204665492583001</v>
      </c>
      <c r="BU195">
        <v>-0.54505263167122697</v>
      </c>
      <c r="BV195">
        <v>-0.11654425565894599</v>
      </c>
    </row>
    <row r="196" spans="1:74" x14ac:dyDescent="0.2">
      <c r="A196">
        <v>460</v>
      </c>
      <c r="B196" t="s">
        <v>546</v>
      </c>
      <c r="C196" t="s">
        <v>77</v>
      </c>
      <c r="D196" t="s">
        <v>83</v>
      </c>
      <c r="E196">
        <v>9</v>
      </c>
      <c r="F196">
        <v>-5.1530207319266802E-2</v>
      </c>
      <c r="G196">
        <v>0.85983815659634799</v>
      </c>
      <c r="H196">
        <v>4.4601141910812903</v>
      </c>
      <c r="I196">
        <v>-0.292558748007064</v>
      </c>
      <c r="J196">
        <v>-4.18228590004096E-2</v>
      </c>
      <c r="K196">
        <v>1.26557592465921</v>
      </c>
      <c r="L196">
        <v>-0.40601624111253898</v>
      </c>
      <c r="M196">
        <v>2.4421271799561599</v>
      </c>
      <c r="N196">
        <v>2.22133638602581</v>
      </c>
      <c r="O196">
        <v>-0.86162814274778698</v>
      </c>
      <c r="P196">
        <v>1.0622039463524899</v>
      </c>
      <c r="Q196">
        <v>0.35864993925973698</v>
      </c>
      <c r="R196">
        <v>0.57694521001132304</v>
      </c>
      <c r="S196">
        <v>0.75085798028943096</v>
      </c>
      <c r="T196">
        <v>-9.3093991129802003E-2</v>
      </c>
      <c r="U196">
        <v>1.5392973938105901</v>
      </c>
      <c r="V196">
        <v>0.25240179418018599</v>
      </c>
      <c r="W196">
        <v>-1.9456594573158702E-2</v>
      </c>
      <c r="X196">
        <v>0.95138839210663995</v>
      </c>
      <c r="Y196">
        <v>1.1390430247790599</v>
      </c>
      <c r="Z196">
        <v>1.0962567702854</v>
      </c>
      <c r="AA196">
        <v>1.0913153306810399</v>
      </c>
      <c r="AB196">
        <v>1.63145619680709</v>
      </c>
      <c r="AC196">
        <v>-1.2057176157388201</v>
      </c>
      <c r="AD196">
        <v>9.7557833024924101E-2</v>
      </c>
      <c r="AE196">
        <v>4.4432529372189</v>
      </c>
      <c r="AF196">
        <v>-0.97041046526271202</v>
      </c>
      <c r="AG196">
        <v>0.42278619986615801</v>
      </c>
      <c r="AH196">
        <v>1.54284563244771</v>
      </c>
      <c r="AI196">
        <v>0.48366874023832601</v>
      </c>
      <c r="AJ196">
        <v>0.117518152076118</v>
      </c>
      <c r="AK196">
        <v>0.60672415512886302</v>
      </c>
      <c r="AL196">
        <v>0.60932159759598903</v>
      </c>
      <c r="AM196">
        <v>7.3402247771237397</v>
      </c>
      <c r="AN196">
        <v>-0.140653436539253</v>
      </c>
      <c r="AO196">
        <v>1.66795769816826</v>
      </c>
      <c r="AP196">
        <v>-0.42812688329452903</v>
      </c>
      <c r="AQ196">
        <v>-0.25910925878401803</v>
      </c>
      <c r="AR196">
        <v>0.47038914587985298</v>
      </c>
      <c r="AS196">
        <v>1.3816821641836201</v>
      </c>
      <c r="AT196">
        <v>2.2119770802212901</v>
      </c>
      <c r="AU196">
        <v>0.57837992322751997</v>
      </c>
      <c r="AV196">
        <v>1.3618320566633899</v>
      </c>
      <c r="AW196">
        <v>-0.26569387747753798</v>
      </c>
      <c r="AX196">
        <v>-0.38921992015370599</v>
      </c>
      <c r="AY196">
        <v>0.17946900278678701</v>
      </c>
      <c r="AZ196">
        <v>1.1516435458743499</v>
      </c>
      <c r="BA196">
        <v>-0.50093693214232804</v>
      </c>
      <c r="BB196">
        <v>-0.41458921920230402</v>
      </c>
      <c r="BC196">
        <v>0.47478832348171401</v>
      </c>
      <c r="BD196">
        <v>-0.67702166007754505</v>
      </c>
      <c r="BE196">
        <v>-0.31353175637695302</v>
      </c>
      <c r="BF196">
        <v>0.212362397716964</v>
      </c>
      <c r="BG196">
        <v>0.69348500138487001</v>
      </c>
      <c r="BH196">
        <v>0.52966942163101305</v>
      </c>
      <c r="BI196">
        <v>-0.76219300859883199</v>
      </c>
      <c r="BJ196">
        <v>0.668033922291564</v>
      </c>
      <c r="BK196">
        <v>1.1282245960033599</v>
      </c>
      <c r="BL196">
        <v>0.48910706093780199</v>
      </c>
      <c r="BM196">
        <v>0.64677433586044897</v>
      </c>
      <c r="BN196">
        <v>-0.333094308378106</v>
      </c>
      <c r="BO196">
        <v>8.4251994321852E-2</v>
      </c>
      <c r="BP196">
        <v>0.80944544946266705</v>
      </c>
      <c r="BQ196">
        <v>0.17118775177002399</v>
      </c>
      <c r="BR196">
        <v>0.132021925113676</v>
      </c>
      <c r="BS196">
        <v>0.45243629464678398</v>
      </c>
      <c r="BT196">
        <v>-0.400717729606414</v>
      </c>
      <c r="BU196">
        <v>-0.244205511060862</v>
      </c>
      <c r="BV196">
        <v>-0.38600425523822601</v>
      </c>
    </row>
    <row r="197" spans="1:74" x14ac:dyDescent="0.2">
      <c r="A197">
        <v>507</v>
      </c>
      <c r="B197" t="s">
        <v>593</v>
      </c>
      <c r="C197" t="s">
        <v>79</v>
      </c>
      <c r="D197" t="s">
        <v>83</v>
      </c>
      <c r="E197">
        <v>9</v>
      </c>
      <c r="F197">
        <v>0.97313479334160802</v>
      </c>
      <c r="G197">
        <v>1.1411815384550701</v>
      </c>
      <c r="H197">
        <v>0.60324784287813704</v>
      </c>
      <c r="I197">
        <v>1.40000437226163</v>
      </c>
      <c r="J197">
        <v>1.30717776463146</v>
      </c>
      <c r="K197">
        <v>-0.48348345766071299</v>
      </c>
      <c r="L197">
        <v>-0.97300949063485997</v>
      </c>
      <c r="M197">
        <v>0.406310943049218</v>
      </c>
      <c r="N197">
        <v>1.05200802997561</v>
      </c>
      <c r="O197">
        <v>-1.0822256397963499</v>
      </c>
      <c r="P197">
        <v>0.99221215582111799</v>
      </c>
      <c r="Q197">
        <v>0.82225371467322605</v>
      </c>
      <c r="R197">
        <v>0.11783983946772</v>
      </c>
      <c r="S197">
        <v>0.87044943712324696</v>
      </c>
      <c r="T197">
        <v>-1.08771733823869</v>
      </c>
      <c r="U197">
        <v>0.80270490317760201</v>
      </c>
      <c r="V197">
        <v>-1.2533751989176001</v>
      </c>
      <c r="W197">
        <v>-0.27395697335467001</v>
      </c>
      <c r="X197">
        <v>-6.4774080215357702E-2</v>
      </c>
      <c r="Y197">
        <v>2.9842816606292399</v>
      </c>
      <c r="Z197">
        <v>-1.1412935990612301</v>
      </c>
      <c r="AA197">
        <v>0.377136295328936</v>
      </c>
      <c r="AB197">
        <v>1.2021968434557999</v>
      </c>
      <c r="AC197">
        <v>-7.5363438566608404E-2</v>
      </c>
      <c r="AD197">
        <v>-0.77094990992254397</v>
      </c>
      <c r="AE197">
        <v>0.41274637789691498</v>
      </c>
      <c r="AF197">
        <v>1.31794164688536</v>
      </c>
      <c r="AG197">
        <v>0.68471102177766396</v>
      </c>
      <c r="AH197">
        <v>0.371852846252056</v>
      </c>
      <c r="AI197">
        <v>-0.12486625576640401</v>
      </c>
      <c r="AJ197">
        <v>-0.215350693114261</v>
      </c>
      <c r="AK197">
        <v>1.8410407402932201</v>
      </c>
      <c r="AL197">
        <v>0.16780601665343001</v>
      </c>
      <c r="AM197">
        <v>0.27122369246463801</v>
      </c>
      <c r="AN197">
        <v>0.73224631021775199</v>
      </c>
      <c r="AO197">
        <v>1.29200125017561</v>
      </c>
      <c r="AP197">
        <v>1.08936451880763</v>
      </c>
      <c r="AQ197">
        <v>3.7638388434948003E-2</v>
      </c>
      <c r="AR197">
        <v>-0.53173407467512301</v>
      </c>
      <c r="AS197">
        <v>1.31041910629322</v>
      </c>
      <c r="AT197">
        <v>1.92541396305502</v>
      </c>
      <c r="AU197">
        <v>2.2562378017515599</v>
      </c>
      <c r="AV197">
        <v>-0.102546256204394</v>
      </c>
      <c r="AW197">
        <v>8.7388824622398706E-2</v>
      </c>
      <c r="AX197">
        <v>-0.86202925279658105</v>
      </c>
      <c r="AY197">
        <v>4.7172209040691998E-2</v>
      </c>
      <c r="AZ197">
        <v>-0.379358239274454</v>
      </c>
      <c r="BA197">
        <v>-0.279340896590004</v>
      </c>
      <c r="BB197">
        <v>0.40505235930958</v>
      </c>
      <c r="BC197">
        <v>-1.5492837014121701</v>
      </c>
      <c r="BD197">
        <v>-0.15638150475992799</v>
      </c>
      <c r="BE197">
        <v>1.5595790831441201</v>
      </c>
      <c r="BF197">
        <v>-0.43829854337443602</v>
      </c>
      <c r="BG197">
        <v>1.12126173120051</v>
      </c>
      <c r="BH197">
        <v>1.0561569138582001</v>
      </c>
      <c r="BI197">
        <v>-0.68975695248971802</v>
      </c>
      <c r="BJ197">
        <v>0.96253197474414698</v>
      </c>
      <c r="BK197">
        <v>0.45037363311759498</v>
      </c>
      <c r="BL197">
        <v>1.5629073452278399E-2</v>
      </c>
      <c r="BM197">
        <v>-6.81814967334263E-2</v>
      </c>
      <c r="BN197">
        <v>0.20157788109616501</v>
      </c>
      <c r="BO197">
        <v>-1.7997834620992601</v>
      </c>
      <c r="BP197">
        <v>-0.26648248292756799</v>
      </c>
      <c r="BQ197">
        <v>-0.35010567197818898</v>
      </c>
      <c r="BR197">
        <v>-2.1406727721991401E-2</v>
      </c>
      <c r="BS197">
        <v>0.158986340922774</v>
      </c>
      <c r="BT197">
        <v>0.267158575517907</v>
      </c>
      <c r="BU197">
        <v>-0.43742553995628303</v>
      </c>
      <c r="BV197">
        <v>-1.16327943127565</v>
      </c>
    </row>
    <row r="198" spans="1:74" x14ac:dyDescent="0.2">
      <c r="A198">
        <v>1</v>
      </c>
      <c r="B198" t="s">
        <v>73</v>
      </c>
      <c r="C198" t="s">
        <v>74</v>
      </c>
      <c r="D198" t="s">
        <v>75</v>
      </c>
      <c r="E198">
        <v>1</v>
      </c>
      <c r="F198">
        <v>0.49562751546605499</v>
      </c>
      <c r="G198">
        <v>-1.25600473483067</v>
      </c>
      <c r="H198">
        <v>-0.200270563109157</v>
      </c>
      <c r="I198">
        <v>0.59517148207831705</v>
      </c>
      <c r="J198">
        <v>-0.98889414519461105</v>
      </c>
      <c r="K198">
        <v>2.40297751637616</v>
      </c>
      <c r="L198">
        <v>-0.80695010001921696</v>
      </c>
      <c r="M198">
        <v>-0.21843421993538301</v>
      </c>
      <c r="N198">
        <v>-3.9567603903399298E-3</v>
      </c>
      <c r="O198">
        <v>-0.96201301917899995</v>
      </c>
      <c r="P198">
        <v>-1.9263539763947201E-3</v>
      </c>
      <c r="Q198">
        <v>0.51729279668961703</v>
      </c>
      <c r="R198">
        <v>0.355813888004132</v>
      </c>
      <c r="S198">
        <v>0.428779669683656</v>
      </c>
      <c r="T198">
        <v>-0.170597378574918</v>
      </c>
      <c r="U198">
        <v>-1.1366909064327499</v>
      </c>
      <c r="V198">
        <v>0.48018600863157102</v>
      </c>
      <c r="W198">
        <v>-0.98286730669809597</v>
      </c>
      <c r="X198">
        <v>-1.1761487135422</v>
      </c>
      <c r="Y198">
        <v>-1.17815194303334</v>
      </c>
      <c r="Z198">
        <v>0.79290885009697298</v>
      </c>
      <c r="AA198">
        <v>-2.2721178213375701</v>
      </c>
      <c r="AB198">
        <v>0.88015158284960004</v>
      </c>
      <c r="AC198">
        <v>0.82376135822944396</v>
      </c>
      <c r="AD198">
        <v>1.0183777299883701</v>
      </c>
      <c r="AE198">
        <v>-0.40564862588350098</v>
      </c>
      <c r="AF198">
        <v>-1.18123267648009</v>
      </c>
      <c r="AG198">
        <v>0.39051577445258701</v>
      </c>
      <c r="AH198">
        <v>-0.91536168103273596</v>
      </c>
      <c r="AI198">
        <v>1.0218276802050399</v>
      </c>
      <c r="AJ198">
        <v>-0.41905456182872802</v>
      </c>
      <c r="AK198">
        <v>-0.28620828560505801</v>
      </c>
      <c r="AL198">
        <v>0.22976348282737699</v>
      </c>
      <c r="AM198">
        <v>0.71165012553615203</v>
      </c>
      <c r="AN198">
        <v>0.72994648714283805</v>
      </c>
      <c r="AO198">
        <v>0.46898552150184503</v>
      </c>
      <c r="AP198">
        <v>-1.1363302529755399</v>
      </c>
      <c r="AQ198">
        <v>-1.42058006539508</v>
      </c>
      <c r="AR198">
        <v>-1.0333714378351999</v>
      </c>
      <c r="AS198">
        <v>1.3491155721270101</v>
      </c>
      <c r="AT198">
        <v>0.343190924742445</v>
      </c>
      <c r="AU198">
        <v>-0.486577911120045</v>
      </c>
      <c r="AV198">
        <v>-0.58892246455191299</v>
      </c>
      <c r="AW198">
        <v>0.89191425506322997</v>
      </c>
      <c r="AX198">
        <v>0.30945816760703798</v>
      </c>
      <c r="AY198">
        <v>-1.20140276095415</v>
      </c>
      <c r="AZ198">
        <v>-1.30452366146053</v>
      </c>
      <c r="BA198">
        <v>-0.182487092843131</v>
      </c>
      <c r="BB198">
        <v>1.38777363729895</v>
      </c>
      <c r="BC198">
        <v>-0.70111296259838196</v>
      </c>
      <c r="BD198">
        <v>-0.60458923635413997</v>
      </c>
      <c r="BE198">
        <v>-0.267939388790295</v>
      </c>
      <c r="BF198">
        <v>-6.9816125129876699E-2</v>
      </c>
      <c r="BG198">
        <v>-1.2532416627485601</v>
      </c>
      <c r="BH198">
        <v>-0.125515158366897</v>
      </c>
      <c r="BI198">
        <v>-1.1047824219751401E-2</v>
      </c>
      <c r="BJ198">
        <v>-0.38994818323679298</v>
      </c>
      <c r="BK198">
        <v>0.81970610338015504</v>
      </c>
      <c r="BL198">
        <v>1.35851016409851</v>
      </c>
      <c r="BM198">
        <v>0.87391962513051802</v>
      </c>
      <c r="BN198">
        <v>-0.89374866720711499</v>
      </c>
      <c r="BO198">
        <v>-0.387590394352192</v>
      </c>
      <c r="BP198">
        <v>-1.17132599663643</v>
      </c>
      <c r="BQ198">
        <v>0.57161280858687902</v>
      </c>
      <c r="BR198">
        <v>-0.22320025807215499</v>
      </c>
      <c r="BS198">
        <v>-0.14444612698951401</v>
      </c>
      <c r="BT198">
        <v>-0.84392302863357904</v>
      </c>
      <c r="BU198">
        <v>-0.70028608196710995</v>
      </c>
      <c r="BV198">
        <v>-0.42819646738219702</v>
      </c>
    </row>
    <row r="199" spans="1:74" x14ac:dyDescent="0.2">
      <c r="A199">
        <v>29</v>
      </c>
      <c r="B199" t="s">
        <v>115</v>
      </c>
      <c r="C199" t="s">
        <v>102</v>
      </c>
      <c r="D199" t="s">
        <v>75</v>
      </c>
      <c r="E199">
        <v>1</v>
      </c>
      <c r="F199">
        <v>-1.39253029371988</v>
      </c>
      <c r="G199">
        <v>0.61261013792597996</v>
      </c>
      <c r="H199">
        <v>-0.69899394489189903</v>
      </c>
      <c r="I199">
        <v>-0.143766411433222</v>
      </c>
      <c r="J199">
        <v>1.1885642029169801</v>
      </c>
      <c r="K199">
        <v>1.0106915155726599</v>
      </c>
      <c r="L199">
        <v>-0.48582635013660402</v>
      </c>
      <c r="M199">
        <v>2.3239373746003502</v>
      </c>
      <c r="N199">
        <v>0.126736154172856</v>
      </c>
      <c r="O199">
        <v>1.3774911544353801</v>
      </c>
      <c r="P199">
        <v>0.52145874697112404</v>
      </c>
      <c r="Q199">
        <v>0.43111991760873303</v>
      </c>
      <c r="R199">
        <v>0.235566448908339</v>
      </c>
      <c r="S199">
        <v>1.5366013622607799E-4</v>
      </c>
      <c r="T199">
        <v>-1.0491209157091901</v>
      </c>
      <c r="U199">
        <v>-1.3828796671866901</v>
      </c>
      <c r="V199">
        <v>-1.0730224255165599</v>
      </c>
      <c r="W199">
        <v>0.25536645033384398</v>
      </c>
      <c r="X199">
        <v>-1.8254594433715901</v>
      </c>
      <c r="Y199">
        <v>-0.17910630954446999</v>
      </c>
      <c r="Z199">
        <v>0.52091897270443299</v>
      </c>
      <c r="AA199">
        <v>-1.06711956410967</v>
      </c>
      <c r="AB199">
        <v>-0.10415802843538501</v>
      </c>
      <c r="AC199">
        <v>0.40440759985353902</v>
      </c>
      <c r="AD199">
        <v>-1.5194952311368699</v>
      </c>
      <c r="AE199">
        <v>0.112072385620577</v>
      </c>
      <c r="AF199">
        <v>-1.0765328955423801</v>
      </c>
      <c r="AG199">
        <v>0.40001621168373502</v>
      </c>
      <c r="AH199">
        <v>-0.99033421288326695</v>
      </c>
      <c r="AI199">
        <v>0.23702286335119899</v>
      </c>
      <c r="AJ199">
        <v>0.185492595454014</v>
      </c>
      <c r="AK199">
        <v>-1.31093164854614</v>
      </c>
      <c r="AL199">
        <v>-9.6690365341326301E-2</v>
      </c>
      <c r="AM199">
        <v>0.97647230300944599</v>
      </c>
      <c r="AN199">
        <v>-0.48196258310182899</v>
      </c>
      <c r="AO199">
        <v>-1.5445950667667401</v>
      </c>
      <c r="AP199">
        <v>-1.5345428818897999</v>
      </c>
      <c r="AQ199">
        <v>-0.14738529870639</v>
      </c>
      <c r="AR199">
        <v>-0.48262910084963001</v>
      </c>
      <c r="AS199">
        <v>0.88706513316192803</v>
      </c>
      <c r="AT199">
        <v>-0.51509215462722002</v>
      </c>
      <c r="AU199">
        <v>-1.00636996949547</v>
      </c>
      <c r="AV199">
        <v>-1.5050901388498299</v>
      </c>
      <c r="AW199">
        <v>0.64534462290192096</v>
      </c>
      <c r="AX199">
        <v>-0.78960351230914505</v>
      </c>
      <c r="AY199">
        <v>-0.62175855271093805</v>
      </c>
      <c r="AZ199">
        <v>-0.59300542126671896</v>
      </c>
      <c r="BA199">
        <v>-0.23656460249734801</v>
      </c>
      <c r="BB199">
        <v>-1.00344310408199</v>
      </c>
      <c r="BC199">
        <v>-0.94867235786869197</v>
      </c>
      <c r="BD199">
        <v>0.45497052797676202</v>
      </c>
      <c r="BE199">
        <v>-0.64399364499665801</v>
      </c>
      <c r="BF199">
        <v>-0.46969344391686002</v>
      </c>
      <c r="BG199">
        <v>8.1858712706238707E-2</v>
      </c>
      <c r="BH199">
        <v>0.120273569766815</v>
      </c>
      <c r="BI199">
        <v>1.3257412805542299</v>
      </c>
      <c r="BJ199">
        <v>-1.23318647194199</v>
      </c>
      <c r="BK199">
        <v>-1.95890045966569</v>
      </c>
      <c r="BL199">
        <v>0.37017097811177002</v>
      </c>
      <c r="BM199">
        <v>-1.03446521652566</v>
      </c>
      <c r="BN199">
        <v>-0.25463987826126799</v>
      </c>
      <c r="BO199">
        <v>-0.39293734209706999</v>
      </c>
      <c r="BP199">
        <v>-2.2074419779680099</v>
      </c>
      <c r="BQ199">
        <v>8.0437491870897201E-2</v>
      </c>
      <c r="BR199">
        <v>-7.9350518692292205E-2</v>
      </c>
      <c r="BS199">
        <v>-0.26065690793691099</v>
      </c>
      <c r="BT199">
        <v>-0.463012651307045</v>
      </c>
      <c r="BU199">
        <v>-1.26674889166678</v>
      </c>
      <c r="BV199">
        <v>-0.206036234641231</v>
      </c>
    </row>
    <row r="200" spans="1:74" x14ac:dyDescent="0.2">
      <c r="A200">
        <v>51</v>
      </c>
      <c r="B200" t="s">
        <v>137</v>
      </c>
      <c r="C200" t="s">
        <v>92</v>
      </c>
      <c r="D200" t="s">
        <v>75</v>
      </c>
      <c r="E200">
        <v>1</v>
      </c>
      <c r="F200">
        <v>9.5528540795511901E-2</v>
      </c>
      <c r="G200">
        <v>0.64454833215007501</v>
      </c>
      <c r="H200">
        <v>-0.147258478605165</v>
      </c>
      <c r="I200">
        <v>-0.75060110337725905</v>
      </c>
      <c r="J200">
        <v>-1.00507605060202</v>
      </c>
      <c r="K200">
        <v>1.26237582585556</v>
      </c>
      <c r="L200">
        <v>-0.570101769061789</v>
      </c>
      <c r="M200">
        <v>0.36068414014261402</v>
      </c>
      <c r="N200">
        <v>0.368826878090661</v>
      </c>
      <c r="O200">
        <v>-0.99057063529493306</v>
      </c>
      <c r="P200">
        <v>0.29997990323123302</v>
      </c>
      <c r="Q200">
        <v>0.73431807153753204</v>
      </c>
      <c r="R200">
        <v>1.02101665838117</v>
      </c>
      <c r="S200">
        <v>2.13060325427466E-2</v>
      </c>
      <c r="T200">
        <v>-0.32920509301923301</v>
      </c>
      <c r="U200">
        <v>-0.64417357821098498</v>
      </c>
      <c r="V200">
        <v>-0.27602878321170898</v>
      </c>
      <c r="W200">
        <v>-1.3446920824339701</v>
      </c>
      <c r="X200">
        <v>0.43119881871221899</v>
      </c>
      <c r="Y200">
        <v>-0.24918501158137399</v>
      </c>
      <c r="Z200">
        <v>0.298599746162936</v>
      </c>
      <c r="AA200">
        <v>0.13384954119506301</v>
      </c>
      <c r="AB200">
        <v>0.72488304313252105</v>
      </c>
      <c r="AC200">
        <v>1.07376940421793</v>
      </c>
      <c r="AD200">
        <v>0.22599232998052399</v>
      </c>
      <c r="AE200">
        <v>-0.367032960019336</v>
      </c>
      <c r="AF200">
        <v>-3.60308639869222E-2</v>
      </c>
      <c r="AG200">
        <v>0.394342988056751</v>
      </c>
      <c r="AH200">
        <v>-0.28569417270120601</v>
      </c>
      <c r="AI200">
        <v>-0.70369132519115796</v>
      </c>
      <c r="AJ200">
        <v>-0.58528300309595005</v>
      </c>
      <c r="AK200">
        <v>0.94986753635553101</v>
      </c>
      <c r="AL200">
        <v>-3.3717964078885401E-2</v>
      </c>
      <c r="AM200">
        <v>0.79529546997728895</v>
      </c>
      <c r="AN200">
        <v>-0.32369099558489201</v>
      </c>
      <c r="AO200">
        <v>-0.248082040678512</v>
      </c>
      <c r="AP200">
        <v>1.27150121476226</v>
      </c>
      <c r="AQ200">
        <v>-0.119620916120473</v>
      </c>
      <c r="AR200">
        <v>-0.506640561852573</v>
      </c>
      <c r="AS200">
        <v>0.45141927121574499</v>
      </c>
      <c r="AT200">
        <v>0.52478266855883304</v>
      </c>
      <c r="AU200">
        <v>0.44638423119445098</v>
      </c>
      <c r="AV200">
        <v>1.49048297622394</v>
      </c>
      <c r="AW200">
        <v>-1.2761295039462</v>
      </c>
      <c r="AX200">
        <v>0.71300612347977599</v>
      </c>
      <c r="AY200">
        <v>0.26393106406949302</v>
      </c>
      <c r="AZ200">
        <v>-5.1007062194546503E-2</v>
      </c>
      <c r="BA200">
        <v>3.2758217882832903E-2</v>
      </c>
      <c r="BB200">
        <v>-0.65446230438903397</v>
      </c>
      <c r="BC200">
        <v>0.35030579485844399</v>
      </c>
      <c r="BD200">
        <v>0.77697868369206202</v>
      </c>
      <c r="BE200">
        <v>-0.67649209993971904</v>
      </c>
      <c r="BF200">
        <v>-0.143314759699495</v>
      </c>
      <c r="BG200">
        <v>-0.99456622272478601</v>
      </c>
      <c r="BH200">
        <v>1.23248828805983</v>
      </c>
      <c r="BI200">
        <v>0.165767886850714</v>
      </c>
      <c r="BJ200">
        <v>-0.27576831105260402</v>
      </c>
      <c r="BK200">
        <v>-0.225907279031382</v>
      </c>
      <c r="BL200">
        <v>-0.15774726991481999</v>
      </c>
      <c r="BM200">
        <v>-0.19745711541126801</v>
      </c>
      <c r="BN200">
        <v>-0.57665891146635595</v>
      </c>
      <c r="BO200">
        <v>0.29032024810079399</v>
      </c>
      <c r="BP200">
        <v>-6.2283219204941898E-2</v>
      </c>
      <c r="BQ200">
        <v>-0.70167272123093305</v>
      </c>
      <c r="BR200">
        <v>-0.28791195950711901</v>
      </c>
      <c r="BS200">
        <v>0.22337038535956999</v>
      </c>
      <c r="BT200">
        <v>-8.9729740382373205E-2</v>
      </c>
      <c r="BU200">
        <v>-3.1555428908951903E-2</v>
      </c>
      <c r="BV200">
        <v>-0.95044286394316102</v>
      </c>
    </row>
    <row r="201" spans="1:74" x14ac:dyDescent="0.2">
      <c r="A201">
        <v>100</v>
      </c>
      <c r="B201" t="s">
        <v>186</v>
      </c>
      <c r="C201" t="s">
        <v>92</v>
      </c>
      <c r="D201" t="s">
        <v>75</v>
      </c>
      <c r="E201">
        <v>1</v>
      </c>
      <c r="F201">
        <v>-0.30521563305423199</v>
      </c>
      <c r="G201">
        <v>0.77426277252428399</v>
      </c>
      <c r="H201">
        <v>0.66872155638648201</v>
      </c>
      <c r="I201">
        <v>0.41592355115917901</v>
      </c>
      <c r="J201">
        <v>-1.19104994616797</v>
      </c>
      <c r="K201">
        <v>-0.128008021973886</v>
      </c>
      <c r="L201">
        <v>-0.30520015174879001</v>
      </c>
      <c r="M201">
        <v>2.0827977769891501</v>
      </c>
      <c r="N201">
        <v>1.34053040739544</v>
      </c>
      <c r="O201">
        <v>0.123966162095325</v>
      </c>
      <c r="P201">
        <v>0.66336840798449204</v>
      </c>
      <c r="Q201">
        <v>-0.42193516109259699</v>
      </c>
      <c r="R201">
        <v>0.12460475276588499</v>
      </c>
      <c r="S201">
        <v>-1.1286084686401801</v>
      </c>
      <c r="T201">
        <v>-0.52489161427444397</v>
      </c>
      <c r="U201">
        <v>0.32795954512574499</v>
      </c>
      <c r="V201">
        <v>5.5629224120902501E-2</v>
      </c>
      <c r="W201">
        <v>-0.111732328668985</v>
      </c>
      <c r="X201">
        <v>1.2695363246764699</v>
      </c>
      <c r="Y201">
        <v>0.26622626632094498</v>
      </c>
      <c r="Z201">
        <v>0.62720444183096902</v>
      </c>
      <c r="AA201">
        <v>0.64793651812505204</v>
      </c>
      <c r="AB201">
        <v>-0.23119756861199001</v>
      </c>
      <c r="AC201">
        <v>-0.31613071979089502</v>
      </c>
      <c r="AD201">
        <v>-0.980083840269249</v>
      </c>
      <c r="AE201">
        <v>-0.587485649659089</v>
      </c>
      <c r="AF201">
        <v>-1.1785920977058</v>
      </c>
      <c r="AG201">
        <v>0.32031407728641498</v>
      </c>
      <c r="AH201">
        <v>-1.2237113116670499</v>
      </c>
      <c r="AI201">
        <v>1.1394729809961699</v>
      </c>
      <c r="AJ201">
        <v>-0.67489294043120596</v>
      </c>
      <c r="AK201">
        <v>0.71705549555538195</v>
      </c>
      <c r="AL201">
        <v>0.87227341496539301</v>
      </c>
      <c r="AM201">
        <v>0.55534721352263305</v>
      </c>
      <c r="AN201">
        <v>1.90520555276697</v>
      </c>
      <c r="AO201">
        <v>-1.93296797681316</v>
      </c>
      <c r="AP201">
        <v>1.76148929370242</v>
      </c>
      <c r="AQ201">
        <v>-1.4008746975420301</v>
      </c>
      <c r="AR201">
        <v>-0.469980774457886</v>
      </c>
      <c r="AS201">
        <v>0.39714938736703898</v>
      </c>
      <c r="AT201">
        <v>5.5097728143416499E-2</v>
      </c>
      <c r="AU201">
        <v>0.17414169036563801</v>
      </c>
      <c r="AV201">
        <v>-1.0661862586269599</v>
      </c>
      <c r="AW201">
        <v>0.81531948307345103</v>
      </c>
      <c r="AX201">
        <v>-0.62253809744965105</v>
      </c>
      <c r="AY201">
        <v>-0.52722315437725298</v>
      </c>
      <c r="AZ201">
        <v>0.31154019152162699</v>
      </c>
      <c r="BA201">
        <v>0.77588152580462799</v>
      </c>
      <c r="BB201">
        <v>0.94886769699676499</v>
      </c>
      <c r="BC201">
        <v>-0.92650737903440705</v>
      </c>
      <c r="BD201">
        <v>0.84417864246612995</v>
      </c>
      <c r="BE201">
        <v>-1.40213385547501</v>
      </c>
      <c r="BF201">
        <v>-0.52717994846381999</v>
      </c>
      <c r="BG201">
        <v>-0.38825992156136302</v>
      </c>
      <c r="BH201">
        <v>0.32187751318783597</v>
      </c>
      <c r="BI201">
        <v>-0.52563205363005905</v>
      </c>
      <c r="BJ201">
        <v>-0.61899580609066496</v>
      </c>
      <c r="BK201">
        <v>-0.65457134679263895</v>
      </c>
      <c r="BL201">
        <v>0.27648033358454799</v>
      </c>
      <c r="BM201">
        <v>0.101045719276212</v>
      </c>
      <c r="BN201">
        <v>-0.32631388708518899</v>
      </c>
      <c r="BO201">
        <v>-0.51539801383331596</v>
      </c>
      <c r="BP201">
        <v>-0.46581401148599799</v>
      </c>
      <c r="BQ201">
        <v>0.26228522737343002</v>
      </c>
      <c r="BR201">
        <v>-0.29748878677530999</v>
      </c>
      <c r="BS201">
        <v>0.666476317280983</v>
      </c>
      <c r="BT201">
        <v>-0.63300947002800101</v>
      </c>
      <c r="BU201">
        <v>-0.80658369421987497</v>
      </c>
      <c r="BV201">
        <v>-0.15283021862698001</v>
      </c>
    </row>
    <row r="202" spans="1:74" x14ac:dyDescent="0.2">
      <c r="A202">
        <v>108</v>
      </c>
      <c r="B202" t="s">
        <v>194</v>
      </c>
      <c r="C202" t="s">
        <v>74</v>
      </c>
      <c r="D202" t="s">
        <v>75</v>
      </c>
      <c r="E202">
        <v>1</v>
      </c>
      <c r="F202">
        <v>0.64454889011190297</v>
      </c>
      <c r="G202">
        <v>9.5572910059805796E-2</v>
      </c>
      <c r="H202">
        <v>-0.139486795823313</v>
      </c>
      <c r="I202">
        <v>-0.99687754780924898</v>
      </c>
      <c r="J202">
        <v>-3.2850746690171698E-2</v>
      </c>
      <c r="K202">
        <v>1.6626907209397099</v>
      </c>
      <c r="L202">
        <v>-0.69335189437716305</v>
      </c>
      <c r="M202">
        <v>-8.3282988534028907E-2</v>
      </c>
      <c r="N202">
        <v>-0.61951647556199596</v>
      </c>
      <c r="O202">
        <v>-3.4045139679650901E-3</v>
      </c>
      <c r="P202">
        <v>-0.265952084217491</v>
      </c>
      <c r="Q202">
        <v>2.0167363650697299E-2</v>
      </c>
      <c r="R202">
        <v>-9.9668069076022506E-2</v>
      </c>
      <c r="S202">
        <v>-5.1519354146216702E-2</v>
      </c>
      <c r="T202">
        <v>0.33038504068552099</v>
      </c>
      <c r="U202">
        <v>0.49375754655648102</v>
      </c>
      <c r="V202">
        <v>4.6756744408245697E-2</v>
      </c>
      <c r="W202">
        <v>0.13990413447474601</v>
      </c>
      <c r="X202">
        <v>0.37098420262880599</v>
      </c>
      <c r="Y202">
        <v>0.25341295468852398</v>
      </c>
      <c r="Z202">
        <v>0.29694665321231301</v>
      </c>
      <c r="AA202">
        <v>-0.46191940296921202</v>
      </c>
      <c r="AB202">
        <v>9.1612892347200506E-2</v>
      </c>
      <c r="AC202">
        <v>-0.49894979037494103</v>
      </c>
      <c r="AD202">
        <v>0.26108057770086102</v>
      </c>
      <c r="AE202">
        <v>-0.30907976283162403</v>
      </c>
      <c r="AF202">
        <v>-0.92928008791521199</v>
      </c>
      <c r="AG202">
        <v>-1.0164111967282501</v>
      </c>
      <c r="AH202">
        <v>1.14273595507784</v>
      </c>
      <c r="AI202">
        <v>0.50673636337964201</v>
      </c>
      <c r="AJ202">
        <v>-0.18101578909091701</v>
      </c>
      <c r="AK202">
        <v>-0.72026864288862602</v>
      </c>
      <c r="AL202">
        <v>-0.59573118670106096</v>
      </c>
      <c r="AM202">
        <v>0.39216127169394999</v>
      </c>
      <c r="AN202">
        <v>0.37524280323986697</v>
      </c>
      <c r="AO202">
        <v>-1.3204533317049401</v>
      </c>
      <c r="AP202">
        <v>-0.74517784476483295</v>
      </c>
      <c r="AQ202">
        <v>0.308121774383806</v>
      </c>
      <c r="AR202">
        <v>0.213280747021385</v>
      </c>
      <c r="AS202">
        <v>6.0694548855985603E-2</v>
      </c>
      <c r="AT202">
        <v>-0.19091362171725201</v>
      </c>
      <c r="AU202">
        <v>-0.52213711564202703</v>
      </c>
      <c r="AV202">
        <v>0.245343481153492</v>
      </c>
      <c r="AW202">
        <v>0.35344562379407402</v>
      </c>
      <c r="AX202">
        <v>0.93530192971593396</v>
      </c>
      <c r="AY202">
        <v>1.46237839541808</v>
      </c>
      <c r="AZ202">
        <v>-0.78093624385623595</v>
      </c>
      <c r="BA202">
        <v>0.49161475709413999</v>
      </c>
      <c r="BB202">
        <v>-0.403133980624308</v>
      </c>
      <c r="BC202">
        <v>0.12165810283057001</v>
      </c>
      <c r="BD202">
        <v>-0.29475101475857302</v>
      </c>
      <c r="BE202">
        <v>-0.16881211024180001</v>
      </c>
      <c r="BF202">
        <v>-5.42304507022758E-2</v>
      </c>
      <c r="BG202">
        <v>-0.396533534640098</v>
      </c>
      <c r="BH202">
        <v>0.43666374166996103</v>
      </c>
      <c r="BI202">
        <v>-0.43870544062091599</v>
      </c>
      <c r="BJ202">
        <v>-0.57885729769733396</v>
      </c>
      <c r="BK202">
        <v>0.19722647366124299</v>
      </c>
      <c r="BL202">
        <v>0.26448113896457998</v>
      </c>
      <c r="BM202">
        <v>0.39430442180171299</v>
      </c>
      <c r="BN202">
        <v>-0.122436008255579</v>
      </c>
      <c r="BO202">
        <v>-0.46913423710692298</v>
      </c>
      <c r="BP202">
        <v>-0.28863466120201903</v>
      </c>
      <c r="BQ202">
        <v>-0.10828575102692101</v>
      </c>
      <c r="BR202">
        <v>-0.22308614855150399</v>
      </c>
      <c r="BS202">
        <v>-0.194509841430481</v>
      </c>
      <c r="BT202">
        <v>-0.49789501481971199</v>
      </c>
      <c r="BU202">
        <v>-0.40849645873552998</v>
      </c>
      <c r="BV202">
        <v>-0.28531262907246902</v>
      </c>
    </row>
    <row r="203" spans="1:74" x14ac:dyDescent="0.2">
      <c r="A203">
        <v>139</v>
      </c>
      <c r="B203" t="s">
        <v>225</v>
      </c>
      <c r="C203" t="s">
        <v>92</v>
      </c>
      <c r="D203" t="s">
        <v>75</v>
      </c>
      <c r="E203">
        <v>1</v>
      </c>
      <c r="F203">
        <v>-3.6722064205279299E-2</v>
      </c>
      <c r="G203">
        <v>-1.1949724275470901</v>
      </c>
      <c r="H203">
        <v>-0.125541186583118</v>
      </c>
      <c r="I203">
        <v>0.401230899847138</v>
      </c>
      <c r="J203">
        <v>-0.61234530160103895</v>
      </c>
      <c r="K203">
        <v>1.0648940948493799</v>
      </c>
      <c r="L203">
        <v>0.11637370308377699</v>
      </c>
      <c r="M203">
        <v>-0.69636559872491599</v>
      </c>
      <c r="N203">
        <v>5.2316718058693003E-3</v>
      </c>
      <c r="O203">
        <v>-0.452960957638186</v>
      </c>
      <c r="P203">
        <v>-9.5595042978448605E-2</v>
      </c>
      <c r="Q203">
        <v>-0.13765697885544501</v>
      </c>
      <c r="R203">
        <v>-0.23873052120667199</v>
      </c>
      <c r="S203">
        <v>-0.90390226040108901</v>
      </c>
      <c r="T203">
        <v>-9.5479855292504301E-2</v>
      </c>
      <c r="U203">
        <v>-0.81631998471265099</v>
      </c>
      <c r="V203">
        <v>-0.115119062225225</v>
      </c>
      <c r="W203">
        <v>0.16057771667854201</v>
      </c>
      <c r="X203">
        <v>-0.24778362638495</v>
      </c>
      <c r="Y203">
        <v>-0.79524629358509102</v>
      </c>
      <c r="Z203">
        <v>0.58719826025648003</v>
      </c>
      <c r="AA203">
        <v>-8.6702077962081001E-2</v>
      </c>
      <c r="AB203">
        <v>-0.43757451007610698</v>
      </c>
      <c r="AC203">
        <v>-0.83354946795055296</v>
      </c>
      <c r="AD203">
        <v>-0.13659342197861701</v>
      </c>
      <c r="AE203">
        <v>-1.13327577344477</v>
      </c>
      <c r="AF203">
        <v>-1.14282436677946</v>
      </c>
      <c r="AG203">
        <v>-1.8537469165009699</v>
      </c>
      <c r="AH203">
        <v>-0.49981779724955999</v>
      </c>
      <c r="AI203">
        <v>0.128359405966878</v>
      </c>
      <c r="AJ203">
        <v>-0.43681220157942002</v>
      </c>
      <c r="AK203">
        <v>-3.4966713407474301E-2</v>
      </c>
      <c r="AL203">
        <v>-0.75138449686865105</v>
      </c>
      <c r="AM203">
        <v>-4.6316415998477301E-2</v>
      </c>
      <c r="AN203">
        <v>-0.64333096558773195</v>
      </c>
      <c r="AO203">
        <v>-1.13007901507915</v>
      </c>
      <c r="AP203">
        <v>-0.90447506368252395</v>
      </c>
      <c r="AQ203">
        <v>-1.1562344601099399</v>
      </c>
      <c r="AR203">
        <v>-0.51547652119156295</v>
      </c>
      <c r="AS203">
        <v>-0.42803566819288102</v>
      </c>
      <c r="AT203">
        <v>-0.488627909962773</v>
      </c>
      <c r="AU203">
        <v>-1.2312816011161201</v>
      </c>
      <c r="AV203">
        <v>0.64403954168320399</v>
      </c>
      <c r="AW203">
        <v>-0.84476604049436299</v>
      </c>
      <c r="AX203">
        <v>1.3931561423313501</v>
      </c>
      <c r="AY203">
        <v>1.4222313211133399</v>
      </c>
      <c r="AZ203">
        <v>-0.311373654353027</v>
      </c>
      <c r="BA203">
        <v>-0.26131438112767102</v>
      </c>
      <c r="BB203">
        <v>1.7988065797086299</v>
      </c>
      <c r="BC203">
        <v>-4.2759586763493904E-3</v>
      </c>
      <c r="BD203">
        <v>0.44296201029138899</v>
      </c>
      <c r="BE203">
        <v>-8.5504195215880402E-2</v>
      </c>
      <c r="BF203">
        <v>6.01519730333544E-2</v>
      </c>
      <c r="BG203">
        <v>0.25808334379019898</v>
      </c>
      <c r="BH203">
        <v>-1.0883783145713299</v>
      </c>
      <c r="BI203">
        <v>-0.59773709357345395</v>
      </c>
      <c r="BJ203">
        <v>-0.80235123469987801</v>
      </c>
      <c r="BK203">
        <v>-1.1608400764914499</v>
      </c>
      <c r="BL203">
        <v>0.20949316849380001</v>
      </c>
      <c r="BM203">
        <v>0.21450276166461801</v>
      </c>
      <c r="BN203">
        <v>-0.41154010011602798</v>
      </c>
      <c r="BO203">
        <v>7.5583800340046303E-2</v>
      </c>
      <c r="BP203">
        <v>-0.69829854618888698</v>
      </c>
      <c r="BQ203">
        <v>-0.510438075045894</v>
      </c>
      <c r="BR203">
        <v>-0.265511193794504</v>
      </c>
      <c r="BS203">
        <v>-0.85859886573420796</v>
      </c>
      <c r="BT203">
        <v>-0.29682897830777</v>
      </c>
      <c r="BU203">
        <v>1.0524727590331</v>
      </c>
      <c r="BV203">
        <v>0.61448925145934097</v>
      </c>
    </row>
    <row r="204" spans="1:74" x14ac:dyDescent="0.2">
      <c r="A204">
        <v>151</v>
      </c>
      <c r="B204" t="s">
        <v>237</v>
      </c>
      <c r="C204" t="s">
        <v>82</v>
      </c>
      <c r="D204" t="s">
        <v>75</v>
      </c>
      <c r="E204">
        <v>1</v>
      </c>
      <c r="F204">
        <v>0.49098809801122301</v>
      </c>
      <c r="G204">
        <v>-0.43842610910458302</v>
      </c>
      <c r="H204">
        <v>-0.68244076115713703</v>
      </c>
      <c r="I204">
        <v>4.84106726337991E-3</v>
      </c>
      <c r="J204">
        <v>-1.4652107651428701</v>
      </c>
      <c r="K204">
        <v>0.30381363148153401</v>
      </c>
      <c r="L204">
        <v>-0.52928495098223705</v>
      </c>
      <c r="M204">
        <v>0.78317153419113394</v>
      </c>
      <c r="N204">
        <v>-0.58525134218915198</v>
      </c>
      <c r="O204">
        <v>-7.1809228018695798E-2</v>
      </c>
      <c r="P204">
        <v>-0.41799733990721699</v>
      </c>
      <c r="Q204">
        <v>-0.52324572849070505</v>
      </c>
      <c r="R204">
        <v>-2.3981866097139402E-2</v>
      </c>
      <c r="S204">
        <v>0.19501448831805401</v>
      </c>
      <c r="T204">
        <v>-4.9529565751474297E-2</v>
      </c>
      <c r="U204">
        <v>-3.4741654779124803E-2</v>
      </c>
      <c r="V204">
        <v>0.68740582011843399</v>
      </c>
      <c r="W204">
        <v>0.57009393084143201</v>
      </c>
      <c r="X204">
        <v>-1.01011379065747</v>
      </c>
      <c r="Y204">
        <v>-0.47821243461601398</v>
      </c>
      <c r="Z204">
        <v>1.0924739895933899</v>
      </c>
      <c r="AA204">
        <v>-0.84337326227239295</v>
      </c>
      <c r="AB204">
        <v>-0.190296372122469</v>
      </c>
      <c r="AC204">
        <v>0.12637666827657701</v>
      </c>
      <c r="AD204">
        <v>1.0799003439457799</v>
      </c>
      <c r="AE204">
        <v>-0.29179832408225698</v>
      </c>
      <c r="AF204">
        <v>-1.47279654216747</v>
      </c>
      <c r="AG204">
        <v>0.39063048200127898</v>
      </c>
      <c r="AH204">
        <v>-0.87087442821132099</v>
      </c>
      <c r="AI204">
        <v>-0.43887970955525202</v>
      </c>
      <c r="AJ204">
        <v>-0.36119585669337001</v>
      </c>
      <c r="AK204">
        <v>-0.13172387939480501</v>
      </c>
      <c r="AL204">
        <v>8.8560800510028695E-2</v>
      </c>
      <c r="AM204">
        <v>-0.331768296401945</v>
      </c>
      <c r="AN204">
        <v>-0.36157849727244701</v>
      </c>
      <c r="AO204">
        <v>-1.0338257780017299</v>
      </c>
      <c r="AP204">
        <v>-1.2000887270466301</v>
      </c>
      <c r="AQ204">
        <v>-1.26554821805269</v>
      </c>
      <c r="AR204">
        <v>-0.95096194530225697</v>
      </c>
      <c r="AS204">
        <v>-1.24560401575101</v>
      </c>
      <c r="AT204">
        <v>-1.33122569087222</v>
      </c>
      <c r="AU204">
        <v>-2.4855788535975702E-2</v>
      </c>
      <c r="AV204">
        <v>1.8727824506027</v>
      </c>
      <c r="AW204">
        <v>0.36450550298893702</v>
      </c>
      <c r="AX204">
        <v>-0.640144654135124</v>
      </c>
      <c r="AY204">
        <v>-0.46553882593256002</v>
      </c>
      <c r="AZ204">
        <v>-0.55033471861180205</v>
      </c>
      <c r="BA204">
        <v>-4.9833119777986698E-2</v>
      </c>
      <c r="BB204">
        <v>-0.230107543260852</v>
      </c>
      <c r="BC204">
        <v>-0.479882320253257</v>
      </c>
      <c r="BD204">
        <v>-0.95004524693181103</v>
      </c>
      <c r="BE204">
        <v>-1.10263631209024</v>
      </c>
      <c r="BF204">
        <v>-0.30274594286365603</v>
      </c>
      <c r="BG204">
        <v>-0.364384446764067</v>
      </c>
      <c r="BH204">
        <v>-0.14848727495914199</v>
      </c>
      <c r="BI204">
        <v>-0.90351676907823197</v>
      </c>
      <c r="BJ204">
        <v>0.46839438115711601</v>
      </c>
      <c r="BK204">
        <v>1.22278884379125</v>
      </c>
      <c r="BL204">
        <v>-1.9195694150437401E-2</v>
      </c>
      <c r="BM204">
        <v>0.79135036828121197</v>
      </c>
      <c r="BN204">
        <v>-1.44740855337456</v>
      </c>
      <c r="BO204">
        <v>-0.37081018333436599</v>
      </c>
      <c r="BP204">
        <v>0.21092541445277299</v>
      </c>
      <c r="BQ204">
        <v>-1.0674021617034199</v>
      </c>
      <c r="BR204">
        <v>-0.23977324561396299</v>
      </c>
      <c r="BS204">
        <v>-0.67655973926910995</v>
      </c>
      <c r="BT204">
        <v>-0.973037180276489</v>
      </c>
      <c r="BU204">
        <v>-1.1302620453706</v>
      </c>
      <c r="BV204">
        <v>0.63054767213930596</v>
      </c>
    </row>
    <row r="205" spans="1:74" x14ac:dyDescent="0.2">
      <c r="A205">
        <v>209</v>
      </c>
      <c r="B205" t="s">
        <v>295</v>
      </c>
      <c r="C205" t="s">
        <v>79</v>
      </c>
      <c r="D205" t="s">
        <v>75</v>
      </c>
      <c r="E205">
        <v>1</v>
      </c>
      <c r="F205">
        <v>-0.670254131289299</v>
      </c>
      <c r="G205">
        <v>1.21833873459449</v>
      </c>
      <c r="H205">
        <v>0.32982324389091</v>
      </c>
      <c r="I205">
        <v>-0.87996247347890399</v>
      </c>
      <c r="J205">
        <v>-0.90675896484499197</v>
      </c>
      <c r="K205">
        <v>-0.69905149344879103</v>
      </c>
      <c r="L205">
        <v>1.5497946186812599</v>
      </c>
      <c r="M205">
        <v>-1.19425214710151</v>
      </c>
      <c r="N205">
        <v>-0.47702864840833098</v>
      </c>
      <c r="O205">
        <v>-1.4635475371253599</v>
      </c>
      <c r="P205">
        <v>0.378658749416033</v>
      </c>
      <c r="Q205">
        <v>-0.98317967981461196</v>
      </c>
      <c r="R205">
        <v>-0.62514927237766305</v>
      </c>
      <c r="S205">
        <v>0.22413960571726299</v>
      </c>
      <c r="T205">
        <v>-9.2320986215962595E-4</v>
      </c>
      <c r="U205">
        <v>-1.28586607993764</v>
      </c>
      <c r="V205">
        <v>-2.37663951079095E-2</v>
      </c>
      <c r="W205">
        <v>-0.53006084426064004</v>
      </c>
      <c r="X205">
        <v>-0.57915044993169396</v>
      </c>
      <c r="Y205">
        <v>-1.21700446079103</v>
      </c>
      <c r="Z205">
        <v>0.322385442210748</v>
      </c>
      <c r="AA205">
        <v>0.34122933039212899</v>
      </c>
      <c r="AB205">
        <v>0.80374270217097399</v>
      </c>
      <c r="AC205">
        <v>0.87445302383791002</v>
      </c>
      <c r="AD205">
        <v>0.435732731614075</v>
      </c>
      <c r="AE205">
        <v>-0.42260072072442201</v>
      </c>
      <c r="AF205">
        <v>-0.29502754428907402</v>
      </c>
      <c r="AG205">
        <v>0.39780510198063901</v>
      </c>
      <c r="AH205">
        <v>-0.71366239363035899</v>
      </c>
      <c r="AI205">
        <v>-0.24643414042143899</v>
      </c>
      <c r="AJ205">
        <v>-0.64856040384611402</v>
      </c>
      <c r="AK205">
        <v>-1.1655850608028999</v>
      </c>
      <c r="AL205">
        <v>-0.387824819768462</v>
      </c>
      <c r="AM205">
        <v>-0.91474878456488395</v>
      </c>
      <c r="AN205">
        <v>-0.55493036884684999</v>
      </c>
      <c r="AO205">
        <v>-0.100600433437456</v>
      </c>
      <c r="AP205">
        <v>-1.6589435708356901</v>
      </c>
      <c r="AQ205">
        <v>-1.4660063007198401</v>
      </c>
      <c r="AR205">
        <v>1.0985022176443</v>
      </c>
      <c r="AS205">
        <v>-3.2418194076415698</v>
      </c>
      <c r="AT205">
        <v>0.13309175439906501</v>
      </c>
      <c r="AU205">
        <v>-1.1500773833229001</v>
      </c>
      <c r="AV205">
        <v>-1.0727288322392201</v>
      </c>
      <c r="AW205">
        <v>-0.83765217723919805</v>
      </c>
      <c r="AX205">
        <v>-0.38460046727824898</v>
      </c>
      <c r="AY205">
        <v>1.72008973275163</v>
      </c>
      <c r="AZ205">
        <v>-2.4137633254664301</v>
      </c>
      <c r="BA205">
        <v>-1.0714941803453499</v>
      </c>
      <c r="BB205">
        <v>-0.401075051662237</v>
      </c>
      <c r="BC205">
        <v>-0.65951355571772396</v>
      </c>
      <c r="BD205">
        <v>-1.7215530411901101</v>
      </c>
      <c r="BE205">
        <v>-1.0018805512341</v>
      </c>
      <c r="BF205">
        <v>0.29094520611844699</v>
      </c>
      <c r="BG205">
        <v>-0.48210428165403002</v>
      </c>
      <c r="BH205">
        <v>-0.480522484386814</v>
      </c>
      <c r="BI205">
        <v>-0.98053683384859502</v>
      </c>
      <c r="BJ205">
        <v>-0.31359030160789197</v>
      </c>
      <c r="BK205">
        <v>1.4478364882822301</v>
      </c>
      <c r="BL205">
        <v>-1.72365017056482</v>
      </c>
      <c r="BM205">
        <v>0.186955662608741</v>
      </c>
      <c r="BN205">
        <v>-0.72276369752724301</v>
      </c>
      <c r="BO205">
        <v>2.19161359220826</v>
      </c>
      <c r="BP205">
        <v>-1.19078523205986</v>
      </c>
      <c r="BQ205">
        <v>-1.6000442933191801</v>
      </c>
      <c r="BR205">
        <v>4.7476449116764699E-2</v>
      </c>
      <c r="BS205">
        <v>-0.42759255565847198</v>
      </c>
      <c r="BT205">
        <v>0.29562571419598899</v>
      </c>
      <c r="BU205">
        <v>1.90163560618653</v>
      </c>
      <c r="BV205">
        <v>0.32064198951404499</v>
      </c>
    </row>
    <row r="206" spans="1:74" x14ac:dyDescent="0.2">
      <c r="A206">
        <v>213</v>
      </c>
      <c r="B206" t="s">
        <v>299</v>
      </c>
      <c r="C206" t="s">
        <v>88</v>
      </c>
      <c r="D206" t="s">
        <v>75</v>
      </c>
      <c r="E206">
        <v>1</v>
      </c>
      <c r="F206">
        <v>0.34495108329956298</v>
      </c>
      <c r="G206">
        <v>0.95358208327326299</v>
      </c>
      <c r="H206">
        <v>-0.30793675902906198</v>
      </c>
      <c r="I206">
        <v>-0.80249581764401001</v>
      </c>
      <c r="J206">
        <v>-1.64844768004902</v>
      </c>
      <c r="K206">
        <v>0.65788183199389005</v>
      </c>
      <c r="L206">
        <v>-0.18490972610515999</v>
      </c>
      <c r="M206">
        <v>0.21681015794479899</v>
      </c>
      <c r="N206">
        <v>-0.71878535003630395</v>
      </c>
      <c r="O206">
        <v>1.8615588467414299</v>
      </c>
      <c r="P206">
        <v>-0.81509332826693304</v>
      </c>
      <c r="Q206">
        <v>-1.2489269561826599</v>
      </c>
      <c r="R206">
        <v>-0.50205543563080501</v>
      </c>
      <c r="S206">
        <v>-1.86356189657342</v>
      </c>
      <c r="T206">
        <v>9.3936398302945201E-2</v>
      </c>
      <c r="U206">
        <v>-2.9711185923988102</v>
      </c>
      <c r="V206">
        <v>0.99610085835659901</v>
      </c>
      <c r="W206">
        <v>1.08770729375369</v>
      </c>
      <c r="X206">
        <v>-1.6248196640007899</v>
      </c>
      <c r="Y206">
        <v>0.402289823928771</v>
      </c>
      <c r="Z206">
        <v>-1.50986002888538E-3</v>
      </c>
      <c r="AA206">
        <v>-0.46819165432655402</v>
      </c>
      <c r="AB206">
        <v>-1.44135876826942</v>
      </c>
      <c r="AC206">
        <v>-2.2103408975524E-2</v>
      </c>
      <c r="AD206">
        <v>-2.69862632148882</v>
      </c>
      <c r="AE206">
        <v>-1.1623872003989699</v>
      </c>
      <c r="AF206">
        <v>-1.99305075630077</v>
      </c>
      <c r="AG206">
        <v>-2.69999037786399</v>
      </c>
      <c r="AH206">
        <v>-0.43876256833729599</v>
      </c>
      <c r="AI206">
        <v>0.111030578723085</v>
      </c>
      <c r="AJ206">
        <v>-1.89258602161682</v>
      </c>
      <c r="AK206">
        <v>-0.69580029120324205</v>
      </c>
      <c r="AL206">
        <v>-1.19593123695604</v>
      </c>
      <c r="AM206">
        <v>-0.59685399574554399</v>
      </c>
      <c r="AN206">
        <v>-1.14342373146303</v>
      </c>
      <c r="AO206">
        <v>-3.6027042769926099</v>
      </c>
      <c r="AP206">
        <v>0.31293322533989398</v>
      </c>
      <c r="AQ206">
        <v>-2.4753835808445501</v>
      </c>
      <c r="AR206">
        <v>-2.2051174381132101</v>
      </c>
      <c r="AS206">
        <v>-0.57607131249815902</v>
      </c>
      <c r="AT206">
        <v>0.62709971598916903</v>
      </c>
      <c r="AU206">
        <v>-1.8928295933879</v>
      </c>
      <c r="AV206">
        <v>3.2936735592207301E-3</v>
      </c>
      <c r="AW206">
        <v>-0.73768079309061396</v>
      </c>
      <c r="AX206">
        <v>-0.31214993316891798</v>
      </c>
      <c r="AY206">
        <v>0.66437258917025799</v>
      </c>
      <c r="AZ206">
        <v>0.52419276120216396</v>
      </c>
      <c r="BA206">
        <v>0.42237514968315099</v>
      </c>
      <c r="BB206">
        <v>-0.72341341177102902</v>
      </c>
      <c r="BC206">
        <v>2.5394292434030601</v>
      </c>
      <c r="BD206">
        <v>-0.89744172368433095</v>
      </c>
      <c r="BE206">
        <v>-3.6573981453728699</v>
      </c>
      <c r="BF206">
        <v>0.98443147449130997</v>
      </c>
      <c r="BG206">
        <v>1.0553082710092301</v>
      </c>
      <c r="BH206">
        <v>-1.9747971927157</v>
      </c>
      <c r="BI206">
        <v>0.578452651476691</v>
      </c>
      <c r="BJ206">
        <v>-2.4256336840000898</v>
      </c>
      <c r="BK206">
        <v>-3.0700548427276999</v>
      </c>
      <c r="BL206">
        <v>1.1638280531698699</v>
      </c>
      <c r="BM206">
        <v>1.2602854350322801</v>
      </c>
      <c r="BN206">
        <v>0.10531355849686901</v>
      </c>
      <c r="BO206">
        <v>0.73209705043434103</v>
      </c>
      <c r="BP206">
        <v>-2.1202102883072498</v>
      </c>
      <c r="BQ206">
        <v>-0.636826157022372</v>
      </c>
      <c r="BR206">
        <v>-0.24021318629267899</v>
      </c>
      <c r="BS206">
        <v>-1.3406217868997301</v>
      </c>
      <c r="BT206">
        <v>-0.143441574253732</v>
      </c>
      <c r="BU206">
        <v>-0.897794307556116</v>
      </c>
      <c r="BV206">
        <v>2.3816218576047201</v>
      </c>
    </row>
    <row r="207" spans="1:74" x14ac:dyDescent="0.2">
      <c r="A207">
        <v>214</v>
      </c>
      <c r="B207" t="s">
        <v>300</v>
      </c>
      <c r="C207" t="s">
        <v>96</v>
      </c>
      <c r="D207" t="s">
        <v>75</v>
      </c>
      <c r="E207">
        <v>1</v>
      </c>
      <c r="F207">
        <v>3.33377159735248</v>
      </c>
      <c r="G207">
        <v>0.306847346995471</v>
      </c>
      <c r="H207">
        <v>-0.35562327103164898</v>
      </c>
      <c r="I207">
        <v>1.6996697524045501</v>
      </c>
      <c r="J207">
        <v>-1.73873150587686</v>
      </c>
      <c r="K207">
        <v>-0.127795435262684</v>
      </c>
      <c r="L207">
        <v>0.391761017174306</v>
      </c>
      <c r="M207">
        <v>1.43524599967005</v>
      </c>
      <c r="N207">
        <v>1.8330337606234099</v>
      </c>
      <c r="O207">
        <v>-0.18020057978659701</v>
      </c>
      <c r="P207">
        <v>2.4142772219420499</v>
      </c>
      <c r="Q207">
        <v>1.26515416400039</v>
      </c>
      <c r="R207">
        <v>3.1342208726302099</v>
      </c>
      <c r="S207">
        <v>-0.58614575372028599</v>
      </c>
      <c r="T207">
        <v>-1.38738912165761</v>
      </c>
      <c r="U207">
        <v>-1.6227393955912499</v>
      </c>
      <c r="V207">
        <v>0.37767473512886701</v>
      </c>
      <c r="W207">
        <v>1.2981209876858699</v>
      </c>
      <c r="X207">
        <v>2.4045959589697801</v>
      </c>
      <c r="Y207">
        <v>0.91473394937337105</v>
      </c>
      <c r="Z207">
        <v>-1.2988454468888899</v>
      </c>
      <c r="AA207">
        <v>2.0709256033535399</v>
      </c>
      <c r="AB207">
        <v>1.7442532308246701</v>
      </c>
      <c r="AC207">
        <v>1.5406158477201</v>
      </c>
      <c r="AD207">
        <v>-2.4772359410692402</v>
      </c>
      <c r="AE207">
        <v>-0.79811203425063004</v>
      </c>
      <c r="AF207">
        <v>-2.3062851367942399</v>
      </c>
      <c r="AG207">
        <v>-1.32133497370472</v>
      </c>
      <c r="AH207">
        <v>-0.83688814550483903</v>
      </c>
      <c r="AI207">
        <v>1.11461269192824</v>
      </c>
      <c r="AJ207">
        <v>-3.2725749443895</v>
      </c>
      <c r="AK207">
        <v>-0.66576257468830302</v>
      </c>
      <c r="AL207">
        <v>2.5884160360761599</v>
      </c>
      <c r="AM207">
        <v>1.2583657428714701</v>
      </c>
      <c r="AN207">
        <v>2.2743234666849501</v>
      </c>
      <c r="AO207">
        <v>-3.5388280782863402</v>
      </c>
      <c r="AP207">
        <v>6.4019298294640301E-2</v>
      </c>
      <c r="AQ207">
        <v>-2.7763154761452902</v>
      </c>
      <c r="AR207">
        <v>-1.7467903086896901</v>
      </c>
      <c r="AS207">
        <v>1.4947836446241201</v>
      </c>
      <c r="AT207">
        <v>0.83512286808576697</v>
      </c>
      <c r="AU207">
        <v>-0.65091812087190604</v>
      </c>
      <c r="AV207">
        <v>-1.21543024388942</v>
      </c>
      <c r="AW207">
        <v>1.37302991106883</v>
      </c>
      <c r="AX207">
        <v>1.46980212563886</v>
      </c>
      <c r="AY207">
        <v>0.895616818660253</v>
      </c>
      <c r="AZ207">
        <v>-0.13389766610881301</v>
      </c>
      <c r="BA207">
        <v>1.8555338212278201</v>
      </c>
      <c r="BB207">
        <v>1.0333563018901999</v>
      </c>
      <c r="BC207">
        <v>0.16117762969088201</v>
      </c>
      <c r="BD207">
        <v>2.1734550864604598</v>
      </c>
      <c r="BE207">
        <v>-2.5801892026890298</v>
      </c>
      <c r="BF207">
        <v>-0.28389564953597901</v>
      </c>
      <c r="BG207">
        <v>-0.87966948542866397</v>
      </c>
      <c r="BH207">
        <v>2.3201627761624</v>
      </c>
      <c r="BI207">
        <v>1.2263148656344101</v>
      </c>
      <c r="BJ207">
        <v>-1.5962166422059301</v>
      </c>
      <c r="BK207">
        <v>-2.8562717926683301</v>
      </c>
      <c r="BL207">
        <v>1.18965684934911</v>
      </c>
      <c r="BM207">
        <v>1.1662685568223801</v>
      </c>
      <c r="BN207">
        <v>-0.509647399432679</v>
      </c>
      <c r="BO207">
        <v>1.01180235435663E-3</v>
      </c>
      <c r="BP207">
        <v>-3.2444115516654999</v>
      </c>
      <c r="BQ207">
        <v>1.53968859083615</v>
      </c>
      <c r="BR207">
        <v>-0.11614911443501599</v>
      </c>
      <c r="BS207">
        <v>1.8640339416117799</v>
      </c>
      <c r="BT207">
        <v>-0.47430008603587798</v>
      </c>
      <c r="BU207">
        <v>-0.59728251776905505</v>
      </c>
      <c r="BV207">
        <v>6.1922736452858299E-2</v>
      </c>
    </row>
    <row r="208" spans="1:74" x14ac:dyDescent="0.2">
      <c r="A208">
        <v>225</v>
      </c>
      <c r="B208" t="s">
        <v>311</v>
      </c>
      <c r="C208" t="s">
        <v>92</v>
      </c>
      <c r="D208" t="s">
        <v>75</v>
      </c>
      <c r="E208">
        <v>1</v>
      </c>
      <c r="F208">
        <v>-0.30956794537781701</v>
      </c>
      <c r="G208">
        <v>-0.28398952440095998</v>
      </c>
      <c r="H208">
        <v>-0.96871548498473303</v>
      </c>
      <c r="I208">
        <v>1.41477242967544</v>
      </c>
      <c r="J208">
        <v>-4.1804193899334603E-2</v>
      </c>
      <c r="K208">
        <v>-0.26306781149145197</v>
      </c>
      <c r="L208">
        <v>-0.67865240664899595</v>
      </c>
      <c r="M208">
        <v>-0.83195065834376802</v>
      </c>
      <c r="N208">
        <v>7.5961967365427596E-2</v>
      </c>
      <c r="O208">
        <v>-1.3261542438329099</v>
      </c>
      <c r="P208">
        <v>1.4996540923417701</v>
      </c>
      <c r="Q208">
        <v>0.113938209865729</v>
      </c>
      <c r="R208">
        <v>0.15992926400055099</v>
      </c>
      <c r="S208">
        <v>1.5124654526286001</v>
      </c>
      <c r="T208">
        <v>-0.61927568519800302</v>
      </c>
      <c r="U208">
        <v>2.9609358975950801</v>
      </c>
      <c r="V208">
        <v>0.486233640530713</v>
      </c>
      <c r="W208">
        <v>-0.88884643139668496</v>
      </c>
      <c r="X208">
        <v>1.80131984016989</v>
      </c>
      <c r="Y208">
        <v>0.88025395347828705</v>
      </c>
      <c r="Z208">
        <v>0.51769085612502297</v>
      </c>
      <c r="AA208">
        <v>1.5636579846259999</v>
      </c>
      <c r="AB208">
        <v>0.487896160990204</v>
      </c>
      <c r="AC208">
        <v>0.82759723079757996</v>
      </c>
      <c r="AD208">
        <v>-0.17312747467197401</v>
      </c>
      <c r="AE208">
        <v>1.3126424847068101</v>
      </c>
      <c r="AF208">
        <v>0.46511406029695801</v>
      </c>
      <c r="AG208">
        <v>0.679797278263364</v>
      </c>
      <c r="AH208">
        <v>-1.80125369829537</v>
      </c>
      <c r="AI208">
        <v>2.90360590061819</v>
      </c>
      <c r="AJ208">
        <v>-1.0240039458258099</v>
      </c>
      <c r="AK208">
        <v>-1.06863375357048</v>
      </c>
      <c r="AL208">
        <v>0.733718634024213</v>
      </c>
      <c r="AM208">
        <v>0.70651524099123297</v>
      </c>
      <c r="AN208">
        <v>0.84593715549674897</v>
      </c>
      <c r="AO208">
        <v>-1.32727331819843</v>
      </c>
      <c r="AP208">
        <v>0.62218396242365204</v>
      </c>
      <c r="AQ208">
        <v>-0.32447840580313297</v>
      </c>
      <c r="AR208">
        <v>-0.326521187518585</v>
      </c>
      <c r="AS208">
        <v>1.29002793639035</v>
      </c>
      <c r="AT208">
        <v>-0.94757616805057399</v>
      </c>
      <c r="AU208">
        <v>1.2629748106312</v>
      </c>
      <c r="AV208">
        <v>-1.0496630298267</v>
      </c>
      <c r="AW208">
        <v>0.38243759514150399</v>
      </c>
      <c r="AX208">
        <v>-1.0855501577047499</v>
      </c>
      <c r="AY208">
        <v>5.4325448502471799E-2</v>
      </c>
      <c r="AZ208">
        <v>-0.24525198890723501</v>
      </c>
      <c r="BA208">
        <v>-0.12295505878883101</v>
      </c>
      <c r="BB208">
        <v>0.207557064741997</v>
      </c>
      <c r="BC208">
        <v>-1.63582910555005</v>
      </c>
      <c r="BD208">
        <v>-1.39101736995268</v>
      </c>
      <c r="BE208">
        <v>-0.79087094585641604</v>
      </c>
      <c r="BF208">
        <v>-0.636465023740302</v>
      </c>
      <c r="BG208">
        <v>-0.41102603772860302</v>
      </c>
      <c r="BH208">
        <v>0.738923692077461</v>
      </c>
      <c r="BI208">
        <v>-0.45782321473867599</v>
      </c>
      <c r="BJ208">
        <v>-0.14775860744896499</v>
      </c>
      <c r="BK208">
        <v>-0.57812663101860995</v>
      </c>
      <c r="BL208">
        <v>1.3271259350375799</v>
      </c>
      <c r="BM208">
        <v>0.59698226694428302</v>
      </c>
      <c r="BN208">
        <v>-0.29697793341476397</v>
      </c>
      <c r="BO208">
        <v>-0.13893725015807601</v>
      </c>
      <c r="BP208">
        <v>0.17539387268524101</v>
      </c>
      <c r="BQ208">
        <v>1.1574321113730299</v>
      </c>
      <c r="BR208">
        <v>-0.23218689836520701</v>
      </c>
      <c r="BS208">
        <v>1.20710617570572</v>
      </c>
      <c r="BT208">
        <v>-0.69253139876219705</v>
      </c>
      <c r="BU208">
        <v>-0.728447141390967</v>
      </c>
      <c r="BV208">
        <v>-0.558623075719486</v>
      </c>
    </row>
    <row r="209" spans="1:74" x14ac:dyDescent="0.2">
      <c r="A209">
        <v>241</v>
      </c>
      <c r="B209" t="s">
        <v>327</v>
      </c>
      <c r="C209" t="s">
        <v>94</v>
      </c>
      <c r="D209" t="s">
        <v>75</v>
      </c>
      <c r="E209">
        <v>1</v>
      </c>
      <c r="F209">
        <v>2.0051808957819701</v>
      </c>
      <c r="G209">
        <v>-1.5519297140983701</v>
      </c>
      <c r="H209">
        <v>-0.108157456413095</v>
      </c>
      <c r="I209">
        <v>0.88455346257392797</v>
      </c>
      <c r="J209">
        <v>-0.377175097400887</v>
      </c>
      <c r="K209">
        <v>1.54696274399831</v>
      </c>
      <c r="L209">
        <v>-0.53241543764413701</v>
      </c>
      <c r="M209">
        <v>0.28545132202456902</v>
      </c>
      <c r="N209">
        <v>0.69120097537918601</v>
      </c>
      <c r="O209">
        <v>-0.79862040559978797</v>
      </c>
      <c r="P209">
        <v>-0.24509972673823299</v>
      </c>
      <c r="Q209">
        <v>0.48670332847599801</v>
      </c>
      <c r="R209">
        <v>-0.29274739641961001</v>
      </c>
      <c r="S209">
        <v>-7.1170626736456105E-2</v>
      </c>
      <c r="T209">
        <v>-0.14749905616237</v>
      </c>
      <c r="U209">
        <v>0.721969455473779</v>
      </c>
      <c r="V209">
        <v>0.25093874216148199</v>
      </c>
      <c r="W209">
        <v>1.0900853297976301</v>
      </c>
      <c r="X209">
        <v>3.9582667955717799E-2</v>
      </c>
      <c r="Y209">
        <v>-0.82445138481095404</v>
      </c>
      <c r="Z209">
        <v>1.9446568092596399</v>
      </c>
      <c r="AA209">
        <v>0.60542301075677496</v>
      </c>
      <c r="AB209">
        <v>1.0775703001336401</v>
      </c>
      <c r="AC209">
        <v>-0.19151849462102299</v>
      </c>
      <c r="AD209">
        <v>1.9646435702427101</v>
      </c>
      <c r="AE209">
        <v>-0.64845615214493602</v>
      </c>
      <c r="AF209">
        <v>-0.7402991549897</v>
      </c>
      <c r="AG209">
        <v>0.20630346207391001</v>
      </c>
      <c r="AH209">
        <v>0.92264133769005396</v>
      </c>
      <c r="AI209">
        <v>1.19736810522307</v>
      </c>
      <c r="AJ209">
        <v>-0.33261878598772798</v>
      </c>
      <c r="AK209">
        <v>-5.2961018712936202E-2</v>
      </c>
      <c r="AL209">
        <v>-0.121480135205235</v>
      </c>
      <c r="AM209">
        <v>0.113272750556213</v>
      </c>
      <c r="AN209">
        <v>0.79342691421800204</v>
      </c>
      <c r="AO209">
        <v>-0.66688677442696098</v>
      </c>
      <c r="AP209">
        <v>0.23575927011532899</v>
      </c>
      <c r="AQ209">
        <v>-1.04198816012175</v>
      </c>
      <c r="AR209">
        <v>-0.79909832054658603</v>
      </c>
      <c r="AS209">
        <v>0.60765324357679196</v>
      </c>
      <c r="AT209">
        <v>-1.0101628213356699</v>
      </c>
      <c r="AU209">
        <v>-0.30913594476911199</v>
      </c>
      <c r="AV209">
        <v>1.0881491735848201</v>
      </c>
      <c r="AW209">
        <v>1.0034514276478801</v>
      </c>
      <c r="AX209">
        <v>-0.111075269970749</v>
      </c>
      <c r="AY209">
        <v>-0.18802429186993799</v>
      </c>
      <c r="AZ209">
        <v>0.321081191920214</v>
      </c>
      <c r="BA209">
        <v>0.267545799245061</v>
      </c>
      <c r="BB209">
        <v>-0.27142903231781301</v>
      </c>
      <c r="BC209">
        <v>0.79679102846767202</v>
      </c>
      <c r="BD209">
        <v>-0.67074669986478197</v>
      </c>
      <c r="BE209">
        <v>0.39644277214672502</v>
      </c>
      <c r="BF209">
        <v>-6.7782066730548193E-2</v>
      </c>
      <c r="BG209">
        <v>0.51013898714912098</v>
      </c>
      <c r="BH209">
        <v>-0.28076240498799299</v>
      </c>
      <c r="BI209">
        <v>-0.55685992041312404</v>
      </c>
      <c r="BJ209">
        <v>3.6638486346337103E-2</v>
      </c>
      <c r="BK209">
        <v>0.461281315771564</v>
      </c>
      <c r="BL209">
        <v>0.80446903587039897</v>
      </c>
      <c r="BM209">
        <v>0.81571647332664599</v>
      </c>
      <c r="BN209">
        <v>-0.20480739761292399</v>
      </c>
      <c r="BO209">
        <v>0.365267970481431</v>
      </c>
      <c r="BP209">
        <v>0.42842942068560103</v>
      </c>
      <c r="BQ209">
        <v>-0.175189246360305</v>
      </c>
      <c r="BR209">
        <v>-4.6650254220932399E-2</v>
      </c>
      <c r="BS209">
        <v>6.9550959554720404E-2</v>
      </c>
      <c r="BT209">
        <v>-0.788564670105942</v>
      </c>
      <c r="BU209">
        <v>-0.85099012414257502</v>
      </c>
      <c r="BV209">
        <v>0.97613778054339295</v>
      </c>
    </row>
    <row r="210" spans="1:74" x14ac:dyDescent="0.2">
      <c r="A210">
        <v>248</v>
      </c>
      <c r="B210" t="s">
        <v>334</v>
      </c>
      <c r="C210" t="s">
        <v>82</v>
      </c>
      <c r="D210" t="s">
        <v>75</v>
      </c>
      <c r="E210">
        <v>1</v>
      </c>
      <c r="F210">
        <v>-0.42625245178688198</v>
      </c>
      <c r="G210">
        <v>-0.142622431281824</v>
      </c>
      <c r="H210">
        <v>-0.236986592024135</v>
      </c>
      <c r="I210">
        <v>-0.55175182348010798</v>
      </c>
      <c r="J210">
        <v>-0.62121514384716003</v>
      </c>
      <c r="K210">
        <v>-0.37691359948148401</v>
      </c>
      <c r="L210">
        <v>0.41054904757369098</v>
      </c>
      <c r="M210">
        <v>-0.37361674932818301</v>
      </c>
      <c r="N210">
        <v>-4.1043410220469798E-2</v>
      </c>
      <c r="O210">
        <v>0.23637551413993699</v>
      </c>
      <c r="P210">
        <v>-0.76270204202007297</v>
      </c>
      <c r="Q210">
        <v>-0.39393095533794997</v>
      </c>
      <c r="R210">
        <v>-0.32254068568167099</v>
      </c>
      <c r="S210">
        <v>0.55806520840056595</v>
      </c>
      <c r="T210">
        <v>0.114822208635873</v>
      </c>
      <c r="U210">
        <v>0.60096829969559296</v>
      </c>
      <c r="V210">
        <v>0.19134866810059301</v>
      </c>
      <c r="W210">
        <v>-0.46365249030445599</v>
      </c>
      <c r="X210">
        <v>-0.75285384736894201</v>
      </c>
      <c r="Y210">
        <v>-0.42036883258547098</v>
      </c>
      <c r="Z210">
        <v>4.5222712096044997E-2</v>
      </c>
      <c r="AA210">
        <v>-9.5461181311500498E-2</v>
      </c>
      <c r="AB210">
        <v>-6.15756148741416E-2</v>
      </c>
      <c r="AC210">
        <v>-0.33469900079112702</v>
      </c>
      <c r="AD210">
        <v>1.5408529994797699</v>
      </c>
      <c r="AE210">
        <v>-0.22690384583464199</v>
      </c>
      <c r="AF210">
        <v>-0.318658296173225</v>
      </c>
      <c r="AG210">
        <v>-1.22677913994017</v>
      </c>
      <c r="AH210">
        <v>1.1763882950806299</v>
      </c>
      <c r="AI210">
        <v>0.35210873165643303</v>
      </c>
      <c r="AJ210">
        <v>-0.37089477590126202</v>
      </c>
      <c r="AK210">
        <v>3.8499566098156399E-2</v>
      </c>
      <c r="AL210">
        <v>-0.46176577315813599</v>
      </c>
      <c r="AM210">
        <v>-0.25491420627715899</v>
      </c>
      <c r="AN210">
        <v>-0.22894643101996401</v>
      </c>
      <c r="AO210">
        <v>-0.78774287778184304</v>
      </c>
      <c r="AP210">
        <v>-0.63263846000467205</v>
      </c>
      <c r="AQ210">
        <v>-0.79152402832066804</v>
      </c>
      <c r="AR210">
        <v>0.12607632842365801</v>
      </c>
      <c r="AS210">
        <v>-0.37162702478952597</v>
      </c>
      <c r="AT210">
        <v>-0.61185724229832605</v>
      </c>
      <c r="AU210">
        <v>0.53863621497802705</v>
      </c>
      <c r="AV210">
        <v>-0.69008417471905203</v>
      </c>
      <c r="AW210">
        <v>-0.48560477307761202</v>
      </c>
      <c r="AX210">
        <v>4.76910721030274E-2</v>
      </c>
      <c r="AY210">
        <v>1.0715246454666101</v>
      </c>
      <c r="AZ210">
        <v>1.23958872018804</v>
      </c>
      <c r="BA210">
        <v>0.897727307327437</v>
      </c>
      <c r="BB210">
        <v>-0.54519301173935497</v>
      </c>
      <c r="BC210">
        <v>0.50215748340472499</v>
      </c>
      <c r="BD210">
        <v>-0.29285771803088601</v>
      </c>
      <c r="BE210">
        <v>-0.82539924310687796</v>
      </c>
      <c r="BF210">
        <v>-0.355961603932412</v>
      </c>
      <c r="BG210">
        <v>0.41201151855190898</v>
      </c>
      <c r="BH210">
        <v>-0.56810732808842701</v>
      </c>
      <c r="BI210">
        <v>-0.565349779049648</v>
      </c>
      <c r="BJ210">
        <v>0.316011487581076</v>
      </c>
      <c r="BK210">
        <v>0.106953888463607</v>
      </c>
      <c r="BL210">
        <v>1.3508943842822001</v>
      </c>
      <c r="BM210">
        <v>1.5555557392850401</v>
      </c>
      <c r="BN210">
        <v>-0.82836829307902904</v>
      </c>
      <c r="BO210">
        <v>0.105116545348042</v>
      </c>
      <c r="BP210">
        <v>-0.15165047350322999</v>
      </c>
      <c r="BQ210">
        <v>0.31058274247076301</v>
      </c>
      <c r="BR210">
        <v>-8.8817170519314106E-2</v>
      </c>
      <c r="BS210">
        <v>0.42231116047442102</v>
      </c>
      <c r="BT210">
        <v>-1.04773471117776</v>
      </c>
      <c r="BU210">
        <v>-1.12571985227704</v>
      </c>
      <c r="BV210">
        <v>-0.74044138889004396</v>
      </c>
    </row>
    <row r="211" spans="1:74" x14ac:dyDescent="0.2">
      <c r="A211">
        <v>297</v>
      </c>
      <c r="B211" t="s">
        <v>383</v>
      </c>
      <c r="C211" t="s">
        <v>79</v>
      </c>
      <c r="D211" t="s">
        <v>75</v>
      </c>
      <c r="E211">
        <v>1</v>
      </c>
      <c r="F211">
        <v>0.21526377963990601</v>
      </c>
      <c r="G211">
        <v>-0.185945169772543</v>
      </c>
      <c r="H211">
        <v>-1.0796327916996999</v>
      </c>
      <c r="I211">
        <v>0.43571636973160399</v>
      </c>
      <c r="J211">
        <v>-0.65351419337658601</v>
      </c>
      <c r="K211">
        <v>-0.45004160569760698</v>
      </c>
      <c r="L211">
        <v>-0.75684228487526395</v>
      </c>
      <c r="M211">
        <v>-0.188852346735603</v>
      </c>
      <c r="N211">
        <v>0.23805542365246399</v>
      </c>
      <c r="O211">
        <v>-7.0203961483553901E-2</v>
      </c>
      <c r="P211">
        <v>0.12705615268765899</v>
      </c>
      <c r="Q211">
        <v>-1.7624068698333301E-2</v>
      </c>
      <c r="R211">
        <v>-0.77175094763137997</v>
      </c>
      <c r="S211">
        <v>0.88717424259162603</v>
      </c>
      <c r="T211">
        <v>-0.22035722205150601</v>
      </c>
      <c r="U211">
        <v>1.3835955316026201</v>
      </c>
      <c r="V211">
        <v>1.0804992227492201</v>
      </c>
      <c r="W211">
        <v>1.50816120568699</v>
      </c>
      <c r="X211">
        <v>-0.91417316850470298</v>
      </c>
      <c r="Y211">
        <v>-0.34401564361148101</v>
      </c>
      <c r="Z211">
        <v>0.53928522966835402</v>
      </c>
      <c r="AA211">
        <v>0.110883937520092</v>
      </c>
      <c r="AB211">
        <v>0.52270549845621905</v>
      </c>
      <c r="AC211">
        <v>-2.65206444535756E-2</v>
      </c>
      <c r="AD211">
        <v>1.7659798147174</v>
      </c>
      <c r="AE211">
        <v>0.75175144153626094</v>
      </c>
      <c r="AF211">
        <v>-0.92097713401700698</v>
      </c>
      <c r="AG211">
        <v>2.9521485309350101E-2</v>
      </c>
      <c r="AH211">
        <v>-0.70790175832603497</v>
      </c>
      <c r="AI211">
        <v>0.341177086852891</v>
      </c>
      <c r="AJ211">
        <v>-0.10920569952473901</v>
      </c>
      <c r="AK211">
        <v>0.62704102579730503</v>
      </c>
      <c r="AL211">
        <v>-0.49347327318331702</v>
      </c>
      <c r="AM211">
        <v>0.616259566994106</v>
      </c>
      <c r="AN211">
        <v>0.140606787973451</v>
      </c>
      <c r="AO211">
        <v>-0.21887376218080201</v>
      </c>
      <c r="AP211">
        <v>-0.55206712386998502</v>
      </c>
      <c r="AQ211">
        <v>-0.53780020912651805</v>
      </c>
      <c r="AR211">
        <v>-0.820927139992777</v>
      </c>
      <c r="AS211">
        <v>0.77923514615596001</v>
      </c>
      <c r="AT211">
        <v>0.25510807141207598</v>
      </c>
      <c r="AU211">
        <v>-0.37352545621456001</v>
      </c>
      <c r="AV211">
        <v>2.7440456400234301</v>
      </c>
      <c r="AW211">
        <v>-0.50453033399164604</v>
      </c>
      <c r="AX211">
        <v>-0.199929710392414</v>
      </c>
      <c r="AY211">
        <v>4.9866368271045299E-2</v>
      </c>
      <c r="AZ211">
        <v>-0.15484706818246499</v>
      </c>
      <c r="BA211">
        <v>-0.29453194734650101</v>
      </c>
      <c r="BB211">
        <v>-0.62666675688033602</v>
      </c>
      <c r="BC211">
        <v>-1.50136931244474</v>
      </c>
      <c r="BD211">
        <v>-0.48660910999434598</v>
      </c>
      <c r="BE211">
        <v>-0.200627530877835</v>
      </c>
      <c r="BF211">
        <v>-0.15534878308169101</v>
      </c>
      <c r="BG211">
        <v>-0.24512049910986899</v>
      </c>
      <c r="BH211">
        <v>-0.48378490423348303</v>
      </c>
      <c r="BI211">
        <v>-0.375342383561305</v>
      </c>
      <c r="BJ211">
        <v>0.72425818670457098</v>
      </c>
      <c r="BK211">
        <v>4.0596925581504198E-2</v>
      </c>
      <c r="BL211">
        <v>-0.85631673086535198</v>
      </c>
      <c r="BM211">
        <v>2.3016438607268599</v>
      </c>
      <c r="BN211">
        <v>-1.02721093500622</v>
      </c>
      <c r="BO211">
        <v>-0.231093737170014</v>
      </c>
      <c r="BP211">
        <v>-0.29370539585878702</v>
      </c>
      <c r="BQ211">
        <v>0.18630375649449299</v>
      </c>
      <c r="BR211">
        <v>-0.13155710676267199</v>
      </c>
      <c r="BS211">
        <v>-9.0827528870897997E-2</v>
      </c>
      <c r="BT211">
        <v>-0.79621750565758498</v>
      </c>
      <c r="BU211">
        <v>-0.52590813006421699</v>
      </c>
      <c r="BV211">
        <v>0.65899543199544597</v>
      </c>
    </row>
    <row r="212" spans="1:74" x14ac:dyDescent="0.2">
      <c r="A212">
        <v>312</v>
      </c>
      <c r="B212" t="s">
        <v>398</v>
      </c>
      <c r="C212" t="s">
        <v>77</v>
      </c>
      <c r="D212" t="s">
        <v>75</v>
      </c>
      <c r="E212">
        <v>1</v>
      </c>
      <c r="F212">
        <v>-0.123482182791557</v>
      </c>
      <c r="G212">
        <v>0.23722966893132599</v>
      </c>
      <c r="H212">
        <v>-0.31359449984993398</v>
      </c>
      <c r="I212">
        <v>-0.14233876492986</v>
      </c>
      <c r="J212">
        <v>-0.886536012229308</v>
      </c>
      <c r="K212">
        <v>0.87426978374525199</v>
      </c>
      <c r="L212">
        <v>-0.45988167747779102</v>
      </c>
      <c r="M212">
        <v>-0.43212518407978401</v>
      </c>
      <c r="N212">
        <v>-0.34574785875222902</v>
      </c>
      <c r="O212">
        <v>0.25932890732793501</v>
      </c>
      <c r="P212">
        <v>-3.3652862463918E-2</v>
      </c>
      <c r="Q212">
        <v>-0.347534340982118</v>
      </c>
      <c r="R212">
        <v>0.69733073637307597</v>
      </c>
      <c r="S212">
        <v>-0.25479117174911597</v>
      </c>
      <c r="T212">
        <v>-0.49851355766765698</v>
      </c>
      <c r="U212">
        <v>-0.97713368039006998</v>
      </c>
      <c r="V212">
        <v>1.0717108185508299</v>
      </c>
      <c r="W212">
        <v>0.872160161584697</v>
      </c>
      <c r="X212">
        <v>-0.35625109398736898</v>
      </c>
      <c r="Y212">
        <v>-0.557390910850734</v>
      </c>
      <c r="Z212">
        <v>0.53468911427861898</v>
      </c>
      <c r="AA212">
        <v>-0.272693113468986</v>
      </c>
      <c r="AB212">
        <v>3.0951752975896901E-2</v>
      </c>
      <c r="AC212">
        <v>-0.35391483757464298</v>
      </c>
      <c r="AD212">
        <v>1.4493461411679801E-2</v>
      </c>
      <c r="AE212">
        <v>-1.6267372398131499E-2</v>
      </c>
      <c r="AF212">
        <v>-1.51748901643658</v>
      </c>
      <c r="AG212">
        <v>-0.297867756944381</v>
      </c>
      <c r="AH212">
        <v>-0.309608335682169</v>
      </c>
      <c r="AI212">
        <v>0.36481312045178199</v>
      </c>
      <c r="AJ212">
        <v>-0.25825330165386801</v>
      </c>
      <c r="AK212">
        <v>-0.49135608460873298</v>
      </c>
      <c r="AL212">
        <v>-0.81238191872690302</v>
      </c>
      <c r="AM212">
        <v>-0.41756309040124301</v>
      </c>
      <c r="AN212">
        <v>-0.29870000360687299</v>
      </c>
      <c r="AO212">
        <v>-0.68112580478737295</v>
      </c>
      <c r="AP212">
        <v>-0.79392664847866801</v>
      </c>
      <c r="AQ212">
        <v>-0.82337636291847405</v>
      </c>
      <c r="AR212">
        <v>-0.30741773818545998</v>
      </c>
      <c r="AS212">
        <v>0.24464524162887399</v>
      </c>
      <c r="AT212">
        <v>-0.52090191620013604</v>
      </c>
      <c r="AU212">
        <v>0.61606796695075705</v>
      </c>
      <c r="AV212">
        <v>-0.42188990777114199</v>
      </c>
      <c r="AW212">
        <v>-0.51944539680253898</v>
      </c>
      <c r="AX212">
        <v>-0.116382797115948</v>
      </c>
      <c r="AY212">
        <v>-0.29955729573510398</v>
      </c>
      <c r="AZ212">
        <v>-0.26016795835074102</v>
      </c>
      <c r="BA212">
        <v>0.227794424687843</v>
      </c>
      <c r="BB212">
        <v>1.04549659511199E-3</v>
      </c>
      <c r="BC212">
        <v>-0.37613236215731599</v>
      </c>
      <c r="BD212">
        <v>0.24290651279519301</v>
      </c>
      <c r="BE212">
        <v>-0.21417924400844501</v>
      </c>
      <c r="BF212">
        <v>8.3412425135608301E-2</v>
      </c>
      <c r="BG212">
        <v>0.16791672265336899</v>
      </c>
      <c r="BH212">
        <v>0.70522681788160102</v>
      </c>
      <c r="BI212">
        <v>-0.14684150954525799</v>
      </c>
      <c r="BJ212">
        <v>-0.28214941412391198</v>
      </c>
      <c r="BK212">
        <v>-0.25849424602478199</v>
      </c>
      <c r="BL212">
        <v>0.58986941589957098</v>
      </c>
      <c r="BM212">
        <v>1.1205443335304801</v>
      </c>
      <c r="BN212">
        <v>-0.60399752426989495</v>
      </c>
      <c r="BO212">
        <v>-0.55239650580370603</v>
      </c>
      <c r="BP212">
        <v>0.20989801488155199</v>
      </c>
      <c r="BQ212">
        <v>0.395872169819665</v>
      </c>
      <c r="BR212">
        <v>1.51777855000864E-2</v>
      </c>
      <c r="BS212">
        <v>0.24718275759122099</v>
      </c>
      <c r="BT212">
        <v>-0.69845296959077396</v>
      </c>
      <c r="BU212">
        <v>-0.89709112058610296</v>
      </c>
      <c r="BV212">
        <v>0.136165010093168</v>
      </c>
    </row>
    <row r="213" spans="1:74" x14ac:dyDescent="0.2">
      <c r="A213">
        <v>360</v>
      </c>
      <c r="B213" t="s">
        <v>446</v>
      </c>
      <c r="C213" t="s">
        <v>106</v>
      </c>
      <c r="D213" t="s">
        <v>75</v>
      </c>
      <c r="E213">
        <v>1</v>
      </c>
      <c r="F213">
        <v>0.48454087201388402</v>
      </c>
      <c r="G213">
        <v>-1.3198637248662599</v>
      </c>
      <c r="H213">
        <v>-0.38446240208205801</v>
      </c>
      <c r="I213">
        <v>0.35788805167786703</v>
      </c>
      <c r="J213">
        <v>-0.25119913478283501</v>
      </c>
      <c r="K213">
        <v>0.241893040409112</v>
      </c>
      <c r="L213">
        <v>-0.62869361541190805</v>
      </c>
      <c r="M213">
        <v>0.424808817445402</v>
      </c>
      <c r="N213">
        <v>0.23536835710805101</v>
      </c>
      <c r="O213">
        <v>-0.96344224026687297</v>
      </c>
      <c r="P213">
        <v>0.46460307827773401</v>
      </c>
      <c r="Q213">
        <v>-0.15843274311095701</v>
      </c>
      <c r="R213">
        <v>0.24653987761243701</v>
      </c>
      <c r="S213">
        <v>8.2601498008407406E-3</v>
      </c>
      <c r="T213">
        <v>-0.28093945044169799</v>
      </c>
      <c r="U213">
        <v>0.83989055311469996</v>
      </c>
      <c r="V213">
        <v>0.28538472667709902</v>
      </c>
      <c r="W213">
        <v>-1.0511468176840899</v>
      </c>
      <c r="X213">
        <v>-0.77316490274318705</v>
      </c>
      <c r="Y213">
        <v>-0.56047991108061701</v>
      </c>
      <c r="Z213">
        <v>0.50552437324680699</v>
      </c>
      <c r="AA213">
        <v>-0.774452155397785</v>
      </c>
      <c r="AB213">
        <v>0.17502929259823499</v>
      </c>
      <c r="AC213">
        <v>0.172997381411537</v>
      </c>
      <c r="AD213">
        <v>-0.31691673926443797</v>
      </c>
      <c r="AE213">
        <v>0.45913064844164603</v>
      </c>
      <c r="AF213">
        <v>6.4578836982870605E-2</v>
      </c>
      <c r="AG213">
        <v>0.45682101858137403</v>
      </c>
      <c r="AH213">
        <v>-4.11900409664493E-2</v>
      </c>
      <c r="AI213">
        <v>1.09668100671879</v>
      </c>
      <c r="AJ213">
        <v>6.6257048151550896E-2</v>
      </c>
      <c r="AK213">
        <v>2.4490038748930001</v>
      </c>
      <c r="AL213">
        <v>-0.79901176702064802</v>
      </c>
      <c r="AM213">
        <v>0.75057236887129797</v>
      </c>
      <c r="AN213">
        <v>-0.82268545021033801</v>
      </c>
      <c r="AO213">
        <v>-1.0236863264042</v>
      </c>
      <c r="AP213">
        <v>0.71131023249555403</v>
      </c>
      <c r="AQ213">
        <v>0.266398617210795</v>
      </c>
      <c r="AR213">
        <v>-0.31222437543953602</v>
      </c>
      <c r="AS213">
        <v>-0.92036293672718095</v>
      </c>
      <c r="AT213">
        <v>0.240587919895594</v>
      </c>
      <c r="AU213">
        <v>-8.4928032329144504E-2</v>
      </c>
      <c r="AV213">
        <v>-0.54976367280668503</v>
      </c>
      <c r="AW213">
        <v>0.384639469333867</v>
      </c>
      <c r="AX213">
        <v>0.40935037263405399</v>
      </c>
      <c r="AY213">
        <v>0.86736454374194905</v>
      </c>
      <c r="AZ213">
        <v>0.28512501242442401</v>
      </c>
      <c r="BA213">
        <v>0.39000264735411899</v>
      </c>
      <c r="BB213">
        <v>-0.40978844657219499</v>
      </c>
      <c r="BC213">
        <v>-0.92796208905430699</v>
      </c>
      <c r="BD213">
        <v>0.50501652490356796</v>
      </c>
      <c r="BE213">
        <v>0.12732340299198799</v>
      </c>
      <c r="BF213">
        <v>-0.25392809897025898</v>
      </c>
      <c r="BG213">
        <v>-0.22813210874050399</v>
      </c>
      <c r="BH213">
        <v>-6.2034862904030603E-3</v>
      </c>
      <c r="BI213">
        <v>0.29534980328774801</v>
      </c>
      <c r="BJ213">
        <v>6.2184248950738097E-2</v>
      </c>
      <c r="BK213">
        <v>-1.0057629729523101</v>
      </c>
      <c r="BL213">
        <v>4.4418120704098001E-2</v>
      </c>
      <c r="BM213">
        <v>-0.26465173037804202</v>
      </c>
      <c r="BN213">
        <v>-0.60764354904982398</v>
      </c>
      <c r="BO213">
        <v>3.3737635332855599E-2</v>
      </c>
      <c r="BP213">
        <v>-0.17073565628520199</v>
      </c>
      <c r="BQ213">
        <v>0.36268051125893402</v>
      </c>
      <c r="BR213">
        <v>-0.27450914487092198</v>
      </c>
      <c r="BS213">
        <v>0.24097035555861199</v>
      </c>
      <c r="BT213">
        <v>-0.280313576749808</v>
      </c>
      <c r="BU213">
        <v>-0.59447894169539195</v>
      </c>
      <c r="BV213">
        <v>-0.36398693182578101</v>
      </c>
    </row>
    <row r="214" spans="1:74" x14ac:dyDescent="0.2">
      <c r="A214">
        <v>363</v>
      </c>
      <c r="B214" t="s">
        <v>449</v>
      </c>
      <c r="C214" t="s">
        <v>88</v>
      </c>
      <c r="D214" t="s">
        <v>75</v>
      </c>
      <c r="E214">
        <v>1</v>
      </c>
      <c r="F214">
        <v>0.89041157999132003</v>
      </c>
      <c r="G214">
        <v>-0.74703435447560096</v>
      </c>
      <c r="H214">
        <v>7.0728580335968294E-2</v>
      </c>
      <c r="I214">
        <v>1.03959748913598</v>
      </c>
      <c r="J214">
        <v>-0.44735930383701999</v>
      </c>
      <c r="K214">
        <v>0.61529895163554205</v>
      </c>
      <c r="L214">
        <v>1.05864796361631</v>
      </c>
      <c r="M214">
        <v>8.9065150922606806E-2</v>
      </c>
      <c r="N214">
        <v>0.41597029758923898</v>
      </c>
      <c r="O214">
        <v>6.5726172169912802E-3</v>
      </c>
      <c r="P214">
        <v>-0.46566445903485398</v>
      </c>
      <c r="Q214">
        <v>-0.136426445736549</v>
      </c>
      <c r="R214">
        <v>0.57878110231359803</v>
      </c>
      <c r="S214">
        <v>-4.4293098142023E-2</v>
      </c>
      <c r="T214">
        <v>-0.15782171159500699</v>
      </c>
      <c r="U214">
        <v>-0.32460482295588</v>
      </c>
      <c r="V214">
        <v>9.4383315390803701E-3</v>
      </c>
      <c r="W214">
        <v>-0.42307957604188501</v>
      </c>
      <c r="X214">
        <v>-1.3194254816095401</v>
      </c>
      <c r="Y214">
        <v>-0.81974471232889301</v>
      </c>
      <c r="Z214">
        <v>0.383581585014175</v>
      </c>
      <c r="AA214">
        <v>0.59976061421396998</v>
      </c>
      <c r="AB214">
        <v>1.3493895842719801E-3</v>
      </c>
      <c r="AC214">
        <v>0.66146410886921303</v>
      </c>
      <c r="AD214">
        <v>1.69423218149961</v>
      </c>
      <c r="AE214">
        <v>0.174520579750892</v>
      </c>
      <c r="AF214">
        <v>-1.0585223292555199</v>
      </c>
      <c r="AG214">
        <v>0.128425453991133</v>
      </c>
      <c r="AH214">
        <v>-1.0949196007611299</v>
      </c>
      <c r="AI214">
        <v>0.44775045304184702</v>
      </c>
      <c r="AJ214">
        <v>-0.12630907340165501</v>
      </c>
      <c r="AK214">
        <v>-0.854232972186446</v>
      </c>
      <c r="AL214">
        <v>0.214590735886562</v>
      </c>
      <c r="AM214">
        <v>0.36889759020273899</v>
      </c>
      <c r="AN214">
        <v>0.24635870439100799</v>
      </c>
      <c r="AO214">
        <v>-1.4419485507839001</v>
      </c>
      <c r="AP214">
        <v>-0.85904205664563904</v>
      </c>
      <c r="AQ214">
        <v>-0.77001815609986002</v>
      </c>
      <c r="AR214">
        <v>-0.204329843395019</v>
      </c>
      <c r="AS214">
        <v>-0.80950668477096499</v>
      </c>
      <c r="AT214">
        <v>-0.32924418551568302</v>
      </c>
      <c r="AU214">
        <v>0.10171358297946501</v>
      </c>
      <c r="AV214">
        <v>-0.85094974113370703</v>
      </c>
      <c r="AW214">
        <v>0.27250494304804201</v>
      </c>
      <c r="AX214">
        <v>0.31450274567044401</v>
      </c>
      <c r="AY214">
        <v>0.98420805111994802</v>
      </c>
      <c r="AZ214">
        <v>0.68651368644109501</v>
      </c>
      <c r="BA214">
        <v>-9.6894983463023401E-2</v>
      </c>
      <c r="BB214">
        <v>-0.57166357904597298</v>
      </c>
      <c r="BC214">
        <v>-1.0747400155581299</v>
      </c>
      <c r="BD214">
        <v>0.57080419535814897</v>
      </c>
      <c r="BE214">
        <v>-0.64834668213911995</v>
      </c>
      <c r="BF214">
        <v>-0.10353782109901701</v>
      </c>
      <c r="BG214">
        <v>-1.30465487647982</v>
      </c>
      <c r="BH214">
        <v>0.603260358010418</v>
      </c>
      <c r="BI214">
        <v>-0.134446966220822</v>
      </c>
      <c r="BJ214">
        <v>-0.30868381841208298</v>
      </c>
      <c r="BK214">
        <v>0.12145798344103299</v>
      </c>
      <c r="BL214">
        <v>0.20970778150921199</v>
      </c>
      <c r="BM214">
        <v>0.30873540240626601</v>
      </c>
      <c r="BN214">
        <v>-0.54938455796313501</v>
      </c>
      <c r="BO214">
        <v>0.23967291544723701</v>
      </c>
      <c r="BP214">
        <v>-0.94753811172270797</v>
      </c>
      <c r="BQ214">
        <v>0.34234576206334</v>
      </c>
      <c r="BR214">
        <v>0.15094880887277701</v>
      </c>
      <c r="BS214">
        <v>0.334720652239136</v>
      </c>
      <c r="BT214">
        <v>-0.41445452609740302</v>
      </c>
      <c r="BU214">
        <v>-0.54484896289673301</v>
      </c>
      <c r="BV214">
        <v>-9.3256609621359898E-2</v>
      </c>
    </row>
    <row r="215" spans="1:74" x14ac:dyDescent="0.2">
      <c r="A215">
        <v>427</v>
      </c>
      <c r="B215" t="s">
        <v>513</v>
      </c>
      <c r="C215" t="s">
        <v>106</v>
      </c>
      <c r="D215" t="s">
        <v>75</v>
      </c>
      <c r="E215">
        <v>1</v>
      </c>
      <c r="F215">
        <v>-6.2240137619651997E-2</v>
      </c>
      <c r="G215">
        <v>0.84453359297418695</v>
      </c>
      <c r="H215">
        <v>-0.107685730962065</v>
      </c>
      <c r="I215">
        <v>5.22643098800471E-2</v>
      </c>
      <c r="J215">
        <v>-0.28959298941602701</v>
      </c>
      <c r="K215">
        <v>2.5309863257192</v>
      </c>
      <c r="L215">
        <v>-0.65433470332600296</v>
      </c>
      <c r="M215">
        <v>-0.40264862332527501</v>
      </c>
      <c r="N215">
        <v>-0.196671896488085</v>
      </c>
      <c r="O215">
        <v>-0.417183532639545</v>
      </c>
      <c r="P215">
        <v>-0.92558942650293796</v>
      </c>
      <c r="Q215">
        <v>-0.42705630128916</v>
      </c>
      <c r="R215">
        <v>0.35636401835353498</v>
      </c>
      <c r="S215">
        <v>-0.44244864451148103</v>
      </c>
      <c r="T215">
        <v>-0.22977403524870599</v>
      </c>
      <c r="U215">
        <v>-0.52572521605256795</v>
      </c>
      <c r="V215">
        <v>-4.3390240339190702E-3</v>
      </c>
      <c r="W215">
        <v>-0.59680155684359704</v>
      </c>
      <c r="X215">
        <v>-0.80912548910229598</v>
      </c>
      <c r="Y215">
        <v>-1.12370260138001</v>
      </c>
      <c r="Z215">
        <v>0.81901750910593596</v>
      </c>
      <c r="AA215">
        <v>-0.80195749084731105</v>
      </c>
      <c r="AB215">
        <v>0.68909539647318396</v>
      </c>
      <c r="AC215">
        <v>-1.7325872679168499</v>
      </c>
      <c r="AD215">
        <v>0.92963723054671898</v>
      </c>
      <c r="AE215">
        <v>-0.33875876157513501</v>
      </c>
      <c r="AF215">
        <v>-1.0296934469271299</v>
      </c>
      <c r="AG215">
        <v>-1.3668556263181499</v>
      </c>
      <c r="AH215">
        <v>0.67799643510061203</v>
      </c>
      <c r="AI215">
        <v>0.92432431598778397</v>
      </c>
      <c r="AJ215">
        <v>-1.50160662978673E-2</v>
      </c>
      <c r="AK215">
        <v>-0.97556031250260999</v>
      </c>
      <c r="AL215">
        <v>-0.33457899084617698</v>
      </c>
      <c r="AM215">
        <v>0.23117186642717699</v>
      </c>
      <c r="AN215">
        <v>-0.64144230247022205</v>
      </c>
      <c r="AO215">
        <v>-0.97591524615555503</v>
      </c>
      <c r="AP215">
        <v>-3.8273924741334599E-2</v>
      </c>
      <c r="AQ215">
        <v>-0.312078015753043</v>
      </c>
      <c r="AR215">
        <v>-0.61971981019535305</v>
      </c>
      <c r="AS215">
        <v>1.1387717072533801</v>
      </c>
      <c r="AT215">
        <v>0.159341590320177</v>
      </c>
      <c r="AU215">
        <v>-0.41760513934903998</v>
      </c>
      <c r="AV215">
        <v>0.180697691783678</v>
      </c>
      <c r="AW215">
        <v>-9.3841620726505797E-3</v>
      </c>
      <c r="AX215">
        <v>0.10118253780578799</v>
      </c>
      <c r="AY215">
        <v>0.30819426508865999</v>
      </c>
      <c r="AZ215">
        <v>0.47741898340642402</v>
      </c>
      <c r="BA215">
        <v>-0.39116631562710902</v>
      </c>
      <c r="BB215">
        <v>1.8044186645025999</v>
      </c>
      <c r="BC215">
        <v>0.52965308339038697</v>
      </c>
      <c r="BD215">
        <v>-0.86326144814348504</v>
      </c>
      <c r="BE215">
        <v>-8.6169740425244695E-2</v>
      </c>
      <c r="BF215">
        <v>-1.9724198014368501E-2</v>
      </c>
      <c r="BG215">
        <v>0.18327217900897899</v>
      </c>
      <c r="BH215">
        <v>-0.73677989625262297</v>
      </c>
      <c r="BI215">
        <v>-0.39799893610006898</v>
      </c>
      <c r="BJ215">
        <v>-3.5969362005187397E-2</v>
      </c>
      <c r="BK215">
        <v>-0.25309172923303602</v>
      </c>
      <c r="BL215">
        <v>-1.2773933870806899</v>
      </c>
      <c r="BM215">
        <v>0.59863606499824096</v>
      </c>
      <c r="BN215">
        <v>-0.52015329499875795</v>
      </c>
      <c r="BO215">
        <v>0.11445788999829599</v>
      </c>
      <c r="BP215">
        <v>-1.11156311782511</v>
      </c>
      <c r="BQ215">
        <v>0.34252561338751603</v>
      </c>
      <c r="BR215">
        <v>-0.22380594845926599</v>
      </c>
      <c r="BS215">
        <v>-0.45249801617214203</v>
      </c>
      <c r="BT215">
        <v>-0.65838258231013702</v>
      </c>
      <c r="BU215">
        <v>-1.3686972359168901</v>
      </c>
      <c r="BV215">
        <v>0.69873667984138998</v>
      </c>
    </row>
    <row r="216" spans="1:74" x14ac:dyDescent="0.2">
      <c r="A216">
        <v>431</v>
      </c>
      <c r="B216" t="s">
        <v>517</v>
      </c>
      <c r="C216" t="s">
        <v>82</v>
      </c>
      <c r="D216" t="s">
        <v>75</v>
      </c>
      <c r="E216">
        <v>1</v>
      </c>
      <c r="F216">
        <v>-3.9571387137824598E-2</v>
      </c>
      <c r="G216">
        <v>-2.0556869874372898</v>
      </c>
      <c r="H216">
        <v>-0.346338169140674</v>
      </c>
      <c r="I216">
        <v>0.10901733422195201</v>
      </c>
      <c r="J216">
        <v>2.10527773134883</v>
      </c>
      <c r="K216">
        <v>4.9334694592417403E-3</v>
      </c>
      <c r="L216">
        <v>-0.63352484915169105</v>
      </c>
      <c r="M216">
        <v>-0.43752898576550597</v>
      </c>
      <c r="N216">
        <v>0.310908344004448</v>
      </c>
      <c r="O216">
        <v>-1.7643466413149</v>
      </c>
      <c r="P216">
        <v>-3.2513528033833602E-2</v>
      </c>
      <c r="Q216">
        <v>-0.50409937924221204</v>
      </c>
      <c r="R216">
        <v>-0.46564790575154003</v>
      </c>
      <c r="S216">
        <v>0.65016917178299105</v>
      </c>
      <c r="T216">
        <v>-1.06672889359659</v>
      </c>
      <c r="U216">
        <v>-0.75492295924230801</v>
      </c>
      <c r="V216">
        <v>-0.87682241585140897</v>
      </c>
      <c r="W216">
        <v>-1.50802550803145</v>
      </c>
      <c r="X216">
        <v>8.6212248176733106E-2</v>
      </c>
      <c r="Y216">
        <v>-1.39903696848348</v>
      </c>
      <c r="Z216">
        <v>0.833942639278478</v>
      </c>
      <c r="AA216">
        <v>0.72939186303111703</v>
      </c>
      <c r="AB216">
        <v>0.35361186718363902</v>
      </c>
      <c r="AC216">
        <v>0.59007386391357697</v>
      </c>
      <c r="AD216">
        <v>-0.82401291128932996</v>
      </c>
      <c r="AE216">
        <v>0.121380688885723</v>
      </c>
      <c r="AF216">
        <v>-0.80270215521322597</v>
      </c>
      <c r="AG216">
        <v>0.35532935904056501</v>
      </c>
      <c r="AH216">
        <v>0.157490724023087</v>
      </c>
      <c r="AI216">
        <v>0.92565973956968295</v>
      </c>
      <c r="AJ216">
        <v>5.9291351352061601E-2</v>
      </c>
      <c r="AK216">
        <v>1.09649570328833</v>
      </c>
      <c r="AL216">
        <v>0.100506941126038</v>
      </c>
      <c r="AM216">
        <v>-0.26711419581086399</v>
      </c>
      <c r="AN216">
        <v>1.08997111214041E-2</v>
      </c>
      <c r="AO216">
        <v>-0.27641030628462099</v>
      </c>
      <c r="AP216">
        <v>0.39780530984522</v>
      </c>
      <c r="AQ216">
        <v>0.44517474433030002</v>
      </c>
      <c r="AR216">
        <v>-0.19807066418525501</v>
      </c>
      <c r="AS216">
        <v>1.0599082923638901</v>
      </c>
      <c r="AT216">
        <v>2.4924209076303998</v>
      </c>
      <c r="AU216">
        <v>0.30251173448713398</v>
      </c>
      <c r="AV216">
        <v>-0.51196635298334603</v>
      </c>
      <c r="AW216">
        <v>0.30468782126009097</v>
      </c>
      <c r="AX216">
        <v>0.40723771392362401</v>
      </c>
      <c r="AY216">
        <v>0.66375018206893499</v>
      </c>
      <c r="AZ216">
        <v>0.99952759240404099</v>
      </c>
      <c r="BA216">
        <v>0.117261880450874</v>
      </c>
      <c r="BB216">
        <v>0.354111139058919</v>
      </c>
      <c r="BC216">
        <v>-1.4625595906334199</v>
      </c>
      <c r="BD216">
        <v>0.82745416975540198</v>
      </c>
      <c r="BE216">
        <v>0.61978516068539802</v>
      </c>
      <c r="BF216">
        <v>1.40608367325457E-2</v>
      </c>
      <c r="BG216">
        <v>-0.566545839499904</v>
      </c>
      <c r="BH216">
        <v>0.47436907632695802</v>
      </c>
      <c r="BI216">
        <v>0.106834575197018</v>
      </c>
      <c r="BJ216">
        <v>0.104492226945022</v>
      </c>
      <c r="BK216">
        <v>-0.47827657953316999</v>
      </c>
      <c r="BL216">
        <v>1.17884954017037</v>
      </c>
      <c r="BM216">
        <v>-0.42879798896618398</v>
      </c>
      <c r="BN216">
        <v>-0.594774806757425</v>
      </c>
      <c r="BO216">
        <v>-1.434521201655</v>
      </c>
      <c r="BP216">
        <v>-0.47593577079222799</v>
      </c>
      <c r="BQ216">
        <v>0.44258084601345399</v>
      </c>
      <c r="BR216">
        <v>-0.40351396797023897</v>
      </c>
      <c r="BS216">
        <v>-0.791250436236687</v>
      </c>
      <c r="BT216">
        <v>-3.6049998507804902E-2</v>
      </c>
      <c r="BU216">
        <v>-1.12370296018936</v>
      </c>
      <c r="BV216">
        <v>-0.32095701327009502</v>
      </c>
    </row>
    <row r="217" spans="1:74" x14ac:dyDescent="0.2">
      <c r="A217">
        <v>469</v>
      </c>
      <c r="B217" t="s">
        <v>555</v>
      </c>
      <c r="C217" t="s">
        <v>74</v>
      </c>
      <c r="D217" t="s">
        <v>75</v>
      </c>
      <c r="E217">
        <v>1</v>
      </c>
      <c r="F217">
        <v>-0.64588004347056205</v>
      </c>
      <c r="G217">
        <v>-0.58482466390538002</v>
      </c>
      <c r="H217">
        <v>-0.26656206597195797</v>
      </c>
      <c r="I217">
        <v>-1.2036809868476099</v>
      </c>
      <c r="J217">
        <v>-0.193272783103419</v>
      </c>
      <c r="K217">
        <v>0.890320526538108</v>
      </c>
      <c r="L217">
        <v>-0.73528066186459595</v>
      </c>
      <c r="M217">
        <v>-0.91523998390052996</v>
      </c>
      <c r="N217">
        <v>-0.36889773130312098</v>
      </c>
      <c r="O217">
        <v>-1.2105231832819101</v>
      </c>
      <c r="P217">
        <v>-0.26095508049065502</v>
      </c>
      <c r="Q217">
        <v>-0.26571359649329601</v>
      </c>
      <c r="R217">
        <v>-0.15995097491768101</v>
      </c>
      <c r="S217">
        <v>-0.14166026710520399</v>
      </c>
      <c r="T217">
        <v>-0.65622413578378003</v>
      </c>
      <c r="U217">
        <v>-0.63742459175198796</v>
      </c>
      <c r="V217">
        <v>0.30173290402053499</v>
      </c>
      <c r="W217">
        <v>0.48786331954812201</v>
      </c>
      <c r="X217">
        <v>-0.18398267093229501</v>
      </c>
      <c r="Y217">
        <v>-0.75715431796124999</v>
      </c>
      <c r="Z217">
        <v>0.71312745510254605</v>
      </c>
      <c r="AA217">
        <v>-0.68708355762612605</v>
      </c>
      <c r="AB217">
        <v>-0.218709758761547</v>
      </c>
      <c r="AC217">
        <v>1.0233957305666801</v>
      </c>
      <c r="AD217">
        <v>0.14297559881772801</v>
      </c>
      <c r="AE217">
        <v>0.17132051269818999</v>
      </c>
      <c r="AF217">
        <v>-1.4261243534672099</v>
      </c>
      <c r="AG217">
        <v>1.09696823056739</v>
      </c>
      <c r="AH217">
        <v>-1.46703820888585</v>
      </c>
      <c r="AI217">
        <v>9.4471821180883195E-2</v>
      </c>
      <c r="AJ217">
        <v>-0.80300154215607999</v>
      </c>
      <c r="AK217">
        <v>-0.18532501910174501</v>
      </c>
      <c r="AL217">
        <v>-0.57480528376630702</v>
      </c>
      <c r="AM217">
        <v>-0.24379570723795399</v>
      </c>
      <c r="AN217">
        <v>5.36032480119615E-2</v>
      </c>
      <c r="AO217">
        <v>-0.426330013427481</v>
      </c>
      <c r="AP217">
        <v>-0.31440063549908898</v>
      </c>
      <c r="AQ217">
        <v>0.63354793808315601</v>
      </c>
      <c r="AR217">
        <v>-0.274106812330073</v>
      </c>
      <c r="AS217">
        <v>-0.179643673949482</v>
      </c>
      <c r="AT217">
        <v>8.5864145471122894E-2</v>
      </c>
      <c r="AU217">
        <v>-0.83767830582979097</v>
      </c>
      <c r="AV217">
        <v>-1.3210798659903</v>
      </c>
      <c r="AW217">
        <v>0.58336471414173396</v>
      </c>
      <c r="AX217">
        <v>0.15474872205123399</v>
      </c>
      <c r="AY217">
        <v>0.49637254566253602</v>
      </c>
      <c r="AZ217">
        <v>-1.5473593738009599</v>
      </c>
      <c r="BA217">
        <v>-0.80765916533234405</v>
      </c>
      <c r="BB217">
        <v>-1.0808902671454801</v>
      </c>
      <c r="BC217">
        <v>-1.95311119083701</v>
      </c>
      <c r="BD217">
        <v>-0.513724580681578</v>
      </c>
      <c r="BE217">
        <v>-1.1688162932839801</v>
      </c>
      <c r="BF217">
        <v>2.6239859839483098E-2</v>
      </c>
      <c r="BG217">
        <v>-0.73352963779721103</v>
      </c>
      <c r="BH217">
        <v>0.66309061036332195</v>
      </c>
      <c r="BI217">
        <v>-0.69305982858824899</v>
      </c>
      <c r="BJ217">
        <v>-8.2604526421160299E-2</v>
      </c>
      <c r="BK217">
        <v>0.50935735709400498</v>
      </c>
      <c r="BL217">
        <v>-0.54800441706307901</v>
      </c>
      <c r="BM217">
        <v>0.58132751972832497</v>
      </c>
      <c r="BN217">
        <v>-1.2699663000161201</v>
      </c>
      <c r="BO217">
        <v>0.18096355385467999</v>
      </c>
      <c r="BP217">
        <v>-1.1023815390743401</v>
      </c>
      <c r="BQ217">
        <v>-0.91791586414281101</v>
      </c>
      <c r="BR217">
        <v>2.2770688856744301</v>
      </c>
      <c r="BS217">
        <v>-0.241271399335477</v>
      </c>
      <c r="BT217">
        <v>-0.40113828119726203</v>
      </c>
      <c r="BU217">
        <v>-1.2698307237083499</v>
      </c>
      <c r="BV217">
        <v>0.18824708286280101</v>
      </c>
    </row>
    <row r="218" spans="1:74" x14ac:dyDescent="0.2">
      <c r="A218">
        <v>500</v>
      </c>
      <c r="B218" t="s">
        <v>586</v>
      </c>
      <c r="C218" t="s">
        <v>82</v>
      </c>
      <c r="D218" t="s">
        <v>75</v>
      </c>
      <c r="E218">
        <v>1</v>
      </c>
      <c r="F218">
        <v>0.22381248071774101</v>
      </c>
      <c r="G218">
        <v>-0.93792396227553498</v>
      </c>
      <c r="H218">
        <v>-0.21110642612578401</v>
      </c>
      <c r="I218">
        <v>7.47980520178054E-2</v>
      </c>
      <c r="J218">
        <v>-0.52532704327662005</v>
      </c>
      <c r="K218">
        <v>1.5070245481562199</v>
      </c>
      <c r="L218">
        <v>0.253321584773604</v>
      </c>
      <c r="M218">
        <v>5.1441357559053102E-2</v>
      </c>
      <c r="N218">
        <v>0.61098897844990196</v>
      </c>
      <c r="O218">
        <v>-0.39243521027198802</v>
      </c>
      <c r="P218">
        <v>0.611848276195746</v>
      </c>
      <c r="Q218">
        <v>0.35949680447687399</v>
      </c>
      <c r="R218">
        <v>0.22388062531141201</v>
      </c>
      <c r="S218">
        <v>0.76629483725104697</v>
      </c>
      <c r="T218">
        <v>-0.716628139342258</v>
      </c>
      <c r="U218">
        <v>-0.20088364893425101</v>
      </c>
      <c r="V218">
        <v>0.32539743795881398</v>
      </c>
      <c r="W218">
        <v>-0.85642155330827696</v>
      </c>
      <c r="X218">
        <v>0.63303999373179398</v>
      </c>
      <c r="Y218">
        <v>0.37830315754973698</v>
      </c>
      <c r="Z218">
        <v>0.60768408870560198</v>
      </c>
      <c r="AA218">
        <v>0.960189111608584</v>
      </c>
      <c r="AB218">
        <v>9.0505249178856204E-2</v>
      </c>
      <c r="AC218">
        <v>-0.53675239256930096</v>
      </c>
      <c r="AD218">
        <v>0.412721085747491</v>
      </c>
      <c r="AE218">
        <v>-0.17648323621206499</v>
      </c>
      <c r="AF218">
        <v>-0.73729999682938896</v>
      </c>
      <c r="AG218">
        <v>0.73253754021164996</v>
      </c>
      <c r="AH218">
        <v>8.7000470615955505E-2</v>
      </c>
      <c r="AI218">
        <v>1.7497396013859801</v>
      </c>
      <c r="AJ218">
        <v>-0.172144783937735</v>
      </c>
      <c r="AK218">
        <v>-0.409335385749794</v>
      </c>
      <c r="AL218">
        <v>0.37483090456178503</v>
      </c>
      <c r="AM218">
        <v>-7.2579965802224505E-2</v>
      </c>
      <c r="AN218">
        <v>0.52520598165721699</v>
      </c>
      <c r="AO218">
        <v>-0.310264349827161</v>
      </c>
      <c r="AP218">
        <v>0.32510064988710202</v>
      </c>
      <c r="AQ218">
        <v>-0.58559828762664601</v>
      </c>
      <c r="AR218">
        <v>-0.51291943060010903</v>
      </c>
      <c r="AS218">
        <v>-0.426048234886303</v>
      </c>
      <c r="AT218">
        <v>0.65916298756796998</v>
      </c>
      <c r="AU218">
        <v>-0.42700619784945398</v>
      </c>
      <c r="AV218">
        <v>-0.77843975259127496</v>
      </c>
      <c r="AW218">
        <v>0.48064182416523799</v>
      </c>
      <c r="AX218">
        <v>0.11317333311625601</v>
      </c>
      <c r="AY218">
        <v>1.3048439968108101</v>
      </c>
      <c r="AZ218">
        <v>-0.181236017704866</v>
      </c>
      <c r="BA218">
        <v>-9.2817506199779007E-2</v>
      </c>
      <c r="BB218">
        <v>-0.35721654794935698</v>
      </c>
      <c r="BC218">
        <v>-0.859356137544525</v>
      </c>
      <c r="BD218">
        <v>-0.61740630884241798</v>
      </c>
      <c r="BE218">
        <v>0.18254765461813199</v>
      </c>
      <c r="BF218">
        <v>-0.15680485692219701</v>
      </c>
      <c r="BG218">
        <v>-0.82400611895285203</v>
      </c>
      <c r="BH218">
        <v>0.84751557991395199</v>
      </c>
      <c r="BI218">
        <v>-0.623862568477204</v>
      </c>
      <c r="BJ218">
        <v>-0.14647961553639</v>
      </c>
      <c r="BK218">
        <v>0.160198878204833</v>
      </c>
      <c r="BL218">
        <v>1.0813444539031301</v>
      </c>
      <c r="BM218">
        <v>0.86073356474214302</v>
      </c>
      <c r="BN218">
        <v>-1.2040792058640699</v>
      </c>
      <c r="BO218">
        <v>0.53126149380367704</v>
      </c>
      <c r="BP218">
        <v>-0.368008570404109</v>
      </c>
      <c r="BQ218">
        <v>0.272106413690826</v>
      </c>
      <c r="BR218">
        <v>-0.34397990026737602</v>
      </c>
      <c r="BS218">
        <v>1.41430981171929</v>
      </c>
      <c r="BT218">
        <v>-0.76194662035397398</v>
      </c>
      <c r="BU218">
        <v>-1.1324693370293899</v>
      </c>
      <c r="BV218">
        <v>3.7644673986848301E-2</v>
      </c>
    </row>
    <row r="219" spans="1:74" x14ac:dyDescent="0.2">
      <c r="A219">
        <v>502</v>
      </c>
      <c r="B219" t="s">
        <v>588</v>
      </c>
      <c r="C219" t="s">
        <v>94</v>
      </c>
      <c r="D219" t="s">
        <v>75</v>
      </c>
      <c r="E219">
        <v>1</v>
      </c>
      <c r="F219">
        <v>3.49633006998556</v>
      </c>
      <c r="G219">
        <v>0.150780281016306</v>
      </c>
      <c r="H219">
        <v>0.55246374602132597</v>
      </c>
      <c r="I219">
        <v>-0.25665504957531099</v>
      </c>
      <c r="J219">
        <v>-1.0234670764610101</v>
      </c>
      <c r="K219">
        <v>3.00486821056408</v>
      </c>
      <c r="L219">
        <v>0.35428760823864403</v>
      </c>
      <c r="M219">
        <v>0.18682688323410199</v>
      </c>
      <c r="N219">
        <v>0.814046899733328</v>
      </c>
      <c r="O219">
        <v>-0.25198647511790301</v>
      </c>
      <c r="P219">
        <v>0.47349048305063901</v>
      </c>
      <c r="Q219">
        <v>-0.51920826183396995</v>
      </c>
      <c r="R219">
        <v>0.35262328737964799</v>
      </c>
      <c r="S219">
        <v>-0.23561987432585099</v>
      </c>
      <c r="T219">
        <v>-0.706546830326091</v>
      </c>
      <c r="U219">
        <v>-0.2448358881047</v>
      </c>
      <c r="V219">
        <v>-1.27192026354309</v>
      </c>
      <c r="W219">
        <v>-0.38295497085142499</v>
      </c>
      <c r="X219">
        <v>0.12644903842251801</v>
      </c>
      <c r="Y219">
        <v>-8.1929686621726505E-2</v>
      </c>
      <c r="Z219">
        <v>0.28751276077367599</v>
      </c>
      <c r="AA219">
        <v>-0.23724829083275401</v>
      </c>
      <c r="AB219">
        <v>5.0768220221010602E-2</v>
      </c>
      <c r="AC219">
        <v>-0.23229782243077901</v>
      </c>
      <c r="AD219">
        <v>0.94431612566960399</v>
      </c>
      <c r="AE219">
        <v>-0.44451622290575599</v>
      </c>
      <c r="AF219">
        <v>-1.8018779090207599</v>
      </c>
      <c r="AG219">
        <v>0.600455458946623</v>
      </c>
      <c r="AH219">
        <v>7.9642309840331299E-2</v>
      </c>
      <c r="AI219">
        <v>-1.0055082812668901</v>
      </c>
      <c r="AJ219">
        <v>-0.78726338322428502</v>
      </c>
      <c r="AK219">
        <v>-0.75912024065766004</v>
      </c>
      <c r="AL219">
        <v>-0.228854623863053</v>
      </c>
      <c r="AM219">
        <v>0.803555089737923</v>
      </c>
      <c r="AN219">
        <v>0.20107714823748701</v>
      </c>
      <c r="AO219">
        <v>-1.1137130364688199</v>
      </c>
      <c r="AP219">
        <v>-0.51068903955099798</v>
      </c>
      <c r="AQ219">
        <v>-1.07365988599355</v>
      </c>
      <c r="AR219">
        <v>0.13702549057248101</v>
      </c>
      <c r="AS219">
        <v>0.889891032374721</v>
      </c>
      <c r="AT219">
        <v>0.30048378011972399</v>
      </c>
      <c r="AU219">
        <v>0.72157362393943603</v>
      </c>
      <c r="AV219">
        <v>-0.91970238802408799</v>
      </c>
      <c r="AW219">
        <v>1.1414455647666699</v>
      </c>
      <c r="AX219">
        <v>0.307557815418322</v>
      </c>
      <c r="AY219">
        <v>-0.34232006012577898</v>
      </c>
      <c r="AZ219">
        <v>0.44470877102345702</v>
      </c>
      <c r="BA219">
        <v>2.6089210442982398</v>
      </c>
      <c r="BB219">
        <v>0.62131248292367003</v>
      </c>
      <c r="BC219">
        <v>0.14816069476227001</v>
      </c>
      <c r="BD219">
        <v>0.95461587513129398</v>
      </c>
      <c r="BE219">
        <v>-0.28986618068423198</v>
      </c>
      <c r="BF219">
        <v>-0.32226339877964399</v>
      </c>
      <c r="BG219">
        <v>-1.03008588908555</v>
      </c>
      <c r="BH219">
        <v>-0.15979212871759599</v>
      </c>
      <c r="BI219">
        <v>-0.74067538109384901</v>
      </c>
      <c r="BJ219">
        <v>0.41423949545556699</v>
      </c>
      <c r="BK219">
        <v>-0.11367244879999901</v>
      </c>
      <c r="BL219">
        <v>1.83612351191543</v>
      </c>
      <c r="BM219">
        <v>-5.6851333273970003E-2</v>
      </c>
      <c r="BN219">
        <v>-0.17170626091564301</v>
      </c>
      <c r="BO219">
        <v>0.187666055287802</v>
      </c>
      <c r="BP219">
        <v>0.30783736421017799</v>
      </c>
      <c r="BQ219">
        <v>0.90760416655656095</v>
      </c>
      <c r="BR219">
        <v>-0.36252687778543402</v>
      </c>
      <c r="BS219">
        <v>-1.58196393115256E-2</v>
      </c>
      <c r="BT219">
        <v>-0.41824085726369897</v>
      </c>
      <c r="BU219">
        <v>-1.15709085602969</v>
      </c>
      <c r="BV219">
        <v>-1.7897389190267499E-2</v>
      </c>
    </row>
    <row r="220" spans="1:74" x14ac:dyDescent="0.2">
      <c r="A220">
        <v>2</v>
      </c>
      <c r="B220" t="s">
        <v>76</v>
      </c>
      <c r="C220" t="s">
        <v>77</v>
      </c>
      <c r="D220" t="s">
        <v>75</v>
      </c>
      <c r="E220">
        <v>2</v>
      </c>
      <c r="F220">
        <v>-0.224909145920521</v>
      </c>
      <c r="G220">
        <v>-1.0145036406185099</v>
      </c>
      <c r="H220">
        <v>-0.96489424422316905</v>
      </c>
      <c r="I220">
        <v>-0.69926298139472898</v>
      </c>
      <c r="J220">
        <v>-0.88582744598013796</v>
      </c>
      <c r="K220">
        <v>1.5758814195319</v>
      </c>
      <c r="L220">
        <v>-0.91677967874697996</v>
      </c>
      <c r="M220">
        <v>-0.51515548695972202</v>
      </c>
      <c r="N220">
        <v>-0.77317846989824801</v>
      </c>
      <c r="O220">
        <v>2.1848392261282998</v>
      </c>
      <c r="P220">
        <v>-0.88526618380252098</v>
      </c>
      <c r="Q220">
        <v>-1.4522268651793799</v>
      </c>
      <c r="R220">
        <v>-1.0112815425208901</v>
      </c>
      <c r="S220">
        <v>-0.94918636430762804</v>
      </c>
      <c r="T220">
        <v>0.88520290410385005</v>
      </c>
      <c r="U220">
        <v>-2.04932973115481E-2</v>
      </c>
      <c r="V220">
        <v>0.435735267915904</v>
      </c>
      <c r="W220">
        <v>-0.124814868711046</v>
      </c>
      <c r="X220">
        <v>-1.28179445342395</v>
      </c>
      <c r="Y220">
        <v>-0.91410720825337299</v>
      </c>
      <c r="Z220">
        <v>1.3464176308066</v>
      </c>
      <c r="AA220">
        <v>-1.44178120978586</v>
      </c>
      <c r="AB220">
        <v>-0.70391746302208003</v>
      </c>
      <c r="AC220">
        <v>-0.27333481084600803</v>
      </c>
      <c r="AD220">
        <v>-1.62994106398203</v>
      </c>
      <c r="AE220">
        <v>-0.56580811218582605</v>
      </c>
      <c r="AF220">
        <v>-0.77678375493530205</v>
      </c>
      <c r="AG220">
        <v>-0.39138948842085303</v>
      </c>
      <c r="AH220">
        <v>1.22966055992435</v>
      </c>
      <c r="AI220">
        <v>-0.98894261676707595</v>
      </c>
      <c r="AJ220">
        <v>1.29132309099162</v>
      </c>
      <c r="AK220">
        <v>0.17367750618738401</v>
      </c>
      <c r="AL220">
        <v>-0.47620126770322302</v>
      </c>
      <c r="AM220">
        <v>-0.48407805187580399</v>
      </c>
      <c r="AN220">
        <v>-1.2297992314664199</v>
      </c>
      <c r="AO220">
        <v>-0.17258304051714901</v>
      </c>
      <c r="AP220">
        <v>-4.7391818164748203E-2</v>
      </c>
      <c r="AQ220">
        <v>0.35252225139106402</v>
      </c>
      <c r="AR220">
        <v>-0.16662030259673899</v>
      </c>
      <c r="AS220">
        <v>-0.16350231580687999</v>
      </c>
      <c r="AT220">
        <v>-0.78376932775098296</v>
      </c>
      <c r="AU220">
        <v>-0.99900688416230699</v>
      </c>
      <c r="AV220">
        <v>0.107646582082866</v>
      </c>
      <c r="AW220">
        <v>-0.95436419563985797</v>
      </c>
      <c r="AX220">
        <v>-0.39337866819122103</v>
      </c>
      <c r="AY220">
        <v>0.13133429087675899</v>
      </c>
      <c r="AZ220">
        <v>2.7383219324294901</v>
      </c>
      <c r="BA220">
        <v>0.49235391949991503</v>
      </c>
      <c r="BB220">
        <v>-0.16850524989096499</v>
      </c>
      <c r="BC220">
        <v>-0.73660553687666896</v>
      </c>
      <c r="BD220">
        <v>-0.99811533199887104</v>
      </c>
      <c r="BE220">
        <v>-0.76537065391146997</v>
      </c>
      <c r="BF220">
        <v>1.41860692844948</v>
      </c>
      <c r="BG220">
        <v>2.83549745711304</v>
      </c>
      <c r="BH220">
        <v>-1.09756563215923</v>
      </c>
      <c r="BI220">
        <v>-1.17818300708398</v>
      </c>
      <c r="BJ220">
        <v>-1.3362059097510699</v>
      </c>
      <c r="BK220">
        <v>-0.38963751684511799</v>
      </c>
      <c r="BL220">
        <v>1.44182656616786</v>
      </c>
      <c r="BM220">
        <v>-1.84532915156231</v>
      </c>
      <c r="BN220">
        <v>-1.0366997196662</v>
      </c>
      <c r="BO220">
        <v>-1.7166889505390299</v>
      </c>
      <c r="BP220">
        <v>-0.34102794516530099</v>
      </c>
      <c r="BQ220">
        <v>-1.51794643461145</v>
      </c>
      <c r="BR220">
        <v>-0.17732492490630899</v>
      </c>
      <c r="BS220">
        <v>-1.8889357857956099</v>
      </c>
      <c r="BT220">
        <v>-0.84736814974406005</v>
      </c>
      <c r="BU220">
        <v>-0.52238782833299302</v>
      </c>
      <c r="BV220">
        <v>1.1155192093976201</v>
      </c>
    </row>
    <row r="221" spans="1:74" x14ac:dyDescent="0.2">
      <c r="A221">
        <v>32</v>
      </c>
      <c r="B221" t="s">
        <v>118</v>
      </c>
      <c r="C221" t="s">
        <v>79</v>
      </c>
      <c r="D221" t="s">
        <v>75</v>
      </c>
      <c r="E221">
        <v>2</v>
      </c>
      <c r="F221">
        <v>0.21591996183978601</v>
      </c>
      <c r="G221">
        <v>-0.68379739624312197</v>
      </c>
      <c r="H221">
        <v>-0.53328163782533899</v>
      </c>
      <c r="I221">
        <v>-1.38220471924273</v>
      </c>
      <c r="J221">
        <v>-2.3908064137983801E-2</v>
      </c>
      <c r="K221">
        <v>-0.86067997038650401</v>
      </c>
      <c r="L221">
        <v>-0.44660866566449198</v>
      </c>
      <c r="M221">
        <v>4.3785685248832501E-2</v>
      </c>
      <c r="N221">
        <v>-0.256142009750644</v>
      </c>
      <c r="O221">
        <v>1.82396420021279</v>
      </c>
      <c r="P221">
        <v>-1.2873109625616601</v>
      </c>
      <c r="Q221">
        <v>-0.68587238745227197</v>
      </c>
      <c r="R221">
        <v>-0.23267092724007901</v>
      </c>
      <c r="S221">
        <v>-0.75386811819226396</v>
      </c>
      <c r="T221">
        <v>0.67494290446635596</v>
      </c>
      <c r="U221">
        <v>-1.1500124394272599</v>
      </c>
      <c r="V221">
        <v>0.45999633844675802</v>
      </c>
      <c r="W221">
        <v>0.29258316999163902</v>
      </c>
      <c r="X221">
        <v>-1.2204160773988599</v>
      </c>
      <c r="Y221">
        <v>-0.35322596418182001</v>
      </c>
      <c r="Z221">
        <v>-1.23694148079291</v>
      </c>
      <c r="AA221">
        <v>-1.1131595048763701</v>
      </c>
      <c r="AB221">
        <v>-1.3511088544713801</v>
      </c>
      <c r="AC221">
        <v>0.75650803728026095</v>
      </c>
      <c r="AD221">
        <v>-7.8938898646664299E-2</v>
      </c>
      <c r="AE221">
        <v>-0.57122403329552196</v>
      </c>
      <c r="AF221">
        <v>-0.228136226749347</v>
      </c>
      <c r="AG221">
        <v>-0.13646454629542401</v>
      </c>
      <c r="AH221">
        <v>-0.91527329710083705</v>
      </c>
      <c r="AI221">
        <v>-0.28894041812744597</v>
      </c>
      <c r="AJ221">
        <v>9.0142849633967192E-3</v>
      </c>
      <c r="AK221">
        <v>-3.89845927016364E-2</v>
      </c>
      <c r="AL221">
        <v>-0.31851068555949902</v>
      </c>
      <c r="AM221">
        <v>-5.59277007763248E-2</v>
      </c>
      <c r="AN221">
        <v>-0.94275789881674199</v>
      </c>
      <c r="AO221">
        <v>-0.14073173405975001</v>
      </c>
      <c r="AP221">
        <v>-0.52110413884304796</v>
      </c>
      <c r="AQ221">
        <v>-6.9841399286935502E-2</v>
      </c>
      <c r="AR221">
        <v>-0.38436131201790202</v>
      </c>
      <c r="AS221">
        <v>0.289008469338497</v>
      </c>
      <c r="AT221">
        <v>-0.60982877991106899</v>
      </c>
      <c r="AU221">
        <v>-1.01676405656447</v>
      </c>
      <c r="AV221">
        <v>-0.46365737100672999</v>
      </c>
      <c r="AW221">
        <v>-0.112734779323474</v>
      </c>
      <c r="AX221">
        <v>-4.7120112907758298E-2</v>
      </c>
      <c r="AY221">
        <v>0.66687796206696404</v>
      </c>
      <c r="AZ221">
        <v>-0.92934641220650605</v>
      </c>
      <c r="BA221">
        <v>0.56535502105069602</v>
      </c>
      <c r="BB221">
        <v>-0.86924557714591499</v>
      </c>
      <c r="BC221">
        <v>-1.47948739785982</v>
      </c>
      <c r="BD221">
        <v>-1.00758219488904</v>
      </c>
      <c r="BE221">
        <v>-0.80652699224510505</v>
      </c>
      <c r="BF221">
        <v>-0.22963591913811701</v>
      </c>
      <c r="BG221">
        <v>0.85907778546374503</v>
      </c>
      <c r="BH221">
        <v>7.6842175296003803E-2</v>
      </c>
      <c r="BI221">
        <v>-0.54569000007528401</v>
      </c>
      <c r="BJ221">
        <v>-0.50887632390411097</v>
      </c>
      <c r="BK221">
        <v>-0.59349067320291704</v>
      </c>
      <c r="BL221">
        <v>-0.56446742772249403</v>
      </c>
      <c r="BM221">
        <v>7.4849111238220502E-3</v>
      </c>
      <c r="BN221">
        <v>-0.74169346526692703</v>
      </c>
      <c r="BO221">
        <v>-0.57180577171762004</v>
      </c>
      <c r="BP221">
        <v>-0.380128990104179</v>
      </c>
      <c r="BQ221">
        <v>-1.3271014218771</v>
      </c>
      <c r="BR221">
        <v>-1.36308555850347E-2</v>
      </c>
      <c r="BS221">
        <v>-1.3207780111465</v>
      </c>
      <c r="BT221">
        <v>-4.7353215065324201E-2</v>
      </c>
      <c r="BU221">
        <v>-1.07552022738497</v>
      </c>
      <c r="BV221">
        <v>1.1334386889402801</v>
      </c>
    </row>
    <row r="222" spans="1:74" x14ac:dyDescent="0.2">
      <c r="A222">
        <v>42</v>
      </c>
      <c r="B222" t="s">
        <v>128</v>
      </c>
      <c r="C222" t="s">
        <v>77</v>
      </c>
      <c r="D222" t="s">
        <v>75</v>
      </c>
      <c r="E222">
        <v>2</v>
      </c>
      <c r="F222">
        <v>-0.200377667470894</v>
      </c>
      <c r="G222">
        <v>-0.14592710826810701</v>
      </c>
      <c r="H222">
        <v>-0.334246116654074</v>
      </c>
      <c r="I222">
        <v>-1.0884136506117399</v>
      </c>
      <c r="J222">
        <v>-0.79117361888433202</v>
      </c>
      <c r="K222">
        <v>-0.37522717723156002</v>
      </c>
      <c r="L222">
        <v>-0.44969560418971299</v>
      </c>
      <c r="M222">
        <v>0.42900107238769097</v>
      </c>
      <c r="N222">
        <v>-0.868808408322852</v>
      </c>
      <c r="O222">
        <v>8.0206527315434192E-3</v>
      </c>
      <c r="P222">
        <v>-0.77602192963163197</v>
      </c>
      <c r="Q222">
        <v>-1.3385369603903601</v>
      </c>
      <c r="R222">
        <v>-0.27755538229590998</v>
      </c>
      <c r="S222">
        <v>-1.36145956531766</v>
      </c>
      <c r="T222">
        <v>2.38177568712717</v>
      </c>
      <c r="U222">
        <v>-0.91027613712401401</v>
      </c>
      <c r="V222">
        <v>0.28143755217466998</v>
      </c>
      <c r="W222">
        <v>2.5498097427413002E-2</v>
      </c>
      <c r="X222">
        <v>-0.70158084072095805</v>
      </c>
      <c r="Y222">
        <v>-1.6520783683345901</v>
      </c>
      <c r="Z222">
        <v>1.0365702696607599</v>
      </c>
      <c r="AA222">
        <v>-0.704170325957166</v>
      </c>
      <c r="AB222">
        <v>-1.2677496013576499</v>
      </c>
      <c r="AC222">
        <v>-0.31341207684774602</v>
      </c>
      <c r="AD222">
        <v>-0.37238148111570502</v>
      </c>
      <c r="AE222">
        <v>-1.0126547956755301</v>
      </c>
      <c r="AF222">
        <v>0.103614741793555</v>
      </c>
      <c r="AG222">
        <v>-0.51578282650583096</v>
      </c>
      <c r="AH222">
        <v>1.2172520474000501</v>
      </c>
      <c r="AI222">
        <v>-0.37507847685742501</v>
      </c>
      <c r="AJ222">
        <v>0.16231394958679199</v>
      </c>
      <c r="AK222">
        <v>0.59259965898519895</v>
      </c>
      <c r="AL222">
        <v>-0.58954187858512697</v>
      </c>
      <c r="AM222">
        <v>0.25815231400512001</v>
      </c>
      <c r="AN222">
        <v>-0.73143331949688795</v>
      </c>
      <c r="AO222">
        <v>-0.367650044452425</v>
      </c>
      <c r="AP222">
        <v>-0.37052647967042701</v>
      </c>
      <c r="AQ222">
        <v>0.17851645241164399</v>
      </c>
      <c r="AR222">
        <v>-0.19108389042204499</v>
      </c>
      <c r="AS222">
        <v>3.679321454633E-2</v>
      </c>
      <c r="AT222">
        <v>-0.18446546222851701</v>
      </c>
      <c r="AU222">
        <v>-0.980751621093503</v>
      </c>
      <c r="AV222">
        <v>0.49427760663046999</v>
      </c>
      <c r="AW222">
        <v>-0.81355872491510905</v>
      </c>
      <c r="AX222">
        <v>-4.0464698285956703E-2</v>
      </c>
      <c r="AY222">
        <v>-0.39898482100032301</v>
      </c>
      <c r="AZ222">
        <v>-0.94725155730704802</v>
      </c>
      <c r="BA222">
        <v>-0.24046414236445901</v>
      </c>
      <c r="BB222">
        <v>-0.419231061668908</v>
      </c>
      <c r="BC222">
        <v>0.29722241824941997</v>
      </c>
      <c r="BD222">
        <v>-0.99006540035430701</v>
      </c>
      <c r="BE222">
        <v>0.10621641339302999</v>
      </c>
      <c r="BF222">
        <v>2.6378902330619999E-2</v>
      </c>
      <c r="BG222">
        <v>0.31413492337254001</v>
      </c>
      <c r="BH222">
        <v>-0.94636793128632601</v>
      </c>
      <c r="BI222">
        <v>-0.51925710599755703</v>
      </c>
      <c r="BJ222">
        <v>-1.2216064147846299</v>
      </c>
      <c r="BK222">
        <v>0.75027689272216302</v>
      </c>
      <c r="BL222">
        <v>-0.223511148417498</v>
      </c>
      <c r="BM222">
        <v>0.790468489765629</v>
      </c>
      <c r="BN222">
        <v>-0.55945157551399005</v>
      </c>
      <c r="BO222">
        <v>-0.40380314021980401</v>
      </c>
      <c r="BP222">
        <v>0.600691744680526</v>
      </c>
      <c r="BQ222">
        <v>-1.65053989360159</v>
      </c>
      <c r="BR222">
        <v>-8.1007905740202099E-2</v>
      </c>
      <c r="BS222">
        <v>-0.90212131882098301</v>
      </c>
      <c r="BT222">
        <v>-0.62168893848637197</v>
      </c>
      <c r="BU222">
        <v>-1.08047624334349</v>
      </c>
      <c r="BV222">
        <v>0.87940469354148798</v>
      </c>
    </row>
    <row r="223" spans="1:74" x14ac:dyDescent="0.2">
      <c r="A223">
        <v>53</v>
      </c>
      <c r="B223" t="s">
        <v>139</v>
      </c>
      <c r="C223" t="s">
        <v>106</v>
      </c>
      <c r="D223" t="s">
        <v>75</v>
      </c>
      <c r="E223">
        <v>2</v>
      </c>
      <c r="F223">
        <v>-0.550695574273391</v>
      </c>
      <c r="G223">
        <v>4.0421553643791498E-2</v>
      </c>
      <c r="H223">
        <v>-0.54709561060979495</v>
      </c>
      <c r="I223">
        <v>-1.0638706309282699</v>
      </c>
      <c r="J223">
        <v>-0.22516650063355501</v>
      </c>
      <c r="K223">
        <v>0.63987114764909403</v>
      </c>
      <c r="L223">
        <v>-0.83090125141690296</v>
      </c>
      <c r="M223">
        <v>0.102016341638312</v>
      </c>
      <c r="N223">
        <v>-1.0166058466609</v>
      </c>
      <c r="O223">
        <v>0.35537712608768801</v>
      </c>
      <c r="P223">
        <v>-1.3034208436234</v>
      </c>
      <c r="Q223">
        <v>-1.44542478112065</v>
      </c>
      <c r="R223">
        <v>-1.2600694615075001</v>
      </c>
      <c r="S223">
        <v>-1.52459169565874</v>
      </c>
      <c r="T223">
        <v>0.79274766343997205</v>
      </c>
      <c r="U223">
        <v>-1.1774279258374101</v>
      </c>
      <c r="V223">
        <v>-8.5756087362624994E-2</v>
      </c>
      <c r="W223">
        <v>0.69494865985961696</v>
      </c>
      <c r="X223">
        <v>-0.49593710516276002</v>
      </c>
      <c r="Y223">
        <v>-0.57826923527543495</v>
      </c>
      <c r="Z223">
        <v>0.74232373097511894</v>
      </c>
      <c r="AA223">
        <v>-1.0392263041296601</v>
      </c>
      <c r="AB223">
        <v>-1.1519604384892399</v>
      </c>
      <c r="AC223">
        <v>-0.35797980486918901</v>
      </c>
      <c r="AD223">
        <v>-0.45322094244460498</v>
      </c>
      <c r="AE223">
        <v>-0.82379043309010003</v>
      </c>
      <c r="AF223">
        <v>-0.51476808114683603</v>
      </c>
      <c r="AG223">
        <v>-1.76017899448374</v>
      </c>
      <c r="AH223">
        <v>0.83074760738085396</v>
      </c>
      <c r="AI223">
        <v>0.16528720171108099</v>
      </c>
      <c r="AJ223">
        <v>-0.46086471185649402</v>
      </c>
      <c r="AK223">
        <v>0.27453774041605999</v>
      </c>
      <c r="AL223">
        <v>-1.20446442830821</v>
      </c>
      <c r="AM223">
        <v>-0.154463475818018</v>
      </c>
      <c r="AN223">
        <v>-0.89054522399204905</v>
      </c>
      <c r="AO223">
        <v>-0.52498450351802595</v>
      </c>
      <c r="AP223">
        <v>-0.75046299063239097</v>
      </c>
      <c r="AQ223">
        <v>0.34159311104432399</v>
      </c>
      <c r="AR223">
        <v>-0.93085907329088302</v>
      </c>
      <c r="AS223">
        <v>-0.21119626916690001</v>
      </c>
      <c r="AT223">
        <v>-0.63065581946584404</v>
      </c>
      <c r="AU223">
        <v>-1.53358517646046</v>
      </c>
      <c r="AV223">
        <v>0.17546819904132599</v>
      </c>
      <c r="AW223">
        <v>-0.67180572064711996</v>
      </c>
      <c r="AX223">
        <v>-0.10645331243770099</v>
      </c>
      <c r="AY223">
        <v>-0.46558474730893601</v>
      </c>
      <c r="AZ223">
        <v>-8.5379279999743193E-2</v>
      </c>
      <c r="BA223">
        <v>0.176619738598426</v>
      </c>
      <c r="BB223">
        <v>-0.55727288730497404</v>
      </c>
      <c r="BC223">
        <v>-0.16804652647380999</v>
      </c>
      <c r="BD223">
        <v>-0.73368978259753803</v>
      </c>
      <c r="BE223">
        <v>-1.58241230983671</v>
      </c>
      <c r="BF223">
        <v>-0.205406853856827</v>
      </c>
      <c r="BG223">
        <v>0.57906838764093105</v>
      </c>
      <c r="BH223">
        <v>-1.18103123388241</v>
      </c>
      <c r="BI223">
        <v>-0.49673373244916702</v>
      </c>
      <c r="BJ223">
        <v>-1.07854228048499</v>
      </c>
      <c r="BK223">
        <v>-6.2664378014861605E-2</v>
      </c>
      <c r="BL223">
        <v>0.51526147578932802</v>
      </c>
      <c r="BM223">
        <v>0.97650441059905502</v>
      </c>
      <c r="BN223">
        <v>-0.75046367533306901</v>
      </c>
      <c r="BO223">
        <v>-0.48183703797614702</v>
      </c>
      <c r="BP223">
        <v>-0.73032218403821203</v>
      </c>
      <c r="BQ223">
        <v>-1.6213266913968001</v>
      </c>
      <c r="BR223">
        <v>-0.115780622117127</v>
      </c>
      <c r="BS223">
        <v>-0.79039095345943899</v>
      </c>
      <c r="BT223">
        <v>7.7336138749677596E-2</v>
      </c>
      <c r="BU223">
        <v>-0.92066010464672099</v>
      </c>
      <c r="BV223">
        <v>-0.11095625686947801</v>
      </c>
    </row>
    <row r="224" spans="1:74" x14ac:dyDescent="0.2">
      <c r="A224">
        <v>86</v>
      </c>
      <c r="B224" t="s">
        <v>172</v>
      </c>
      <c r="C224" t="s">
        <v>92</v>
      </c>
      <c r="D224" t="s">
        <v>75</v>
      </c>
      <c r="E224">
        <v>2</v>
      </c>
      <c r="F224">
        <v>-4.3603567590592501E-2</v>
      </c>
      <c r="G224">
        <v>-0.57975800290639401</v>
      </c>
      <c r="H224">
        <v>-0.98456622751515899</v>
      </c>
      <c r="I224">
        <v>-1.2307008415682501</v>
      </c>
      <c r="J224">
        <v>-0.829176629949269</v>
      </c>
      <c r="K224">
        <v>-0.87716626829497801</v>
      </c>
      <c r="L224">
        <v>3.7301209953529903E-2</v>
      </c>
      <c r="M224">
        <v>0.15192567331051801</v>
      </c>
      <c r="N224">
        <v>-1.2366840170682001</v>
      </c>
      <c r="O224">
        <v>1.5052519751832101</v>
      </c>
      <c r="P224">
        <v>-1.0644966854947</v>
      </c>
      <c r="Q224">
        <v>-1.5496174412608501</v>
      </c>
      <c r="R224">
        <v>-0.87221819117975696</v>
      </c>
      <c r="S224">
        <v>-2.0888011989529902</v>
      </c>
      <c r="T224">
        <v>3.3192153457629399</v>
      </c>
      <c r="U224">
        <v>0.21731749931897201</v>
      </c>
      <c r="V224">
        <v>2.0750538348073801</v>
      </c>
      <c r="W224">
        <v>0.18457265662097599</v>
      </c>
      <c r="X224">
        <v>-1.2811124680488299</v>
      </c>
      <c r="Y224">
        <v>-1.4490689136160999</v>
      </c>
      <c r="Z224">
        <v>-1.2503624756143501</v>
      </c>
      <c r="AA224">
        <v>-1.74137381083599</v>
      </c>
      <c r="AB224">
        <v>-1.21487206831562</v>
      </c>
      <c r="AC224">
        <v>-0.963242747989418</v>
      </c>
      <c r="AD224">
        <v>1.20488864536178</v>
      </c>
      <c r="AE224">
        <v>-1.5035553715315499</v>
      </c>
      <c r="AF224">
        <v>-0.89999798512902396</v>
      </c>
      <c r="AG224">
        <v>-0.703264711477114</v>
      </c>
      <c r="AH224">
        <v>-1.32158063067558</v>
      </c>
      <c r="AI224">
        <v>-0.53378147240560603</v>
      </c>
      <c r="AJ224">
        <v>1.7334066864292501</v>
      </c>
      <c r="AK224">
        <v>0.62669479369205805</v>
      </c>
      <c r="AL224">
        <v>-1.2950062879197299</v>
      </c>
      <c r="AM224">
        <v>-3.5527112941864503E-2</v>
      </c>
      <c r="AN224">
        <v>-2.3194463969767698</v>
      </c>
      <c r="AO224">
        <v>-0.73061102319219795</v>
      </c>
      <c r="AP224">
        <v>-1.01364000839549</v>
      </c>
      <c r="AQ224">
        <v>0.582136894113643</v>
      </c>
      <c r="AR224">
        <v>0.17586353887836301</v>
      </c>
      <c r="AS224">
        <v>-1.73294839563947</v>
      </c>
      <c r="AT224">
        <v>-1.5103576931371201</v>
      </c>
      <c r="AU224">
        <v>-2.1013466281545599</v>
      </c>
      <c r="AV224">
        <v>1.29451838988179</v>
      </c>
      <c r="AW224">
        <v>-0.31975818557855301</v>
      </c>
      <c r="AX224">
        <v>-1.0960958284061</v>
      </c>
      <c r="AY224">
        <v>1.05829232512671</v>
      </c>
      <c r="AZ224">
        <v>1.2372587709099401</v>
      </c>
      <c r="BA224">
        <v>1.1676898804827101</v>
      </c>
      <c r="BB224">
        <v>-0.65936557856626599</v>
      </c>
      <c r="BC224">
        <v>-0.96529955110279697</v>
      </c>
      <c r="BD224">
        <v>-0.79001334249462196</v>
      </c>
      <c r="BE224">
        <v>-0.49677509291998601</v>
      </c>
      <c r="BF224">
        <v>-0.39946825523500001</v>
      </c>
      <c r="BG224">
        <v>2.5187408495352099</v>
      </c>
      <c r="BH224">
        <v>-1.3646144603618799</v>
      </c>
      <c r="BI224">
        <v>-0.37691591143752901</v>
      </c>
      <c r="BJ224">
        <v>-1.4536288177916401</v>
      </c>
      <c r="BK224">
        <v>0.54383244541012499</v>
      </c>
      <c r="BL224">
        <v>0.530633746959562</v>
      </c>
      <c r="BM224">
        <v>1.9169320079436301</v>
      </c>
      <c r="BN224">
        <v>-1.09185898435303</v>
      </c>
      <c r="BO224">
        <v>0.22947620702871199</v>
      </c>
      <c r="BP224">
        <v>1.7403158977331299</v>
      </c>
      <c r="BQ224">
        <v>-1.4396973115780101</v>
      </c>
      <c r="BR224">
        <v>-0.33412192393857199</v>
      </c>
      <c r="BS224">
        <v>-0.90600205370852105</v>
      </c>
      <c r="BT224">
        <v>-9.5778615620100802E-2</v>
      </c>
      <c r="BU224">
        <v>6.3580861674279496E-2</v>
      </c>
      <c r="BV224">
        <v>3.1499967853815898</v>
      </c>
    </row>
    <row r="225" spans="1:74" x14ac:dyDescent="0.2">
      <c r="A225">
        <v>124</v>
      </c>
      <c r="B225" t="s">
        <v>210</v>
      </c>
      <c r="C225" t="s">
        <v>102</v>
      </c>
      <c r="D225" t="s">
        <v>75</v>
      </c>
      <c r="E225">
        <v>2</v>
      </c>
      <c r="F225">
        <v>-0.94469087323710399</v>
      </c>
      <c r="G225">
        <v>-1.12498617090554</v>
      </c>
      <c r="H225">
        <v>-1.4840707679721099</v>
      </c>
      <c r="I225">
        <v>-1.0566313068177899</v>
      </c>
      <c r="J225">
        <v>-1.15309278519658</v>
      </c>
      <c r="K225">
        <v>0.63918014169122195</v>
      </c>
      <c r="L225">
        <v>-1.6486253750819599</v>
      </c>
      <c r="M225">
        <v>-1.0902211754548501</v>
      </c>
      <c r="N225">
        <v>-0.68333488238847595</v>
      </c>
      <c r="O225">
        <v>2.1748764767376101</v>
      </c>
      <c r="P225">
        <v>-1.79963388613257</v>
      </c>
      <c r="Q225">
        <v>-1.21779731537572</v>
      </c>
      <c r="R225">
        <v>-0.93924919898527204</v>
      </c>
      <c r="S225">
        <v>-1.1698452356673199</v>
      </c>
      <c r="T225">
        <v>1.80183925338039</v>
      </c>
      <c r="U225">
        <v>-0.55518016149716598</v>
      </c>
      <c r="V225">
        <v>-5.4768046155245199E-2</v>
      </c>
      <c r="W225">
        <v>-1.2420319528380901</v>
      </c>
      <c r="X225">
        <v>-0.24470085731260499</v>
      </c>
      <c r="Y225">
        <v>-0.36383427390003398</v>
      </c>
      <c r="Z225">
        <v>1.81380404080693</v>
      </c>
      <c r="AA225">
        <v>-0.69621971871341004</v>
      </c>
      <c r="AB225">
        <v>-0.18827505500612399</v>
      </c>
      <c r="AC225">
        <v>-1.6857156398692701</v>
      </c>
      <c r="AD225">
        <v>0.58619666629196798</v>
      </c>
      <c r="AE225">
        <v>-0.75687483556784596</v>
      </c>
      <c r="AF225">
        <v>-0.37893385649560801</v>
      </c>
      <c r="AG225">
        <v>-0.97064850552509296</v>
      </c>
      <c r="AH225">
        <v>1.38219846344494</v>
      </c>
      <c r="AI225">
        <v>0.29701461502767601</v>
      </c>
      <c r="AJ225">
        <v>0.36638747775376401</v>
      </c>
      <c r="AK225">
        <v>-0.57247247997716699</v>
      </c>
      <c r="AL225">
        <v>-0.881000512740159</v>
      </c>
      <c r="AM225">
        <v>-0.56058893074221405</v>
      </c>
      <c r="AN225">
        <v>-1.1922713303974199</v>
      </c>
      <c r="AO225">
        <v>-0.79754920631452597</v>
      </c>
      <c r="AP225">
        <v>-0.98627677916702705</v>
      </c>
      <c r="AQ225">
        <v>0.405872996547398</v>
      </c>
      <c r="AR225">
        <v>-9.7175555833624805E-2</v>
      </c>
      <c r="AS225">
        <v>-1.2976624271739401</v>
      </c>
      <c r="AT225">
        <v>-1.3958215993815299</v>
      </c>
      <c r="AU225">
        <v>-0.25611382322444598</v>
      </c>
      <c r="AV225">
        <v>1.97030533961647</v>
      </c>
      <c r="AW225">
        <v>-1.58503463056973</v>
      </c>
      <c r="AX225">
        <v>-0.49494683191920202</v>
      </c>
      <c r="AY225">
        <v>-1.70679711338883</v>
      </c>
      <c r="AZ225">
        <v>0.51893292098981203</v>
      </c>
      <c r="BA225">
        <v>-1.77959773634467</v>
      </c>
      <c r="BB225">
        <v>3.2257458755152298E-2</v>
      </c>
      <c r="BC225">
        <v>0.45256262991671498</v>
      </c>
      <c r="BD225">
        <v>-1.03279317602086</v>
      </c>
      <c r="BE225">
        <v>-0.154540455390904</v>
      </c>
      <c r="BF225">
        <v>0.33367464166338801</v>
      </c>
      <c r="BG225">
        <v>2.3495379927336799</v>
      </c>
      <c r="BH225">
        <v>-1.2343347574983701</v>
      </c>
      <c r="BI225">
        <v>-1.39507355335701</v>
      </c>
      <c r="BJ225">
        <v>-0.81589140932815196</v>
      </c>
      <c r="BK225">
        <v>0.54691961781688503</v>
      </c>
      <c r="BL225">
        <v>0.13255907229276501</v>
      </c>
      <c r="BM225">
        <v>2.0225591383133299</v>
      </c>
      <c r="BN225">
        <v>-0.34708804910153901</v>
      </c>
      <c r="BO225">
        <v>-0.17895481692875501</v>
      </c>
      <c r="BP225">
        <v>0.23176721853662599</v>
      </c>
      <c r="BQ225">
        <v>-1.7143494260043299</v>
      </c>
      <c r="BR225">
        <v>-0.13448538862616899</v>
      </c>
      <c r="BS225">
        <v>-1.3828530095777101</v>
      </c>
      <c r="BT225">
        <v>-0.70591923794699296</v>
      </c>
      <c r="BU225">
        <v>-1.3752677977371699</v>
      </c>
      <c r="BV225">
        <v>1.54459362197391</v>
      </c>
    </row>
    <row r="226" spans="1:74" x14ac:dyDescent="0.2">
      <c r="A226">
        <v>136</v>
      </c>
      <c r="B226" t="s">
        <v>222</v>
      </c>
      <c r="C226" t="s">
        <v>74</v>
      </c>
      <c r="D226" t="s">
        <v>75</v>
      </c>
      <c r="E226">
        <v>2</v>
      </c>
      <c r="F226">
        <v>-1.13501551304937</v>
      </c>
      <c r="G226">
        <v>-0.22344879866030701</v>
      </c>
      <c r="H226">
        <v>-0.84577519979903204</v>
      </c>
      <c r="I226">
        <v>-0.90980300402871295</v>
      </c>
      <c r="J226">
        <v>-1.16691214026168</v>
      </c>
      <c r="K226">
        <v>-0.41891909814642397</v>
      </c>
      <c r="L226">
        <v>-1.41143985471524</v>
      </c>
      <c r="M226">
        <v>-0.37865867971713002</v>
      </c>
      <c r="N226">
        <v>-1.1065291108770201</v>
      </c>
      <c r="O226">
        <v>2.38584947128057</v>
      </c>
      <c r="P226">
        <v>-0.69222097799186699</v>
      </c>
      <c r="Q226">
        <v>-0.62009625527699996</v>
      </c>
      <c r="R226">
        <v>-0.28266424790126399</v>
      </c>
      <c r="S226">
        <v>-1.3694918561104299</v>
      </c>
      <c r="T226">
        <v>1.80475586650733</v>
      </c>
      <c r="U226">
        <v>-0.64492887873667604</v>
      </c>
      <c r="V226">
        <v>-0.74838973157966304</v>
      </c>
      <c r="W226">
        <v>0.351654221982732</v>
      </c>
      <c r="X226">
        <v>-1.16109872418106</v>
      </c>
      <c r="Y226">
        <v>-1.43173723290697</v>
      </c>
      <c r="Z226">
        <v>0.78460973646646504</v>
      </c>
      <c r="AA226">
        <v>-0.21079680449382801</v>
      </c>
      <c r="AB226">
        <v>-0.29335638862838997</v>
      </c>
      <c r="AC226">
        <v>-0.67938034267341796</v>
      </c>
      <c r="AD226">
        <v>1.6692748399579</v>
      </c>
      <c r="AE226">
        <v>-0.48868077365155699</v>
      </c>
      <c r="AF226">
        <v>-0.56101494583446798</v>
      </c>
      <c r="AG226">
        <v>-1.03932686528814</v>
      </c>
      <c r="AH226">
        <v>-1.3432001821469699</v>
      </c>
      <c r="AI226">
        <v>0.74994032969117397</v>
      </c>
      <c r="AJ226">
        <v>-4.0549184377815198E-2</v>
      </c>
      <c r="AK226">
        <v>0.37448554845730198</v>
      </c>
      <c r="AL226">
        <v>-1.2359812339615801</v>
      </c>
      <c r="AM226">
        <v>-0.27184817015934598</v>
      </c>
      <c r="AN226">
        <v>-0.59224211260162896</v>
      </c>
      <c r="AO226">
        <v>-1.1518917348195901</v>
      </c>
      <c r="AP226">
        <v>-0.70152356497196899</v>
      </c>
      <c r="AQ226">
        <v>-1.1895683072894301</v>
      </c>
      <c r="AR226">
        <v>-1.0439443832034001</v>
      </c>
      <c r="AS226">
        <v>-1.00710664356477</v>
      </c>
      <c r="AT226">
        <v>-0.65882569640393696</v>
      </c>
      <c r="AU226">
        <v>-0.71798304954647796</v>
      </c>
      <c r="AV226">
        <v>3.1408177673102</v>
      </c>
      <c r="AW226">
        <v>-1.38800186819543</v>
      </c>
      <c r="AX226">
        <v>-0.36114555370026602</v>
      </c>
      <c r="AY226">
        <v>-0.55625364777340303</v>
      </c>
      <c r="AZ226">
        <v>0.88713757091594803</v>
      </c>
      <c r="BA226">
        <v>0.31218490577208002</v>
      </c>
      <c r="BB226">
        <v>-1.0363144154237101</v>
      </c>
      <c r="BC226">
        <v>-1.2519088394262301</v>
      </c>
      <c r="BD226">
        <v>-0.868326821029337</v>
      </c>
      <c r="BE226">
        <v>-1.2233615622956799</v>
      </c>
      <c r="BF226">
        <v>-0.24389958948609899</v>
      </c>
      <c r="BG226">
        <v>1.38503998330054</v>
      </c>
      <c r="BH226">
        <v>-0.63221710837403899</v>
      </c>
      <c r="BI226">
        <v>-1.0151449975048099</v>
      </c>
      <c r="BJ226">
        <v>-1.3156864431803801</v>
      </c>
      <c r="BK226">
        <v>1.5391958514633</v>
      </c>
      <c r="BL226">
        <v>1.77125281990441</v>
      </c>
      <c r="BM226">
        <v>2.7380548429799099</v>
      </c>
      <c r="BN226">
        <v>-1.1656276236468699</v>
      </c>
      <c r="BO226">
        <v>-0.41695792679655602</v>
      </c>
      <c r="BP226">
        <v>-1.47366508099964E-2</v>
      </c>
      <c r="BQ226">
        <v>-0.75050688472097205</v>
      </c>
      <c r="BR226">
        <v>-6.5456705475292795E-2</v>
      </c>
      <c r="BS226">
        <v>-0.94398775765008602</v>
      </c>
      <c r="BT226">
        <v>-0.72931602543748697</v>
      </c>
      <c r="BU226">
        <v>-1.2483298865074901</v>
      </c>
      <c r="BV226">
        <v>2.1586519631583698</v>
      </c>
    </row>
    <row r="227" spans="1:74" x14ac:dyDescent="0.2">
      <c r="A227">
        <v>142</v>
      </c>
      <c r="B227" t="s">
        <v>228</v>
      </c>
      <c r="C227" t="s">
        <v>88</v>
      </c>
      <c r="D227" t="s">
        <v>75</v>
      </c>
      <c r="E227">
        <v>2</v>
      </c>
      <c r="F227">
        <v>-0.435792343082546</v>
      </c>
      <c r="G227">
        <v>-1.1693857093973501</v>
      </c>
      <c r="H227">
        <v>-0.79910247683616298</v>
      </c>
      <c r="I227">
        <v>-1.4688000166278701</v>
      </c>
      <c r="J227">
        <v>-1.22705963711772</v>
      </c>
      <c r="K227">
        <v>-0.93042099760029695</v>
      </c>
      <c r="L227">
        <v>-0.36127852728420501</v>
      </c>
      <c r="M227">
        <v>-1.6109512988963599</v>
      </c>
      <c r="N227">
        <v>-1.0622396490196799</v>
      </c>
      <c r="O227">
        <v>1.8008488798640501</v>
      </c>
      <c r="P227">
        <v>-0.55066101194121597</v>
      </c>
      <c r="Q227">
        <v>-1.21328711903062</v>
      </c>
      <c r="R227">
        <v>-1.4057730700911499</v>
      </c>
      <c r="S227">
        <v>-1.7760939023646001</v>
      </c>
      <c r="T227">
        <v>1.6086921092206099</v>
      </c>
      <c r="U227">
        <v>-0.876035763625307</v>
      </c>
      <c r="V227">
        <v>-0.19910445304042701</v>
      </c>
      <c r="W227">
        <v>0.80926149073143006</v>
      </c>
      <c r="X227">
        <v>-1.98029079025413</v>
      </c>
      <c r="Y227">
        <v>-1.4354413356940601</v>
      </c>
      <c r="Z227">
        <v>1.1295530979908099</v>
      </c>
      <c r="AA227">
        <v>-1.1081664542771099</v>
      </c>
      <c r="AB227">
        <v>-1.24255649763514</v>
      </c>
      <c r="AC227">
        <v>-0.36740947454880302</v>
      </c>
      <c r="AD227">
        <v>0.90691800186038596</v>
      </c>
      <c r="AE227">
        <v>-1.1531472006667001</v>
      </c>
      <c r="AF227">
        <v>-0.35386960798450401</v>
      </c>
      <c r="AG227">
        <v>-0.51814570254782899</v>
      </c>
      <c r="AH227">
        <v>0.69931489191169405</v>
      </c>
      <c r="AI227">
        <v>0.66456505244942798</v>
      </c>
      <c r="AJ227">
        <v>0.37908500818695201</v>
      </c>
      <c r="AK227">
        <v>-0.74292079554289003</v>
      </c>
      <c r="AL227">
        <v>4.8716956290773203E-3</v>
      </c>
      <c r="AM227">
        <v>-0.86643069691181296</v>
      </c>
      <c r="AN227">
        <v>-1.68351078764544</v>
      </c>
      <c r="AO227">
        <v>-0.45471585882815801</v>
      </c>
      <c r="AP227">
        <v>-0.71476205268319404</v>
      </c>
      <c r="AQ227">
        <v>0.62629964282655004</v>
      </c>
      <c r="AR227">
        <v>-0.481079841222393</v>
      </c>
      <c r="AS227">
        <v>-1.1190216652578</v>
      </c>
      <c r="AT227">
        <v>-1.14503248099785</v>
      </c>
      <c r="AU227">
        <v>-0.42807017686877602</v>
      </c>
      <c r="AV227">
        <v>0.18570184659571501</v>
      </c>
      <c r="AW227">
        <v>-1.6240922877486901</v>
      </c>
      <c r="AX227">
        <v>-0.74680710142451501</v>
      </c>
      <c r="AY227">
        <v>-0.47445104175267</v>
      </c>
      <c r="AZ227">
        <v>0.11380643989028399</v>
      </c>
      <c r="BA227">
        <v>-0.56055557371155695</v>
      </c>
      <c r="BB227">
        <v>-0.98930571380925603</v>
      </c>
      <c r="BC227">
        <v>-0.14529083592671399</v>
      </c>
      <c r="BD227">
        <v>-2.0002698531826999</v>
      </c>
      <c r="BE227">
        <v>-0.87855449309019495</v>
      </c>
      <c r="BF227">
        <v>-0.18955318571306801</v>
      </c>
      <c r="BG227">
        <v>1.7151461013176099</v>
      </c>
      <c r="BH227">
        <v>-0.80019977242834095</v>
      </c>
      <c r="BI227">
        <v>-1.0348202044033501</v>
      </c>
      <c r="BJ227">
        <v>-1.67665608480699</v>
      </c>
      <c r="BK227">
        <v>0.182380969177279</v>
      </c>
      <c r="BL227">
        <v>0.23330330155510401</v>
      </c>
      <c r="BM227">
        <v>1.8808284482436499</v>
      </c>
      <c r="BN227">
        <v>-0.57566232137668005</v>
      </c>
      <c r="BO227">
        <v>0.26204750626288698</v>
      </c>
      <c r="BP227">
        <v>-2.3920806499004899E-2</v>
      </c>
      <c r="BQ227">
        <v>-1.4889373230407099</v>
      </c>
      <c r="BR227">
        <v>-0.27897007440932597</v>
      </c>
      <c r="BS227">
        <v>-0.85118179147122797</v>
      </c>
      <c r="BT227">
        <v>-0.46749983931177502</v>
      </c>
      <c r="BU227">
        <v>-0.97177040663243097</v>
      </c>
      <c r="BV227">
        <v>1.6019541514061899</v>
      </c>
    </row>
    <row r="228" spans="1:74" x14ac:dyDescent="0.2">
      <c r="A228">
        <v>150</v>
      </c>
      <c r="B228" t="s">
        <v>236</v>
      </c>
      <c r="C228" t="s">
        <v>79</v>
      </c>
      <c r="D228" t="s">
        <v>75</v>
      </c>
      <c r="E228">
        <v>2</v>
      </c>
      <c r="F228">
        <v>-0.32701156024391898</v>
      </c>
      <c r="G228">
        <v>-1.17580127620733</v>
      </c>
      <c r="H228">
        <v>-7.2852788334533194E-2</v>
      </c>
      <c r="I228">
        <v>0.76286362761238502</v>
      </c>
      <c r="J228">
        <v>0.246663975710775</v>
      </c>
      <c r="K228">
        <v>-0.61358442945972302</v>
      </c>
      <c r="L228">
        <v>-0.59028770918881401</v>
      </c>
      <c r="M228">
        <v>-0.55989818166989902</v>
      </c>
      <c r="N228">
        <v>-0.64664256040022505</v>
      </c>
      <c r="O228">
        <v>0.66684943674792996</v>
      </c>
      <c r="P228">
        <v>-1.0191407785642399</v>
      </c>
      <c r="Q228">
        <v>-0.169453492106791</v>
      </c>
      <c r="R228">
        <v>2.7169130824697501E-2</v>
      </c>
      <c r="S228">
        <v>-0.62733047678945397</v>
      </c>
      <c r="T228">
        <v>-0.20700114545006301</v>
      </c>
      <c r="U228">
        <v>-0.49025935034027002</v>
      </c>
      <c r="V228">
        <v>-1.85821298844638E-2</v>
      </c>
      <c r="W228">
        <v>8.2671334006669997E-2</v>
      </c>
      <c r="X228">
        <v>-0.69501098703193598</v>
      </c>
      <c r="Y228">
        <v>-0.73788637736223195</v>
      </c>
      <c r="Z228">
        <v>0.67791408814379495</v>
      </c>
      <c r="AA228">
        <v>-0.21625961271094399</v>
      </c>
      <c r="AB228">
        <v>-0.37741972235708998</v>
      </c>
      <c r="AC228">
        <v>-0.46285187077148099</v>
      </c>
      <c r="AD228">
        <v>-1.27497674557513</v>
      </c>
      <c r="AE228">
        <v>-0.74195673574283405</v>
      </c>
      <c r="AF228">
        <v>0.30155267173957401</v>
      </c>
      <c r="AG228">
        <v>-0.42674973603743599</v>
      </c>
      <c r="AH228">
        <v>1.25033804845548</v>
      </c>
      <c r="AI228">
        <v>-2.3108774780754199E-2</v>
      </c>
      <c r="AJ228">
        <v>0.220870149382658</v>
      </c>
      <c r="AK228">
        <v>-0.41062664021025602</v>
      </c>
      <c r="AL228">
        <v>-0.37841122395651</v>
      </c>
      <c r="AM228">
        <v>-0.29506253919305597</v>
      </c>
      <c r="AN228">
        <v>-9.6022011622808601E-2</v>
      </c>
      <c r="AO228">
        <v>0.260185674105614</v>
      </c>
      <c r="AP228">
        <v>-0.14899279668871401</v>
      </c>
      <c r="AQ228">
        <v>-0.81326711475151803</v>
      </c>
      <c r="AR228">
        <v>-0.36311909387920899</v>
      </c>
      <c r="AS228">
        <v>0.20775614005215601</v>
      </c>
      <c r="AT228">
        <v>-0.62782613558811895</v>
      </c>
      <c r="AU228">
        <v>-0.78018301043581595</v>
      </c>
      <c r="AV228">
        <v>-0.593342252575216</v>
      </c>
      <c r="AW228">
        <v>-0.299359311520834</v>
      </c>
      <c r="AX228">
        <v>-0.80035068885499805</v>
      </c>
      <c r="AY228">
        <v>-0.36796918047542099</v>
      </c>
      <c r="AZ228">
        <v>0.68732175599114698</v>
      </c>
      <c r="BA228">
        <v>-0.28688532884540502</v>
      </c>
      <c r="BB228">
        <v>-0.89016199566294096</v>
      </c>
      <c r="BC228">
        <v>0.328626703043292</v>
      </c>
      <c r="BD228">
        <v>-3.0211778615541401E-2</v>
      </c>
      <c r="BE228">
        <v>-0.30570711271260198</v>
      </c>
      <c r="BF228">
        <v>-0.227854348097071</v>
      </c>
      <c r="BG228">
        <v>0.86333288307228095</v>
      </c>
      <c r="BH228">
        <v>-0.20487648900910099</v>
      </c>
      <c r="BI228">
        <v>-6.1982607510863097E-2</v>
      </c>
      <c r="BJ228">
        <v>-0.32266991792892602</v>
      </c>
      <c r="BK228">
        <v>7.8280299378996998E-2</v>
      </c>
      <c r="BL228">
        <v>-0.15831484331690901</v>
      </c>
      <c r="BM228">
        <v>0.27840905144176598</v>
      </c>
      <c r="BN228">
        <v>-1.1730778221290199</v>
      </c>
      <c r="BO228">
        <v>-0.41479130096286498</v>
      </c>
      <c r="BP228">
        <v>-0.66279473533325906</v>
      </c>
      <c r="BQ228">
        <v>-0.328079428300459</v>
      </c>
      <c r="BR228">
        <v>-0.19104117410492599</v>
      </c>
      <c r="BS228">
        <v>-0.79281268520801096</v>
      </c>
      <c r="BT228">
        <v>-0.59359226717345803</v>
      </c>
      <c r="BU228">
        <v>-0.75545704465709596</v>
      </c>
      <c r="BV228">
        <v>1.47343837712579</v>
      </c>
    </row>
    <row r="229" spans="1:74" x14ac:dyDescent="0.2">
      <c r="A229">
        <v>157</v>
      </c>
      <c r="B229" t="s">
        <v>243</v>
      </c>
      <c r="C229" t="s">
        <v>106</v>
      </c>
      <c r="D229" t="s">
        <v>75</v>
      </c>
      <c r="E229">
        <v>2</v>
      </c>
      <c r="F229">
        <v>-0.82918544716108</v>
      </c>
      <c r="G229">
        <v>-1.81148350246837</v>
      </c>
      <c r="H229">
        <v>-0.62993733028420296</v>
      </c>
      <c r="I229">
        <v>-0.78397447101862305</v>
      </c>
      <c r="J229">
        <v>-1.2858616755259</v>
      </c>
      <c r="K229">
        <v>-0.56492566739474204</v>
      </c>
      <c r="L229">
        <v>-0.77312569191388303</v>
      </c>
      <c r="M229">
        <v>-1.24012959814666</v>
      </c>
      <c r="N229">
        <v>-1.0535058853108601</v>
      </c>
      <c r="O229">
        <v>2.6447014765965</v>
      </c>
      <c r="P229">
        <v>-1.20985567822095</v>
      </c>
      <c r="Q229">
        <v>-0.67732031073557697</v>
      </c>
      <c r="R229">
        <v>-0.86860316947344296</v>
      </c>
      <c r="S229">
        <v>-0.50724001929656704</v>
      </c>
      <c r="T229">
        <v>4.8549759139828801</v>
      </c>
      <c r="U229">
        <v>-0.82035797210184203</v>
      </c>
      <c r="V229">
        <v>0.41216018735990201</v>
      </c>
      <c r="W229">
        <v>-1.5018590987924201</v>
      </c>
      <c r="X229">
        <v>-0.64525487453170305</v>
      </c>
      <c r="Y229">
        <v>-1.31335580995364</v>
      </c>
      <c r="Z229">
        <v>0.91602463854605098</v>
      </c>
      <c r="AA229">
        <v>-8.7238158639745295E-2</v>
      </c>
      <c r="AB229">
        <v>-1.1747259882017</v>
      </c>
      <c r="AC229">
        <v>-0.56910545618956998</v>
      </c>
      <c r="AD229">
        <v>1.7752746623389899</v>
      </c>
      <c r="AE229">
        <v>-0.53935435821508404</v>
      </c>
      <c r="AF229">
        <v>-0.173872101367823</v>
      </c>
      <c r="AG229">
        <v>-0.55131374064593497</v>
      </c>
      <c r="AH229">
        <v>0.60345341960320098</v>
      </c>
      <c r="AI229">
        <v>-1.64679196923828</v>
      </c>
      <c r="AJ229">
        <v>-0.26257968902102002</v>
      </c>
      <c r="AK229">
        <v>-1.1836507457430101</v>
      </c>
      <c r="AL229">
        <v>-0.64885840975772102</v>
      </c>
      <c r="AM229">
        <v>-0.26751955500297597</v>
      </c>
      <c r="AN229">
        <v>-0.47479906118161502</v>
      </c>
      <c r="AO229">
        <v>-1.29529434183173</v>
      </c>
      <c r="AP229">
        <v>-0.90492385423463095</v>
      </c>
      <c r="AQ229">
        <v>-0.555090909783306</v>
      </c>
      <c r="AR229">
        <v>-0.62915374012679803</v>
      </c>
      <c r="AS229">
        <v>-0.15929945689722599</v>
      </c>
      <c r="AT229">
        <v>-1.5166209227896601</v>
      </c>
      <c r="AU229">
        <v>-0.43802794860972899</v>
      </c>
      <c r="AV229">
        <v>-0.56185527411440395</v>
      </c>
      <c r="AW229">
        <v>-1.4243119932172099</v>
      </c>
      <c r="AX229">
        <v>-0.41941062927959599</v>
      </c>
      <c r="AY229">
        <v>-9.9054283504393298E-2</v>
      </c>
      <c r="AZ229">
        <v>1.3541293426749801</v>
      </c>
      <c r="BA229">
        <v>-1.4945740083229899</v>
      </c>
      <c r="BB229">
        <v>-0.73443632842877005</v>
      </c>
      <c r="BC229">
        <v>-0.678085682568495</v>
      </c>
      <c r="BD229">
        <v>-1.90114740050058</v>
      </c>
      <c r="BE229">
        <v>-1.2728826546679199</v>
      </c>
      <c r="BF229">
        <v>-0.53410717162116705</v>
      </c>
      <c r="BG229">
        <v>1.08212405030917</v>
      </c>
      <c r="BH229">
        <v>-1.1259336171816099</v>
      </c>
      <c r="BI229">
        <v>0.61793590305875301</v>
      </c>
      <c r="BJ229">
        <v>-1.2901078395763099</v>
      </c>
      <c r="BK229">
        <v>0.17085715600028101</v>
      </c>
      <c r="BL229">
        <v>-0.65689747706688295</v>
      </c>
      <c r="BM229">
        <v>1.1576579743664701</v>
      </c>
      <c r="BN229">
        <v>-0.67722350814655097</v>
      </c>
      <c r="BO229">
        <v>-0.62077753489085497</v>
      </c>
      <c r="BP229">
        <v>-0.67365414105688104</v>
      </c>
      <c r="BQ229">
        <v>-0.63402821825760303</v>
      </c>
      <c r="BR229">
        <v>-0.341980753638358</v>
      </c>
      <c r="BS229">
        <v>-1.9471047435639799</v>
      </c>
      <c r="BT229">
        <v>-0.505854144045083</v>
      </c>
      <c r="BU229">
        <v>-1.4729915610831901</v>
      </c>
      <c r="BV229">
        <v>0.57128159210756202</v>
      </c>
    </row>
    <row r="230" spans="1:74" x14ac:dyDescent="0.2">
      <c r="A230">
        <v>164</v>
      </c>
      <c r="B230" t="s">
        <v>250</v>
      </c>
      <c r="C230" t="s">
        <v>74</v>
      </c>
      <c r="D230" t="s">
        <v>75</v>
      </c>
      <c r="E230">
        <v>2</v>
      </c>
      <c r="F230">
        <v>-1.0702266667781699</v>
      </c>
      <c r="G230">
        <v>-1.8683439437004501</v>
      </c>
      <c r="H230">
        <v>-0.95738658003850596</v>
      </c>
      <c r="I230">
        <v>-0.39038365029935101</v>
      </c>
      <c r="J230">
        <v>0.68606947240704197</v>
      </c>
      <c r="K230">
        <v>-0.39550726563539701</v>
      </c>
      <c r="L230">
        <v>-1.1918440754184201</v>
      </c>
      <c r="M230">
        <v>-1.49078781551893</v>
      </c>
      <c r="N230">
        <v>-1.06875322240224</v>
      </c>
      <c r="O230">
        <v>2.3289451550455902</v>
      </c>
      <c r="P230">
        <v>-0.635265701639671</v>
      </c>
      <c r="Q230">
        <v>-0.58944259960798295</v>
      </c>
      <c r="R230">
        <v>-1.91307624602129</v>
      </c>
      <c r="S230">
        <v>-0.841859191602363</v>
      </c>
      <c r="T230">
        <v>-0.81370836403120705</v>
      </c>
      <c r="U230">
        <v>-0.14037402810496699</v>
      </c>
      <c r="V230">
        <v>1.1150101142017199E-2</v>
      </c>
      <c r="W230">
        <v>-1.13303305549823</v>
      </c>
      <c r="X230">
        <v>2.4756202188059202E-2</v>
      </c>
      <c r="Y230">
        <v>-1.57387950081239</v>
      </c>
      <c r="Z230">
        <v>0.66250412417590998</v>
      </c>
      <c r="AA230">
        <v>0.104903038172714</v>
      </c>
      <c r="AB230">
        <v>-0.95641939175842805</v>
      </c>
      <c r="AC230">
        <v>9.6525497363545404E-2</v>
      </c>
      <c r="AD230">
        <v>-1.1473349350381501</v>
      </c>
      <c r="AE230">
        <v>-0.133580577749352</v>
      </c>
      <c r="AF230">
        <v>0.13921837438101001</v>
      </c>
      <c r="AG230">
        <v>-5.3668775381754602E-2</v>
      </c>
      <c r="AH230">
        <v>0.84337173839347401</v>
      </c>
      <c r="AI230">
        <v>1.11407960150426</v>
      </c>
      <c r="AJ230">
        <v>0.15048379508249701</v>
      </c>
      <c r="AK230">
        <v>-0.38974458818136298</v>
      </c>
      <c r="AL230">
        <v>-1.16887573405336</v>
      </c>
      <c r="AM230">
        <v>-1.2532791761869799</v>
      </c>
      <c r="AN230">
        <v>-9.1803449380184907E-2</v>
      </c>
      <c r="AO230">
        <v>1.29997772712797</v>
      </c>
      <c r="AP230">
        <v>-0.51747366889056801</v>
      </c>
      <c r="AQ230">
        <v>-0.17029812532417801</v>
      </c>
      <c r="AR230">
        <v>-0.182103772040246</v>
      </c>
      <c r="AS230">
        <v>-2.1635753276686001</v>
      </c>
      <c r="AT230">
        <v>0.45989472389386898</v>
      </c>
      <c r="AU230">
        <v>-0.390554586686645</v>
      </c>
      <c r="AV230">
        <v>-0.95832595049170999</v>
      </c>
      <c r="AW230">
        <v>-0.72329118178566798</v>
      </c>
      <c r="AX230">
        <v>-1.1782717020973099</v>
      </c>
      <c r="AY230">
        <v>-1.07177463684813</v>
      </c>
      <c r="AZ230">
        <v>-1.9303402371118801</v>
      </c>
      <c r="BA230">
        <v>-0.72809568858811702</v>
      </c>
      <c r="BB230">
        <v>-3.6567255894734897E-2</v>
      </c>
      <c r="BC230">
        <v>-2.31900356064574</v>
      </c>
      <c r="BD230">
        <v>-1.33786849333108</v>
      </c>
      <c r="BE230">
        <v>-0.23079379963340399</v>
      </c>
      <c r="BF230">
        <v>-0.39103955158088599</v>
      </c>
      <c r="BG230">
        <v>1.73136097743366</v>
      </c>
      <c r="BH230">
        <v>-0.19163989394722</v>
      </c>
      <c r="BI230">
        <v>-0.122687611301472</v>
      </c>
      <c r="BJ230">
        <v>-0.15219086039117</v>
      </c>
      <c r="BK230">
        <v>-1.79100250452615</v>
      </c>
      <c r="BL230">
        <v>-0.379618217184992</v>
      </c>
      <c r="BM230">
        <v>0.391810876718863</v>
      </c>
      <c r="BN230">
        <v>-1.233931197942</v>
      </c>
      <c r="BO230">
        <v>-1.2905941990810199</v>
      </c>
      <c r="BP230">
        <v>1.15949827249091</v>
      </c>
      <c r="BQ230">
        <v>-2.1853187681860602</v>
      </c>
      <c r="BR230">
        <v>-8.7073780441861801E-2</v>
      </c>
      <c r="BS230">
        <v>-1.1701317273665099</v>
      </c>
      <c r="BT230">
        <v>0.14223757795290501</v>
      </c>
      <c r="BU230">
        <v>-1.52029936288126</v>
      </c>
      <c r="BV230">
        <v>1.05670144963801</v>
      </c>
    </row>
    <row r="231" spans="1:74" x14ac:dyDescent="0.2">
      <c r="A231">
        <v>181</v>
      </c>
      <c r="B231" t="s">
        <v>267</v>
      </c>
      <c r="C231" t="s">
        <v>79</v>
      </c>
      <c r="D231" t="s">
        <v>75</v>
      </c>
      <c r="E231">
        <v>2</v>
      </c>
      <c r="F231">
        <v>-1.1468721457322699</v>
      </c>
      <c r="G231">
        <v>7.5603225030612398E-2</v>
      </c>
      <c r="H231">
        <v>-0.73211222934835996</v>
      </c>
      <c r="I231">
        <v>-1.23274380267793</v>
      </c>
      <c r="J231">
        <v>-0.83997980423867102</v>
      </c>
      <c r="K231">
        <v>-0.50983906351580399</v>
      </c>
      <c r="L231">
        <v>-0.80084815215243899</v>
      </c>
      <c r="M231">
        <v>-0.66975361565643199</v>
      </c>
      <c r="N231">
        <v>-1.0602235140065199</v>
      </c>
      <c r="O231">
        <v>0.53141203351592603</v>
      </c>
      <c r="P231">
        <v>-0.80621646055493101</v>
      </c>
      <c r="Q231">
        <v>-0.737292374708715</v>
      </c>
      <c r="R231">
        <v>-0.47835544330218399</v>
      </c>
      <c r="S231">
        <v>-1.6479514192574301</v>
      </c>
      <c r="T231">
        <v>0.78313233497988399</v>
      </c>
      <c r="U231">
        <v>-0.95807931891741405</v>
      </c>
      <c r="V231">
        <v>-0.83192225718999502</v>
      </c>
      <c r="W231">
        <v>1.8551241067842399</v>
      </c>
      <c r="X231">
        <v>-0.43516492807027501</v>
      </c>
      <c r="Y231">
        <v>-1.7778239883154401</v>
      </c>
      <c r="Z231">
        <v>1.1072188473211499</v>
      </c>
      <c r="AA231">
        <v>-9.5509361731962797E-2</v>
      </c>
      <c r="AB231">
        <v>-0.37911535387047202</v>
      </c>
      <c r="AC231">
        <v>-0.71988157059690405</v>
      </c>
      <c r="AD231">
        <v>0.99062296693278995</v>
      </c>
      <c r="AE231">
        <v>-4.6558981795386603E-2</v>
      </c>
      <c r="AF231">
        <v>-0.88895679099428204</v>
      </c>
      <c r="AG231">
        <v>-0.43758955556500301</v>
      </c>
      <c r="AH231">
        <v>0.31625776869949201</v>
      </c>
      <c r="AI231">
        <v>-0.54711056846178896</v>
      </c>
      <c r="AJ231">
        <v>-0.75637200873975996</v>
      </c>
      <c r="AK231">
        <v>-8.1112485732230205E-2</v>
      </c>
      <c r="AL231">
        <v>-1.3249971228413</v>
      </c>
      <c r="AM231">
        <v>-0.58495419124982395</v>
      </c>
      <c r="AN231">
        <v>-0.40935826848526702</v>
      </c>
      <c r="AO231">
        <v>-1.5737259679401101</v>
      </c>
      <c r="AP231">
        <v>-0.71214122280896497</v>
      </c>
      <c r="AQ231">
        <v>-0.65925434373921699</v>
      </c>
      <c r="AR231">
        <v>-1.0983061915879999</v>
      </c>
      <c r="AS231">
        <v>-1.3291442865024501</v>
      </c>
      <c r="AT231">
        <v>-1.0488493955236</v>
      </c>
      <c r="AU231">
        <v>-0.80069410016730003</v>
      </c>
      <c r="AV231">
        <v>2.3914678824349598</v>
      </c>
      <c r="AW231">
        <v>-0.22709584211498701</v>
      </c>
      <c r="AX231">
        <v>-0.53157309938280195</v>
      </c>
      <c r="AY231">
        <v>-0.34054432182664102</v>
      </c>
      <c r="AZ231">
        <v>1.4609107354995701</v>
      </c>
      <c r="BA231">
        <v>-0.30525262949550802</v>
      </c>
      <c r="BB231">
        <v>-1.07109356512886</v>
      </c>
      <c r="BC231">
        <v>1.9501228733890302E-2</v>
      </c>
      <c r="BD231">
        <v>-0.91140433862516901</v>
      </c>
      <c r="BE231">
        <v>-0.92235038141327597</v>
      </c>
      <c r="BF231">
        <v>-0.25663116497305299</v>
      </c>
      <c r="BG231">
        <v>0.24743966367582099</v>
      </c>
      <c r="BH231">
        <v>-0.77182996499159295</v>
      </c>
      <c r="BI231">
        <v>-0.23569016263324399</v>
      </c>
      <c r="BJ231">
        <v>-0.87288398664406797</v>
      </c>
      <c r="BK231">
        <v>1.4227793088377101</v>
      </c>
      <c r="BL231">
        <v>0.44073498043369003</v>
      </c>
      <c r="BM231">
        <v>0.66675328054621896</v>
      </c>
      <c r="BN231">
        <v>-0.79966256567508898</v>
      </c>
      <c r="BO231">
        <v>-0.35007046636184902</v>
      </c>
      <c r="BP231">
        <v>-0.30892159643946099</v>
      </c>
      <c r="BQ231">
        <v>-0.99300208518315103</v>
      </c>
      <c r="BR231">
        <v>-0.25930858747518298</v>
      </c>
      <c r="BS231">
        <v>-1.2785088867779399</v>
      </c>
      <c r="BT231">
        <v>-0.94901584203256995</v>
      </c>
      <c r="BU231">
        <v>-1.0645222191002399</v>
      </c>
      <c r="BV231">
        <v>0.52798160289679796</v>
      </c>
    </row>
    <row r="232" spans="1:74" x14ac:dyDescent="0.2">
      <c r="A232">
        <v>202</v>
      </c>
      <c r="B232" t="s">
        <v>288</v>
      </c>
      <c r="C232" t="s">
        <v>96</v>
      </c>
      <c r="D232" t="s">
        <v>75</v>
      </c>
      <c r="E232">
        <v>2</v>
      </c>
      <c r="F232">
        <v>-1.23219058541856</v>
      </c>
      <c r="G232">
        <v>-0.43954765857071898</v>
      </c>
      <c r="H232">
        <v>-0.65320147931294603</v>
      </c>
      <c r="I232">
        <v>-1.30867651563055</v>
      </c>
      <c r="J232">
        <v>-1.1107516364918399</v>
      </c>
      <c r="K232">
        <v>1.9674590100593199</v>
      </c>
      <c r="L232">
        <v>-1.8133066355638101</v>
      </c>
      <c r="M232">
        <v>-2.0217852059275199</v>
      </c>
      <c r="N232">
        <v>-1.03027607877501</v>
      </c>
      <c r="O232">
        <v>0.25686797981605802</v>
      </c>
      <c r="P232">
        <v>-1.28968012371573</v>
      </c>
      <c r="Q232">
        <v>-1.2736945201025001</v>
      </c>
      <c r="R232">
        <v>-0.39378012393367301</v>
      </c>
      <c r="S232">
        <v>-0.89267164858015802</v>
      </c>
      <c r="T232">
        <v>1.3474952250999499</v>
      </c>
      <c r="U232">
        <v>-0.89806869839998704</v>
      </c>
      <c r="V232">
        <v>-7.8423936187511298E-2</v>
      </c>
      <c r="W232">
        <v>0.36994958787172799</v>
      </c>
      <c r="X232">
        <v>4.5431708296491603E-2</v>
      </c>
      <c r="Y232">
        <v>-0.80620060109839597</v>
      </c>
      <c r="Z232">
        <v>1.96871425044295</v>
      </c>
      <c r="AA232">
        <v>-1.2498549942833601</v>
      </c>
      <c r="AB232">
        <v>-0.64501391523598395</v>
      </c>
      <c r="AC232">
        <v>0.50446407487120903</v>
      </c>
      <c r="AD232">
        <v>1.08895461906261</v>
      </c>
      <c r="AE232">
        <v>-0.55327346331709304</v>
      </c>
      <c r="AF232">
        <v>3.5336347047925598E-2</v>
      </c>
      <c r="AG232">
        <v>-0.26699829464659203</v>
      </c>
      <c r="AH232">
        <v>0.100669359646768</v>
      </c>
      <c r="AI232">
        <v>-1.078197968947</v>
      </c>
      <c r="AJ232">
        <v>0.43494350167156298</v>
      </c>
      <c r="AK232">
        <v>1.07257372066649</v>
      </c>
      <c r="AL232">
        <v>-1.0584292412398799</v>
      </c>
      <c r="AM232">
        <v>-1.52364848996194</v>
      </c>
      <c r="AN232">
        <v>0.18388015053131199</v>
      </c>
      <c r="AO232">
        <v>-0.90076667720627401</v>
      </c>
      <c r="AP232">
        <v>-0.145456350071101</v>
      </c>
      <c r="AQ232">
        <v>-0.37430750422888598</v>
      </c>
      <c r="AR232">
        <v>-0.72847818136954701</v>
      </c>
      <c r="AS232">
        <v>-0.93581022064546104</v>
      </c>
      <c r="AT232">
        <v>-0.50433001313689996</v>
      </c>
      <c r="AU232">
        <v>-1.0272794220372601</v>
      </c>
      <c r="AV232">
        <v>2.9428177268970099</v>
      </c>
      <c r="AW232">
        <v>-1.4260167657337499</v>
      </c>
      <c r="AX232">
        <v>-0.46461229129425502</v>
      </c>
      <c r="AY232">
        <v>-0.58312881468008104</v>
      </c>
      <c r="AZ232">
        <v>-0.62803282089843304</v>
      </c>
      <c r="BA232">
        <v>-1.2439567708780801</v>
      </c>
      <c r="BB232">
        <v>-0.79331750624563202</v>
      </c>
      <c r="BC232">
        <v>-0.15942248439956799</v>
      </c>
      <c r="BD232">
        <v>-1.58141713688677</v>
      </c>
      <c r="BE232">
        <v>-0.112405056810257</v>
      </c>
      <c r="BF232">
        <v>0.50426157239853198</v>
      </c>
      <c r="BG232">
        <v>1.4041295499829001</v>
      </c>
      <c r="BH232">
        <v>-0.58409212944693401</v>
      </c>
      <c r="BI232">
        <v>-0.65022608185144104</v>
      </c>
      <c r="BJ232">
        <v>-0.91377105796043301</v>
      </c>
      <c r="BK232">
        <v>-0.582891597854993</v>
      </c>
      <c r="BL232">
        <v>0.274592093164647</v>
      </c>
      <c r="BM232">
        <v>0.73362487696025103</v>
      </c>
      <c r="BN232">
        <v>-0.84104746702793298</v>
      </c>
      <c r="BO232">
        <v>-0.13903278587595899</v>
      </c>
      <c r="BP232">
        <v>-0.56677174587359302</v>
      </c>
      <c r="BQ232">
        <v>-0.85520026459686205</v>
      </c>
      <c r="BR232">
        <v>7.3142287392842398E-2</v>
      </c>
      <c r="BS232">
        <v>-1.05495910319847</v>
      </c>
      <c r="BT232">
        <v>-0.26432650552471199</v>
      </c>
      <c r="BU232">
        <v>-1.0415416800556501</v>
      </c>
      <c r="BV232">
        <v>1.19749121416249</v>
      </c>
    </row>
    <row r="233" spans="1:74" x14ac:dyDescent="0.2">
      <c r="A233">
        <v>237</v>
      </c>
      <c r="B233" t="s">
        <v>323</v>
      </c>
      <c r="C233" t="s">
        <v>77</v>
      </c>
      <c r="D233" t="s">
        <v>75</v>
      </c>
      <c r="E233">
        <v>2</v>
      </c>
      <c r="F233">
        <v>1.0015901450317899</v>
      </c>
      <c r="G233">
        <v>-0.170920508018583</v>
      </c>
      <c r="H233">
        <v>-0.13440326402702901</v>
      </c>
      <c r="I233">
        <v>-0.53784392324253205</v>
      </c>
      <c r="J233">
        <v>-0.66086328931229998</v>
      </c>
      <c r="K233">
        <v>3.4683458116662202E-3</v>
      </c>
      <c r="L233">
        <v>-0.48190571503653501</v>
      </c>
      <c r="M233">
        <v>-0.95551230265057396</v>
      </c>
      <c r="N233">
        <v>-0.34468581517434599</v>
      </c>
      <c r="O233">
        <v>0.51473979107565504</v>
      </c>
      <c r="P233">
        <v>-0.71270284696402098</v>
      </c>
      <c r="Q233">
        <v>-0.285168617387697</v>
      </c>
      <c r="R233">
        <v>0.30815532460929101</v>
      </c>
      <c r="S233">
        <v>-0.55740889869604104</v>
      </c>
      <c r="T233">
        <v>-0.12447379443266</v>
      </c>
      <c r="U233">
        <v>-0.90774111446030403</v>
      </c>
      <c r="V233">
        <v>1.2505346983071901</v>
      </c>
      <c r="W233">
        <v>-0.16546309387603</v>
      </c>
      <c r="X233">
        <v>0.39980155135760997</v>
      </c>
      <c r="Y233">
        <v>-1.1927842594017299</v>
      </c>
      <c r="Z233">
        <v>-0.27278650593715498</v>
      </c>
      <c r="AA233">
        <v>0.16753888061990599</v>
      </c>
      <c r="AB233">
        <v>-0.75855811815754304</v>
      </c>
      <c r="AC233">
        <v>1.6668696621121699</v>
      </c>
      <c r="AD233">
        <v>0.27852627102557798</v>
      </c>
      <c r="AE233">
        <v>-0.155601933218246</v>
      </c>
      <c r="AF233">
        <v>-0.15615420164743599</v>
      </c>
      <c r="AG233">
        <v>0.92126868783068305</v>
      </c>
      <c r="AH233">
        <v>0.31066599456114902</v>
      </c>
      <c r="AI233">
        <v>0.39190147297676697</v>
      </c>
      <c r="AJ233">
        <v>0.62570197525793503</v>
      </c>
      <c r="AK233">
        <v>0.58374647718555095</v>
      </c>
      <c r="AL233">
        <v>-0.81886844709311302</v>
      </c>
      <c r="AM233">
        <v>-0.20614152006403599</v>
      </c>
      <c r="AN233">
        <v>-1.2914067603586299</v>
      </c>
      <c r="AO233">
        <v>-0.152684726911996</v>
      </c>
      <c r="AP233">
        <v>0.29626006422720003</v>
      </c>
      <c r="AQ233">
        <v>9.8123585248504397E-2</v>
      </c>
      <c r="AR233">
        <v>-0.41876150298974901</v>
      </c>
      <c r="AS233">
        <v>0.48537408227285</v>
      </c>
      <c r="AT233">
        <v>0.53329542987243905</v>
      </c>
      <c r="AU233">
        <v>-1.28344840095693</v>
      </c>
      <c r="AV233">
        <v>3.10815277072694E-2</v>
      </c>
      <c r="AW233">
        <v>-0.134192757101425</v>
      </c>
      <c r="AX233">
        <v>-0.47707505338046302</v>
      </c>
      <c r="AY233">
        <v>0.29962109666361503</v>
      </c>
      <c r="AZ233">
        <v>-0.15484035815632599</v>
      </c>
      <c r="BA233">
        <v>0.59745793607421005</v>
      </c>
      <c r="BB233">
        <v>-0.63788898795711901</v>
      </c>
      <c r="BC233">
        <v>0.34494587724800602</v>
      </c>
      <c r="BD233">
        <v>6.6908411661971007E-2</v>
      </c>
      <c r="BE233">
        <v>-0.75718135686041399</v>
      </c>
      <c r="BF233">
        <v>-0.17432842970496101</v>
      </c>
      <c r="BG233">
        <v>4.1415737027673698E-2</v>
      </c>
      <c r="BH233">
        <v>-2.2057357923287099E-2</v>
      </c>
      <c r="BI233">
        <v>0.46403645420467599</v>
      </c>
      <c r="BJ233">
        <v>-1.5714879094620899</v>
      </c>
      <c r="BK233">
        <v>-0.28102533324023798</v>
      </c>
      <c r="BL233">
        <v>1.3031127144302099</v>
      </c>
      <c r="BM233">
        <v>0.33603192928223302</v>
      </c>
      <c r="BN233">
        <v>-0.31280665634968102</v>
      </c>
      <c r="BO233">
        <v>-4.07553705451928E-2</v>
      </c>
      <c r="BP233">
        <v>-0.60580268895878797</v>
      </c>
      <c r="BQ233">
        <v>-1.1505604985034199</v>
      </c>
      <c r="BR233">
        <v>-6.6217779876505997E-2</v>
      </c>
      <c r="BS233">
        <v>-0.248057276191399</v>
      </c>
      <c r="BT233">
        <v>-4.94004942994416E-2</v>
      </c>
      <c r="BU233">
        <v>-0.68006993824120598</v>
      </c>
      <c r="BV233">
        <v>0.70367204188065602</v>
      </c>
    </row>
    <row r="234" spans="1:74" x14ac:dyDescent="0.2">
      <c r="A234">
        <v>250</v>
      </c>
      <c r="B234" t="s">
        <v>336</v>
      </c>
      <c r="C234" t="s">
        <v>94</v>
      </c>
      <c r="D234" t="s">
        <v>75</v>
      </c>
      <c r="E234">
        <v>2</v>
      </c>
      <c r="F234">
        <v>0.545167817604854</v>
      </c>
      <c r="G234">
        <v>-0.91192852214549602</v>
      </c>
      <c r="H234">
        <v>2.8812362511218902E-2</v>
      </c>
      <c r="I234">
        <v>-0.17871305396654999</v>
      </c>
      <c r="J234">
        <v>-1.6865173928774</v>
      </c>
      <c r="K234">
        <v>-0.26879271688470702</v>
      </c>
      <c r="L234">
        <v>-0.47164667824857498</v>
      </c>
      <c r="M234">
        <v>-0.59434556270023697</v>
      </c>
      <c r="N234">
        <v>0.33350567442252199</v>
      </c>
      <c r="O234">
        <v>1.29629934893757E-2</v>
      </c>
      <c r="P234">
        <v>-1.0348165564707399</v>
      </c>
      <c r="Q234">
        <v>0.83200632839259903</v>
      </c>
      <c r="R234">
        <v>0.43013688384508098</v>
      </c>
      <c r="S234">
        <v>-3.9389124674238003E-2</v>
      </c>
      <c r="T234">
        <v>0.209156302312205</v>
      </c>
      <c r="U234">
        <v>-1.2283377954949299</v>
      </c>
      <c r="V234">
        <v>-0.37296655690293901</v>
      </c>
      <c r="W234">
        <v>0.40371470663326398</v>
      </c>
      <c r="X234">
        <v>-0.61184728322416704</v>
      </c>
      <c r="Y234">
        <v>-0.62292858497279502</v>
      </c>
      <c r="Z234">
        <v>0.85495217388859202</v>
      </c>
      <c r="AA234">
        <v>-0.96659544894155203</v>
      </c>
      <c r="AB234">
        <v>-1.7484238195489901</v>
      </c>
      <c r="AC234">
        <v>-0.13619590357793299</v>
      </c>
      <c r="AD234">
        <v>0.83527504790645601</v>
      </c>
      <c r="AE234">
        <v>0.16853485713132599</v>
      </c>
      <c r="AF234">
        <v>0.12188372698199899</v>
      </c>
      <c r="AG234">
        <v>0.85532980288006699</v>
      </c>
      <c r="AH234">
        <v>-1.6069827583323799</v>
      </c>
      <c r="AI234">
        <v>-1.8600620081582699</v>
      </c>
      <c r="AJ234">
        <v>-0.34308485563083602</v>
      </c>
      <c r="AK234">
        <v>-1.53171634056074E-2</v>
      </c>
      <c r="AL234">
        <v>0.21396731947752601</v>
      </c>
      <c r="AM234">
        <v>-0.26849272298786703</v>
      </c>
      <c r="AN234">
        <v>0.18737554627878</v>
      </c>
      <c r="AO234">
        <v>-1.0046480819294601</v>
      </c>
      <c r="AP234">
        <v>-0.66856673935798505</v>
      </c>
      <c r="AQ234">
        <v>0.48827924788452798</v>
      </c>
      <c r="AR234">
        <v>-0.22875760195427799</v>
      </c>
      <c r="AS234">
        <v>-0.226900189439077</v>
      </c>
      <c r="AT234">
        <v>-0.67137850513518205</v>
      </c>
      <c r="AU234">
        <v>-1.08030536613933</v>
      </c>
      <c r="AV234">
        <v>-1.4634950381780201</v>
      </c>
      <c r="AW234">
        <v>8.50552875337304E-2</v>
      </c>
      <c r="AX234">
        <v>-0.94208009337743703</v>
      </c>
      <c r="AY234">
        <v>-0.66612370969275703</v>
      </c>
      <c r="AZ234">
        <v>0.82809904101861798</v>
      </c>
      <c r="BA234">
        <v>0.29708730909227898</v>
      </c>
      <c r="BB234">
        <v>-0.680790778465024</v>
      </c>
      <c r="BC234">
        <v>-2.2012388401891601</v>
      </c>
      <c r="BD234">
        <v>0.472481159565738</v>
      </c>
      <c r="BE234">
        <v>-0.85019101077193904</v>
      </c>
      <c r="BF234">
        <v>-0.38304561042823498</v>
      </c>
      <c r="BG234">
        <v>0.25078106804709899</v>
      </c>
      <c r="BH234">
        <v>-0.239179579160119</v>
      </c>
      <c r="BI234">
        <v>-0.318465414765356</v>
      </c>
      <c r="BJ234">
        <v>-0.78806975331589701</v>
      </c>
      <c r="BK234">
        <v>1.0481086264463999</v>
      </c>
      <c r="BL234">
        <v>0.96208276403723303</v>
      </c>
      <c r="BM234">
        <v>-0.76681819604044099</v>
      </c>
      <c r="BN234">
        <v>-0.76640610575262402</v>
      </c>
      <c r="BO234">
        <v>-0.95917209425816297</v>
      </c>
      <c r="BP234">
        <v>-0.16338761040111799</v>
      </c>
      <c r="BQ234">
        <v>-1.4039401239005</v>
      </c>
      <c r="BR234">
        <v>-0.33423030822851302</v>
      </c>
      <c r="BS234">
        <v>0.57670823263547599</v>
      </c>
      <c r="BT234">
        <v>-0.61575973556682795</v>
      </c>
      <c r="BU234">
        <v>-1.2416021161155</v>
      </c>
      <c r="BV234">
        <v>0.28265220161968002</v>
      </c>
    </row>
    <row r="235" spans="1:74" x14ac:dyDescent="0.2">
      <c r="A235">
        <v>303</v>
      </c>
      <c r="B235" t="s">
        <v>389</v>
      </c>
      <c r="C235" t="s">
        <v>106</v>
      </c>
      <c r="D235" t="s">
        <v>75</v>
      </c>
      <c r="E235">
        <v>2</v>
      </c>
      <c r="F235">
        <v>-0.28796722137050001</v>
      </c>
      <c r="G235">
        <v>-1.1201667466265599</v>
      </c>
      <c r="H235">
        <v>-0.32723200683452103</v>
      </c>
      <c r="I235">
        <v>3.92047034630537E-2</v>
      </c>
      <c r="J235">
        <v>-0.87155959412365402</v>
      </c>
      <c r="K235">
        <v>-0.79601085692997997</v>
      </c>
      <c r="L235">
        <v>-0.331906701545442</v>
      </c>
      <c r="M235">
        <v>0.39177163839451401</v>
      </c>
      <c r="N235">
        <v>-0.43085406335783299</v>
      </c>
      <c r="O235">
        <v>7.6572943046907496E-2</v>
      </c>
      <c r="P235">
        <v>-0.57587179306071601</v>
      </c>
      <c r="Q235">
        <v>-0.78383083263004005</v>
      </c>
      <c r="R235">
        <v>-0.43392799973440799</v>
      </c>
      <c r="S235">
        <v>-0.53709714998665303</v>
      </c>
      <c r="T235">
        <v>0.93499192149503696</v>
      </c>
      <c r="U235">
        <v>3.4014228536890602E-2</v>
      </c>
      <c r="V235">
        <v>2.0697633696419202</v>
      </c>
      <c r="W235">
        <v>1.68740884236384</v>
      </c>
      <c r="X235">
        <v>-1.10682008225563</v>
      </c>
      <c r="Y235">
        <v>-0.35802622576863402</v>
      </c>
      <c r="Z235">
        <v>1.11899656546065</v>
      </c>
      <c r="AA235">
        <v>-0.42314139913777898</v>
      </c>
      <c r="AB235">
        <v>0.94326911110823097</v>
      </c>
      <c r="AC235">
        <v>-0.116258141274586</v>
      </c>
      <c r="AD235">
        <v>2.77580066036374</v>
      </c>
      <c r="AE235">
        <v>-0.33715872620679699</v>
      </c>
      <c r="AF235">
        <v>-0.66197231457573003</v>
      </c>
      <c r="AG235">
        <v>0.26406347337620301</v>
      </c>
      <c r="AH235">
        <v>-0.14756621258489599</v>
      </c>
      <c r="AI235">
        <v>0.64481280469249802</v>
      </c>
      <c r="AJ235">
        <v>-0.29096430142523499</v>
      </c>
      <c r="AK235">
        <v>-0.366560027920873</v>
      </c>
      <c r="AL235">
        <v>-0.35686927665687601</v>
      </c>
      <c r="AM235">
        <v>5.4554924861071399E-2</v>
      </c>
      <c r="AN235">
        <v>-0.204690642111652</v>
      </c>
      <c r="AO235">
        <v>0.52206533896250695</v>
      </c>
      <c r="AP235">
        <v>-0.19941509403775601</v>
      </c>
      <c r="AQ235">
        <v>-1.28856246564955</v>
      </c>
      <c r="AR235">
        <v>-1.1713500600993101</v>
      </c>
      <c r="AS235">
        <v>0.90285598047306503</v>
      </c>
      <c r="AT235">
        <v>-1.0559347597169</v>
      </c>
      <c r="AU235">
        <v>-0.27048764448328799</v>
      </c>
      <c r="AV235">
        <v>0.24087514564676199</v>
      </c>
      <c r="AW235">
        <v>-0.563079298296288</v>
      </c>
      <c r="AX235">
        <v>-9.8343086181426606E-2</v>
      </c>
      <c r="AY235">
        <v>0.50470930631359001</v>
      </c>
      <c r="AZ235">
        <v>5.81078226980511E-2</v>
      </c>
      <c r="BA235">
        <v>1.0422034788069501</v>
      </c>
      <c r="BB235">
        <v>-0.74844786174764699</v>
      </c>
      <c r="BC235">
        <v>-0.58578972501084303</v>
      </c>
      <c r="BD235">
        <v>6.1121810458979998E-2</v>
      </c>
      <c r="BE235">
        <v>-0.15313831642924899</v>
      </c>
      <c r="BF235">
        <v>-0.51691383234353505</v>
      </c>
      <c r="BG235">
        <v>1.22689227619203</v>
      </c>
      <c r="BH235">
        <v>-0.167510297561907</v>
      </c>
      <c r="BI235">
        <v>-1.2009592226928301</v>
      </c>
      <c r="BJ235">
        <v>-0.77910478939566397</v>
      </c>
      <c r="BK235">
        <v>-0.57899509886691303</v>
      </c>
      <c r="BL235">
        <v>0.67751563341530296</v>
      </c>
      <c r="BM235">
        <v>0.99177464253199898</v>
      </c>
      <c r="BN235">
        <v>-0.14633005535916399</v>
      </c>
      <c r="BO235">
        <v>0.67428806872306901</v>
      </c>
      <c r="BP235">
        <v>-0.38459847912529999</v>
      </c>
      <c r="BQ235">
        <v>-0.26370446105999701</v>
      </c>
      <c r="BR235">
        <v>0.17429397848658401</v>
      </c>
      <c r="BS235">
        <v>-1.1202187913150601</v>
      </c>
      <c r="BT235">
        <v>-0.57293064987199105</v>
      </c>
      <c r="BU235">
        <v>4.3641947394085598E-2</v>
      </c>
      <c r="BV235">
        <v>0.60783265246599605</v>
      </c>
    </row>
    <row r="236" spans="1:74" x14ac:dyDescent="0.2">
      <c r="A236">
        <v>350</v>
      </c>
      <c r="B236" t="s">
        <v>436</v>
      </c>
      <c r="C236" t="s">
        <v>74</v>
      </c>
      <c r="D236" t="s">
        <v>75</v>
      </c>
      <c r="E236">
        <v>2</v>
      </c>
      <c r="F236">
        <v>-0.19450667562405899</v>
      </c>
      <c r="G236">
        <v>-1.00404078565692</v>
      </c>
      <c r="H236">
        <v>-0.69528610521073397</v>
      </c>
      <c r="I236">
        <v>-1.05760032526237</v>
      </c>
      <c r="J236">
        <v>-9.3962933892820705E-2</v>
      </c>
      <c r="K236">
        <v>0.18810124115286</v>
      </c>
      <c r="L236">
        <v>-0.93949262173276105</v>
      </c>
      <c r="M236">
        <v>-0.55032848021092495</v>
      </c>
      <c r="N236">
        <v>-1.0754654297530799</v>
      </c>
      <c r="O236">
        <v>0.35995778810244899</v>
      </c>
      <c r="P236">
        <v>-0.43859080371671699</v>
      </c>
      <c r="Q236">
        <v>-0.80793676792077196</v>
      </c>
      <c r="R236">
        <v>-0.49811850562159499</v>
      </c>
      <c r="S236">
        <v>-0.70024128803353003</v>
      </c>
      <c r="T236">
        <v>1.02673246972358</v>
      </c>
      <c r="U236">
        <v>-0.180307070044013</v>
      </c>
      <c r="V236">
        <v>-2.7202118920820698E-2</v>
      </c>
      <c r="W236">
        <v>0.29760292545318201</v>
      </c>
      <c r="X236">
        <v>-0.79558736069304004</v>
      </c>
      <c r="Y236">
        <v>-1.269195778681</v>
      </c>
      <c r="Z236">
        <v>0.44943997573598099</v>
      </c>
      <c r="AA236">
        <v>-0.72906104531437199</v>
      </c>
      <c r="AB236">
        <v>-0.90269025315409701</v>
      </c>
      <c r="AC236">
        <v>-1.5373109683638</v>
      </c>
      <c r="AD236">
        <v>0.18072339252888101</v>
      </c>
      <c r="AE236">
        <v>-0.40791177275815799</v>
      </c>
      <c r="AF236">
        <v>0.153213850892611</v>
      </c>
      <c r="AG236">
        <v>-1.72340208906466</v>
      </c>
      <c r="AH236">
        <v>2.50686480670067</v>
      </c>
      <c r="AI236">
        <v>-1.3165392548103301</v>
      </c>
      <c r="AJ236">
        <v>0.120871372440658</v>
      </c>
      <c r="AK236">
        <v>-1.1266173342903301</v>
      </c>
      <c r="AL236">
        <v>-6.6042340192695906E-2</v>
      </c>
      <c r="AM236">
        <v>-0.519518774639109</v>
      </c>
      <c r="AN236">
        <v>-0.93335754537426396</v>
      </c>
      <c r="AO236">
        <v>-0.69074925527124897</v>
      </c>
      <c r="AP236">
        <v>-0.295117003125279</v>
      </c>
      <c r="AQ236">
        <v>3.3030118339518799E-2</v>
      </c>
      <c r="AR236">
        <v>-0.151202103731057</v>
      </c>
      <c r="AS236">
        <v>-0.65724460190735101</v>
      </c>
      <c r="AT236">
        <v>-0.75551092714109902</v>
      </c>
      <c r="AU236">
        <v>-1.2675323918808299</v>
      </c>
      <c r="AV236">
        <v>0.24394492733189199</v>
      </c>
      <c r="AW236">
        <v>-0.76342793571649303</v>
      </c>
      <c r="AX236">
        <v>0.12228997486552801</v>
      </c>
      <c r="AY236">
        <v>0.62894075094193402</v>
      </c>
      <c r="AZ236">
        <v>-1.1937051792197</v>
      </c>
      <c r="BA236">
        <v>-0.37159363292814701</v>
      </c>
      <c r="BB236">
        <v>2.6050601206291502</v>
      </c>
      <c r="BC236">
        <v>0.38241817292984598</v>
      </c>
      <c r="BD236">
        <v>-1.17696707105497</v>
      </c>
      <c r="BE236">
        <v>-0.557234827406484</v>
      </c>
      <c r="BF236">
        <v>6.6784771553830904E-2</v>
      </c>
      <c r="BG236">
        <v>-2.5400112882648498E-2</v>
      </c>
      <c r="BH236">
        <v>-0.9494114897507</v>
      </c>
      <c r="BI236">
        <v>-0.15043180774597201</v>
      </c>
      <c r="BJ236">
        <v>-1.6637524634001599</v>
      </c>
      <c r="BK236">
        <v>-0.49272588507808801</v>
      </c>
      <c r="BL236">
        <v>-0.158967874966287</v>
      </c>
      <c r="BM236">
        <v>-0.338280673936598</v>
      </c>
      <c r="BN236">
        <v>-1.10197820926131</v>
      </c>
      <c r="BO236">
        <v>-0.396375663299805</v>
      </c>
      <c r="BP236">
        <v>-0.86075171148951002</v>
      </c>
      <c r="BQ236">
        <v>-0.350129667587533</v>
      </c>
      <c r="BR236">
        <v>0.18135122819556801</v>
      </c>
      <c r="BS236">
        <v>-0.81541445409867597</v>
      </c>
      <c r="BT236">
        <v>-0.49717331585331398</v>
      </c>
      <c r="BU236">
        <v>-0.94532103556922298</v>
      </c>
      <c r="BV236">
        <v>0.63050396582235302</v>
      </c>
    </row>
    <row r="237" spans="1:74" x14ac:dyDescent="0.2">
      <c r="A237">
        <v>351</v>
      </c>
      <c r="B237" t="s">
        <v>437</v>
      </c>
      <c r="C237" t="s">
        <v>102</v>
      </c>
      <c r="D237" t="s">
        <v>75</v>
      </c>
      <c r="E237">
        <v>2</v>
      </c>
      <c r="F237">
        <v>-1.39923418094352</v>
      </c>
      <c r="G237">
        <v>-0.258824315146791</v>
      </c>
      <c r="H237">
        <v>-0.54734906012772899</v>
      </c>
      <c r="I237">
        <v>-0.93646709685173002</v>
      </c>
      <c r="J237">
        <v>-0.31620263718591202</v>
      </c>
      <c r="K237">
        <v>-0.75409036199147395</v>
      </c>
      <c r="L237">
        <v>-1.2611252252113601</v>
      </c>
      <c r="M237">
        <v>-0.44579286250779299</v>
      </c>
      <c r="N237">
        <v>-0.98283008160057606</v>
      </c>
      <c r="O237">
        <v>0.387565574796785</v>
      </c>
      <c r="P237">
        <v>-1.0830919345162899</v>
      </c>
      <c r="Q237">
        <v>-0.65069632531836696</v>
      </c>
      <c r="R237">
        <v>-1.1298245961426701</v>
      </c>
      <c r="S237">
        <v>-0.80342950521334899</v>
      </c>
      <c r="T237">
        <v>0.91585409331254297</v>
      </c>
      <c r="U237">
        <v>-0.37247719441585803</v>
      </c>
      <c r="V237">
        <v>-1.2536552368304199</v>
      </c>
      <c r="W237">
        <v>-0.42838796295391302</v>
      </c>
      <c r="X237">
        <v>-0.31566420767182701</v>
      </c>
      <c r="Y237">
        <v>-1.46577663749237</v>
      </c>
      <c r="Z237">
        <v>0.76577006781108303</v>
      </c>
      <c r="AA237">
        <v>-1.2136272396046599</v>
      </c>
      <c r="AB237">
        <v>-0.89588798722961405</v>
      </c>
      <c r="AC237">
        <v>-1.38107694571976</v>
      </c>
      <c r="AD237">
        <v>0.81492186296052704</v>
      </c>
      <c r="AE237">
        <v>-0.35371882413587402</v>
      </c>
      <c r="AF237">
        <v>-0.45827209084555498</v>
      </c>
      <c r="AG237">
        <v>-1.73987052954935</v>
      </c>
      <c r="AH237">
        <v>2.2797653448395798</v>
      </c>
      <c r="AI237">
        <v>-1.3838112275990699</v>
      </c>
      <c r="AJ237">
        <v>-0.448153059421391</v>
      </c>
      <c r="AK237">
        <v>8.1868344414894101E-2</v>
      </c>
      <c r="AL237">
        <v>-0.143040117922729</v>
      </c>
      <c r="AM237">
        <v>-1.28337001927803</v>
      </c>
      <c r="AN237">
        <v>-1.0564150649073001</v>
      </c>
      <c r="AO237">
        <v>0.24137237258834901</v>
      </c>
      <c r="AP237">
        <v>-0.74423600432815495</v>
      </c>
      <c r="AQ237">
        <v>0.41682852716735203</v>
      </c>
      <c r="AR237">
        <v>-0.75952599467812698</v>
      </c>
      <c r="AS237">
        <v>-0.30925363198515798</v>
      </c>
      <c r="AT237">
        <v>-1.50454148373942</v>
      </c>
      <c r="AU237">
        <v>-1.2154459124413699</v>
      </c>
      <c r="AV237">
        <v>1.1930228675771399</v>
      </c>
      <c r="AW237">
        <v>-0.62752907156040305</v>
      </c>
      <c r="AX237">
        <v>-0.26321767425756099</v>
      </c>
      <c r="AY237">
        <v>-0.42742451757612199</v>
      </c>
      <c r="AZ237">
        <v>-1.55970583814473</v>
      </c>
      <c r="BA237">
        <v>-0.55593770127791198</v>
      </c>
      <c r="BB237">
        <v>-0.90655519087020497</v>
      </c>
      <c r="BC237">
        <v>0.36476985118315203</v>
      </c>
      <c r="BD237">
        <v>-1.1898198732016201</v>
      </c>
      <c r="BE237">
        <v>-1.05810505141428</v>
      </c>
      <c r="BF237">
        <v>-0.25962194097059998</v>
      </c>
      <c r="BG237">
        <v>0.41092514293805699</v>
      </c>
      <c r="BH237">
        <v>-0.65352129050358398</v>
      </c>
      <c r="BI237">
        <v>0.16394227595225899</v>
      </c>
      <c r="BJ237">
        <v>-0.83540678828765202</v>
      </c>
      <c r="BK237">
        <v>-6.9007802087390602E-2</v>
      </c>
      <c r="BL237">
        <v>0.47183080030471403</v>
      </c>
      <c r="BM237">
        <v>0.81729764185366105</v>
      </c>
      <c r="BN237">
        <v>-0.26542695411719303</v>
      </c>
      <c r="BO237">
        <v>-0.59646973786565405</v>
      </c>
      <c r="BP237">
        <v>-0.666967862923871</v>
      </c>
      <c r="BQ237">
        <v>-1.0187240646404301</v>
      </c>
      <c r="BR237">
        <v>-0.19302556944472099</v>
      </c>
      <c r="BS237">
        <v>-0.85873302817327402</v>
      </c>
      <c r="BT237">
        <v>-0.684021097095313</v>
      </c>
      <c r="BU237">
        <v>-4.7702463379155902E-2</v>
      </c>
      <c r="BV237">
        <v>-0.213932341000037</v>
      </c>
    </row>
    <row r="238" spans="1:74" x14ac:dyDescent="0.2">
      <c r="A238">
        <v>357</v>
      </c>
      <c r="B238" t="s">
        <v>443</v>
      </c>
      <c r="C238" t="s">
        <v>88</v>
      </c>
      <c r="D238" t="s">
        <v>75</v>
      </c>
      <c r="E238">
        <v>2</v>
      </c>
      <c r="F238">
        <v>0.14708214657426499</v>
      </c>
      <c r="G238">
        <v>-0.59035681890811398</v>
      </c>
      <c r="H238">
        <v>-0.69697587352203905</v>
      </c>
      <c r="I238">
        <v>-0.96670588673427804</v>
      </c>
      <c r="J238">
        <v>-0.56139306204417605</v>
      </c>
      <c r="K238">
        <v>-0.34229297709940798</v>
      </c>
      <c r="L238">
        <v>0.497301921709143</v>
      </c>
      <c r="M238">
        <v>-1.7338373381040999</v>
      </c>
      <c r="N238">
        <v>-1.2436448025906299</v>
      </c>
      <c r="O238">
        <v>0.12559741324901</v>
      </c>
      <c r="P238">
        <v>-1.2782121322231801</v>
      </c>
      <c r="Q238">
        <v>-1.3728397826363199</v>
      </c>
      <c r="R238">
        <v>-0.763675816913299</v>
      </c>
      <c r="S238">
        <v>-1.05834270747557</v>
      </c>
      <c r="T238">
        <v>0.38213364842129299</v>
      </c>
      <c r="U238">
        <v>-1.7178612479284101</v>
      </c>
      <c r="V238">
        <v>-0.66997433292603503</v>
      </c>
      <c r="W238">
        <v>0.15594612711533601</v>
      </c>
      <c r="X238">
        <v>-0.39279253960489502</v>
      </c>
      <c r="Y238">
        <v>-0.23779974300041801</v>
      </c>
      <c r="Z238">
        <v>-0.13701040031214501</v>
      </c>
      <c r="AA238">
        <v>-0.78405988856374798</v>
      </c>
      <c r="AB238">
        <v>-0.19693223312462199</v>
      </c>
      <c r="AC238">
        <v>-1.1226052594463301</v>
      </c>
      <c r="AD238">
        <v>1.5683447481891299</v>
      </c>
      <c r="AE238">
        <v>-0.74031604582634902</v>
      </c>
      <c r="AF238">
        <v>-0.79312373071595899</v>
      </c>
      <c r="AG238">
        <v>-0.86128367642032599</v>
      </c>
      <c r="AH238">
        <v>9.3075014257844702E-2</v>
      </c>
      <c r="AI238">
        <v>-0.87397718288299697</v>
      </c>
      <c r="AJ238">
        <v>-0.41968960306284098</v>
      </c>
      <c r="AK238">
        <v>-0.143558360889016</v>
      </c>
      <c r="AL238">
        <v>0.13039939640661399</v>
      </c>
      <c r="AM238">
        <v>-0.492009528772958</v>
      </c>
      <c r="AN238">
        <v>-0.53765684641449296</v>
      </c>
      <c r="AO238">
        <v>-1.1622636856972</v>
      </c>
      <c r="AP238">
        <v>-1.3517746475921999</v>
      </c>
      <c r="AQ238">
        <v>-1.1893422041364601</v>
      </c>
      <c r="AR238">
        <v>-0.65451813096920797</v>
      </c>
      <c r="AS238">
        <v>-0.51601607980303899</v>
      </c>
      <c r="AT238">
        <v>-1.10693253187697</v>
      </c>
      <c r="AU238">
        <v>-1.4545740604173101</v>
      </c>
      <c r="AV238">
        <v>-0.78917594997249096</v>
      </c>
      <c r="AW238">
        <v>-1.3341830767703899</v>
      </c>
      <c r="AX238">
        <v>-0.317220806013712</v>
      </c>
      <c r="AY238">
        <v>0.73871094976946905</v>
      </c>
      <c r="AZ238">
        <v>2.2102490408280901E-2</v>
      </c>
      <c r="BA238">
        <v>-0.221751262767556</v>
      </c>
      <c r="BB238">
        <v>-0.530114499612243</v>
      </c>
      <c r="BC238">
        <v>-0.48455941350777398</v>
      </c>
      <c r="BD238">
        <v>-1.1847958160282299</v>
      </c>
      <c r="BE238">
        <v>-0.24206483466744999</v>
      </c>
      <c r="BF238">
        <v>-0.29551293035894799</v>
      </c>
      <c r="BG238">
        <v>1.7159346058885701</v>
      </c>
      <c r="BH238">
        <v>-1.2577482967651701</v>
      </c>
      <c r="BI238">
        <v>1.5609169983353901</v>
      </c>
      <c r="BJ238">
        <v>-0.58100723734944604</v>
      </c>
      <c r="BK238">
        <v>0.828005496609311</v>
      </c>
      <c r="BL238">
        <v>0.24075764699694199</v>
      </c>
      <c r="BM238">
        <v>0.78016973504716802</v>
      </c>
      <c r="BN238">
        <v>-0.49422261330840001</v>
      </c>
      <c r="BO238">
        <v>1.0729087022841599</v>
      </c>
      <c r="BP238">
        <v>5.7229060009342303E-2</v>
      </c>
      <c r="BQ238">
        <v>-1.7086723487086899</v>
      </c>
      <c r="BR238">
        <v>-0.18623282579622</v>
      </c>
      <c r="BS238">
        <v>-0.76504207079568298</v>
      </c>
      <c r="BT238">
        <v>-0.84683547033609796</v>
      </c>
      <c r="BU238">
        <v>-0.66467130763391102</v>
      </c>
      <c r="BV238">
        <v>1.0726562652160101</v>
      </c>
    </row>
    <row r="239" spans="1:74" x14ac:dyDescent="0.2">
      <c r="A239">
        <v>359</v>
      </c>
      <c r="B239" t="s">
        <v>445</v>
      </c>
      <c r="C239" t="s">
        <v>92</v>
      </c>
      <c r="D239" t="s">
        <v>75</v>
      </c>
      <c r="E239">
        <v>2</v>
      </c>
      <c r="F239">
        <v>-0.13489715150914799</v>
      </c>
      <c r="G239">
        <v>-1.25041500038375</v>
      </c>
      <c r="H239">
        <v>-0.82793780968931296</v>
      </c>
      <c r="I239">
        <v>-1.57264950003033</v>
      </c>
      <c r="J239">
        <v>-1.65596258835947</v>
      </c>
      <c r="K239">
        <v>-0.62228207205368002</v>
      </c>
      <c r="L239">
        <v>0.48271552384519301</v>
      </c>
      <c r="M239">
        <v>0.20582401221057001</v>
      </c>
      <c r="N239">
        <v>-0.22582049215949099</v>
      </c>
      <c r="O239">
        <v>2.2304078426152798</v>
      </c>
      <c r="P239">
        <v>-2.0839238028208702</v>
      </c>
      <c r="Q239">
        <v>-1.16918350732043</v>
      </c>
      <c r="R239">
        <v>-1.0842568542405</v>
      </c>
      <c r="S239">
        <v>-1.3618607316335101</v>
      </c>
      <c r="T239">
        <v>2.98129716487938</v>
      </c>
      <c r="U239">
        <v>-1.71238406688073</v>
      </c>
      <c r="V239">
        <v>-1.29886920837908</v>
      </c>
      <c r="W239">
        <v>0.116886659036766</v>
      </c>
      <c r="X239">
        <v>-2.5216454796240702</v>
      </c>
      <c r="Y239">
        <v>-1.9861493438154401</v>
      </c>
      <c r="Z239">
        <v>-1.23867495633351</v>
      </c>
      <c r="AA239">
        <v>-0.95807016999789996</v>
      </c>
      <c r="AB239">
        <v>-1.6941588700097401</v>
      </c>
      <c r="AC239">
        <v>-0.54859011159863702</v>
      </c>
      <c r="AD239">
        <v>0.463601204258143</v>
      </c>
      <c r="AE239">
        <v>-0.79759205959234103</v>
      </c>
      <c r="AF239">
        <v>0.340499737480773</v>
      </c>
      <c r="AG239">
        <v>-1.0773719612549399</v>
      </c>
      <c r="AH239">
        <v>-2.2012898162682002</v>
      </c>
      <c r="AI239">
        <v>-0.51428196852170704</v>
      </c>
      <c r="AJ239">
        <v>7.1578011348818499E-2</v>
      </c>
      <c r="AK239">
        <v>-7.7777055658239405E-2</v>
      </c>
      <c r="AL239">
        <v>-0.84678371525543605</v>
      </c>
      <c r="AM239">
        <v>-0.88571194190960201</v>
      </c>
      <c r="AN239">
        <v>-0.82849466432473995</v>
      </c>
      <c r="AO239">
        <v>-0.32934297503854798</v>
      </c>
      <c r="AP239">
        <v>-1.1078388121216101</v>
      </c>
      <c r="AQ239">
        <v>-0.352210495497497</v>
      </c>
      <c r="AR239">
        <v>-0.521438583550487</v>
      </c>
      <c r="AS239">
        <v>-1.16060973389126</v>
      </c>
      <c r="AT239">
        <v>-1.40786949214408</v>
      </c>
      <c r="AU239">
        <v>-1.3433912024573</v>
      </c>
      <c r="AV239">
        <v>-1.30348468201542</v>
      </c>
      <c r="AW239">
        <v>-1.55194791254854</v>
      </c>
      <c r="AX239">
        <v>0.143268167709871</v>
      </c>
      <c r="AY239">
        <v>0.920865271243686</v>
      </c>
      <c r="AZ239">
        <v>1.71816140230418</v>
      </c>
      <c r="BA239">
        <v>-1.0902700144402</v>
      </c>
      <c r="BB239">
        <v>-0.59905936487941203</v>
      </c>
      <c r="BC239">
        <v>-1.8029921290426001</v>
      </c>
      <c r="BD239">
        <v>-2.4595070596112301</v>
      </c>
      <c r="BE239">
        <v>-0.98575299691106699</v>
      </c>
      <c r="BF239">
        <v>-0.63129205815877099</v>
      </c>
      <c r="BG239">
        <v>2.8200368440696</v>
      </c>
      <c r="BH239">
        <v>-1.13939886399436</v>
      </c>
      <c r="BI239">
        <v>0.49760125800364002</v>
      </c>
      <c r="BJ239">
        <v>-0.97406331328075602</v>
      </c>
      <c r="BK239">
        <v>0.89071238115650098</v>
      </c>
      <c r="BL239">
        <v>-2.7827621007075701E-2</v>
      </c>
      <c r="BM239">
        <v>1.9199452643324599</v>
      </c>
      <c r="BN239">
        <v>-1.3312506757848499</v>
      </c>
      <c r="BO239">
        <v>0.18362714368765301</v>
      </c>
      <c r="BP239">
        <v>-0.52730854064514798</v>
      </c>
      <c r="BQ239">
        <v>-0.86339625685862798</v>
      </c>
      <c r="BR239">
        <v>0.97536761359749802</v>
      </c>
      <c r="BS239">
        <v>-1.88402858853627</v>
      </c>
      <c r="BT239">
        <v>-0.36804289863438699</v>
      </c>
      <c r="BU239">
        <v>0.13148551758893101</v>
      </c>
      <c r="BV239">
        <v>0.61160190340871501</v>
      </c>
    </row>
    <row r="240" spans="1:74" x14ac:dyDescent="0.2">
      <c r="A240">
        <v>402</v>
      </c>
      <c r="B240" t="s">
        <v>488</v>
      </c>
      <c r="C240" t="s">
        <v>85</v>
      </c>
      <c r="D240" t="s">
        <v>75</v>
      </c>
      <c r="E240">
        <v>2</v>
      </c>
      <c r="F240">
        <v>-1.8385308850208799</v>
      </c>
      <c r="G240">
        <v>-1.1784963043691901</v>
      </c>
      <c r="H240">
        <v>-0.39585784729836598</v>
      </c>
      <c r="I240">
        <v>-8.3693053822013294E-2</v>
      </c>
      <c r="J240">
        <v>1.1922613855597799</v>
      </c>
      <c r="K240">
        <v>-1.24070547320529</v>
      </c>
      <c r="L240">
        <v>-1.06957859126138</v>
      </c>
      <c r="M240">
        <v>-0.603465675892357</v>
      </c>
      <c r="N240">
        <v>-1.1049786186750601</v>
      </c>
      <c r="O240">
        <v>2.2033604868937098</v>
      </c>
      <c r="P240">
        <v>-0.77308983325237401</v>
      </c>
      <c r="Q240">
        <v>-1.71604805481261</v>
      </c>
      <c r="R240">
        <v>-1.4963152213703901</v>
      </c>
      <c r="S240">
        <v>-1.0004689627804799</v>
      </c>
      <c r="T240">
        <v>-0.54715249666321097</v>
      </c>
      <c r="U240">
        <v>-1.01314355716281</v>
      </c>
      <c r="V240">
        <v>-1.07991262059308</v>
      </c>
      <c r="W240">
        <v>-0.71051146031580303</v>
      </c>
      <c r="X240">
        <v>-0.20216641426492599</v>
      </c>
      <c r="Y240">
        <v>-1.4403501689048199</v>
      </c>
      <c r="Z240">
        <v>0.95900773894922398</v>
      </c>
      <c r="AA240">
        <v>-0.72664445035568104</v>
      </c>
      <c r="AB240">
        <v>-1.7236446216972301</v>
      </c>
      <c r="AC240">
        <v>0.13214552830087301</v>
      </c>
      <c r="AD240">
        <v>-1.2924546411279501</v>
      </c>
      <c r="AE240">
        <v>-0.46804200043896299</v>
      </c>
      <c r="AF240">
        <v>0.204618071310602</v>
      </c>
      <c r="AG240">
        <v>0.60126503031982304</v>
      </c>
      <c r="AH240">
        <v>0.64719318169081497</v>
      </c>
      <c r="AI240">
        <v>0.40610754690240097</v>
      </c>
      <c r="AJ240">
        <v>0.128088832567677</v>
      </c>
      <c r="AK240">
        <v>0.78445662098051305</v>
      </c>
      <c r="AL240">
        <v>-1.03386468292139</v>
      </c>
      <c r="AM240">
        <v>-0.40074619074842199</v>
      </c>
      <c r="AN240">
        <v>-0.60772614765073696</v>
      </c>
      <c r="AO240">
        <v>1.5416605745070699</v>
      </c>
      <c r="AP240">
        <v>0.76990921299193404</v>
      </c>
      <c r="AQ240">
        <v>0.40915949249988798</v>
      </c>
      <c r="AR240">
        <v>0.129080210871267</v>
      </c>
      <c r="AS240">
        <v>-9.0173372855269898E-2</v>
      </c>
      <c r="AT240">
        <v>0.19317836261710999</v>
      </c>
      <c r="AU240">
        <v>-0.87464793496512805</v>
      </c>
      <c r="AV240">
        <v>1.32493049014709</v>
      </c>
      <c r="AW240">
        <v>-0.83149163852833896</v>
      </c>
      <c r="AX240">
        <v>-1.2003104071958699</v>
      </c>
      <c r="AY240">
        <v>0.39303118492962302</v>
      </c>
      <c r="AZ240">
        <v>-0.46516907571779498</v>
      </c>
      <c r="BA240">
        <v>-1.15906741403328</v>
      </c>
      <c r="BB240">
        <v>-1.0933798490056601</v>
      </c>
      <c r="BC240">
        <v>-1.4457405996696699</v>
      </c>
      <c r="BD240">
        <v>-1.0070551628301601</v>
      </c>
      <c r="BE240">
        <v>0.12939458328668399</v>
      </c>
      <c r="BF240">
        <v>-0.86318910834576501</v>
      </c>
      <c r="BG240">
        <v>1.4116438849298401</v>
      </c>
      <c r="BH240">
        <v>-1.1324728193314599</v>
      </c>
      <c r="BI240">
        <v>-0.17062791356543799</v>
      </c>
      <c r="BJ240">
        <v>-0.748963905426413</v>
      </c>
      <c r="BK240">
        <v>-1.0528658284703001</v>
      </c>
      <c r="BL240">
        <v>-2.2508287267487301E-2</v>
      </c>
      <c r="BM240">
        <v>4.0810778717678499E-2</v>
      </c>
      <c r="BN240">
        <v>-0.90060890593309695</v>
      </c>
      <c r="BO240">
        <v>-1.41010612705987</v>
      </c>
      <c r="BP240">
        <v>-1.1410287711009099</v>
      </c>
      <c r="BQ240">
        <v>-0.45234066202867501</v>
      </c>
      <c r="BR240">
        <v>-0.10645607551007701</v>
      </c>
      <c r="BS240">
        <v>-0.52075659861599899</v>
      </c>
      <c r="BT240">
        <v>0.23891314784135601</v>
      </c>
      <c r="BU240">
        <v>-0.959231192725295</v>
      </c>
      <c r="BV240">
        <v>0.36088834764857902</v>
      </c>
    </row>
    <row r="241" spans="1:74" x14ac:dyDescent="0.2">
      <c r="A241">
        <v>472</v>
      </c>
      <c r="B241" t="s">
        <v>558</v>
      </c>
      <c r="C241" t="s">
        <v>94</v>
      </c>
      <c r="D241" t="s">
        <v>75</v>
      </c>
      <c r="E241">
        <v>2</v>
      </c>
      <c r="F241">
        <v>-0.35845069260770202</v>
      </c>
      <c r="G241">
        <v>-1.0068921945398299</v>
      </c>
      <c r="H241">
        <v>-0.43225260012128802</v>
      </c>
      <c r="I241">
        <v>-0.73794321451979095</v>
      </c>
      <c r="J241">
        <v>-5.8577219301041997E-2</v>
      </c>
      <c r="K241">
        <v>-0.89808762640982398</v>
      </c>
      <c r="L241">
        <v>1.7456761717773099</v>
      </c>
      <c r="M241">
        <v>-0.24993370072945201</v>
      </c>
      <c r="N241">
        <v>-0.38177882694439902</v>
      </c>
      <c r="O241">
        <v>0.52552754459748197</v>
      </c>
      <c r="P241">
        <v>-1.56561342950906</v>
      </c>
      <c r="Q241">
        <v>-0.83159028990363504</v>
      </c>
      <c r="R241">
        <v>-0.77960737110007605</v>
      </c>
      <c r="S241">
        <v>-0.87407207741542703</v>
      </c>
      <c r="T241">
        <v>0.83124317572316797</v>
      </c>
      <c r="U241">
        <v>-1.4117932675455001</v>
      </c>
      <c r="V241">
        <v>2.4224608656824498</v>
      </c>
      <c r="W241">
        <v>-0.66182751042892096</v>
      </c>
      <c r="X241">
        <v>-1.61174012797065</v>
      </c>
      <c r="Y241">
        <v>0.39823523316687098</v>
      </c>
      <c r="Z241">
        <v>-1.6797747617548899</v>
      </c>
      <c r="AA241">
        <v>-0.98054610120850005</v>
      </c>
      <c r="AB241">
        <v>-0.30341131504070401</v>
      </c>
      <c r="AC241">
        <v>-0.319396921703824</v>
      </c>
      <c r="AD241">
        <v>-0.88632306331546495</v>
      </c>
      <c r="AE241">
        <v>-0.56490219994044399</v>
      </c>
      <c r="AF241">
        <v>-3.7401612764237799E-2</v>
      </c>
      <c r="AG241">
        <v>0.15905474299173999</v>
      </c>
      <c r="AH241">
        <v>-2.0396716710305101</v>
      </c>
      <c r="AI241">
        <v>0.93570544929228505</v>
      </c>
      <c r="AJ241">
        <v>-4.5265650090671697E-2</v>
      </c>
      <c r="AK241">
        <v>-0.98058980601128998</v>
      </c>
      <c r="AL241">
        <v>-0.97107644956322703</v>
      </c>
      <c r="AM241">
        <v>-0.247119176644539</v>
      </c>
      <c r="AN241">
        <v>-0.73001786549069902</v>
      </c>
      <c r="AO241">
        <v>-0.50299661029501797</v>
      </c>
      <c r="AP241">
        <v>-0.80652359046729205</v>
      </c>
      <c r="AQ241">
        <v>-0.82154475478121403</v>
      </c>
      <c r="AR241">
        <v>0.60122479107310201</v>
      </c>
      <c r="AS241">
        <v>-0.83599751113408804</v>
      </c>
      <c r="AT241">
        <v>-1.2284093794383599</v>
      </c>
      <c r="AU241">
        <v>-0.330185238995784</v>
      </c>
      <c r="AV241">
        <v>-1.4910130430815001</v>
      </c>
      <c r="AW241">
        <v>-1.50873410117968</v>
      </c>
      <c r="AX241">
        <v>0.49266194064153401</v>
      </c>
      <c r="AY241">
        <v>3.1221331821078202</v>
      </c>
      <c r="AZ241">
        <v>-0.45233569534790802</v>
      </c>
      <c r="BA241">
        <v>-1.1074073759094201</v>
      </c>
      <c r="BB241">
        <v>-0.536331212106407</v>
      </c>
      <c r="BC241">
        <v>-0.45308819660261501</v>
      </c>
      <c r="BD241">
        <v>-0.995367295013453</v>
      </c>
      <c r="BE241">
        <v>-1.07093742578354</v>
      </c>
      <c r="BF241">
        <v>-0.56192919880040904</v>
      </c>
      <c r="BG241">
        <v>0.99411732899942296</v>
      </c>
      <c r="BH241">
        <v>-0.66323170953267996</v>
      </c>
      <c r="BI241">
        <v>-0.86735559173731502</v>
      </c>
      <c r="BJ241">
        <v>-1.2003868696437501</v>
      </c>
      <c r="BK241">
        <v>-1.0203658911492</v>
      </c>
      <c r="BL241">
        <v>-1.21060872321475</v>
      </c>
      <c r="BM241">
        <v>0.39936186880063201</v>
      </c>
      <c r="BN241">
        <v>-0.70252675029835698</v>
      </c>
      <c r="BO241">
        <v>1.40561726026759</v>
      </c>
      <c r="BP241">
        <v>-1.6188537989051299</v>
      </c>
      <c r="BQ241">
        <v>-0.41142922596208598</v>
      </c>
      <c r="BR241">
        <v>-0.40237770068589601</v>
      </c>
      <c r="BS241">
        <v>-0.26718335874197702</v>
      </c>
      <c r="BT241">
        <v>0.304319132647072</v>
      </c>
      <c r="BU241">
        <v>0.337783861961025</v>
      </c>
      <c r="BV241">
        <v>0.718197531662365</v>
      </c>
    </row>
    <row r="242" spans="1:74" x14ac:dyDescent="0.2">
      <c r="A242">
        <v>498</v>
      </c>
      <c r="B242" t="s">
        <v>584</v>
      </c>
      <c r="C242" t="s">
        <v>79</v>
      </c>
      <c r="D242" t="s">
        <v>75</v>
      </c>
      <c r="E242">
        <v>2</v>
      </c>
      <c r="F242">
        <v>0.109614339111272</v>
      </c>
      <c r="G242">
        <v>-1.72773619630047</v>
      </c>
      <c r="H242">
        <v>-0.76063150349553399</v>
      </c>
      <c r="I242">
        <v>-1.4409644261608601</v>
      </c>
      <c r="J242">
        <v>-1.08659296677929</v>
      </c>
      <c r="K242">
        <v>1.3501588592689</v>
      </c>
      <c r="L242">
        <v>-1.16592878456411</v>
      </c>
      <c r="M242">
        <v>-0.61982928698621498</v>
      </c>
      <c r="N242">
        <v>-1.1487594906266301</v>
      </c>
      <c r="O242">
        <v>-0.72255045304124299</v>
      </c>
      <c r="P242">
        <v>-0.69648376693556402</v>
      </c>
      <c r="Q242">
        <v>-1.1446395128432101</v>
      </c>
      <c r="R242">
        <v>-0.91414547930311396</v>
      </c>
      <c r="S242">
        <v>-0.66717093302041397</v>
      </c>
      <c r="T242">
        <v>1.1579438787232501</v>
      </c>
      <c r="U242">
        <v>-0.35480565661395802</v>
      </c>
      <c r="V242">
        <v>-0.12518724139802601</v>
      </c>
      <c r="W242">
        <v>-7.9962545358327905E-2</v>
      </c>
      <c r="X242">
        <v>-0.87915528980448598</v>
      </c>
      <c r="Y242">
        <v>-1.91019210064838</v>
      </c>
      <c r="Z242">
        <v>1.0547194501472701</v>
      </c>
      <c r="AA242">
        <v>-1.12789797722468</v>
      </c>
      <c r="AB242">
        <v>-0.56677401250980997</v>
      </c>
      <c r="AC242">
        <v>-1.32391382992441</v>
      </c>
      <c r="AD242">
        <v>0.67195431908602399</v>
      </c>
      <c r="AE242">
        <v>-0.60478354915374799</v>
      </c>
      <c r="AF242">
        <v>-0.896665155182091</v>
      </c>
      <c r="AG242">
        <v>-0.89003204176759498</v>
      </c>
      <c r="AH242">
        <v>-0.13559914809075499</v>
      </c>
      <c r="AI242">
        <v>1.5196522280540401</v>
      </c>
      <c r="AJ242">
        <v>-0.811908000589743</v>
      </c>
      <c r="AK242">
        <v>-0.80667956261471196</v>
      </c>
      <c r="AL242">
        <v>-1.1997681887832701</v>
      </c>
      <c r="AM242">
        <v>-0.42381812488512099</v>
      </c>
      <c r="AN242">
        <v>-1.00554729807753</v>
      </c>
      <c r="AO242">
        <v>-0.53192058562241196</v>
      </c>
      <c r="AP242">
        <v>-1.0420109505409501</v>
      </c>
      <c r="AQ242">
        <v>-7.2929069106979997E-3</v>
      </c>
      <c r="AR242">
        <v>-0.99131987609013095</v>
      </c>
      <c r="AS242">
        <v>-0.984741986897685</v>
      </c>
      <c r="AT242">
        <v>-0.94262379341070901</v>
      </c>
      <c r="AU242">
        <v>-1.32713836222596</v>
      </c>
      <c r="AV242">
        <v>1.18122931279216</v>
      </c>
      <c r="AW242">
        <v>-1.5514351366668999</v>
      </c>
      <c r="AX242">
        <v>0.23453831316615001</v>
      </c>
      <c r="AY242">
        <v>-0.40704889865287702</v>
      </c>
      <c r="AZ242">
        <v>0.593650633552678</v>
      </c>
      <c r="BA242">
        <v>-0.59395228788748899</v>
      </c>
      <c r="BB242">
        <v>-0.13023147843705901</v>
      </c>
      <c r="BC242">
        <v>7.7759706624243904E-2</v>
      </c>
      <c r="BD242">
        <v>-0.78387668215672601</v>
      </c>
      <c r="BE242">
        <v>-1.2075678159502199</v>
      </c>
      <c r="BF242">
        <v>-0.13607703155708301</v>
      </c>
      <c r="BG242">
        <v>0.43420701278767099</v>
      </c>
      <c r="BH242">
        <v>-1.1690238510325099</v>
      </c>
      <c r="BI242">
        <v>0.57871686449924098</v>
      </c>
      <c r="BJ242">
        <v>-1.21565151229616</v>
      </c>
      <c r="BK242">
        <v>-0.340584085877221</v>
      </c>
      <c r="BL242">
        <v>-0.55614625325154399</v>
      </c>
      <c r="BM242">
        <v>1.2956719212007299</v>
      </c>
      <c r="BN242">
        <v>-0.75368906621473197</v>
      </c>
      <c r="BO242">
        <v>-6.2894584547304594E-2</v>
      </c>
      <c r="BP242">
        <v>-0.140209304560583</v>
      </c>
      <c r="BQ242">
        <v>-1.8040072310084101</v>
      </c>
      <c r="BR242">
        <v>-0.124028976697091</v>
      </c>
      <c r="BS242">
        <v>-0.46523502276418899</v>
      </c>
      <c r="BT242">
        <v>-1.0168588359517601</v>
      </c>
      <c r="BU242">
        <v>-0.82165549066183297</v>
      </c>
      <c r="BV242">
        <v>0.26426211209921502</v>
      </c>
    </row>
    <row r="243" spans="1:74" x14ac:dyDescent="0.2">
      <c r="A243">
        <v>526</v>
      </c>
      <c r="B243" t="s">
        <v>612</v>
      </c>
      <c r="C243" t="s">
        <v>79</v>
      </c>
      <c r="D243" t="s">
        <v>75</v>
      </c>
      <c r="E243">
        <v>2</v>
      </c>
      <c r="F243">
        <v>-0.27444636754931201</v>
      </c>
      <c r="G243">
        <v>-2.0070999173233899</v>
      </c>
      <c r="H243">
        <v>-0.95004060956396397</v>
      </c>
      <c r="I243">
        <v>-0.71996889198250802</v>
      </c>
      <c r="J243">
        <v>-1.2535471033486001</v>
      </c>
      <c r="K243">
        <v>8.9047035617633406E-3</v>
      </c>
      <c r="L243">
        <v>-0.51978904763589995</v>
      </c>
      <c r="M243">
        <v>-0.80862800478260399</v>
      </c>
      <c r="N243">
        <v>-0.15437797290698799</v>
      </c>
      <c r="O243">
        <v>0.363586954847407</v>
      </c>
      <c r="P243">
        <v>-0.56802538053941198</v>
      </c>
      <c r="Q243">
        <v>-1.1174612651408999</v>
      </c>
      <c r="R243">
        <v>-0.34226879955422101</v>
      </c>
      <c r="S243">
        <v>-1.7936638571532</v>
      </c>
      <c r="T243">
        <v>4.08956632086383E-2</v>
      </c>
      <c r="U243">
        <v>-1.85175875958758</v>
      </c>
      <c r="V243">
        <v>0.99409390428160405</v>
      </c>
      <c r="W243">
        <v>0.30664603803567497</v>
      </c>
      <c r="X243">
        <v>-0.254372649041266</v>
      </c>
      <c r="Y243">
        <v>-1.1201671271208899</v>
      </c>
      <c r="Z243">
        <v>1.01430816276154</v>
      </c>
      <c r="AA243">
        <v>-0.90934181500271505</v>
      </c>
      <c r="AB243">
        <v>-0.94934013339884404</v>
      </c>
      <c r="AC243">
        <v>-0.83660741227258395</v>
      </c>
      <c r="AD243">
        <v>0.74071442307029201</v>
      </c>
      <c r="AE243">
        <v>-0.53664595119729497</v>
      </c>
      <c r="AF243">
        <v>-0.606660099042446</v>
      </c>
      <c r="AG243">
        <v>-0.64055615860841797</v>
      </c>
      <c r="AH243">
        <v>-0.192455590847804</v>
      </c>
      <c r="AI243">
        <v>-0.76994090225588996</v>
      </c>
      <c r="AJ243">
        <v>-0.238375301547855</v>
      </c>
      <c r="AK243">
        <v>-0.16865926080286101</v>
      </c>
      <c r="AL243">
        <v>-0.25188270361920101</v>
      </c>
      <c r="AM243">
        <v>-4.8220796688285002E-2</v>
      </c>
      <c r="AN243">
        <v>-0.49163361766954899</v>
      </c>
      <c r="AO243">
        <v>-0.72932938688430904</v>
      </c>
      <c r="AP243">
        <v>-9.3550403342423802E-2</v>
      </c>
      <c r="AQ243">
        <v>-0.79778365508442906</v>
      </c>
      <c r="AR243">
        <v>-0.66526521402932604</v>
      </c>
      <c r="AS243">
        <v>0.21621859917151801</v>
      </c>
      <c r="AT243">
        <v>-3.6341337637794201E-2</v>
      </c>
      <c r="AU243">
        <v>-1.8654836864431199</v>
      </c>
      <c r="AV243">
        <v>2.0468780359902898</v>
      </c>
      <c r="AW243">
        <v>-0.63915168300508496</v>
      </c>
      <c r="AX243">
        <v>0.49890753747480798</v>
      </c>
      <c r="AY243">
        <v>-7.9461059660598299E-2</v>
      </c>
      <c r="AZ243">
        <v>0.731440473285216</v>
      </c>
      <c r="BA243">
        <v>-0.35706692869652401</v>
      </c>
      <c r="BB243">
        <v>0.16308620692353001</v>
      </c>
      <c r="BC243">
        <v>-0.83505641914579798</v>
      </c>
      <c r="BD243">
        <v>-2.9662153866875599E-2</v>
      </c>
      <c r="BE243">
        <v>-1.03311663645768</v>
      </c>
      <c r="BF243">
        <v>-1.4905998171209901E-2</v>
      </c>
      <c r="BG243">
        <v>0.75937543004341101</v>
      </c>
      <c r="BH243">
        <v>-0.995762532092067</v>
      </c>
      <c r="BI243">
        <v>-0.26025258576300597</v>
      </c>
      <c r="BJ243">
        <v>-0.80612986001225095</v>
      </c>
      <c r="BK243">
        <v>-0.52643447467464899</v>
      </c>
      <c r="BL243">
        <v>1.32708418669316</v>
      </c>
      <c r="BM243">
        <v>0.89279055868260004</v>
      </c>
      <c r="BN243">
        <v>-1.1342617895234299</v>
      </c>
      <c r="BO243">
        <v>-0.114574979993856</v>
      </c>
      <c r="BP243">
        <v>-0.74974575640838403</v>
      </c>
      <c r="BQ243">
        <v>-0.78170851966455501</v>
      </c>
      <c r="BR243">
        <v>-0.14024813801007099</v>
      </c>
      <c r="BS243">
        <v>-0.145041770655081</v>
      </c>
      <c r="BT243">
        <v>-0.97034074490947697</v>
      </c>
      <c r="BU243">
        <v>-0.60214688297780505</v>
      </c>
      <c r="BV243">
        <v>0.337110850409722</v>
      </c>
    </row>
    <row r="244" spans="1:74" x14ac:dyDescent="0.2">
      <c r="A244">
        <v>39</v>
      </c>
      <c r="B244" t="s">
        <v>125</v>
      </c>
      <c r="C244" t="s">
        <v>79</v>
      </c>
      <c r="D244" t="s">
        <v>75</v>
      </c>
      <c r="E244">
        <v>3</v>
      </c>
      <c r="F244">
        <v>-1.15168939066728</v>
      </c>
      <c r="G244">
        <v>0.37575241161019901</v>
      </c>
      <c r="H244">
        <v>-0.71763659752296505</v>
      </c>
      <c r="I244">
        <v>-0.271863124994002</v>
      </c>
      <c r="J244">
        <v>-0.60062565235169496</v>
      </c>
      <c r="K244">
        <v>0.20265321725087099</v>
      </c>
      <c r="L244">
        <v>-0.46034505310837298</v>
      </c>
      <c r="M244">
        <v>1.4221550185868901</v>
      </c>
      <c r="N244">
        <v>-0.35116129426873999</v>
      </c>
      <c r="O244">
        <v>1.28033820692334</v>
      </c>
      <c r="P244">
        <v>1.2471054843748499</v>
      </c>
      <c r="Q244">
        <v>0.87765859334412599</v>
      </c>
      <c r="R244">
        <v>0.51674566036214598</v>
      </c>
      <c r="S244">
        <v>0.18704209942733499</v>
      </c>
      <c r="T244">
        <v>-0.164352710212924</v>
      </c>
      <c r="U244">
        <v>-0.53877884096698003</v>
      </c>
      <c r="V244">
        <v>1.5200014864109599</v>
      </c>
      <c r="W244">
        <v>1.2035606805819401</v>
      </c>
      <c r="X244">
        <v>1.51857867535126</v>
      </c>
      <c r="Y244">
        <v>0.74587744863359495</v>
      </c>
      <c r="Z244">
        <v>1.293543078063</v>
      </c>
      <c r="AA244">
        <v>2.1728922426780199E-2</v>
      </c>
      <c r="AB244">
        <v>0.47107391483013</v>
      </c>
      <c r="AC244">
        <v>-0.91354370674583496</v>
      </c>
      <c r="AD244">
        <v>0.94888092165188997</v>
      </c>
      <c r="AE244">
        <v>-4.2954434464475902E-2</v>
      </c>
      <c r="AF244">
        <v>-0.16467697475988199</v>
      </c>
      <c r="AG244">
        <v>-0.351889803475467</v>
      </c>
      <c r="AH244">
        <v>5.1339635804739103E-2</v>
      </c>
      <c r="AI244">
        <v>-0.304127689501829</v>
      </c>
      <c r="AJ244">
        <v>-0.45967377631509299</v>
      </c>
      <c r="AK244">
        <v>0.20193590987969001</v>
      </c>
      <c r="AL244">
        <v>1.8907490481940099</v>
      </c>
      <c r="AM244">
        <v>0.51448611367634101</v>
      </c>
      <c r="AN244">
        <v>0.87402175719362296</v>
      </c>
      <c r="AO244">
        <v>-0.55760611939184301</v>
      </c>
      <c r="AP244">
        <v>-0.58897452761690905</v>
      </c>
      <c r="AQ244">
        <v>-0.163942985620215</v>
      </c>
      <c r="AR244">
        <v>-0.50732318255658104</v>
      </c>
      <c r="AS244">
        <v>0.26057077130954898</v>
      </c>
      <c r="AT244">
        <v>-0.57477354907918599</v>
      </c>
      <c r="AU244">
        <v>1.8317801972377299</v>
      </c>
      <c r="AV244">
        <v>-0.46988443748567499</v>
      </c>
      <c r="AW244">
        <v>0.46019010369790198</v>
      </c>
      <c r="AX244">
        <v>-0.70584935586502595</v>
      </c>
      <c r="AY244">
        <v>-0.83241243418915301</v>
      </c>
      <c r="AZ244">
        <v>1.90329298221326</v>
      </c>
      <c r="BA244">
        <v>0.281453021339516</v>
      </c>
      <c r="BB244">
        <v>0.163295476309643</v>
      </c>
      <c r="BC244">
        <v>0.49653560770020999</v>
      </c>
      <c r="BD244">
        <v>9.8713351355621301E-2</v>
      </c>
      <c r="BE244">
        <v>-0.17724738216601299</v>
      </c>
      <c r="BF244">
        <v>-4.8164113380874701E-2</v>
      </c>
      <c r="BG244">
        <v>0.399435728155977</v>
      </c>
      <c r="BH244">
        <v>0.68122038745387703</v>
      </c>
      <c r="BI244">
        <v>-0.340281604856215</v>
      </c>
      <c r="BJ244">
        <v>1.62078034026387E-2</v>
      </c>
      <c r="BK244">
        <v>0.57463872177247199</v>
      </c>
      <c r="BL244">
        <v>2.2167426960171199</v>
      </c>
      <c r="BM244">
        <v>-0.45165244581688402</v>
      </c>
      <c r="BN244">
        <v>-0.13818894604603599</v>
      </c>
      <c r="BO244">
        <v>-0.38221197083688002</v>
      </c>
      <c r="BP244">
        <v>-0.11584391190858601</v>
      </c>
      <c r="BQ244">
        <v>0.93002032222623199</v>
      </c>
      <c r="BR244">
        <v>0.69434197852178403</v>
      </c>
      <c r="BS244">
        <v>0.84117862337382199</v>
      </c>
      <c r="BT244">
        <v>-0.621442804605708</v>
      </c>
      <c r="BU244">
        <v>-0.94222428474787501</v>
      </c>
      <c r="BV244">
        <v>0.50214382511989897</v>
      </c>
    </row>
    <row r="245" spans="1:74" x14ac:dyDescent="0.2">
      <c r="A245">
        <v>61</v>
      </c>
      <c r="B245" t="s">
        <v>147</v>
      </c>
      <c r="C245" t="s">
        <v>82</v>
      </c>
      <c r="D245" t="s">
        <v>75</v>
      </c>
      <c r="E245">
        <v>3</v>
      </c>
      <c r="F245">
        <v>0.369279990186137</v>
      </c>
      <c r="G245">
        <v>0.59867140072013703</v>
      </c>
      <c r="H245">
        <v>-0.214560124887266</v>
      </c>
      <c r="I245">
        <v>4.3525288493441297E-2</v>
      </c>
      <c r="J245">
        <v>-1.3801267220020299</v>
      </c>
      <c r="K245">
        <v>-0.43067310024427702</v>
      </c>
      <c r="L245">
        <v>-1.1981060531399299</v>
      </c>
      <c r="M245">
        <v>1.3592938627203901</v>
      </c>
      <c r="N245">
        <v>0.39012530925512801</v>
      </c>
      <c r="O245">
        <v>1.2447568565818601</v>
      </c>
      <c r="P245">
        <v>-0.59055388776580697</v>
      </c>
      <c r="Q245">
        <v>-1.07718824266434</v>
      </c>
      <c r="R245">
        <v>-7.9452101700184394E-2</v>
      </c>
      <c r="S245">
        <v>-3.6950731910902999E-2</v>
      </c>
      <c r="T245">
        <v>1.5478572669542501</v>
      </c>
      <c r="U245">
        <v>1.37957769610628</v>
      </c>
      <c r="V245">
        <v>1.68491834414806</v>
      </c>
      <c r="W245">
        <v>2.52690327364266</v>
      </c>
      <c r="X245">
        <v>-0.39374334580638498</v>
      </c>
      <c r="Y245">
        <v>-0.35341472020228198</v>
      </c>
      <c r="Z245">
        <v>-3.4255446030529102E-2</v>
      </c>
      <c r="AA245">
        <v>0.41362084888910999</v>
      </c>
      <c r="AB245">
        <v>0.360552524019632</v>
      </c>
      <c r="AC245">
        <v>-0.67656565326586204</v>
      </c>
      <c r="AD245">
        <v>1.13218237518809</v>
      </c>
      <c r="AE245">
        <v>-0.44150233889586399</v>
      </c>
      <c r="AF245">
        <v>-0.58814964155147798</v>
      </c>
      <c r="AG245">
        <v>5.8888439310206202E-2</v>
      </c>
      <c r="AH245">
        <v>1.3484831769722001</v>
      </c>
      <c r="AI245">
        <v>1.12887174111668</v>
      </c>
      <c r="AJ245">
        <v>-5.4546102751314399E-2</v>
      </c>
      <c r="AK245">
        <v>-0.97964642494661403</v>
      </c>
      <c r="AL245">
        <v>-0.105532985837127</v>
      </c>
      <c r="AM245">
        <v>-0.49581984520517203</v>
      </c>
      <c r="AN245">
        <v>0.14960101596022901</v>
      </c>
      <c r="AO245">
        <v>-0.27553424508553698</v>
      </c>
      <c r="AP245">
        <v>0.10148689773304601</v>
      </c>
      <c r="AQ245">
        <v>-0.38029122365542001</v>
      </c>
      <c r="AR245">
        <v>-0.51675789542231199</v>
      </c>
      <c r="AS245">
        <v>6.0059409225432403E-2</v>
      </c>
      <c r="AT245">
        <v>-0.273796897693043</v>
      </c>
      <c r="AU245">
        <v>2.6140157493738301E-2</v>
      </c>
      <c r="AV245">
        <v>-1.43940899575223</v>
      </c>
      <c r="AW245">
        <v>-0.14469207984621801</v>
      </c>
      <c r="AX245">
        <v>-0.38996437361448699</v>
      </c>
      <c r="AY245">
        <v>-0.79281347319468698</v>
      </c>
      <c r="AZ245">
        <v>0.97503785077556804</v>
      </c>
      <c r="BA245">
        <v>-8.33013946900516E-2</v>
      </c>
      <c r="BB245">
        <v>-0.42110519045914302</v>
      </c>
      <c r="BC245">
        <v>0.73842301324396897</v>
      </c>
      <c r="BD245">
        <v>-0.388448196361943</v>
      </c>
      <c r="BE245">
        <v>-5.2344150297625999E-2</v>
      </c>
      <c r="BF245">
        <v>-0.65638020964116195</v>
      </c>
      <c r="BG245">
        <v>1.1862949027168701</v>
      </c>
      <c r="BH245">
        <v>0.389134664483196</v>
      </c>
      <c r="BI245">
        <v>-1.0268740533220899</v>
      </c>
      <c r="BJ245">
        <v>0.493714622892856</v>
      </c>
      <c r="BK245">
        <v>1.68916216494496</v>
      </c>
      <c r="BL245">
        <v>-0.41994195230810999</v>
      </c>
      <c r="BM245">
        <v>3.0274348961164699</v>
      </c>
      <c r="BN245">
        <v>-1.0121541135973</v>
      </c>
      <c r="BO245">
        <v>-0.125430296764312</v>
      </c>
      <c r="BP245">
        <v>-0.75330637590091798</v>
      </c>
      <c r="BQ245">
        <v>-0.55805085560393497</v>
      </c>
      <c r="BR245">
        <v>-0.30238843490560602</v>
      </c>
      <c r="BS245">
        <v>-0.811157178560451</v>
      </c>
      <c r="BT245">
        <v>-0.16784307402940701</v>
      </c>
      <c r="BU245">
        <v>-0.96076871768759198</v>
      </c>
      <c r="BV245">
        <v>1.43535173434305</v>
      </c>
    </row>
    <row r="246" spans="1:74" x14ac:dyDescent="0.2">
      <c r="A246">
        <v>110</v>
      </c>
      <c r="B246" t="s">
        <v>196</v>
      </c>
      <c r="C246" t="s">
        <v>79</v>
      </c>
      <c r="D246" t="s">
        <v>75</v>
      </c>
      <c r="E246">
        <v>3</v>
      </c>
      <c r="F246">
        <v>-0.71452407664007</v>
      </c>
      <c r="G246">
        <v>1.0110538124127699</v>
      </c>
      <c r="H246">
        <v>0.39297652651026199</v>
      </c>
      <c r="I246">
        <v>0.672376188290432</v>
      </c>
      <c r="J246">
        <v>-0.23998360745527</v>
      </c>
      <c r="K246">
        <v>-0.23062576125797599</v>
      </c>
      <c r="L246">
        <v>-0.14168614918401001</v>
      </c>
      <c r="M246">
        <v>-0.177742738829234</v>
      </c>
      <c r="N246">
        <v>0.76681386199597101</v>
      </c>
      <c r="O246">
        <v>-0.23514401911278199</v>
      </c>
      <c r="P246">
        <v>0.65137980492219405</v>
      </c>
      <c r="Q246">
        <v>1.04281406387423</v>
      </c>
      <c r="R246">
        <v>0.367697072608902</v>
      </c>
      <c r="S246">
        <v>0.78218397856836996</v>
      </c>
      <c r="T246">
        <v>-0.67545445777504698</v>
      </c>
      <c r="U246">
        <v>1.40103298888601</v>
      </c>
      <c r="V246">
        <v>1.36427791667091</v>
      </c>
      <c r="W246">
        <v>1.0854197393637399</v>
      </c>
      <c r="X246">
        <v>1.72345739362801</v>
      </c>
      <c r="Y246">
        <v>0.112095286261823</v>
      </c>
      <c r="Z246">
        <v>0.49744508869605603</v>
      </c>
      <c r="AA246">
        <v>-8.8716764199253395E-2</v>
      </c>
      <c r="AB246">
        <v>-0.23165286971892701</v>
      </c>
      <c r="AC246">
        <v>1.3756461452083499</v>
      </c>
      <c r="AD246">
        <v>0.66786339177000498</v>
      </c>
      <c r="AE246">
        <v>0.68161134056422101</v>
      </c>
      <c r="AF246">
        <v>-0.43502910684588503</v>
      </c>
      <c r="AG246">
        <v>0.87872551370952801</v>
      </c>
      <c r="AH246">
        <v>0.48109653749266901</v>
      </c>
      <c r="AI246">
        <v>1.2670704833192099</v>
      </c>
      <c r="AJ246">
        <v>0.237970712231966</v>
      </c>
      <c r="AK246">
        <v>1.40752148174576</v>
      </c>
      <c r="AL246">
        <v>0.60196697478927697</v>
      </c>
      <c r="AM246">
        <v>0.81964260425772395</v>
      </c>
      <c r="AN246">
        <v>0.38594656365199198</v>
      </c>
      <c r="AO246">
        <v>-5.2445963189477897E-2</v>
      </c>
      <c r="AP246">
        <v>0.642519756615057</v>
      </c>
      <c r="AQ246">
        <v>-0.63977211803304002</v>
      </c>
      <c r="AR246">
        <v>0.62051533234923295</v>
      </c>
      <c r="AS246">
        <v>1.34109216090077</v>
      </c>
      <c r="AT246">
        <v>-0.15779816603340699</v>
      </c>
      <c r="AU246">
        <v>2.1335469430811602</v>
      </c>
      <c r="AV246">
        <v>-0.231525469542435</v>
      </c>
      <c r="AW246">
        <v>1.1555305179228601</v>
      </c>
      <c r="AX246">
        <v>0.12727549775000899</v>
      </c>
      <c r="AY246">
        <v>0.76815305127014399</v>
      </c>
      <c r="AZ246">
        <v>-0.25628032087782099</v>
      </c>
      <c r="BA246">
        <v>-0.44566741136808002</v>
      </c>
      <c r="BB246">
        <v>-0.42012323446702099</v>
      </c>
      <c r="BC246">
        <v>-0.121776302346101</v>
      </c>
      <c r="BD246">
        <v>-1.14533013347326</v>
      </c>
      <c r="BE246">
        <v>-0.27447404057793601</v>
      </c>
      <c r="BF246">
        <v>-0.29039807390883798</v>
      </c>
      <c r="BG246">
        <v>0.671013069237413</v>
      </c>
      <c r="BH246">
        <v>0.80561510122688895</v>
      </c>
      <c r="BI246">
        <v>-1.0409293491562099</v>
      </c>
      <c r="BJ246">
        <v>0.17701647445138699</v>
      </c>
      <c r="BK246">
        <v>0.40386736459390998</v>
      </c>
      <c r="BL246">
        <v>0.91831395281755901</v>
      </c>
      <c r="BM246">
        <v>4.65517498197935E-2</v>
      </c>
      <c r="BN246">
        <v>-0.240894518778004</v>
      </c>
      <c r="BO246">
        <v>-0.16771364270414699</v>
      </c>
      <c r="BP246">
        <v>-0.78283379312329204</v>
      </c>
      <c r="BQ246">
        <v>0.91938008094663803</v>
      </c>
      <c r="BR246">
        <v>0.86851348761691605</v>
      </c>
      <c r="BS246">
        <v>2.5425158457072199E-2</v>
      </c>
      <c r="BT246">
        <v>-0.92146106762685698</v>
      </c>
      <c r="BU246">
        <v>-0.64419095060391096</v>
      </c>
      <c r="BV246">
        <v>-0.306434086235228</v>
      </c>
    </row>
    <row r="247" spans="1:74" x14ac:dyDescent="0.2">
      <c r="A247">
        <v>125</v>
      </c>
      <c r="B247" t="s">
        <v>211</v>
      </c>
      <c r="C247" t="s">
        <v>96</v>
      </c>
      <c r="D247" t="s">
        <v>75</v>
      </c>
      <c r="E247">
        <v>3</v>
      </c>
      <c r="F247">
        <v>-1.3133131586737801</v>
      </c>
      <c r="G247">
        <v>-0.155348887416312</v>
      </c>
      <c r="H247">
        <v>-0.44066987867441698</v>
      </c>
      <c r="I247">
        <v>-0.96745801886355298</v>
      </c>
      <c r="J247">
        <v>-0.29043439214341499</v>
      </c>
      <c r="K247">
        <v>-0.80059065774399796</v>
      </c>
      <c r="L247">
        <v>-1.6685700235007901</v>
      </c>
      <c r="M247">
        <v>-8.0214189924529E-2</v>
      </c>
      <c r="N247">
        <v>-0.74231652496522005</v>
      </c>
      <c r="O247">
        <v>0.91386660410031795</v>
      </c>
      <c r="P247">
        <v>-0.70810173979097502</v>
      </c>
      <c r="Q247">
        <v>-0.72882640058862103</v>
      </c>
      <c r="R247">
        <v>-1.0223366957442801</v>
      </c>
      <c r="S247">
        <v>-0.37488355391678102</v>
      </c>
      <c r="T247">
        <v>0.27182595981037699</v>
      </c>
      <c r="U247">
        <v>-1.7902847137076201</v>
      </c>
      <c r="V247">
        <v>-0.25961817033357298</v>
      </c>
      <c r="W247">
        <v>-6.1790657970792202E-2</v>
      </c>
      <c r="X247">
        <v>-1.15998840544482</v>
      </c>
      <c r="Y247">
        <v>-1.0630216305790099</v>
      </c>
      <c r="Z247">
        <v>0.56347150261796097</v>
      </c>
      <c r="AA247">
        <v>-0.93532189382893405</v>
      </c>
      <c r="AB247">
        <v>1.5757750347505501E-2</v>
      </c>
      <c r="AC247">
        <v>0.34533282400635201</v>
      </c>
      <c r="AD247">
        <v>-0.76412904540929005</v>
      </c>
      <c r="AE247">
        <v>0.81443087267644199</v>
      </c>
      <c r="AF247">
        <v>-1.4694719169030901</v>
      </c>
      <c r="AG247">
        <v>0.13278085861792499</v>
      </c>
      <c r="AH247">
        <v>-0.32728376018431099</v>
      </c>
      <c r="AI247">
        <v>-0.60465940851271904</v>
      </c>
      <c r="AJ247">
        <v>0.83005420252920104</v>
      </c>
      <c r="AK247">
        <v>1.0358381003016901</v>
      </c>
      <c r="AL247">
        <v>-0.27585455846540702</v>
      </c>
      <c r="AM247">
        <v>-0.93539859280191295</v>
      </c>
      <c r="AN247">
        <v>-0.88631993586257296</v>
      </c>
      <c r="AO247">
        <v>0.49980662312534202</v>
      </c>
      <c r="AP247">
        <v>0.16662045442037299</v>
      </c>
      <c r="AQ247">
        <v>9.2165668718164298E-2</v>
      </c>
      <c r="AR247">
        <v>-0.21932777131387399</v>
      </c>
      <c r="AS247">
        <v>-0.34139381140919101</v>
      </c>
      <c r="AT247">
        <v>-0.56982777333004497</v>
      </c>
      <c r="AU247">
        <v>-0.52622686372247496</v>
      </c>
      <c r="AV247">
        <v>-0.356502817475008</v>
      </c>
      <c r="AW247">
        <v>-0.92264728196859203</v>
      </c>
      <c r="AX247">
        <v>-0.79315308123979</v>
      </c>
      <c r="AY247">
        <v>-0.69741109989886796</v>
      </c>
      <c r="AZ247">
        <v>-0.56181043979529499</v>
      </c>
      <c r="BA247">
        <v>-0.70129691875047495</v>
      </c>
      <c r="BB247">
        <v>-0.39589331387274401</v>
      </c>
      <c r="BC247">
        <v>-0.79986111463430398</v>
      </c>
      <c r="BD247">
        <v>0.119090255049195</v>
      </c>
      <c r="BE247">
        <v>0.65554582981575604</v>
      </c>
      <c r="BF247">
        <v>-0.30303535746666599</v>
      </c>
      <c r="BG247">
        <v>1.02782189541064</v>
      </c>
      <c r="BH247">
        <v>-1.1616197283834599</v>
      </c>
      <c r="BI247">
        <v>-0.593695097510892</v>
      </c>
      <c r="BJ247">
        <v>-0.120343579735558</v>
      </c>
      <c r="BK247">
        <v>-0.21908778914420601</v>
      </c>
      <c r="BL247">
        <v>0.91427664478776904</v>
      </c>
      <c r="BM247">
        <v>-0.20937116250739199</v>
      </c>
      <c r="BN247">
        <v>-0.71205557691761401</v>
      </c>
      <c r="BO247">
        <v>-1.49807525340374</v>
      </c>
      <c r="BP247">
        <v>2.04109484246551</v>
      </c>
      <c r="BQ247">
        <v>-0.296553772968149</v>
      </c>
      <c r="BR247">
        <v>0.51609859320831197</v>
      </c>
      <c r="BS247">
        <v>-0.12990836452326901</v>
      </c>
      <c r="BT247">
        <v>0.11624877043283</v>
      </c>
      <c r="BU247">
        <v>0.32142693609712403</v>
      </c>
      <c r="BV247">
        <v>0.60973256320693103</v>
      </c>
    </row>
    <row r="248" spans="1:74" x14ac:dyDescent="0.2">
      <c r="A248">
        <v>126</v>
      </c>
      <c r="B248" t="s">
        <v>212</v>
      </c>
      <c r="C248" t="s">
        <v>77</v>
      </c>
      <c r="D248" t="s">
        <v>75</v>
      </c>
      <c r="E248">
        <v>3</v>
      </c>
      <c r="F248">
        <v>-0.47820666546898</v>
      </c>
      <c r="G248">
        <v>1.4255700552116599</v>
      </c>
      <c r="H248">
        <v>-0.188764976317569</v>
      </c>
      <c r="I248">
        <v>-6.8257902268842305E-2</v>
      </c>
      <c r="J248">
        <v>-1.11554803700933</v>
      </c>
      <c r="K248">
        <v>-5.3729161071960303E-2</v>
      </c>
      <c r="L248">
        <v>-0.60563902233272304</v>
      </c>
      <c r="M248">
        <v>-0.61078892641426996</v>
      </c>
      <c r="N248">
        <v>-0.156555807094168</v>
      </c>
      <c r="O248">
        <v>0.93855549321656495</v>
      </c>
      <c r="P248">
        <v>-0.25697291674532602</v>
      </c>
      <c r="Q248">
        <v>7.5866020361534503E-2</v>
      </c>
      <c r="R248">
        <v>-0.65428579229536499</v>
      </c>
      <c r="S248">
        <v>0.18471378342467301</v>
      </c>
      <c r="T248">
        <v>0.44950460203528803</v>
      </c>
      <c r="U248">
        <v>4.78139092999025E-2</v>
      </c>
      <c r="V248">
        <v>-9.1823627217335804E-3</v>
      </c>
      <c r="W248">
        <v>-0.964297210625781</v>
      </c>
      <c r="X248">
        <v>-4.9982667314917104E-3</v>
      </c>
      <c r="Y248">
        <v>-0.760051577597462</v>
      </c>
      <c r="Z248">
        <v>1.0507171233491499</v>
      </c>
      <c r="AA248">
        <v>-0.50099733996426099</v>
      </c>
      <c r="AB248">
        <v>0.16765693513593899</v>
      </c>
      <c r="AC248">
        <v>0.29560536880549698</v>
      </c>
      <c r="AD248">
        <v>2.26974546336122</v>
      </c>
      <c r="AE248">
        <v>0.153357538195149</v>
      </c>
      <c r="AF248">
        <v>-0.81768795052368703</v>
      </c>
      <c r="AG248">
        <v>-0.39616351126826199</v>
      </c>
      <c r="AH248">
        <v>8.2242449805456003E-2</v>
      </c>
      <c r="AI248">
        <v>0.83107537766074602</v>
      </c>
      <c r="AJ248">
        <v>-0.299491916719693</v>
      </c>
      <c r="AK248">
        <v>0.55458336340035097</v>
      </c>
      <c r="AL248">
        <v>0.11491647016864601</v>
      </c>
      <c r="AM248">
        <v>-0.26909901068783099</v>
      </c>
      <c r="AN248">
        <v>0.47945700687635401</v>
      </c>
      <c r="AO248">
        <v>-1.21224322400715E-2</v>
      </c>
      <c r="AP248">
        <v>5.9231763011693597E-2</v>
      </c>
      <c r="AQ248">
        <v>0.63604571891670503</v>
      </c>
      <c r="AR248">
        <v>-0.12924751191737699</v>
      </c>
      <c r="AS248">
        <v>-0.43007335893239501</v>
      </c>
      <c r="AT248">
        <v>-0.61666299031640603</v>
      </c>
      <c r="AU248">
        <v>-0.23463806154608099</v>
      </c>
      <c r="AV248">
        <v>0.63116036830815803</v>
      </c>
      <c r="AW248">
        <v>-0.135537753149541</v>
      </c>
      <c r="AX248">
        <v>0.39282013608918398</v>
      </c>
      <c r="AY248">
        <v>-1.0086620460061999</v>
      </c>
      <c r="AZ248">
        <v>0.80198989633537099</v>
      </c>
      <c r="BA248">
        <v>-0.30006390760250801</v>
      </c>
      <c r="BB248">
        <v>8.2714204623053803E-2</v>
      </c>
      <c r="BC248">
        <v>-0.51739343439346397</v>
      </c>
      <c r="BD248">
        <v>-0.69376247765934296</v>
      </c>
      <c r="BE248">
        <v>-0.30026770296557198</v>
      </c>
      <c r="BF248">
        <v>-6.0211920673812203E-2</v>
      </c>
      <c r="BG248">
        <v>1.1059860215478099</v>
      </c>
      <c r="BH248">
        <v>0.53527789989257202</v>
      </c>
      <c r="BI248">
        <v>-0.99734211006208595</v>
      </c>
      <c r="BJ248">
        <v>-8.0661697357127402E-2</v>
      </c>
      <c r="BK248">
        <v>1.27064206099884</v>
      </c>
      <c r="BL248">
        <v>1.57578730938075</v>
      </c>
      <c r="BM248">
        <v>1.1818002101545899</v>
      </c>
      <c r="BN248">
        <v>-0.74844534824372699</v>
      </c>
      <c r="BO248">
        <v>-2.11799352459386E-2</v>
      </c>
      <c r="BP248">
        <v>-2.26612336314767E-2</v>
      </c>
      <c r="BQ248">
        <v>-0.14942387107492699</v>
      </c>
      <c r="BR248">
        <v>-8.9513841187414706E-2</v>
      </c>
      <c r="BS248">
        <v>-0.13147932554026601</v>
      </c>
      <c r="BT248">
        <v>-1.01792222168789</v>
      </c>
      <c r="BU248">
        <v>0.14733449294349299</v>
      </c>
      <c r="BV248">
        <v>0.83543216188563096</v>
      </c>
    </row>
    <row r="249" spans="1:74" x14ac:dyDescent="0.2">
      <c r="A249">
        <v>159</v>
      </c>
      <c r="B249" t="s">
        <v>245</v>
      </c>
      <c r="C249" t="s">
        <v>94</v>
      </c>
      <c r="D249" t="s">
        <v>75</v>
      </c>
      <c r="E249">
        <v>3</v>
      </c>
      <c r="F249">
        <v>0.26430876838528</v>
      </c>
      <c r="G249">
        <v>0.79697940047359594</v>
      </c>
      <c r="H249">
        <v>-0.49709506251996299</v>
      </c>
      <c r="I249">
        <v>-0.401482544800085</v>
      </c>
      <c r="J249">
        <v>-0.54069735923844298</v>
      </c>
      <c r="K249">
        <v>1.6038023380917099</v>
      </c>
      <c r="L249">
        <v>-0.92435969319206002</v>
      </c>
      <c r="M249">
        <v>-0.373821153210176</v>
      </c>
      <c r="N249">
        <v>-3.7324604815401702E-2</v>
      </c>
      <c r="O249">
        <v>1.18600415834613</v>
      </c>
      <c r="P249">
        <v>-0.32932606379608198</v>
      </c>
      <c r="Q249">
        <v>-0.14800460702664101</v>
      </c>
      <c r="R249">
        <v>0.103446700738185</v>
      </c>
      <c r="S249">
        <v>-0.64514985493223798</v>
      </c>
      <c r="T249">
        <v>-0.20900042431069399</v>
      </c>
      <c r="U249">
        <v>-8.7250620602447398E-2</v>
      </c>
      <c r="V249">
        <v>-0.311077045662214</v>
      </c>
      <c r="W249">
        <v>0.98662579710455001</v>
      </c>
      <c r="X249">
        <v>-0.11827433398427201</v>
      </c>
      <c r="Y249">
        <v>-0.48105526555356998</v>
      </c>
      <c r="Z249">
        <v>1.08162396590298</v>
      </c>
      <c r="AA249">
        <v>-0.294130652429694</v>
      </c>
      <c r="AB249">
        <v>-0.182313872497609</v>
      </c>
      <c r="AC249">
        <v>0.192145768533629</v>
      </c>
      <c r="AD249">
        <v>1.40162778023071</v>
      </c>
      <c r="AE249">
        <v>-0.26176413386340502</v>
      </c>
      <c r="AF249">
        <v>2.98722010973103E-2</v>
      </c>
      <c r="AG249">
        <v>1.2111241804138699</v>
      </c>
      <c r="AH249">
        <v>3.8066929748524898</v>
      </c>
      <c r="AI249">
        <v>0.73830242969354498</v>
      </c>
      <c r="AJ249">
        <v>-9.0399100266494406E-2</v>
      </c>
      <c r="AK249">
        <v>-0.226495652420902</v>
      </c>
      <c r="AL249">
        <v>-0.68110978643578302</v>
      </c>
      <c r="AM249">
        <v>0.124144564189425</v>
      </c>
      <c r="AN249">
        <v>-0.27290476012977799</v>
      </c>
      <c r="AO249">
        <v>-0.89735363025678205</v>
      </c>
      <c r="AP249">
        <v>-0.31311638016077198</v>
      </c>
      <c r="AQ249">
        <v>-0.31730577314135799</v>
      </c>
      <c r="AR249">
        <v>-0.80698695463845804</v>
      </c>
      <c r="AS249">
        <v>6.02956113862777E-3</v>
      </c>
      <c r="AT249">
        <v>-0.37759293840902203</v>
      </c>
      <c r="AU249">
        <v>-0.528971760968866</v>
      </c>
      <c r="AV249">
        <v>1.7371239372779801</v>
      </c>
      <c r="AW249">
        <v>-0.139319190307473</v>
      </c>
      <c r="AX249">
        <v>0.121171583075474</v>
      </c>
      <c r="AY249">
        <v>-0.61220298039876997</v>
      </c>
      <c r="AZ249">
        <v>-1.1308723381263699</v>
      </c>
      <c r="BA249">
        <v>0.83767123102980701</v>
      </c>
      <c r="BB249">
        <v>5.6954909468687198E-2</v>
      </c>
      <c r="BC249">
        <v>2.8292563400050099</v>
      </c>
      <c r="BD249">
        <v>-0.21702051599557101</v>
      </c>
      <c r="BE249">
        <v>-0.50951950308181704</v>
      </c>
      <c r="BF249">
        <v>0.190172269759668</v>
      </c>
      <c r="BG249">
        <v>0.62215071604860295</v>
      </c>
      <c r="BH249">
        <v>0.20030296198456901</v>
      </c>
      <c r="BI249">
        <v>-0.86236862750129495</v>
      </c>
      <c r="BJ249">
        <v>-0.23544143849408999</v>
      </c>
      <c r="BK249">
        <v>0.30688312305696802</v>
      </c>
      <c r="BL249">
        <v>1.7358616920508101</v>
      </c>
      <c r="BM249">
        <v>1.0774917806664399</v>
      </c>
      <c r="BN249">
        <v>-0.32937921815434501</v>
      </c>
      <c r="BO249">
        <v>0.55217877994307396</v>
      </c>
      <c r="BP249">
        <v>0.191052702060722</v>
      </c>
      <c r="BQ249">
        <v>-0.53298498024494601</v>
      </c>
      <c r="BR249">
        <v>-0.40402310206866299</v>
      </c>
      <c r="BS249">
        <v>-1.04116231701915</v>
      </c>
      <c r="BT249">
        <v>-0.38110751787707497</v>
      </c>
      <c r="BU249">
        <v>0.80097357927790402</v>
      </c>
      <c r="BV249">
        <v>0.72081907925312805</v>
      </c>
    </row>
    <row r="250" spans="1:74" x14ac:dyDescent="0.2">
      <c r="A250">
        <v>206</v>
      </c>
      <c r="B250" t="s">
        <v>292</v>
      </c>
      <c r="C250" t="s">
        <v>92</v>
      </c>
      <c r="D250" t="s">
        <v>75</v>
      </c>
      <c r="E250">
        <v>3</v>
      </c>
      <c r="F250">
        <v>0.156670550620303</v>
      </c>
      <c r="G250">
        <v>0.272090628702569</v>
      </c>
      <c r="H250">
        <v>-0.474582116092991</v>
      </c>
      <c r="I250">
        <v>-8.4936654057881106E-3</v>
      </c>
      <c r="J250">
        <v>-0.90410600041824296</v>
      </c>
      <c r="K250">
        <v>-3.6664171991153197E-2</v>
      </c>
      <c r="L250">
        <v>-0.33381985080104698</v>
      </c>
      <c r="M250">
        <v>0.36490924488331999</v>
      </c>
      <c r="N250">
        <v>-0.73977854532186305</v>
      </c>
      <c r="O250">
        <v>0.80796788762634297</v>
      </c>
      <c r="P250">
        <v>0.52272673977561002</v>
      </c>
      <c r="Q250">
        <v>-0.29783786232092901</v>
      </c>
      <c r="R250">
        <v>0.43710094727274501</v>
      </c>
      <c r="S250">
        <v>0.22524258109602699</v>
      </c>
      <c r="T250">
        <v>0.60562264939703803</v>
      </c>
      <c r="U250">
        <v>1.35817233721511</v>
      </c>
      <c r="V250">
        <v>2.3933318973148201</v>
      </c>
      <c r="W250">
        <v>2.26823808942873</v>
      </c>
      <c r="X250">
        <v>0.26398347255543497</v>
      </c>
      <c r="Y250">
        <v>-0.49387796698679398</v>
      </c>
      <c r="Z250">
        <v>1.36390840619475</v>
      </c>
      <c r="AA250">
        <v>-1.0721143859695801</v>
      </c>
      <c r="AB250">
        <v>0.65778272702627705</v>
      </c>
      <c r="AC250">
        <v>-0.69052531543622697</v>
      </c>
      <c r="AD250">
        <v>1.65391039726829</v>
      </c>
      <c r="AE250">
        <v>-0.67506967854135402</v>
      </c>
      <c r="AF250">
        <v>-1.1160140051665699</v>
      </c>
      <c r="AG250">
        <v>0.30323421538968198</v>
      </c>
      <c r="AH250">
        <v>0.554773470156249</v>
      </c>
      <c r="AI250">
        <v>0.60963729296183999</v>
      </c>
      <c r="AJ250">
        <v>0.32950295229825199</v>
      </c>
      <c r="AK250">
        <v>-0.59957733251052403</v>
      </c>
      <c r="AL250">
        <v>0.39335287173007</v>
      </c>
      <c r="AM250">
        <v>0.188321976335834</v>
      </c>
      <c r="AN250">
        <v>-0.17986006217133299</v>
      </c>
      <c r="AO250">
        <v>-1.1758929924330399</v>
      </c>
      <c r="AP250">
        <v>-0.60057354019824905</v>
      </c>
      <c r="AQ250">
        <v>0.121679596390395</v>
      </c>
      <c r="AR250">
        <v>-1.7586841317146999E-2</v>
      </c>
      <c r="AS250">
        <v>0.62305930805558396</v>
      </c>
      <c r="AT250">
        <v>-8.9737181309933106E-2</v>
      </c>
      <c r="AU250">
        <v>-0.246801436784894</v>
      </c>
      <c r="AV250">
        <v>-2.3535950636447901E-2</v>
      </c>
      <c r="AW250">
        <v>1.8548412655036799E-2</v>
      </c>
      <c r="AX250">
        <v>-0.13055733632620001</v>
      </c>
      <c r="AY250">
        <v>-2.5728685840611999E-3</v>
      </c>
      <c r="AZ250">
        <v>0.563872014110679</v>
      </c>
      <c r="BA250">
        <v>-0.63818635151856795</v>
      </c>
      <c r="BB250">
        <v>0.42620530213753499</v>
      </c>
      <c r="BC250">
        <v>1.11487796118658</v>
      </c>
      <c r="BD250">
        <v>-3.87455169722649E-3</v>
      </c>
      <c r="BE250">
        <v>-0.37032381923180302</v>
      </c>
      <c r="BF250">
        <v>-4.90835502383348E-2</v>
      </c>
      <c r="BG250">
        <v>0.70347683353435697</v>
      </c>
      <c r="BH250">
        <v>7.6422755474759796E-2</v>
      </c>
      <c r="BI250">
        <v>-0.72649154806030802</v>
      </c>
      <c r="BJ250">
        <v>0.46035034949333598</v>
      </c>
      <c r="BK250">
        <v>0.37470017564531599</v>
      </c>
      <c r="BL250">
        <v>0.34742129506936398</v>
      </c>
      <c r="BM250">
        <v>1.8654468490834599</v>
      </c>
      <c r="BN250">
        <v>-0.70977030832447396</v>
      </c>
      <c r="BO250">
        <v>0.480209405033308</v>
      </c>
      <c r="BP250">
        <v>-0.396164450062715</v>
      </c>
      <c r="BQ250">
        <v>-0.441278249159477</v>
      </c>
      <c r="BR250">
        <v>2.81857249087283E-2</v>
      </c>
      <c r="BS250">
        <v>-0.32352969444597401</v>
      </c>
      <c r="BT250">
        <v>-0.61077575424355401</v>
      </c>
      <c r="BU250">
        <v>-0.87153317049004697</v>
      </c>
      <c r="BV250">
        <v>1.8495311404480901</v>
      </c>
    </row>
    <row r="251" spans="1:74" x14ac:dyDescent="0.2">
      <c r="A251">
        <v>274</v>
      </c>
      <c r="B251" t="s">
        <v>360</v>
      </c>
      <c r="C251" t="s">
        <v>74</v>
      </c>
      <c r="D251" t="s">
        <v>75</v>
      </c>
      <c r="E251">
        <v>3</v>
      </c>
      <c r="F251">
        <v>3.8767099523411799E-2</v>
      </c>
      <c r="G251">
        <v>3.75059290853898E-2</v>
      </c>
      <c r="H251">
        <v>0.57290403910409304</v>
      </c>
      <c r="I251">
        <v>4.7659940537748802E-2</v>
      </c>
      <c r="J251">
        <v>-0.65244096439885002</v>
      </c>
      <c r="K251">
        <v>0.181983021361564</v>
      </c>
      <c r="L251">
        <v>0.17611741900935199</v>
      </c>
      <c r="M251">
        <v>0.38971883153381998</v>
      </c>
      <c r="N251">
        <v>0.28862934286504099</v>
      </c>
      <c r="O251">
        <v>0.38045023374526798</v>
      </c>
      <c r="P251">
        <v>0.88228136208705399</v>
      </c>
      <c r="Q251">
        <v>-0.374029311172975</v>
      </c>
      <c r="R251">
        <v>-1.4319989626996101E-2</v>
      </c>
      <c r="S251">
        <v>0.23563683035156499</v>
      </c>
      <c r="T251">
        <v>-0.25490610501831201</v>
      </c>
      <c r="U251">
        <v>5.5073752332679499E-2</v>
      </c>
      <c r="V251">
        <v>-1.0836551383764199</v>
      </c>
      <c r="W251">
        <v>-0.61999240740008099</v>
      </c>
      <c r="X251">
        <v>-0.337732688534438</v>
      </c>
      <c r="Y251">
        <v>-0.46290717620776001</v>
      </c>
      <c r="Z251">
        <v>1.2663818102539399</v>
      </c>
      <c r="AA251">
        <v>-0.80523887426533303</v>
      </c>
      <c r="AB251">
        <v>0.191441616144748</v>
      </c>
      <c r="AC251">
        <v>0.98621906917417501</v>
      </c>
      <c r="AD251">
        <v>1.4613490045344799</v>
      </c>
      <c r="AE251">
        <v>-0.45221766387691797</v>
      </c>
      <c r="AF251">
        <v>-2.0637273266368101</v>
      </c>
      <c r="AG251">
        <v>2.7104709325080001</v>
      </c>
      <c r="AH251">
        <v>0.69797135541910305</v>
      </c>
      <c r="AI251">
        <v>0.350374866545971</v>
      </c>
      <c r="AJ251">
        <v>-2.2788613499458099E-2</v>
      </c>
      <c r="AK251">
        <v>-1.75297795762888E-2</v>
      </c>
      <c r="AL251">
        <v>-0.43586466420834002</v>
      </c>
      <c r="AM251">
        <v>-0.34272749807077502</v>
      </c>
      <c r="AN251">
        <v>0.35518792209604999</v>
      </c>
      <c r="AO251">
        <v>1.2840823610832399</v>
      </c>
      <c r="AP251">
        <v>-0.43787785245385102</v>
      </c>
      <c r="AQ251">
        <v>0.113126981468154</v>
      </c>
      <c r="AR251">
        <v>-0.376945590738757</v>
      </c>
      <c r="AS251">
        <v>-0.69440466800554501</v>
      </c>
      <c r="AT251">
        <v>0.77606124663263798</v>
      </c>
      <c r="AU251">
        <v>1.40774871186159E-2</v>
      </c>
      <c r="AV251">
        <v>-5.80728606275214E-2</v>
      </c>
      <c r="AW251">
        <v>0.18560728501134799</v>
      </c>
      <c r="AX251">
        <v>1.6317290718745701</v>
      </c>
      <c r="AY251">
        <v>0.97806539442863605</v>
      </c>
      <c r="AZ251">
        <v>0.49263827823233303</v>
      </c>
      <c r="BA251">
        <v>-0.14492558784292001</v>
      </c>
      <c r="BB251">
        <v>-0.79158865499006703</v>
      </c>
      <c r="BC251">
        <v>0.57454295588736504</v>
      </c>
      <c r="BD251">
        <v>-0.21994845832029</v>
      </c>
      <c r="BE251">
        <v>-6.6322493180158096E-3</v>
      </c>
      <c r="BF251">
        <v>-0.54897109909337305</v>
      </c>
      <c r="BG251">
        <v>0.15881129867377</v>
      </c>
      <c r="BH251">
        <v>-0.23554246993712799</v>
      </c>
      <c r="BI251">
        <v>-1.1690014089496401</v>
      </c>
      <c r="BJ251">
        <v>-0.67617785017540499</v>
      </c>
      <c r="BK251">
        <v>9.1879229435884294E-2</v>
      </c>
      <c r="BL251">
        <v>0.90957239886904495</v>
      </c>
      <c r="BM251">
        <v>1.6050543547079801</v>
      </c>
      <c r="BN251">
        <v>-0.63592238053855199</v>
      </c>
      <c r="BO251">
        <v>0.37590638817050598</v>
      </c>
      <c r="BP251">
        <v>-0.95351862641454799</v>
      </c>
      <c r="BQ251">
        <v>-1.27589425831824</v>
      </c>
      <c r="BR251">
        <v>-0.19102930466016399</v>
      </c>
      <c r="BS251">
        <v>0.33441643855647601</v>
      </c>
      <c r="BT251">
        <v>-0.95829878515234101</v>
      </c>
      <c r="BU251">
        <v>1.37009932172046E-2</v>
      </c>
      <c r="BV251">
        <v>1.0949656941659001</v>
      </c>
    </row>
    <row r="252" spans="1:74" x14ac:dyDescent="0.2">
      <c r="A252">
        <v>277</v>
      </c>
      <c r="B252" t="s">
        <v>363</v>
      </c>
      <c r="C252" t="s">
        <v>94</v>
      </c>
      <c r="D252" t="s">
        <v>75</v>
      </c>
      <c r="E252">
        <v>3</v>
      </c>
      <c r="F252">
        <v>0.58143642856081501</v>
      </c>
      <c r="G252">
        <v>0.745262713546745</v>
      </c>
      <c r="H252">
        <v>0.48754196568027802</v>
      </c>
      <c r="I252">
        <v>1.0956979899168799</v>
      </c>
      <c r="J252">
        <v>0.48584112148831898</v>
      </c>
      <c r="K252">
        <v>0.95377168421418301</v>
      </c>
      <c r="L252">
        <v>0.227080895322298</v>
      </c>
      <c r="M252">
        <v>-8.3563281646603704E-2</v>
      </c>
      <c r="N252">
        <v>0.48009316883481301</v>
      </c>
      <c r="O252">
        <v>0.88041985342794904</v>
      </c>
      <c r="P252">
        <v>0.56587939267102305</v>
      </c>
      <c r="Q252">
        <v>0.671206409683475</v>
      </c>
      <c r="R252">
        <v>0.78423954726948797</v>
      </c>
      <c r="S252">
        <v>0.87978568225359099</v>
      </c>
      <c r="T252">
        <v>-1.3306448399908399</v>
      </c>
      <c r="U252">
        <v>1.0469706301274699</v>
      </c>
      <c r="V252">
        <v>1.39077561756621</v>
      </c>
      <c r="W252">
        <v>1.1663323434467201</v>
      </c>
      <c r="X252">
        <v>0.65025666038218199</v>
      </c>
      <c r="Y252">
        <v>0.61729488944344402</v>
      </c>
      <c r="Z252">
        <v>0.886460235248543</v>
      </c>
      <c r="AA252">
        <v>-0.19520344158181799</v>
      </c>
      <c r="AB252">
        <v>1.0765865310175999</v>
      </c>
      <c r="AC252">
        <v>1.7096083987694899</v>
      </c>
      <c r="AD252">
        <v>-0.176903494845774</v>
      </c>
      <c r="AE252">
        <v>7.73715476580982E-2</v>
      </c>
      <c r="AF252">
        <v>7.7538632828992704E-2</v>
      </c>
      <c r="AG252">
        <v>2.2777086763593402</v>
      </c>
      <c r="AH252">
        <v>-4.6040406225862598E-2</v>
      </c>
      <c r="AI252">
        <v>-3.6616421073249701E-2</v>
      </c>
      <c r="AJ252">
        <v>0.32169069596976801</v>
      </c>
      <c r="AK252">
        <v>-0.60053232693047598</v>
      </c>
      <c r="AL252">
        <v>0.68390666301812297</v>
      </c>
      <c r="AM252">
        <v>0.47232903107068003</v>
      </c>
      <c r="AN252">
        <v>1.41828846618822</v>
      </c>
      <c r="AO252">
        <v>1.0102871723343201</v>
      </c>
      <c r="AP252">
        <v>0.17081166030632799</v>
      </c>
      <c r="AQ252">
        <v>-0.61382539260419</v>
      </c>
      <c r="AR252">
        <v>0.57677309593630899</v>
      </c>
      <c r="AS252">
        <v>1.4933450431981301</v>
      </c>
      <c r="AT252">
        <v>0.49464947307109303</v>
      </c>
      <c r="AU252">
        <v>0.65849219160533001</v>
      </c>
      <c r="AV252">
        <v>-3.02414956346947E-2</v>
      </c>
      <c r="AW252">
        <v>0.39974827393649098</v>
      </c>
      <c r="AX252">
        <v>-4.3118649837146597E-2</v>
      </c>
      <c r="AY252">
        <v>1.8551271217379699</v>
      </c>
      <c r="AZ252">
        <v>0.36702197825092697</v>
      </c>
      <c r="BA252">
        <v>-0.142689012467212</v>
      </c>
      <c r="BB252">
        <v>0.69573935341520399</v>
      </c>
      <c r="BC252">
        <v>-0.61153875865100904</v>
      </c>
      <c r="BD252">
        <v>0.79098656605829998</v>
      </c>
      <c r="BE252">
        <v>0.455270211126514</v>
      </c>
      <c r="BF252">
        <v>-0.39556303398201398</v>
      </c>
      <c r="BG252">
        <v>0.11392906472018199</v>
      </c>
      <c r="BH252">
        <v>-1.4322297407483199E-2</v>
      </c>
      <c r="BI252">
        <v>-1.55181655318986</v>
      </c>
      <c r="BJ252">
        <v>0.84182673851316203</v>
      </c>
      <c r="BK252">
        <v>-0.58524827292156401</v>
      </c>
      <c r="BL252">
        <v>-4.2429573205829798E-3</v>
      </c>
      <c r="BM252">
        <v>-0.93842954450559302</v>
      </c>
      <c r="BN252">
        <v>-0.110177650135884</v>
      </c>
      <c r="BO252">
        <v>-0.38014782749708098</v>
      </c>
      <c r="BP252">
        <v>0.55522392976443902</v>
      </c>
      <c r="BQ252">
        <v>1.01903584346861</v>
      </c>
      <c r="BR252">
        <v>-0.21416570019037301</v>
      </c>
      <c r="BS252">
        <v>0.78320782557429502</v>
      </c>
      <c r="BT252">
        <v>-0.128390354730929</v>
      </c>
      <c r="BU252">
        <v>0.24091066084646201</v>
      </c>
      <c r="BV252">
        <v>0.85920937060576696</v>
      </c>
    </row>
    <row r="253" spans="1:74" x14ac:dyDescent="0.2">
      <c r="A253">
        <v>283</v>
      </c>
      <c r="B253" t="s">
        <v>369</v>
      </c>
      <c r="C253" t="s">
        <v>82</v>
      </c>
      <c r="D253" t="s">
        <v>75</v>
      </c>
      <c r="E253">
        <v>3</v>
      </c>
      <c r="F253">
        <v>-9.4130056838986106E-2</v>
      </c>
      <c r="G253">
        <v>-7.9011893831784502E-2</v>
      </c>
      <c r="H253">
        <v>0.13351858983036699</v>
      </c>
      <c r="I253">
        <v>0.44578302929074598</v>
      </c>
      <c r="J253">
        <v>-0.89106013451134503</v>
      </c>
      <c r="K253">
        <v>0.18809934894216099</v>
      </c>
      <c r="L253">
        <v>0.36620965643814302</v>
      </c>
      <c r="M253">
        <v>-0.35404757358289302</v>
      </c>
      <c r="N253">
        <v>1.8056208367235</v>
      </c>
      <c r="O253">
        <v>0.156837176678079</v>
      </c>
      <c r="P253">
        <v>1.1622347347795801</v>
      </c>
      <c r="Q253">
        <v>0.70181302300054405</v>
      </c>
      <c r="R253">
        <v>0.26938815199903099</v>
      </c>
      <c r="S253">
        <v>0.833416081352087</v>
      </c>
      <c r="T253">
        <v>0.19718208477866001</v>
      </c>
      <c r="U253">
        <v>-7.7993043975041296E-2</v>
      </c>
      <c r="V253">
        <v>1.2325986363611701</v>
      </c>
      <c r="W253">
        <v>1.07101580449441</v>
      </c>
      <c r="X253">
        <v>1.0234234499438599</v>
      </c>
      <c r="Y253">
        <v>0.78713945283359099</v>
      </c>
      <c r="Z253">
        <v>0.88308075302463196</v>
      </c>
      <c r="AA253">
        <v>3.05041516899664E-2</v>
      </c>
      <c r="AB253">
        <v>1.10349265110178</v>
      </c>
      <c r="AC253">
        <v>-1.07402327752389</v>
      </c>
      <c r="AD253">
        <v>1.59917768875499</v>
      </c>
      <c r="AE253">
        <v>0.89498348722314902</v>
      </c>
      <c r="AF253">
        <v>-0.50718811122306895</v>
      </c>
      <c r="AG253">
        <v>-0.66548420155710497</v>
      </c>
      <c r="AH253">
        <v>0.26159890919948497</v>
      </c>
      <c r="AI253">
        <v>-0.15994715323874101</v>
      </c>
      <c r="AJ253">
        <v>0.51406231419133797</v>
      </c>
      <c r="AK253">
        <v>0.53440298560221899</v>
      </c>
      <c r="AL253">
        <v>1.2762414916823901</v>
      </c>
      <c r="AM253">
        <v>0.57724390937538705</v>
      </c>
      <c r="AN253">
        <v>0.25927716687680602</v>
      </c>
      <c r="AO253">
        <v>0.90819471857198797</v>
      </c>
      <c r="AP253">
        <v>-1.01246963550976</v>
      </c>
      <c r="AQ253">
        <v>-0.34667004389957701</v>
      </c>
      <c r="AR253">
        <v>0.104510322117478</v>
      </c>
      <c r="AS253">
        <v>0.32975560938709197</v>
      </c>
      <c r="AT253">
        <v>0.66937933474676403</v>
      </c>
      <c r="AU253">
        <v>0.19856061237921199</v>
      </c>
      <c r="AV253">
        <v>1.1063304070847499</v>
      </c>
      <c r="AW253">
        <v>0.49131564003028499</v>
      </c>
      <c r="AX253">
        <v>-1.7291641652808899E-3</v>
      </c>
      <c r="AY253">
        <v>0.39815495607437801</v>
      </c>
      <c r="AZ253">
        <v>0.54212171926116204</v>
      </c>
      <c r="BA253">
        <v>-0.48459219097961997</v>
      </c>
      <c r="BB253">
        <v>5.8940319135617203E-2</v>
      </c>
      <c r="BC253">
        <v>8.6937319810077102E-2</v>
      </c>
      <c r="BD253">
        <v>-0.59717443125325698</v>
      </c>
      <c r="BE253">
        <v>9.1141583761223499E-2</v>
      </c>
      <c r="BF253">
        <v>-0.21620668917119801</v>
      </c>
      <c r="BG253">
        <v>1.14500238319109</v>
      </c>
      <c r="BH253">
        <v>-0.31104655005437598</v>
      </c>
      <c r="BI253">
        <v>-1.2040293444583501</v>
      </c>
      <c r="BJ253">
        <v>0.46893008705820999</v>
      </c>
      <c r="BK253">
        <v>1.7068135660841799</v>
      </c>
      <c r="BL253">
        <v>2.3032156003953501</v>
      </c>
      <c r="BM253">
        <v>0.178000750055122</v>
      </c>
      <c r="BN253">
        <v>-0.44086903845354802</v>
      </c>
      <c r="BO253">
        <v>1.02511860430865</v>
      </c>
      <c r="BP253">
        <v>-0.512089869148597</v>
      </c>
      <c r="BQ253">
        <v>0.14843902788872201</v>
      </c>
      <c r="BR253">
        <v>-0.41287588515025297</v>
      </c>
      <c r="BS253">
        <v>0.69163970850104595</v>
      </c>
      <c r="BT253">
        <v>-0.65824602501625595</v>
      </c>
      <c r="BU253">
        <v>-0.383125582343469</v>
      </c>
      <c r="BV253">
        <v>0.19740341578512599</v>
      </c>
    </row>
    <row r="254" spans="1:74" x14ac:dyDescent="0.2">
      <c r="A254">
        <v>299</v>
      </c>
      <c r="B254" t="s">
        <v>385</v>
      </c>
      <c r="C254" t="s">
        <v>94</v>
      </c>
      <c r="D254" t="s">
        <v>75</v>
      </c>
      <c r="E254">
        <v>3</v>
      </c>
      <c r="F254">
        <v>0.44569546554352901</v>
      </c>
      <c r="G254">
        <v>1.05111355613119</v>
      </c>
      <c r="H254">
        <v>-1.0449873634018501</v>
      </c>
      <c r="I254">
        <v>1.30880175510859</v>
      </c>
      <c r="J254">
        <v>-1.12824674452383</v>
      </c>
      <c r="K254">
        <v>0.57724009928955899</v>
      </c>
      <c r="L254">
        <v>-0.83129941601565405</v>
      </c>
      <c r="M254">
        <v>-0.31068018438402101</v>
      </c>
      <c r="N254">
        <v>0.31729968024010702</v>
      </c>
      <c r="O254">
        <v>1.0494528408914801</v>
      </c>
      <c r="P254">
        <v>0.28045054770594202</v>
      </c>
      <c r="Q254">
        <v>-9.3307487225694194E-2</v>
      </c>
      <c r="R254">
        <v>-0.59356526846269897</v>
      </c>
      <c r="S254">
        <v>-0.72420044164173902</v>
      </c>
      <c r="T254">
        <v>-0.43591533188889398</v>
      </c>
      <c r="U254">
        <v>0.54006424929803099</v>
      </c>
      <c r="V254">
        <v>-8.2147881237821394E-2</v>
      </c>
      <c r="W254">
        <v>0.58996907308399804</v>
      </c>
      <c r="X254">
        <v>-1.4010222538552399</v>
      </c>
      <c r="Y254">
        <v>0.15170518663725099</v>
      </c>
      <c r="Z254">
        <v>1.22962317358036</v>
      </c>
      <c r="AA254">
        <v>1.9562336550655199</v>
      </c>
      <c r="AB254">
        <v>0.79070626612439798</v>
      </c>
      <c r="AC254">
        <v>6.77444650648278E-2</v>
      </c>
      <c r="AD254">
        <v>1.6514306570319901</v>
      </c>
      <c r="AE254">
        <v>-0.58210824912857495</v>
      </c>
      <c r="AF254">
        <v>-1.77208822895472</v>
      </c>
      <c r="AG254">
        <v>0.67787727436657397</v>
      </c>
      <c r="AH254">
        <v>1.52806964627543</v>
      </c>
      <c r="AI254">
        <v>2.5760582949979098</v>
      </c>
      <c r="AJ254">
        <v>-0.65770718031077802</v>
      </c>
      <c r="AK254">
        <v>-0.822692978537507</v>
      </c>
      <c r="AL254">
        <v>-0.185506374362013</v>
      </c>
      <c r="AM254">
        <v>2.0292566029932</v>
      </c>
      <c r="AN254">
        <v>0.54399329064337298</v>
      </c>
      <c r="AO254">
        <v>0.491862483176712</v>
      </c>
      <c r="AP254">
        <v>-0.93974774372460601</v>
      </c>
      <c r="AQ254">
        <v>0.16830607051462401</v>
      </c>
      <c r="AR254">
        <v>-0.77559564778096302</v>
      </c>
      <c r="AS254">
        <v>0.52594939286373399</v>
      </c>
      <c r="AT254">
        <v>0.169663645917669</v>
      </c>
      <c r="AU254">
        <v>-0.87548817341750096</v>
      </c>
      <c r="AV254">
        <v>-0.221699860062891</v>
      </c>
      <c r="AW254">
        <v>0.200733478608488</v>
      </c>
      <c r="AX254">
        <v>-0.82980732321228501</v>
      </c>
      <c r="AY254">
        <v>-1.2462400767239901</v>
      </c>
      <c r="AZ254">
        <v>0.33825338766454899</v>
      </c>
      <c r="BA254">
        <v>-0.74631940630694604</v>
      </c>
      <c r="BB254">
        <v>-0.61850737779319498</v>
      </c>
      <c r="BC254">
        <v>4.4943258166511804</v>
      </c>
      <c r="BD254">
        <v>0.15814908642922901</v>
      </c>
      <c r="BE254">
        <v>-1.0215856462510799</v>
      </c>
      <c r="BF254">
        <v>-0.16261552203893001</v>
      </c>
      <c r="BG254">
        <v>0.75773199609710495</v>
      </c>
      <c r="BH254">
        <v>1.02868314240667</v>
      </c>
      <c r="BI254">
        <v>-0.71016840349951404</v>
      </c>
      <c r="BJ254">
        <v>-0.38029104430616101</v>
      </c>
      <c r="BK254">
        <v>1.2433110127909399</v>
      </c>
      <c r="BL254">
        <v>-1.4342506558859099E-2</v>
      </c>
      <c r="BM254">
        <v>0.911715639208038</v>
      </c>
      <c r="BN254">
        <v>-0.32287009399660799</v>
      </c>
      <c r="BO254">
        <v>0.31867979538882801</v>
      </c>
      <c r="BP254">
        <v>0.64166879602006899</v>
      </c>
      <c r="BQ254">
        <v>0.95334762274401097</v>
      </c>
      <c r="BR254">
        <v>-0.46817374898979602</v>
      </c>
      <c r="BS254">
        <v>-1.23086276968592</v>
      </c>
      <c r="BT254">
        <v>-0.55117846674065096</v>
      </c>
      <c r="BU254">
        <v>-2.1453524204252099E-2</v>
      </c>
      <c r="BV254">
        <v>1.0870275285842399</v>
      </c>
    </row>
    <row r="255" spans="1:74" x14ac:dyDescent="0.2">
      <c r="A255">
        <v>304</v>
      </c>
      <c r="B255" t="s">
        <v>390</v>
      </c>
      <c r="C255" t="s">
        <v>74</v>
      </c>
      <c r="D255" t="s">
        <v>75</v>
      </c>
      <c r="E255">
        <v>3</v>
      </c>
      <c r="F255">
        <v>0.48884644679440797</v>
      </c>
      <c r="G255">
        <v>0.56521073829511104</v>
      </c>
      <c r="H255">
        <v>-0.34874933126089702</v>
      </c>
      <c r="I255">
        <v>-0.100773823099396</v>
      </c>
      <c r="J255">
        <v>-1.4039171563731001</v>
      </c>
      <c r="K255">
        <v>5.5762752362686498E-2</v>
      </c>
      <c r="L255">
        <v>-0.46918577352186402</v>
      </c>
      <c r="M255">
        <v>-0.232385692734146</v>
      </c>
      <c r="N255">
        <v>-0.90867910877630997</v>
      </c>
      <c r="O255">
        <v>1.12414016882153</v>
      </c>
      <c r="P255">
        <v>-0.31905874972614101</v>
      </c>
      <c r="Q255">
        <v>-0.51163361303112298</v>
      </c>
      <c r="R255">
        <v>-9.5949659512677796E-2</v>
      </c>
      <c r="S255">
        <v>-0.59753278434776602</v>
      </c>
      <c r="T255">
        <v>1.0503188046104901</v>
      </c>
      <c r="U255">
        <v>-1.4375010644060899</v>
      </c>
      <c r="V255">
        <v>-0.124598389279461</v>
      </c>
      <c r="W255">
        <v>6.1080500690623499E-3</v>
      </c>
      <c r="X255">
        <v>-0.90750632692545896</v>
      </c>
      <c r="Y255">
        <v>-1.43964033968857</v>
      </c>
      <c r="Z255">
        <v>1.04357799857248</v>
      </c>
      <c r="AA255">
        <v>-0.72305241454675695</v>
      </c>
      <c r="AB255">
        <v>-0.85473902927343504</v>
      </c>
      <c r="AC255">
        <v>-0.27447895272974598</v>
      </c>
      <c r="AD255">
        <v>2.0791686431056098</v>
      </c>
      <c r="AE255">
        <v>-0.58466341840748604</v>
      </c>
      <c r="AF255">
        <v>-1.1383948400592701</v>
      </c>
      <c r="AG255">
        <v>0.137084434233708</v>
      </c>
      <c r="AH255">
        <v>1.3083735231561899</v>
      </c>
      <c r="AI255">
        <v>-0.22371841332904099</v>
      </c>
      <c r="AJ255">
        <v>-0.29506482690110297</v>
      </c>
      <c r="AK255">
        <v>0.19419252812027801</v>
      </c>
      <c r="AL255">
        <v>-0.20353297776752999</v>
      </c>
      <c r="AM255">
        <v>0.20312964962496899</v>
      </c>
      <c r="AN255">
        <v>-0.84644020270625897</v>
      </c>
      <c r="AO255">
        <v>1.1419806467597</v>
      </c>
      <c r="AP255">
        <v>-0.28475395390628599</v>
      </c>
      <c r="AQ255">
        <v>1.41200389650789</v>
      </c>
      <c r="AR255">
        <v>-0.677598833893439</v>
      </c>
      <c r="AS255">
        <v>-0.273858131531241</v>
      </c>
      <c r="AT255">
        <v>-0.67130623062143202</v>
      </c>
      <c r="AU255">
        <v>-1.0971270619200699</v>
      </c>
      <c r="AV255">
        <v>0.63952631819402295</v>
      </c>
      <c r="AW255">
        <v>-0.82503977355434199</v>
      </c>
      <c r="AX255">
        <v>-0.24936209033350401</v>
      </c>
      <c r="AY255">
        <v>-0.12026100143454101</v>
      </c>
      <c r="AZ255">
        <v>1.37348801827725</v>
      </c>
      <c r="BA255">
        <v>-0.33818464104047102</v>
      </c>
      <c r="BB255">
        <v>-0.85010778842469303</v>
      </c>
      <c r="BC255">
        <v>8.8326774731483093E-2</v>
      </c>
      <c r="BD255">
        <v>-1.07638455743688</v>
      </c>
      <c r="BE255">
        <v>-0.35229701809180702</v>
      </c>
      <c r="BF255">
        <v>-0.387060037587455</v>
      </c>
      <c r="BG255">
        <v>2.0194731786303599</v>
      </c>
      <c r="BH255">
        <v>-1.00049507126724</v>
      </c>
      <c r="BI255">
        <v>-1.22624908081606</v>
      </c>
      <c r="BJ255">
        <v>-0.126330268052155</v>
      </c>
      <c r="BK255">
        <v>1.1020989358355899</v>
      </c>
      <c r="BL255">
        <v>1.44303540410103</v>
      </c>
      <c r="BM255">
        <v>0.95395659185786297</v>
      </c>
      <c r="BN255">
        <v>-0.57944693093563804</v>
      </c>
      <c r="BO255">
        <v>-0.113599358249272</v>
      </c>
      <c r="BP255">
        <v>-0.125935013859305</v>
      </c>
      <c r="BQ255">
        <v>-0.71284851934628402</v>
      </c>
      <c r="BR255">
        <v>-0.223250252540976</v>
      </c>
      <c r="BS255">
        <v>-1.45759628784517</v>
      </c>
      <c r="BT255">
        <v>-0.58535059795569799</v>
      </c>
      <c r="BU255">
        <v>-1.20736349982953</v>
      </c>
      <c r="BV255">
        <v>0.76727086860977101</v>
      </c>
    </row>
    <row r="256" spans="1:74" x14ac:dyDescent="0.2">
      <c r="A256">
        <v>327</v>
      </c>
      <c r="B256" t="s">
        <v>413</v>
      </c>
      <c r="C256" t="s">
        <v>79</v>
      </c>
      <c r="D256" t="s">
        <v>75</v>
      </c>
      <c r="E256">
        <v>3</v>
      </c>
      <c r="F256">
        <v>0.51042122389742794</v>
      </c>
      <c r="G256">
        <v>1.1793807114332399E-2</v>
      </c>
      <c r="H256">
        <v>0.418506669970655</v>
      </c>
      <c r="I256">
        <v>1.47930535743965</v>
      </c>
      <c r="J256">
        <v>0.79346585122711299</v>
      </c>
      <c r="K256">
        <v>0.85082839379825803</v>
      </c>
      <c r="L256">
        <v>8.9710914204124803E-2</v>
      </c>
      <c r="M256">
        <v>0.96784484326376297</v>
      </c>
      <c r="N256">
        <v>0.65006098672694701</v>
      </c>
      <c r="O256">
        <v>-0.17902500162882001</v>
      </c>
      <c r="P256">
        <v>0.701198227212812</v>
      </c>
      <c r="Q256">
        <v>-0.32595196746821797</v>
      </c>
      <c r="R256">
        <v>0.137933715737412</v>
      </c>
      <c r="S256">
        <v>-8.3193389994422495E-2</v>
      </c>
      <c r="T256">
        <v>-0.71726722163475898</v>
      </c>
      <c r="U256">
        <v>-7.7936414612845895E-2</v>
      </c>
      <c r="V256">
        <v>0.509849814115237</v>
      </c>
      <c r="W256">
        <v>-0.30207794231581397</v>
      </c>
      <c r="X256">
        <v>0.103337856787956</v>
      </c>
      <c r="Y256">
        <v>0.46436525146959801</v>
      </c>
      <c r="Z256">
        <v>0.41649524634509399</v>
      </c>
      <c r="AA256">
        <v>0.23429169859936899</v>
      </c>
      <c r="AB256">
        <v>0.91413855436406799</v>
      </c>
      <c r="AC256">
        <v>0.89149752558446305</v>
      </c>
      <c r="AD256">
        <v>-0.95065772381216995</v>
      </c>
      <c r="AE256">
        <v>0.511888714897202</v>
      </c>
      <c r="AF256">
        <v>-0.27508593635255402</v>
      </c>
      <c r="AG256">
        <v>1.44746592089584</v>
      </c>
      <c r="AH256">
        <v>-0.85062824899385303</v>
      </c>
      <c r="AI256">
        <v>0.78618886728081605</v>
      </c>
      <c r="AJ256">
        <v>0.27980660014381398</v>
      </c>
      <c r="AK256">
        <v>0.59145474029283596</v>
      </c>
      <c r="AL256">
        <v>0.39010123467485203</v>
      </c>
      <c r="AM256">
        <v>0.57983703361919103</v>
      </c>
      <c r="AN256">
        <v>0.15725936742885299</v>
      </c>
      <c r="AO256">
        <v>1.2866523868403501</v>
      </c>
      <c r="AP256">
        <v>0.151269810160401</v>
      </c>
      <c r="AQ256">
        <v>-0.10733346671289901</v>
      </c>
      <c r="AR256">
        <v>-0.32489820360593002</v>
      </c>
      <c r="AS256">
        <v>1.22874196386796</v>
      </c>
      <c r="AT256">
        <v>0.94675809351608997</v>
      </c>
      <c r="AU256">
        <v>0.879419859520157</v>
      </c>
      <c r="AV256">
        <v>-0.38199029383161798</v>
      </c>
      <c r="AW256">
        <v>0.64448006704767602</v>
      </c>
      <c r="AX256">
        <v>-0.384662116451775</v>
      </c>
      <c r="AY256">
        <v>-0.56203979681718896</v>
      </c>
      <c r="AZ256">
        <v>-4.8649074174531903E-2</v>
      </c>
      <c r="BA256">
        <v>-1.34736279642764</v>
      </c>
      <c r="BB256">
        <v>-0.180361407368968</v>
      </c>
      <c r="BC256">
        <v>-1.2351044614406601</v>
      </c>
      <c r="BD256">
        <v>-0.90682292860569702</v>
      </c>
      <c r="BE256">
        <v>0.73610534205123401</v>
      </c>
      <c r="BF256">
        <v>-0.204805148787844</v>
      </c>
      <c r="BG256">
        <v>-0.52634851692585904</v>
      </c>
      <c r="BH256">
        <v>0.42875389276783099</v>
      </c>
      <c r="BI256">
        <v>-0.84251156623099399</v>
      </c>
      <c r="BJ256">
        <v>1.33078289966967</v>
      </c>
      <c r="BK256">
        <v>0.125627745706131</v>
      </c>
      <c r="BL256">
        <v>-0.46067811273130099</v>
      </c>
      <c r="BM256">
        <v>-0.96454711844227403</v>
      </c>
      <c r="BN256">
        <v>-0.439754679761098</v>
      </c>
      <c r="BO256">
        <v>-3.3265047595136999E-4</v>
      </c>
      <c r="BP256">
        <v>-0.368501515934546</v>
      </c>
      <c r="BQ256">
        <v>1.9386810197039901</v>
      </c>
      <c r="BR256">
        <v>-8.4003413418622205E-2</v>
      </c>
      <c r="BS256">
        <v>0.72393054296007198</v>
      </c>
      <c r="BT256">
        <v>-0.480791955868967</v>
      </c>
      <c r="BU256">
        <v>-0.98718730323343495</v>
      </c>
      <c r="BV256">
        <v>-0.36780000798289098</v>
      </c>
    </row>
    <row r="257" spans="1:74" x14ac:dyDescent="0.2">
      <c r="A257">
        <v>334</v>
      </c>
      <c r="B257" t="s">
        <v>420</v>
      </c>
      <c r="C257" t="s">
        <v>77</v>
      </c>
      <c r="D257" t="s">
        <v>75</v>
      </c>
      <c r="E257">
        <v>3</v>
      </c>
      <c r="F257">
        <v>0.26248237810988001</v>
      </c>
      <c r="G257">
        <v>0.88200555653687496</v>
      </c>
      <c r="H257">
        <v>0.113042989141574</v>
      </c>
      <c r="I257">
        <v>0.65515561554285096</v>
      </c>
      <c r="J257">
        <v>-0.84534458617201702</v>
      </c>
      <c r="K257">
        <v>0.137200157013773</v>
      </c>
      <c r="L257">
        <v>-0.78222931671007001</v>
      </c>
      <c r="M257">
        <v>6.6951473077516005E-2</v>
      </c>
      <c r="N257">
        <v>-0.32014432330971898</v>
      </c>
      <c r="O257">
        <v>0.35652465649835802</v>
      </c>
      <c r="P257">
        <v>0.30455966142580698</v>
      </c>
      <c r="Q257">
        <v>-0.48037153484649397</v>
      </c>
      <c r="R257">
        <v>-0.65474923643165395</v>
      </c>
      <c r="S257">
        <v>-0.67980184326897897</v>
      </c>
      <c r="T257">
        <v>0.63701640184035102</v>
      </c>
      <c r="U257">
        <v>0.83618060049300702</v>
      </c>
      <c r="V257">
        <v>0.61513908300875197</v>
      </c>
      <c r="W257">
        <v>0.72714964763728296</v>
      </c>
      <c r="X257">
        <v>0.39875277486530902</v>
      </c>
      <c r="Y257">
        <v>-0.81501301516603297</v>
      </c>
      <c r="Z257">
        <v>1.06262477159405</v>
      </c>
      <c r="AA257">
        <v>-0.60595766019640496</v>
      </c>
      <c r="AB257">
        <v>0.52278065593409395</v>
      </c>
      <c r="AC257">
        <v>-0.858420936603558</v>
      </c>
      <c r="AD257">
        <v>1.7474930430880899</v>
      </c>
      <c r="AE257">
        <v>-0.37058320490544899</v>
      </c>
      <c r="AF257">
        <v>0.17204243977120501</v>
      </c>
      <c r="AG257">
        <v>-0.77793789775575395</v>
      </c>
      <c r="AH257">
        <v>0.56141531164716996</v>
      </c>
      <c r="AI257">
        <v>-0.52589995588614202</v>
      </c>
      <c r="AJ257">
        <v>-0.219844531730673</v>
      </c>
      <c r="AK257">
        <v>0.56354689174449102</v>
      </c>
      <c r="AL257">
        <v>-0.161066147901262</v>
      </c>
      <c r="AM257">
        <v>0.415796843139002</v>
      </c>
      <c r="AN257">
        <v>-3.2429514281673899E-2</v>
      </c>
      <c r="AO257">
        <v>6.1686912342940103E-2</v>
      </c>
      <c r="AP257">
        <v>1.4106873573866301E-2</v>
      </c>
      <c r="AQ257">
        <v>5.0782802347492197E-2</v>
      </c>
      <c r="AR257">
        <v>-0.33045656557363501</v>
      </c>
      <c r="AS257">
        <v>-0.29577530942088598</v>
      </c>
      <c r="AT257">
        <v>0.81310749460367304</v>
      </c>
      <c r="AU257">
        <v>-0.58611259062620502</v>
      </c>
      <c r="AV257">
        <v>1.55811541128361</v>
      </c>
      <c r="AW257">
        <v>-0.149681865929918</v>
      </c>
      <c r="AX257">
        <v>0.27380607743152402</v>
      </c>
      <c r="AY257">
        <v>-0.46478495732502401</v>
      </c>
      <c r="AZ257">
        <v>1.1672786955761101</v>
      </c>
      <c r="BA257">
        <v>4.42205486237204E-2</v>
      </c>
      <c r="BB257">
        <v>-0.433137054539113</v>
      </c>
      <c r="BC257">
        <v>1.0627008429521201</v>
      </c>
      <c r="BD257">
        <v>-0.62163599267167502</v>
      </c>
      <c r="BE257">
        <v>0.53134477340557096</v>
      </c>
      <c r="BF257">
        <v>1.4397777193052999E-2</v>
      </c>
      <c r="BG257">
        <v>0.33268710172657701</v>
      </c>
      <c r="BH257">
        <v>0.55130337413220398</v>
      </c>
      <c r="BI257">
        <v>-0.343696765635504</v>
      </c>
      <c r="BJ257">
        <v>0.63475585680964297</v>
      </c>
      <c r="BK257">
        <v>1.70345499616202</v>
      </c>
      <c r="BL257">
        <v>0.26140482224734801</v>
      </c>
      <c r="BM257">
        <v>1.2246197078240599</v>
      </c>
      <c r="BN257">
        <v>-0.28578220408719301</v>
      </c>
      <c r="BO257">
        <v>-9.53306160839901E-2</v>
      </c>
      <c r="BP257">
        <v>-0.65753155746684999</v>
      </c>
      <c r="BQ257">
        <v>-0.61755489360837401</v>
      </c>
      <c r="BR257">
        <v>0.15762314464860999</v>
      </c>
      <c r="BS257">
        <v>0.70640319422865105</v>
      </c>
      <c r="BT257">
        <v>-0.535498709908517</v>
      </c>
      <c r="BU257">
        <v>0.121662162256494</v>
      </c>
      <c r="BV257">
        <v>1.1583623095572599</v>
      </c>
    </row>
    <row r="258" spans="1:74" x14ac:dyDescent="0.2">
      <c r="A258">
        <v>382</v>
      </c>
      <c r="B258" t="s">
        <v>468</v>
      </c>
      <c r="C258" t="s">
        <v>85</v>
      </c>
      <c r="D258" t="s">
        <v>75</v>
      </c>
      <c r="E258">
        <v>3</v>
      </c>
      <c r="F258">
        <v>-0.51492214741197795</v>
      </c>
      <c r="G258">
        <v>-1.1910392469075299</v>
      </c>
      <c r="H258">
        <v>-0.37064161265796602</v>
      </c>
      <c r="I258">
        <v>-0.26066781015509599</v>
      </c>
      <c r="J258">
        <v>0.35725463932790202</v>
      </c>
      <c r="K258">
        <v>-5.1485333746371299E-2</v>
      </c>
      <c r="L258">
        <v>6.5336319681533004E-3</v>
      </c>
      <c r="M258">
        <v>1.3225099065972501</v>
      </c>
      <c r="N258">
        <v>0.40546894514555298</v>
      </c>
      <c r="O258">
        <v>0.90394574426815499</v>
      </c>
      <c r="P258">
        <v>0.64320943991262503</v>
      </c>
      <c r="Q258">
        <v>-0.67640747979595695</v>
      </c>
      <c r="R258">
        <v>-0.41729768282506302</v>
      </c>
      <c r="S258">
        <v>-1.1706106214907499</v>
      </c>
      <c r="T258">
        <v>-0.53363838921162798</v>
      </c>
      <c r="U258">
        <v>0.39558853874073702</v>
      </c>
      <c r="V258">
        <v>1.3467182001178</v>
      </c>
      <c r="W258">
        <v>1.4317501801054899</v>
      </c>
      <c r="X258">
        <v>-0.31079686116306598</v>
      </c>
      <c r="Y258">
        <v>0.67001048151572795</v>
      </c>
      <c r="Z258">
        <v>1.06769497376452</v>
      </c>
      <c r="AA258">
        <v>-0.37354995298237198</v>
      </c>
      <c r="AB258">
        <v>0.27357823185582197</v>
      </c>
      <c r="AC258">
        <v>0.402869362293792</v>
      </c>
      <c r="AD258">
        <v>1.21909968004032</v>
      </c>
      <c r="AE258">
        <v>-2.38268793347748E-2</v>
      </c>
      <c r="AF258">
        <v>-0.728569622881445</v>
      </c>
      <c r="AG258">
        <v>-9.0121722395256093E-2</v>
      </c>
      <c r="AH258">
        <v>0.13729978971875101</v>
      </c>
      <c r="AI258">
        <v>0.73063669002250298</v>
      </c>
      <c r="AJ258">
        <v>0.74307951907159697</v>
      </c>
      <c r="AK258">
        <v>0.66865290730510396</v>
      </c>
      <c r="AL258">
        <v>1.16791881765461</v>
      </c>
      <c r="AM258">
        <v>0.37885047712266701</v>
      </c>
      <c r="AN258">
        <v>0.61851454363332803</v>
      </c>
      <c r="AO258">
        <v>1.17625213336193</v>
      </c>
      <c r="AP258">
        <v>-0.51793170948718903</v>
      </c>
      <c r="AQ258">
        <v>-0.12773730176800599</v>
      </c>
      <c r="AR258">
        <v>0.106930809431587</v>
      </c>
      <c r="AS258">
        <v>1.0543781427040599</v>
      </c>
      <c r="AT258">
        <v>-0.34620928227322201</v>
      </c>
      <c r="AU258">
        <v>2.20538841797643E-2</v>
      </c>
      <c r="AV258">
        <v>1.0421399430909399</v>
      </c>
      <c r="AW258">
        <v>1.07172780437475</v>
      </c>
      <c r="AX258">
        <v>0.16423537279856101</v>
      </c>
      <c r="AY258">
        <v>-0.39674604356462401</v>
      </c>
      <c r="AZ258">
        <v>1.5613767365615301</v>
      </c>
      <c r="BA258">
        <v>0.98052397793042501</v>
      </c>
      <c r="BB258">
        <v>-0.33308585988344103</v>
      </c>
      <c r="BC258">
        <v>0.55339354102005101</v>
      </c>
      <c r="BD258">
        <v>-0.47905941856692602</v>
      </c>
      <c r="BE258">
        <v>0.91887916411274095</v>
      </c>
      <c r="BF258">
        <v>-0.34680197049894301</v>
      </c>
      <c r="BG258">
        <v>0.36792962427015202</v>
      </c>
      <c r="BH258">
        <v>0.87556557425385595</v>
      </c>
      <c r="BI258">
        <v>-1.61845452036446</v>
      </c>
      <c r="BJ258">
        <v>-0.146079414698255</v>
      </c>
      <c r="BK258">
        <v>-0.43348001701510402</v>
      </c>
      <c r="BL258">
        <v>-0.49137843536079001</v>
      </c>
      <c r="BM258">
        <v>0.63897923140122703</v>
      </c>
      <c r="BN258">
        <v>-0.73380561308921699</v>
      </c>
      <c r="BO258">
        <v>0.24905188357813099</v>
      </c>
      <c r="BP258">
        <v>-0.69096150623971198</v>
      </c>
      <c r="BQ258">
        <v>0.67547363434817498</v>
      </c>
      <c r="BR258">
        <v>0.46016943752279299</v>
      </c>
      <c r="BS258">
        <v>0.63975064798616199</v>
      </c>
      <c r="BT258">
        <v>-0.12783129590600201</v>
      </c>
      <c r="BU258">
        <v>-0.67495112828546999</v>
      </c>
      <c r="BV258">
        <v>0.57646373633678905</v>
      </c>
    </row>
    <row r="259" spans="1:74" x14ac:dyDescent="0.2">
      <c r="A259">
        <v>426</v>
      </c>
      <c r="B259" t="s">
        <v>512</v>
      </c>
      <c r="C259" t="s">
        <v>79</v>
      </c>
      <c r="D259" t="s">
        <v>75</v>
      </c>
      <c r="E259">
        <v>3</v>
      </c>
      <c r="F259">
        <v>-0.42168465474804301</v>
      </c>
      <c r="G259">
        <v>-0.43327305029430102</v>
      </c>
      <c r="H259">
        <v>-0.48484173810408099</v>
      </c>
      <c r="I259">
        <v>0.468679879665723</v>
      </c>
      <c r="J259">
        <v>-0.27877768872928199</v>
      </c>
      <c r="K259">
        <v>0.29584834261581799</v>
      </c>
      <c r="L259">
        <v>-1.9364776471837201E-2</v>
      </c>
      <c r="M259">
        <v>0.65378483285235001</v>
      </c>
      <c r="N259">
        <v>0.21222488108728699</v>
      </c>
      <c r="O259">
        <v>0.57819111437595605</v>
      </c>
      <c r="P259">
        <v>-2.4542312052427798E-2</v>
      </c>
      <c r="Q259">
        <v>0.90875219569848698</v>
      </c>
      <c r="R259">
        <v>-0.57629150575067301</v>
      </c>
      <c r="S259">
        <v>0.12217277450603201</v>
      </c>
      <c r="T259">
        <v>-0.45748638838771699</v>
      </c>
      <c r="U259">
        <v>0.17335449458155799</v>
      </c>
      <c r="V259">
        <v>0.56509193206971597</v>
      </c>
      <c r="W259">
        <v>1.4036925230786299</v>
      </c>
      <c r="X259">
        <v>1.5207889495437401</v>
      </c>
      <c r="Y259">
        <v>1.5147819609253701E-3</v>
      </c>
      <c r="Z259">
        <v>1.1988850986892501</v>
      </c>
      <c r="AA259">
        <v>-0.21265502567880101</v>
      </c>
      <c r="AB259">
        <v>1.05685267267372</v>
      </c>
      <c r="AC259">
        <v>-0.14368416989032201</v>
      </c>
      <c r="AD259">
        <v>1.48684837155505</v>
      </c>
      <c r="AE259">
        <v>0.58596022250956203</v>
      </c>
      <c r="AF259">
        <v>-5.6732803534330301E-2</v>
      </c>
      <c r="AG259">
        <v>7.5405263226684199E-2</v>
      </c>
      <c r="AH259">
        <v>0.89070350119847597</v>
      </c>
      <c r="AI259">
        <v>1.2735126615885199</v>
      </c>
      <c r="AJ259">
        <v>4.2188972382585899E-2</v>
      </c>
      <c r="AK259">
        <v>0.65313876204278198</v>
      </c>
      <c r="AL259">
        <v>0.37240887208420498</v>
      </c>
      <c r="AM259">
        <v>-0.23323239725447401</v>
      </c>
      <c r="AN259">
        <v>-0.42256256903200401</v>
      </c>
      <c r="AO259">
        <v>0.48182674877989501</v>
      </c>
      <c r="AP259">
        <v>0.551012890499186</v>
      </c>
      <c r="AQ259">
        <v>-0.399245165059184</v>
      </c>
      <c r="AR259">
        <v>-0.782977545217589</v>
      </c>
      <c r="AS259">
        <v>1.2310100666075701</v>
      </c>
      <c r="AT259">
        <v>0.65775456299357704</v>
      </c>
      <c r="AU259">
        <v>-0.67332545187772497</v>
      </c>
      <c r="AV259">
        <v>1.3199623806760199</v>
      </c>
      <c r="AW259">
        <v>0.860969771063126</v>
      </c>
      <c r="AX259">
        <v>1.0543287309712399</v>
      </c>
      <c r="AY259">
        <v>0.48977306963620099</v>
      </c>
      <c r="AZ259">
        <v>0.891233892410219</v>
      </c>
      <c r="BA259">
        <v>-0.20396328732751001</v>
      </c>
      <c r="BB259">
        <v>8.7182543323848796E-2</v>
      </c>
      <c r="BC259">
        <v>0.50763958399239895</v>
      </c>
      <c r="BD259">
        <v>-0.33964678372317297</v>
      </c>
      <c r="BE259">
        <v>0.83162886229487998</v>
      </c>
      <c r="BF259">
        <v>-1.0531124366585201E-2</v>
      </c>
      <c r="BG259">
        <v>0.87402382483866004</v>
      </c>
      <c r="BH259">
        <v>-0.58695615352094899</v>
      </c>
      <c r="BI259">
        <v>-1.09344072805227</v>
      </c>
      <c r="BJ259">
        <v>-2.9190387500538699E-2</v>
      </c>
      <c r="BK259">
        <v>0.91169423537858696</v>
      </c>
      <c r="BL259">
        <v>0.14378855126370901</v>
      </c>
      <c r="BM259">
        <v>1.4582333706100301</v>
      </c>
      <c r="BN259">
        <v>-0.25208816284621299</v>
      </c>
      <c r="BO259">
        <v>0.546579062959483</v>
      </c>
      <c r="BP259">
        <v>-1.0905084064467701</v>
      </c>
      <c r="BQ259">
        <v>-0.74423042460183997</v>
      </c>
      <c r="BR259">
        <v>0.45827024613843997</v>
      </c>
      <c r="BS259">
        <v>7.9652582289445398E-2</v>
      </c>
      <c r="BT259">
        <v>-0.45966725272904202</v>
      </c>
      <c r="BU259">
        <v>-0.570261870472201</v>
      </c>
      <c r="BV259">
        <v>0.49953886147055399</v>
      </c>
    </row>
    <row r="260" spans="1:74" x14ac:dyDescent="0.2">
      <c r="A260">
        <v>436</v>
      </c>
      <c r="B260" t="s">
        <v>522</v>
      </c>
      <c r="C260" t="s">
        <v>106</v>
      </c>
      <c r="D260" t="s">
        <v>75</v>
      </c>
      <c r="E260">
        <v>3</v>
      </c>
      <c r="F260">
        <v>-0.73381107023061098</v>
      </c>
      <c r="G260">
        <v>-0.37922329117184</v>
      </c>
      <c r="H260">
        <v>-0.12522416240712</v>
      </c>
      <c r="I260">
        <v>-0.50051042391288703</v>
      </c>
      <c r="J260">
        <v>1.36084997191364</v>
      </c>
      <c r="K260">
        <v>1.875540834048E-2</v>
      </c>
      <c r="L260">
        <v>-1.0212416705056699</v>
      </c>
      <c r="M260">
        <v>-0.33879857816283598</v>
      </c>
      <c r="N260">
        <v>-1.1196860975171901</v>
      </c>
      <c r="O260">
        <v>-0.52997458961159405</v>
      </c>
      <c r="P260">
        <v>0.2666003735784</v>
      </c>
      <c r="Q260">
        <v>-1.5879033375194</v>
      </c>
      <c r="R260">
        <v>-0.244818662500043</v>
      </c>
      <c r="S260">
        <v>-0.362411179438205</v>
      </c>
      <c r="T260">
        <v>-0.87797769200808395</v>
      </c>
      <c r="U260">
        <v>0.23070878147886001</v>
      </c>
      <c r="V260">
        <v>-0.539464726234272</v>
      </c>
      <c r="W260">
        <v>-2.53621781898471</v>
      </c>
      <c r="X260">
        <v>-0.197760064417912</v>
      </c>
      <c r="Y260">
        <v>-0.28456594155568099</v>
      </c>
      <c r="Z260">
        <v>0.50940560532240098</v>
      </c>
      <c r="AA260">
        <v>-0.94349252193853095</v>
      </c>
      <c r="AB260">
        <v>-0.46753756999213902</v>
      </c>
      <c r="AC260">
        <v>-5.2402005796975598E-2</v>
      </c>
      <c r="AD260">
        <v>-1.4610743918581299</v>
      </c>
      <c r="AE260">
        <v>-0.76107943975983905</v>
      </c>
      <c r="AF260">
        <v>0.311903910044734</v>
      </c>
      <c r="AG260">
        <v>-1.0453250199785</v>
      </c>
      <c r="AH260">
        <v>-0.55007187440476901</v>
      </c>
      <c r="AI260">
        <v>-0.66953780908599203</v>
      </c>
      <c r="AJ260">
        <v>0.75163156791656105</v>
      </c>
      <c r="AK260">
        <v>1.51606329680264</v>
      </c>
      <c r="AL260">
        <v>-0.73862148186477605</v>
      </c>
      <c r="AM260">
        <v>-1.0170137857456001</v>
      </c>
      <c r="AN260">
        <v>-1.84884908841968</v>
      </c>
      <c r="AO260">
        <v>0.49034252432113401</v>
      </c>
      <c r="AP260">
        <v>0.76407507883672199</v>
      </c>
      <c r="AQ260">
        <v>0.72335595369158501</v>
      </c>
      <c r="AR260">
        <v>-0.37006991979397602</v>
      </c>
      <c r="AS260">
        <v>-0.378785638919795</v>
      </c>
      <c r="AT260">
        <v>0.83356945145073302</v>
      </c>
      <c r="AU260">
        <v>-1.02015946740292</v>
      </c>
      <c r="AV260">
        <v>0.62836843855002</v>
      </c>
      <c r="AW260">
        <v>-1.0031159206340501</v>
      </c>
      <c r="AX260">
        <v>-0.78459496692973296</v>
      </c>
      <c r="AY260">
        <v>-0.26675040233129699</v>
      </c>
      <c r="AZ260">
        <v>0.39330234072653503</v>
      </c>
      <c r="BA260">
        <v>0.61031975754564305</v>
      </c>
      <c r="BB260">
        <v>-0.13962959023268401</v>
      </c>
      <c r="BC260">
        <v>-2.09003580538297</v>
      </c>
      <c r="BD260">
        <v>9.5144158039438306E-2</v>
      </c>
      <c r="BE260">
        <v>-0.366188816455503</v>
      </c>
      <c r="BF260">
        <v>-0.14207151932512699</v>
      </c>
      <c r="BG260">
        <v>0.27817472666575999</v>
      </c>
      <c r="BH260">
        <v>0.23688248779269999</v>
      </c>
      <c r="BI260">
        <v>0.53826246925842203</v>
      </c>
      <c r="BJ260">
        <v>-0.58779769798772197</v>
      </c>
      <c r="BK260">
        <v>0.79113366168633603</v>
      </c>
      <c r="BL260">
        <v>5.44805417225789E-2</v>
      </c>
      <c r="BM260">
        <v>-0.70076039912344301</v>
      </c>
      <c r="BN260">
        <v>-0.67020368046660095</v>
      </c>
      <c r="BO260">
        <v>-0.85137859576373298</v>
      </c>
      <c r="BP260">
        <v>-0.66649108635059096</v>
      </c>
      <c r="BQ260">
        <v>-1.66140842652467</v>
      </c>
      <c r="BR260">
        <v>4.4777130621891601</v>
      </c>
      <c r="BS260">
        <v>-0.80162423705465102</v>
      </c>
      <c r="BT260">
        <v>0.69873607324065001</v>
      </c>
      <c r="BU260">
        <v>-1.0153241740147201</v>
      </c>
      <c r="BV260">
        <v>0.46483960416136699</v>
      </c>
    </row>
    <row r="261" spans="1:74" x14ac:dyDescent="0.2">
      <c r="A261">
        <v>448</v>
      </c>
      <c r="B261" t="s">
        <v>534</v>
      </c>
      <c r="C261" t="s">
        <v>88</v>
      </c>
      <c r="D261" t="s">
        <v>75</v>
      </c>
      <c r="E261">
        <v>3</v>
      </c>
      <c r="F261">
        <v>0.40831590840897602</v>
      </c>
      <c r="G261">
        <v>0.38211364065060299</v>
      </c>
      <c r="H261">
        <v>-0.45847944057566398</v>
      </c>
      <c r="I261">
        <v>-0.73082912049946502</v>
      </c>
      <c r="J261">
        <v>-5.9611523451952697E-2</v>
      </c>
      <c r="K261">
        <v>-0.19061301279840501</v>
      </c>
      <c r="L261">
        <v>0.22026368548178599</v>
      </c>
      <c r="M261">
        <v>0.43739856980938102</v>
      </c>
      <c r="N261">
        <v>-9.81199748711927E-2</v>
      </c>
      <c r="O261">
        <v>0.62590018612505605</v>
      </c>
      <c r="P261">
        <v>-0.811596074856335</v>
      </c>
      <c r="Q261">
        <v>-0.202427595924972</v>
      </c>
      <c r="R261">
        <v>-2.0750196585330699E-2</v>
      </c>
      <c r="S261">
        <v>-0.47430032328549898</v>
      </c>
      <c r="T261">
        <v>1.40195591533889E-2</v>
      </c>
      <c r="U261">
        <v>-0.53231984534485499</v>
      </c>
      <c r="V261">
        <v>1.51071738103508</v>
      </c>
      <c r="W261">
        <v>2.27824612748456</v>
      </c>
      <c r="X261">
        <v>-0.201329691380461</v>
      </c>
      <c r="Y261">
        <v>-0.90343455783057403</v>
      </c>
      <c r="Z261">
        <v>0.91361848100993903</v>
      </c>
      <c r="AA261">
        <v>-0.608001596086577</v>
      </c>
      <c r="AB261">
        <v>-0.88706887494472497</v>
      </c>
      <c r="AC261">
        <v>0.153747782813247</v>
      </c>
      <c r="AD261">
        <v>0.59011829444589303</v>
      </c>
      <c r="AE261">
        <v>3.4553483545996598E-2</v>
      </c>
      <c r="AF261">
        <v>8.8844447264862694E-2</v>
      </c>
      <c r="AG261">
        <v>-0.65432990749042896</v>
      </c>
      <c r="AH261">
        <v>0.35424874897638597</v>
      </c>
      <c r="AI261">
        <v>0.859140627842923</v>
      </c>
      <c r="AJ261">
        <v>0.48587831458396902</v>
      </c>
      <c r="AK261">
        <v>-0.43534925016047998</v>
      </c>
      <c r="AL261">
        <v>-0.50207241410287595</v>
      </c>
      <c r="AM261">
        <v>0.11879288902910699</v>
      </c>
      <c r="AN261">
        <v>-0.85863858555974903</v>
      </c>
      <c r="AO261">
        <v>1.1564322522957</v>
      </c>
      <c r="AP261">
        <v>-0.30689945907593302</v>
      </c>
      <c r="AQ261">
        <v>0.99802901466352401</v>
      </c>
      <c r="AR261">
        <v>0.26981101989810602</v>
      </c>
      <c r="AS261">
        <v>-0.66511352946759295</v>
      </c>
      <c r="AT261">
        <v>-0.971714609053701</v>
      </c>
      <c r="AU261">
        <v>-0.52179425964072701</v>
      </c>
      <c r="AV261">
        <v>-1.68417127463759E-2</v>
      </c>
      <c r="AW261">
        <v>-0.28947065282201401</v>
      </c>
      <c r="AX261">
        <v>0.16331029579791201</v>
      </c>
      <c r="AY261">
        <v>0.99507160405657402</v>
      </c>
      <c r="AZ261">
        <v>-0.29774267239775798</v>
      </c>
      <c r="BA261">
        <v>0.80570163287829499</v>
      </c>
      <c r="BB261">
        <v>-0.17115665779005401</v>
      </c>
      <c r="BC261">
        <v>1.02280220522433</v>
      </c>
      <c r="BD261">
        <v>0.77699620906126099</v>
      </c>
      <c r="BE261">
        <v>-0.21107116329265699</v>
      </c>
      <c r="BF261">
        <v>-0.279707026444041</v>
      </c>
      <c r="BG261">
        <v>0.76052990590640002</v>
      </c>
      <c r="BH261">
        <v>-0.87498694160808999</v>
      </c>
      <c r="BI261">
        <v>-0.82847327457084796</v>
      </c>
      <c r="BJ261">
        <v>0.41391049348039</v>
      </c>
      <c r="BK261">
        <v>-0.84803479602801801</v>
      </c>
      <c r="BL261">
        <v>4.7036692846606602E-2</v>
      </c>
      <c r="BM261">
        <v>-5.5833877630545203E-2</v>
      </c>
      <c r="BN261">
        <v>-0.42236618009526999</v>
      </c>
      <c r="BO261">
        <v>-0.16347148535373501</v>
      </c>
      <c r="BP261">
        <v>0.92516363652092004</v>
      </c>
      <c r="BQ261">
        <v>-0.48858664114872702</v>
      </c>
      <c r="BR261">
        <v>-9.5849127158031094E-2</v>
      </c>
      <c r="BS261">
        <v>0.209103131782894</v>
      </c>
      <c r="BT261">
        <v>0.75405589957484498</v>
      </c>
      <c r="BU261">
        <v>0.36904759673618598</v>
      </c>
      <c r="BV261">
        <v>1.0635101090319901</v>
      </c>
    </row>
    <row r="262" spans="1:74" x14ac:dyDescent="0.2">
      <c r="A262">
        <v>497</v>
      </c>
      <c r="B262" t="s">
        <v>583</v>
      </c>
      <c r="C262" t="s">
        <v>96</v>
      </c>
      <c r="D262" t="s">
        <v>75</v>
      </c>
      <c r="E262">
        <v>3</v>
      </c>
      <c r="F262">
        <v>-0.50836622031871104</v>
      </c>
      <c r="G262">
        <v>-0.67162215656027902</v>
      </c>
      <c r="H262">
        <v>-0.64107900388632499</v>
      </c>
      <c r="I262">
        <v>-0.681160815928472</v>
      </c>
      <c r="J262">
        <v>-0.45005473944555502</v>
      </c>
      <c r="K262">
        <v>-0.40859894111869199</v>
      </c>
      <c r="L262">
        <v>-0.95871718283232299</v>
      </c>
      <c r="M262">
        <v>1.1222418212879</v>
      </c>
      <c r="N262">
        <v>-0.22814280429599301</v>
      </c>
      <c r="O262">
        <v>1.1641098833513901</v>
      </c>
      <c r="P262">
        <v>-1.18970450973034</v>
      </c>
      <c r="Q262">
        <v>-0.89346939703690498</v>
      </c>
      <c r="R262">
        <v>-0.71765467760882495</v>
      </c>
      <c r="S262">
        <v>-1.2028062329697499E-2</v>
      </c>
      <c r="T262">
        <v>0.603199469409891</v>
      </c>
      <c r="U262">
        <v>-0.27842440265837998</v>
      </c>
      <c r="V262">
        <v>0.646487799030529</v>
      </c>
      <c r="W262">
        <v>1.8940244836420299</v>
      </c>
      <c r="X262">
        <v>-4.12012041789293E-2</v>
      </c>
      <c r="Y262">
        <v>-1.0222397388646001</v>
      </c>
      <c r="Z262">
        <v>2.0317676239639999</v>
      </c>
      <c r="AA262">
        <v>-0.36850811875991102</v>
      </c>
      <c r="AB262">
        <v>-0.65353204516498697</v>
      </c>
      <c r="AC262">
        <v>-0.34194937402376002</v>
      </c>
      <c r="AD262">
        <v>-2.9190793192974199E-2</v>
      </c>
      <c r="AE262">
        <v>-0.12658493483282601</v>
      </c>
      <c r="AF262">
        <v>0.334172669205966</v>
      </c>
      <c r="AG262">
        <v>0.38428839148065802</v>
      </c>
      <c r="AH262">
        <v>2.55037529756286</v>
      </c>
      <c r="AI262">
        <v>-0.17490071579883601</v>
      </c>
      <c r="AJ262">
        <v>0.78756440426260699</v>
      </c>
      <c r="AK262">
        <v>0.75583369192122396</v>
      </c>
      <c r="AL262">
        <v>-0.50702518465009305</v>
      </c>
      <c r="AM262">
        <v>-0.93089937517979504</v>
      </c>
      <c r="AN262">
        <v>-0.25135569375694999</v>
      </c>
      <c r="AO262">
        <v>0.90838880318361104</v>
      </c>
      <c r="AP262">
        <v>-0.123098277451112</v>
      </c>
      <c r="AQ262">
        <v>1.11316471963092</v>
      </c>
      <c r="AR262">
        <v>-2.7276760025807201E-2</v>
      </c>
      <c r="AS262">
        <v>5.8992311953676602E-2</v>
      </c>
      <c r="AT262">
        <v>1.9590591972238801E-2</v>
      </c>
      <c r="AU262">
        <v>8.7261842988650196E-2</v>
      </c>
      <c r="AV262">
        <v>0.89793087717586495</v>
      </c>
      <c r="AW262">
        <v>-0.32251839965108597</v>
      </c>
      <c r="AX262">
        <v>-0.530323582145655</v>
      </c>
      <c r="AY262">
        <v>0.61951688885974399</v>
      </c>
      <c r="AZ262">
        <v>-6.3855915413128003E-2</v>
      </c>
      <c r="BA262">
        <v>-0.21649182180651699</v>
      </c>
      <c r="BB262">
        <v>-0.34764782128523097</v>
      </c>
      <c r="BC262">
        <v>0.207103106327956</v>
      </c>
      <c r="BD262">
        <v>0.49450005204743003</v>
      </c>
      <c r="BE262">
        <v>0.20928344639136601</v>
      </c>
      <c r="BF262">
        <v>-7.68190364783541E-2</v>
      </c>
      <c r="BG262">
        <v>1.59785780139807</v>
      </c>
      <c r="BH262">
        <v>-0.67722895906895597</v>
      </c>
      <c r="BI262">
        <v>-0.99960480801870399</v>
      </c>
      <c r="BJ262">
        <v>-0.13340130901101199</v>
      </c>
      <c r="BK262">
        <v>0.687297379541422</v>
      </c>
      <c r="BL262">
        <v>0.69030924891020595</v>
      </c>
      <c r="BM262">
        <v>0.293548428323755</v>
      </c>
      <c r="BN262">
        <v>-0.56673430027846305</v>
      </c>
      <c r="BO262">
        <v>-0.590777274505629</v>
      </c>
      <c r="BP262">
        <v>1.56230275348539E-2</v>
      </c>
      <c r="BQ262">
        <v>-0.55054972936654201</v>
      </c>
      <c r="BR262">
        <v>-0.35328379518414099</v>
      </c>
      <c r="BS262">
        <v>-0.179628827347658</v>
      </c>
      <c r="BT262">
        <v>-0.43180104170745198</v>
      </c>
      <c r="BU262">
        <v>-1.0419126921755399</v>
      </c>
      <c r="BV262">
        <v>1.73800968388822</v>
      </c>
    </row>
    <row r="263" spans="1:74" x14ac:dyDescent="0.2">
      <c r="A263">
        <v>545</v>
      </c>
      <c r="B263" t="s">
        <v>631</v>
      </c>
      <c r="C263" t="s">
        <v>82</v>
      </c>
      <c r="D263" t="s">
        <v>75</v>
      </c>
      <c r="E263">
        <v>3</v>
      </c>
      <c r="F263">
        <v>4.1813454767180201E-2</v>
      </c>
      <c r="G263">
        <v>0.87992330228262305</v>
      </c>
      <c r="H263">
        <v>0.92773853121616201</v>
      </c>
      <c r="I263">
        <v>-0.19485404748854701</v>
      </c>
      <c r="J263">
        <v>-0.18776843659666601</v>
      </c>
      <c r="K263">
        <v>2.7464399464741698</v>
      </c>
      <c r="L263">
        <v>-0.15570362147331701</v>
      </c>
      <c r="M263">
        <v>-0.69261746038412697</v>
      </c>
      <c r="N263">
        <v>0.42519796378233699</v>
      </c>
      <c r="O263">
        <v>0.27167606345866202</v>
      </c>
      <c r="P263">
        <v>-0.45341421789949299</v>
      </c>
      <c r="Q263">
        <v>-0.74088184855457295</v>
      </c>
      <c r="R263">
        <v>1.2400921339170601</v>
      </c>
      <c r="S263">
        <v>-0.32576856036027502</v>
      </c>
      <c r="T263">
        <v>-0.65952324843513899</v>
      </c>
      <c r="U263">
        <v>0.80295880161584199</v>
      </c>
      <c r="V263">
        <v>1.54261902832375</v>
      </c>
      <c r="W263">
        <v>1.7059545260047899</v>
      </c>
      <c r="X263">
        <v>3.74708848860594E-3</v>
      </c>
      <c r="Y263">
        <v>0.120813709725237</v>
      </c>
      <c r="Z263">
        <v>0.87418716688122</v>
      </c>
      <c r="AA263">
        <v>0.28254541393613197</v>
      </c>
      <c r="AB263">
        <v>-0.91967566336796402</v>
      </c>
      <c r="AC263">
        <v>0.73421511345839996</v>
      </c>
      <c r="AD263">
        <v>1.1792551110782801</v>
      </c>
      <c r="AE263">
        <v>-0.207749487747279</v>
      </c>
      <c r="AF263">
        <v>1.00960472192691</v>
      </c>
      <c r="AG263">
        <v>1.52597191561582</v>
      </c>
      <c r="AH263">
        <v>0.57955481492529703</v>
      </c>
      <c r="AI263">
        <v>0.58737277270824995</v>
      </c>
      <c r="AJ263">
        <v>0.38021068655837398</v>
      </c>
      <c r="AK263">
        <v>-5.6769163286949104E-3</v>
      </c>
      <c r="AL263">
        <v>7.6600625336120706E-2</v>
      </c>
      <c r="AM263">
        <v>0.18890630392782001</v>
      </c>
      <c r="AN263">
        <v>0.64759948424823799</v>
      </c>
      <c r="AO263">
        <v>3.0300147427177002E-2</v>
      </c>
      <c r="AP263">
        <v>-4.6349810152830802E-2</v>
      </c>
      <c r="AQ263">
        <v>0.84721124709968798</v>
      </c>
      <c r="AR263">
        <v>-0.45006983293155201</v>
      </c>
      <c r="AS263">
        <v>8.4202395939822205E-3</v>
      </c>
      <c r="AT263">
        <v>-0.27555643584904899</v>
      </c>
      <c r="AU263">
        <v>-0.109494746041184</v>
      </c>
      <c r="AV263">
        <v>0.75862571391088096</v>
      </c>
      <c r="AW263">
        <v>-0.44797389835945101</v>
      </c>
      <c r="AX263">
        <v>-0.213755182155039</v>
      </c>
      <c r="AY263">
        <v>0.44634199050967299</v>
      </c>
      <c r="AZ263">
        <v>0.73229971937234295</v>
      </c>
      <c r="BA263">
        <v>-0.48591895349740299</v>
      </c>
      <c r="BB263">
        <v>-1.78062886432925</v>
      </c>
      <c r="BC263">
        <v>-0.240853315335218</v>
      </c>
      <c r="BD263">
        <v>-0.263347229256778</v>
      </c>
      <c r="BE263">
        <v>-5.8249864951974303E-2</v>
      </c>
      <c r="BF263">
        <v>0.16661788940247699</v>
      </c>
      <c r="BG263">
        <v>-0.33234691731987798</v>
      </c>
      <c r="BH263">
        <v>0.34316432070139402</v>
      </c>
      <c r="BI263">
        <v>-1.26031029686989</v>
      </c>
      <c r="BJ263">
        <v>0.77513301663839196</v>
      </c>
      <c r="BK263">
        <v>-8.7085041419033594E-3</v>
      </c>
      <c r="BL263">
        <v>0.27624805231216498</v>
      </c>
      <c r="BM263">
        <v>1.0749643318359801</v>
      </c>
      <c r="BN263">
        <v>-0.44056288764866303</v>
      </c>
      <c r="BO263">
        <v>0.84045335837646895</v>
      </c>
      <c r="BP263">
        <v>-0.204502802543469</v>
      </c>
      <c r="BQ263">
        <v>-0.49167426802862402</v>
      </c>
      <c r="BR263">
        <v>-0.30489892354616299</v>
      </c>
      <c r="BS263">
        <v>-0.107535337406405</v>
      </c>
      <c r="BT263">
        <v>-0.54508111642211698</v>
      </c>
      <c r="BU263">
        <v>-1.2774453866817099</v>
      </c>
      <c r="BV263">
        <v>1.3507897119758301</v>
      </c>
    </row>
    <row r="264" spans="1:74" x14ac:dyDescent="0.2">
      <c r="A264">
        <v>5</v>
      </c>
      <c r="B264" t="s">
        <v>84</v>
      </c>
      <c r="C264" t="s">
        <v>85</v>
      </c>
      <c r="D264" t="s">
        <v>75</v>
      </c>
      <c r="E264">
        <v>4</v>
      </c>
      <c r="F264">
        <v>1.91121807735698</v>
      </c>
      <c r="G264">
        <v>0.113115678366406</v>
      </c>
      <c r="H264">
        <v>-0.396225254163727</v>
      </c>
      <c r="I264">
        <v>0.20782264919340401</v>
      </c>
      <c r="J264">
        <v>1.7995740290494801E-2</v>
      </c>
      <c r="K264">
        <v>-0.44646757693607497</v>
      </c>
      <c r="L264">
        <v>-0.58851006175928799</v>
      </c>
      <c r="M264">
        <v>1.27472079323083</v>
      </c>
      <c r="N264">
        <v>0.49868738432041199</v>
      </c>
      <c r="O264">
        <v>1.09681007618745</v>
      </c>
      <c r="P264">
        <v>-0.62155950471052401</v>
      </c>
      <c r="Q264">
        <v>-0.612943628032804</v>
      </c>
      <c r="R264">
        <v>9.7538187454563205E-2</v>
      </c>
      <c r="S264">
        <v>-0.63903766918893001</v>
      </c>
      <c r="T264">
        <v>3.19674094253131</v>
      </c>
      <c r="U264">
        <v>1.20378700133845</v>
      </c>
      <c r="V264">
        <v>1.5488098327356501</v>
      </c>
      <c r="W264">
        <v>1.24902850838874</v>
      </c>
      <c r="X264">
        <v>-0.305759748454489</v>
      </c>
      <c r="Y264">
        <v>0.17770471401118401</v>
      </c>
      <c r="Z264">
        <v>-1.38497361081459</v>
      </c>
      <c r="AA264">
        <v>-0.47651665954008199</v>
      </c>
      <c r="AB264">
        <v>7.1641071570295997E-3</v>
      </c>
      <c r="AC264">
        <v>-3.1831774350362801E-2</v>
      </c>
      <c r="AD264">
        <v>1.5123098176346901</v>
      </c>
      <c r="AE264">
        <v>-0.44943939354940798</v>
      </c>
      <c r="AF264">
        <v>0.68145417083364401</v>
      </c>
      <c r="AG264">
        <v>0.84616607129069898</v>
      </c>
      <c r="AH264">
        <v>7.6371446381733502E-2</v>
      </c>
      <c r="AI264">
        <v>0.42170259914689701</v>
      </c>
      <c r="AJ264">
        <v>0.54262079844818401</v>
      </c>
      <c r="AK264">
        <v>-0.33645315099181899</v>
      </c>
      <c r="AL264">
        <v>-0.195604048490712</v>
      </c>
      <c r="AM264">
        <v>0.34280421172904202</v>
      </c>
      <c r="AN264">
        <v>-9.8351808657996406E-2</v>
      </c>
      <c r="AO264">
        <v>-0.30547397447638103</v>
      </c>
      <c r="AP264">
        <v>0.233733040303443</v>
      </c>
      <c r="AQ264">
        <v>1.3701634226022601</v>
      </c>
      <c r="AR264">
        <v>0.225062613886435</v>
      </c>
      <c r="AS264">
        <v>0.74517925719087896</v>
      </c>
      <c r="AT264">
        <v>-0.26982681101942302</v>
      </c>
      <c r="AU264">
        <v>0.44411094914556298</v>
      </c>
      <c r="AV264">
        <v>-0.32042490277867902</v>
      </c>
      <c r="AW264">
        <v>-0.251663605010154</v>
      </c>
      <c r="AX264">
        <v>-0.14005618085364599</v>
      </c>
      <c r="AY264">
        <v>0.459396377254152</v>
      </c>
      <c r="AZ264">
        <v>0.17217339550163299</v>
      </c>
      <c r="BA264">
        <v>1.62553285269184</v>
      </c>
      <c r="BB264">
        <v>0.593753225337742</v>
      </c>
      <c r="BC264">
        <v>-0.88574386868340504</v>
      </c>
      <c r="BD264">
        <v>0.33898488552082601</v>
      </c>
      <c r="BE264">
        <v>-0.88833363584403302</v>
      </c>
      <c r="BF264">
        <v>-0.31466077756252703</v>
      </c>
      <c r="BG264">
        <v>-0.102162075791251</v>
      </c>
      <c r="BH264">
        <v>7.00064046186855E-2</v>
      </c>
      <c r="BI264">
        <v>-0.169437985117673</v>
      </c>
      <c r="BJ264">
        <v>-0.13291361976126001</v>
      </c>
      <c r="BK264">
        <v>2.0834834631867798</v>
      </c>
      <c r="BL264">
        <v>2.5762955892819601</v>
      </c>
      <c r="BM264">
        <v>2.43494983906962</v>
      </c>
      <c r="BN264">
        <v>-0.98001783230089201</v>
      </c>
      <c r="BO264">
        <v>-0.42122305971868501</v>
      </c>
      <c r="BP264">
        <v>1.00131824130882</v>
      </c>
      <c r="BQ264">
        <v>-0.240154018261797</v>
      </c>
      <c r="BR264">
        <v>6.1803108755089597E-2</v>
      </c>
      <c r="BS264">
        <v>9.8022172549623907E-2</v>
      </c>
      <c r="BT264">
        <v>-0.34834658527596501</v>
      </c>
      <c r="BU264">
        <v>-1.2436989230825399</v>
      </c>
      <c r="BV264">
        <v>1.2050790144240999</v>
      </c>
    </row>
    <row r="265" spans="1:74" x14ac:dyDescent="0.2">
      <c r="A265">
        <v>10</v>
      </c>
      <c r="B265" t="s">
        <v>91</v>
      </c>
      <c r="C265" t="s">
        <v>92</v>
      </c>
      <c r="D265" t="s">
        <v>75</v>
      </c>
      <c r="E265">
        <v>4</v>
      </c>
      <c r="F265">
        <v>0.14825372438005499</v>
      </c>
      <c r="G265">
        <v>0.85693538721812401</v>
      </c>
      <c r="H265">
        <v>-1.25404121176769</v>
      </c>
      <c r="I265">
        <v>-2.0188324393214998</v>
      </c>
      <c r="J265">
        <v>-1.2462991932237699</v>
      </c>
      <c r="K265">
        <v>-1.02079737023628</v>
      </c>
      <c r="L265">
        <v>-0.72347416837544498</v>
      </c>
      <c r="M265">
        <v>-0.42102678480147598</v>
      </c>
      <c r="N265">
        <v>-1.17386488404066</v>
      </c>
      <c r="O265">
        <v>1.9277231209804999</v>
      </c>
      <c r="P265">
        <v>-0.83008820527010996</v>
      </c>
      <c r="Q265">
        <v>-1.2212557138339499</v>
      </c>
      <c r="R265">
        <v>-1.2575426820542599</v>
      </c>
      <c r="S265">
        <v>-0.52950434634251398</v>
      </c>
      <c r="T265">
        <v>3.0902674495063902</v>
      </c>
      <c r="U265">
        <v>-0.42344278876911001</v>
      </c>
      <c r="V265">
        <v>1.6215325697640299</v>
      </c>
      <c r="W265">
        <v>2.2034757592939598</v>
      </c>
      <c r="X265">
        <v>-1.89278365524707</v>
      </c>
      <c r="Y265">
        <v>-1.32677308557963</v>
      </c>
      <c r="Z265">
        <v>-1.2718508793547401</v>
      </c>
      <c r="AA265">
        <v>-0.165926104082781</v>
      </c>
      <c r="AB265">
        <v>-0.89559523601137403</v>
      </c>
      <c r="AC265">
        <v>-0.81834721040890901</v>
      </c>
      <c r="AD265">
        <v>0.23121329958676801</v>
      </c>
      <c r="AE265">
        <v>-0.833086109900122</v>
      </c>
      <c r="AF265">
        <v>0.80610417436690496</v>
      </c>
      <c r="AG265">
        <v>-0.22929234852224201</v>
      </c>
      <c r="AH265">
        <v>0.83402482992300497</v>
      </c>
      <c r="AI265">
        <v>0.36693783636819899</v>
      </c>
      <c r="AJ265">
        <v>0.18958124141552701</v>
      </c>
      <c r="AK265">
        <v>-0.85051335976382203</v>
      </c>
      <c r="AL265">
        <v>-1.05570297476023</v>
      </c>
      <c r="AM265">
        <v>-0.39144512962607197</v>
      </c>
      <c r="AN265">
        <v>-1.6571826790447799</v>
      </c>
      <c r="AO265">
        <v>-0.113187295513515</v>
      </c>
      <c r="AP265">
        <v>-0.84205302513173097</v>
      </c>
      <c r="AQ265">
        <v>1.2102067326753501</v>
      </c>
      <c r="AR265">
        <v>0.126480690459089</v>
      </c>
      <c r="AS265">
        <v>0.10111622796178101</v>
      </c>
      <c r="AT265">
        <v>-0.66542618910878204</v>
      </c>
      <c r="AU265">
        <v>-1.54270885379303</v>
      </c>
      <c r="AV265">
        <v>-1.2683047778902501</v>
      </c>
      <c r="AW265">
        <v>-1.1958043833132299</v>
      </c>
      <c r="AX265">
        <v>-1.1371937104434999</v>
      </c>
      <c r="AY265">
        <v>-7.4555628198324994E-2</v>
      </c>
      <c r="AZ265">
        <v>1.12779684684429</v>
      </c>
      <c r="BA265">
        <v>0.25923610654474399</v>
      </c>
      <c r="BB265">
        <v>2.4855542123659098</v>
      </c>
      <c r="BC265">
        <v>0.13859480307090299</v>
      </c>
      <c r="BD265">
        <v>-0.14902651016697899</v>
      </c>
      <c r="BE265">
        <v>-0.35058083783806798</v>
      </c>
      <c r="BF265">
        <v>-0.52282666695698499</v>
      </c>
      <c r="BG265">
        <v>2.2480386441070999</v>
      </c>
      <c r="BH265">
        <v>-1.1235043817249399</v>
      </c>
      <c r="BI265">
        <v>9.4167029345801304E-2</v>
      </c>
      <c r="BJ265">
        <v>-0.95852170400477199</v>
      </c>
      <c r="BK265">
        <v>0.79158907418021796</v>
      </c>
      <c r="BL265">
        <v>8.3747126589131995E-3</v>
      </c>
      <c r="BM265">
        <v>1.25913489591459</v>
      </c>
      <c r="BN265">
        <v>-0.90200045202283097</v>
      </c>
      <c r="BO265">
        <v>-8.81348632367773E-2</v>
      </c>
      <c r="BP265">
        <v>0.90341531460009505</v>
      </c>
      <c r="BQ265">
        <v>-1.2935441110096599</v>
      </c>
      <c r="BR265">
        <v>-0.32158110310264498</v>
      </c>
      <c r="BS265">
        <v>-1.1101809786833401</v>
      </c>
      <c r="BT265">
        <v>-0.28680029684104902</v>
      </c>
      <c r="BU265">
        <v>-1.1419844985402301</v>
      </c>
      <c r="BV265">
        <v>1.9432654174431001</v>
      </c>
    </row>
    <row r="266" spans="1:74" x14ac:dyDescent="0.2">
      <c r="A266">
        <v>13</v>
      </c>
      <c r="B266" t="s">
        <v>97</v>
      </c>
      <c r="C266" t="s">
        <v>79</v>
      </c>
      <c r="D266" t="s">
        <v>75</v>
      </c>
      <c r="E266">
        <v>4</v>
      </c>
      <c r="F266">
        <v>0.75162079762490697</v>
      </c>
      <c r="G266">
        <v>2.23999086816867</v>
      </c>
      <c r="H266">
        <v>-1.1686216733046699</v>
      </c>
      <c r="I266">
        <v>-0.34014704943938701</v>
      </c>
      <c r="J266">
        <v>-0.45545242282263498</v>
      </c>
      <c r="K266">
        <v>-0.380380978913682</v>
      </c>
      <c r="L266">
        <v>1.3766042155973299</v>
      </c>
      <c r="M266">
        <v>2.0856557445064201</v>
      </c>
      <c r="N266">
        <v>-0.46558007833408499</v>
      </c>
      <c r="O266">
        <v>3.0673908552759199</v>
      </c>
      <c r="P266">
        <v>-0.92000126895735801</v>
      </c>
      <c r="Q266">
        <v>-0.99788933874364405</v>
      </c>
      <c r="R266">
        <v>-0.21715568036770799</v>
      </c>
      <c r="S266">
        <v>4.3433234607823702E-2</v>
      </c>
      <c r="T266">
        <v>4.6831019569308499</v>
      </c>
      <c r="U266">
        <v>9.1381099253615497E-2</v>
      </c>
      <c r="V266">
        <v>1.27715125198271E-2</v>
      </c>
      <c r="W266">
        <v>4.7598377863088697</v>
      </c>
      <c r="X266">
        <v>0.109985748656993</v>
      </c>
      <c r="Y266">
        <v>-0.61478179855734005</v>
      </c>
      <c r="Z266">
        <v>-1.1817232006154601</v>
      </c>
      <c r="AA266">
        <v>-1.26782681063189</v>
      </c>
      <c r="AB266">
        <v>0.18352766255103201</v>
      </c>
      <c r="AC266">
        <v>-0.285561805960314</v>
      </c>
      <c r="AD266">
        <v>1.50684579235787</v>
      </c>
      <c r="AE266">
        <v>-0.50382846636475198</v>
      </c>
      <c r="AF266">
        <v>0.79293110390099097</v>
      </c>
      <c r="AG266">
        <v>-0.554760626981598</v>
      </c>
      <c r="AH266">
        <v>-1.29882847754182</v>
      </c>
      <c r="AI266">
        <v>-2.7388674140871899E-2</v>
      </c>
      <c r="AJ266">
        <v>0.73856333013292697</v>
      </c>
      <c r="AK266">
        <v>-0.52260705363191795</v>
      </c>
      <c r="AL266">
        <v>-0.64140690743983397</v>
      </c>
      <c r="AM266">
        <v>-1.1890067789594901E-2</v>
      </c>
      <c r="AN266">
        <v>-0.40504709997870297</v>
      </c>
      <c r="AO266">
        <v>-0.396962791395091</v>
      </c>
      <c r="AP266">
        <v>-1.04174866646834</v>
      </c>
      <c r="AQ266">
        <v>2.5223088962229401</v>
      </c>
      <c r="AR266">
        <v>-7.9457590475603898E-2</v>
      </c>
      <c r="AS266">
        <v>0.41848875198816399</v>
      </c>
      <c r="AT266">
        <v>-0.43873393435587899</v>
      </c>
      <c r="AU266">
        <v>-0.46511917959385501</v>
      </c>
      <c r="AV266">
        <v>-1.08936545984613</v>
      </c>
      <c r="AW266">
        <v>-0.41139919739252101</v>
      </c>
      <c r="AX266">
        <v>3.9908247382039201</v>
      </c>
      <c r="AY266">
        <v>4.5330853777193703</v>
      </c>
      <c r="AZ266">
        <v>0.42134629420984299</v>
      </c>
      <c r="BA266">
        <v>2.2847195674104199</v>
      </c>
      <c r="BB266">
        <v>4.7950212590970498</v>
      </c>
      <c r="BC266">
        <v>0.65181502906613997</v>
      </c>
      <c r="BD266">
        <v>0.12969144861767501</v>
      </c>
      <c r="BE266">
        <v>3.9766981136103198E-2</v>
      </c>
      <c r="BF266">
        <v>8.2079362336520495E-2</v>
      </c>
      <c r="BG266">
        <v>1.24754014391979</v>
      </c>
      <c r="BH266">
        <v>-0.29215561991628602</v>
      </c>
      <c r="BI266">
        <v>1.6619701384830401</v>
      </c>
      <c r="BJ266">
        <v>0.25275221720235103</v>
      </c>
      <c r="BK266">
        <v>1.7352557769116601</v>
      </c>
      <c r="BL266">
        <v>0.37569035849313398</v>
      </c>
      <c r="BM266">
        <v>1.83865591394584</v>
      </c>
      <c r="BN266">
        <v>-0.99265509507695604</v>
      </c>
      <c r="BO266">
        <v>1.0445668817010001</v>
      </c>
      <c r="BP266">
        <v>1.3188924858344799</v>
      </c>
      <c r="BQ266">
        <v>-0.89490666339812397</v>
      </c>
      <c r="BR266">
        <v>0.204396455260622</v>
      </c>
      <c r="BS266">
        <v>-0.54637780948732695</v>
      </c>
      <c r="BT266">
        <v>0.123493971907431</v>
      </c>
      <c r="BU266">
        <v>0.115169681245293</v>
      </c>
      <c r="BV266">
        <v>2.5601466383760698</v>
      </c>
    </row>
    <row r="267" spans="1:74" x14ac:dyDescent="0.2">
      <c r="A267">
        <v>18</v>
      </c>
      <c r="B267" t="s">
        <v>103</v>
      </c>
      <c r="C267" t="s">
        <v>92</v>
      </c>
      <c r="D267" t="s">
        <v>75</v>
      </c>
      <c r="E267">
        <v>4</v>
      </c>
      <c r="F267">
        <v>-0.841675500806775</v>
      </c>
      <c r="G267">
        <v>-0.98005080007934398</v>
      </c>
      <c r="H267">
        <v>-0.309938676116916</v>
      </c>
      <c r="I267">
        <v>0.30426452971561002</v>
      </c>
      <c r="J267">
        <v>1.1088645564734301</v>
      </c>
      <c r="K267">
        <v>-0.74433688569426304</v>
      </c>
      <c r="L267">
        <v>0.119438833882218</v>
      </c>
      <c r="M267">
        <v>1.5089408760284</v>
      </c>
      <c r="N267">
        <v>0.85910650723416604</v>
      </c>
      <c r="O267">
        <v>-4.9514729949208101E-2</v>
      </c>
      <c r="P267">
        <v>0.53163809853058797</v>
      </c>
      <c r="Q267">
        <v>-0.29987856205671798</v>
      </c>
      <c r="R267">
        <v>0.31923545655566898</v>
      </c>
      <c r="S267">
        <v>1.3020594418962901</v>
      </c>
      <c r="T267">
        <v>-0.64711772424005398</v>
      </c>
      <c r="U267">
        <v>0.33488356657224</v>
      </c>
      <c r="V267">
        <v>1.0817105796187101</v>
      </c>
      <c r="W267">
        <v>-0.26201858720431798</v>
      </c>
      <c r="X267">
        <v>-0.63679827475858797</v>
      </c>
      <c r="Y267">
        <v>0.48252887180339699</v>
      </c>
      <c r="Z267">
        <v>-1.20061010926685</v>
      </c>
      <c r="AA267">
        <v>0.33751188132351401</v>
      </c>
      <c r="AB267">
        <v>1.2907089847220501</v>
      </c>
      <c r="AC267">
        <v>-1.1318733850186899</v>
      </c>
      <c r="AD267">
        <v>-0.28702380078878498</v>
      </c>
      <c r="AE267">
        <v>0.91810137142192405</v>
      </c>
      <c r="AF267">
        <v>1.1680922191398999</v>
      </c>
      <c r="AG267">
        <v>-1.0838110668557399</v>
      </c>
      <c r="AH267">
        <v>-8.4411576871127103E-2</v>
      </c>
      <c r="AI267">
        <v>5.4687578410932802E-2</v>
      </c>
      <c r="AJ267">
        <v>6.6291832605169104E-2</v>
      </c>
      <c r="AK267">
        <v>-0.32038828358430399</v>
      </c>
      <c r="AL267">
        <v>-0.46105708603598899</v>
      </c>
      <c r="AM267">
        <v>-0.26258740822371701</v>
      </c>
      <c r="AN267">
        <v>-0.53714797336741105</v>
      </c>
      <c r="AO267">
        <v>-9.8210872635717497E-2</v>
      </c>
      <c r="AP267">
        <v>-0.165622420494873</v>
      </c>
      <c r="AQ267">
        <v>0.13081925705778699</v>
      </c>
      <c r="AR267">
        <v>0.12391953613234</v>
      </c>
      <c r="AS267">
        <v>0.71889988041594699</v>
      </c>
      <c r="AT267">
        <v>-0.39973560711738299</v>
      </c>
      <c r="AU267">
        <v>2.1090132263141301</v>
      </c>
      <c r="AV267">
        <v>-1.3221337909471</v>
      </c>
      <c r="AW267">
        <v>-0.43175283689237298</v>
      </c>
      <c r="AX267">
        <v>-4.1888966803159601E-2</v>
      </c>
      <c r="AY267">
        <v>0.59907790587708798</v>
      </c>
      <c r="AZ267">
        <v>0.288561709849248</v>
      </c>
      <c r="BA267">
        <v>0.334576324126796</v>
      </c>
      <c r="BB267">
        <v>-0.32870870711197803</v>
      </c>
      <c r="BC267">
        <v>2.1135585221755501E-2</v>
      </c>
      <c r="BD267">
        <v>1.03446818905261</v>
      </c>
      <c r="BE267">
        <v>1.0476849177849701</v>
      </c>
      <c r="BF267">
        <v>-0.56422962344053096</v>
      </c>
      <c r="BG267">
        <v>0.60710007896167195</v>
      </c>
      <c r="BH267">
        <v>1.7117504432649799</v>
      </c>
      <c r="BI267">
        <v>1.43962700897674</v>
      </c>
      <c r="BJ267">
        <v>0.20656386004951</v>
      </c>
      <c r="BK267">
        <v>0.79124195409434395</v>
      </c>
      <c r="BL267">
        <v>0.56022556683880698</v>
      </c>
      <c r="BM267">
        <v>-0.51441689393565504</v>
      </c>
      <c r="BN267">
        <v>-0.17167230916422599</v>
      </c>
      <c r="BO267">
        <v>-0.35390345410667001</v>
      </c>
      <c r="BP267">
        <v>-8.8304390692045903E-2</v>
      </c>
      <c r="BQ267">
        <v>0.92024325016726105</v>
      </c>
      <c r="BR267">
        <v>-0.15125512776851399</v>
      </c>
      <c r="BS267">
        <v>0.47095522238659698</v>
      </c>
      <c r="BT267">
        <v>4.6564532901027703E-2</v>
      </c>
      <c r="BU267">
        <v>-0.62331617979756204</v>
      </c>
      <c r="BV267">
        <v>0.58711721106244397</v>
      </c>
    </row>
    <row r="268" spans="1:74" x14ac:dyDescent="0.2">
      <c r="A268">
        <v>28</v>
      </c>
      <c r="B268" t="s">
        <v>114</v>
      </c>
      <c r="C268" t="s">
        <v>74</v>
      </c>
      <c r="D268" t="s">
        <v>75</v>
      </c>
      <c r="E268">
        <v>4</v>
      </c>
      <c r="F268">
        <v>-0.61615091819967904</v>
      </c>
      <c r="G268">
        <v>0.38715309303198697</v>
      </c>
      <c r="H268">
        <v>-0.585609735677875</v>
      </c>
      <c r="I268">
        <v>0.75196113149600097</v>
      </c>
      <c r="J268">
        <v>-0.87180316193368401</v>
      </c>
      <c r="K268">
        <v>-0.30899200053283699</v>
      </c>
      <c r="L268">
        <v>-5.6125012516039602E-2</v>
      </c>
      <c r="M268">
        <v>-0.45799707125248501</v>
      </c>
      <c r="N268">
        <v>-0.35912480126445301</v>
      </c>
      <c r="O268">
        <v>-1.47181546411171E-3</v>
      </c>
      <c r="P268">
        <v>0.178855721405248</v>
      </c>
      <c r="Q268">
        <v>-0.92272920567017902</v>
      </c>
      <c r="R268">
        <v>4.2748850463862599E-2</v>
      </c>
      <c r="S268">
        <v>9.3257853805591095E-2</v>
      </c>
      <c r="T268">
        <v>1.0013720580385199</v>
      </c>
      <c r="U268">
        <v>0.35232128290754799</v>
      </c>
      <c r="V268">
        <v>1.254061110671</v>
      </c>
      <c r="W268">
        <v>1.4691038631178399</v>
      </c>
      <c r="X268">
        <v>0.34842820661283003</v>
      </c>
      <c r="Y268">
        <v>-0.47454082480408399</v>
      </c>
      <c r="Z268">
        <v>-1.57030682873329</v>
      </c>
      <c r="AA268">
        <v>1.42975639554816</v>
      </c>
      <c r="AB268">
        <v>0.61028422251481795</v>
      </c>
      <c r="AC268">
        <v>-0.63628845077196206</v>
      </c>
      <c r="AD268">
        <v>0.204943401663018</v>
      </c>
      <c r="AE268">
        <v>0.37627036505241301</v>
      </c>
      <c r="AF268">
        <v>0.49713769363989102</v>
      </c>
      <c r="AG268">
        <v>0.19032190317074299</v>
      </c>
      <c r="AH268">
        <v>-0.72111023589538303</v>
      </c>
      <c r="AI268">
        <v>0.34024991819940698</v>
      </c>
      <c r="AJ268">
        <v>1.0186763029258099</v>
      </c>
      <c r="AK268">
        <v>-0.152451579451053</v>
      </c>
      <c r="AL268">
        <v>0.18734520944361699</v>
      </c>
      <c r="AM268">
        <v>0.36820109016666502</v>
      </c>
      <c r="AN268">
        <v>0.73625745721304403</v>
      </c>
      <c r="AO268">
        <v>0.202291005887029</v>
      </c>
      <c r="AP268">
        <v>-0.249675307828539</v>
      </c>
      <c r="AQ268">
        <v>1.29720742545215</v>
      </c>
      <c r="AR268">
        <v>-0.50995189514667005</v>
      </c>
      <c r="AS268">
        <v>-1.0079457387714399</v>
      </c>
      <c r="AT268">
        <v>-0.625611419820856</v>
      </c>
      <c r="AU268">
        <v>-1.3329322479487</v>
      </c>
      <c r="AV268">
        <v>-1.24228781347666</v>
      </c>
      <c r="AW268">
        <v>-0.64511141595741095</v>
      </c>
      <c r="AX268">
        <v>-0.94231408505736503</v>
      </c>
      <c r="AY268">
        <v>1.2803998697753001</v>
      </c>
      <c r="AZ268">
        <v>-1.7008291667282001</v>
      </c>
      <c r="BA268">
        <v>7.7804774236608101E-2</v>
      </c>
      <c r="BB268">
        <v>-7.6334598895208897E-2</v>
      </c>
      <c r="BC268">
        <v>-1.81801259989703</v>
      </c>
      <c r="BD268">
        <v>1.5034471211446401</v>
      </c>
      <c r="BE268">
        <v>-1.4591693339738701</v>
      </c>
      <c r="BF268">
        <v>-0.66243494994875896</v>
      </c>
      <c r="BG268">
        <v>-0.27054082665653001</v>
      </c>
      <c r="BH268">
        <v>0.65888549547098096</v>
      </c>
      <c r="BI268">
        <v>1.67915730539139</v>
      </c>
      <c r="BJ268">
        <v>-0.141527360932758</v>
      </c>
      <c r="BK268">
        <v>1.5770772524915999</v>
      </c>
      <c r="BL268">
        <v>0.44294554617966703</v>
      </c>
      <c r="BM268">
        <v>0.12226764849688899</v>
      </c>
      <c r="BN268">
        <v>-1.0220650870277801</v>
      </c>
      <c r="BO268">
        <v>-0.48278505823812501</v>
      </c>
      <c r="BP268">
        <v>0.92562105808870399</v>
      </c>
      <c r="BQ268">
        <v>0.66594100829560698</v>
      </c>
      <c r="BR268">
        <v>-0.30584904876691099</v>
      </c>
      <c r="BS268">
        <v>-5.68167914550936E-2</v>
      </c>
      <c r="BT268">
        <v>-0.74499107226765904</v>
      </c>
      <c r="BU268">
        <v>-1.4865689431218401</v>
      </c>
      <c r="BV268">
        <v>0.55006740344610106</v>
      </c>
    </row>
    <row r="269" spans="1:74" x14ac:dyDescent="0.2">
      <c r="A269">
        <v>41</v>
      </c>
      <c r="B269" t="s">
        <v>127</v>
      </c>
      <c r="C269" t="s">
        <v>74</v>
      </c>
      <c r="D269" t="s">
        <v>75</v>
      </c>
      <c r="E269">
        <v>4</v>
      </c>
      <c r="F269">
        <v>-1.9736600433186102E-2</v>
      </c>
      <c r="G269">
        <v>-0.28115954232493101</v>
      </c>
      <c r="H269">
        <v>-0.63348895395837301</v>
      </c>
      <c r="I269">
        <v>-0.245932653553247</v>
      </c>
      <c r="J269">
        <v>9.1073899475916306E-3</v>
      </c>
      <c r="K269">
        <v>0.28461498943743202</v>
      </c>
      <c r="L269">
        <v>-1.16467914824561</v>
      </c>
      <c r="M269">
        <v>0.67679890853235003</v>
      </c>
      <c r="N269">
        <v>0.290917874279148</v>
      </c>
      <c r="O269">
        <v>1.61241890991486</v>
      </c>
      <c r="P269">
        <v>-0.28725090353358601</v>
      </c>
      <c r="Q269">
        <v>-1.78579606629372</v>
      </c>
      <c r="R269">
        <v>-1.1746140327872701</v>
      </c>
      <c r="S269">
        <v>-1.07419556514382</v>
      </c>
      <c r="T269">
        <v>-3.2059003426537801E-2</v>
      </c>
      <c r="U269">
        <v>-0.84592544632385103</v>
      </c>
      <c r="V269">
        <v>1.7888786724401999</v>
      </c>
      <c r="W269">
        <v>-0.25202522525003201</v>
      </c>
      <c r="X269">
        <v>-0.856382144216429</v>
      </c>
      <c r="Y269">
        <v>-0.23602290174523999</v>
      </c>
      <c r="Z269">
        <v>1.28283910786539</v>
      </c>
      <c r="AA269">
        <v>-0.48664404834873998</v>
      </c>
      <c r="AB269">
        <v>0.57799517763502795</v>
      </c>
      <c r="AC269">
        <v>-0.11147518547455799</v>
      </c>
      <c r="AD269">
        <v>-0.81935293053024305</v>
      </c>
      <c r="AE269">
        <v>-0.67130412848998</v>
      </c>
      <c r="AF269">
        <v>0.87978950345261997</v>
      </c>
      <c r="AG269">
        <v>0.19569128761454399</v>
      </c>
      <c r="AH269">
        <v>8.2784626869344999E-2</v>
      </c>
      <c r="AI269">
        <v>-0.104810512547011</v>
      </c>
      <c r="AJ269">
        <v>0.61268163717439195</v>
      </c>
      <c r="AK269">
        <v>2.0414252310354399</v>
      </c>
      <c r="AL269">
        <v>-0.52398401464084698</v>
      </c>
      <c r="AM269">
        <v>0.246578721315349</v>
      </c>
      <c r="AN269">
        <v>-0.81256095101440495</v>
      </c>
      <c r="AO269">
        <v>0.62396083855082696</v>
      </c>
      <c r="AP269">
        <v>-0.465238814767864</v>
      </c>
      <c r="AQ269">
        <v>0.46351672861843501</v>
      </c>
      <c r="AR269">
        <v>-0.63255579670472994</v>
      </c>
      <c r="AS269">
        <v>-0.898192625529321</v>
      </c>
      <c r="AT269">
        <v>-0.15036042498265201</v>
      </c>
      <c r="AU269">
        <v>8.6916543809551203E-2</v>
      </c>
      <c r="AV269">
        <v>0.93829365190522296</v>
      </c>
      <c r="AW269">
        <v>0.26559004343095499</v>
      </c>
      <c r="AX269">
        <v>-0.72751984993915997</v>
      </c>
      <c r="AY269">
        <v>-0.56775234307905298</v>
      </c>
      <c r="AZ269">
        <v>0.61489633944103805</v>
      </c>
      <c r="BA269">
        <v>0.53631534065970599</v>
      </c>
      <c r="BB269">
        <v>2.71980344313865</v>
      </c>
      <c r="BC269">
        <v>-0.172451464113167</v>
      </c>
      <c r="BD269">
        <v>0.39155955392751601</v>
      </c>
      <c r="BE269">
        <v>-1.2713888310113399</v>
      </c>
      <c r="BF269">
        <v>-0.47919409509822902</v>
      </c>
      <c r="BG269">
        <v>1.23392361457597</v>
      </c>
      <c r="BH269">
        <v>-0.46117897155814702</v>
      </c>
      <c r="BI269">
        <v>-0.78195592107181899</v>
      </c>
      <c r="BJ269">
        <v>-0.63198414019029203</v>
      </c>
      <c r="BK269">
        <v>5.8929030259374501E-2</v>
      </c>
      <c r="BL269">
        <v>0.51013004263171802</v>
      </c>
      <c r="BM269">
        <v>-0.487648043528422</v>
      </c>
      <c r="BN269">
        <v>-0.86673221168050696</v>
      </c>
      <c r="BO269">
        <v>-0.64398682970568399</v>
      </c>
      <c r="BP269">
        <v>8.2576998036422197E-2</v>
      </c>
      <c r="BQ269">
        <v>-0.54464441621357196</v>
      </c>
      <c r="BR269">
        <v>-0.204717487404424</v>
      </c>
      <c r="BS269">
        <v>-1.5088670557825099</v>
      </c>
      <c r="BT269">
        <v>-0.52826958587974804</v>
      </c>
      <c r="BU269">
        <v>-0.83832201889564095</v>
      </c>
      <c r="BV269">
        <v>1.3122197682860399</v>
      </c>
    </row>
    <row r="270" spans="1:74" x14ac:dyDescent="0.2">
      <c r="A270">
        <v>52</v>
      </c>
      <c r="B270" t="s">
        <v>138</v>
      </c>
      <c r="C270" t="s">
        <v>82</v>
      </c>
      <c r="D270" t="s">
        <v>75</v>
      </c>
      <c r="E270">
        <v>4</v>
      </c>
      <c r="F270">
        <v>-0.38957828381543502</v>
      </c>
      <c r="G270">
        <v>-0.29244516806656301</v>
      </c>
      <c r="H270">
        <v>0.218122807985138</v>
      </c>
      <c r="I270">
        <v>0.56665440892346597</v>
      </c>
      <c r="J270">
        <v>-1.35997966920927</v>
      </c>
      <c r="K270">
        <v>0.634519707078947</v>
      </c>
      <c r="L270">
        <v>-0.50732067123118396</v>
      </c>
      <c r="M270">
        <v>-5.7389447270665701E-2</v>
      </c>
      <c r="N270">
        <v>-0.25257683695702099</v>
      </c>
      <c r="O270">
        <v>1.08584558741185</v>
      </c>
      <c r="P270">
        <v>0.86169964837957302</v>
      </c>
      <c r="Q270">
        <v>0.28235305295649799</v>
      </c>
      <c r="R270">
        <v>0.224520106559811</v>
      </c>
      <c r="S270">
        <v>0.47066699577373899</v>
      </c>
      <c r="T270">
        <v>-0.34846258460768498</v>
      </c>
      <c r="U270">
        <v>-0.97392143560255795</v>
      </c>
      <c r="V270">
        <v>1.1962699699886901</v>
      </c>
      <c r="W270">
        <v>2.1319571998945301</v>
      </c>
      <c r="X270">
        <v>0.615996082274061</v>
      </c>
      <c r="Y270">
        <v>0.77679361810032699</v>
      </c>
      <c r="Z270">
        <v>-0.42201032344910999</v>
      </c>
      <c r="AA270">
        <v>-0.94279537982973605</v>
      </c>
      <c r="AB270">
        <v>-5.35362259731927E-2</v>
      </c>
      <c r="AC270">
        <v>-0.51149840421869897</v>
      </c>
      <c r="AD270">
        <v>2.6296577601889499</v>
      </c>
      <c r="AE270">
        <v>0.493696691451603</v>
      </c>
      <c r="AF270">
        <v>-0.87717701170211304</v>
      </c>
      <c r="AG270">
        <v>-1.51753420751862</v>
      </c>
      <c r="AH270">
        <v>0.41287253514500599</v>
      </c>
      <c r="AI270">
        <v>0.109291599246994</v>
      </c>
      <c r="AJ270">
        <v>-0.67353065247447996</v>
      </c>
      <c r="AK270">
        <v>0.111264602893641</v>
      </c>
      <c r="AL270">
        <v>9.6558834909052496E-2</v>
      </c>
      <c r="AM270">
        <v>1.4556450290421501</v>
      </c>
      <c r="AN270">
        <v>0.10541659887402299</v>
      </c>
      <c r="AO270">
        <v>1.86318469987834E-2</v>
      </c>
      <c r="AP270">
        <v>-0.54887358077660398</v>
      </c>
      <c r="AQ270">
        <v>0.26577585389413999</v>
      </c>
      <c r="AR270">
        <v>-0.310485898252429</v>
      </c>
      <c r="AS270">
        <v>0.66158752823047995</v>
      </c>
      <c r="AT270">
        <v>0.115197047180782</v>
      </c>
      <c r="AU270">
        <v>-0.79274616714217705</v>
      </c>
      <c r="AV270">
        <v>0.17376794363822601</v>
      </c>
      <c r="AW270">
        <v>1.10446872322512</v>
      </c>
      <c r="AX270">
        <v>0.95317546086997196</v>
      </c>
      <c r="AY270">
        <v>6.9945585221385997E-2</v>
      </c>
      <c r="AZ270">
        <v>1.23082532516101</v>
      </c>
      <c r="BA270">
        <v>0.90917469003211204</v>
      </c>
      <c r="BB270">
        <v>0.32780526272578803</v>
      </c>
      <c r="BC270">
        <v>-0.221570526055477</v>
      </c>
      <c r="BD270">
        <v>0.75405828567041799</v>
      </c>
      <c r="BE270">
        <v>-0.32430737957755301</v>
      </c>
      <c r="BF270">
        <v>-0.44756892455109498</v>
      </c>
      <c r="BG270">
        <v>0.32844243980402599</v>
      </c>
      <c r="BH270">
        <v>0.44081652078783801</v>
      </c>
      <c r="BI270">
        <v>0.625436951352487</v>
      </c>
      <c r="BJ270">
        <v>-0.637504101164032</v>
      </c>
      <c r="BK270">
        <v>0.23680468163746299</v>
      </c>
      <c r="BL270">
        <v>0.47335498122467201</v>
      </c>
      <c r="BM270">
        <v>0.487271402983805</v>
      </c>
      <c r="BN270">
        <v>-0.44176808078234597</v>
      </c>
      <c r="BO270">
        <v>-0.28210567596178399</v>
      </c>
      <c r="BP270">
        <v>0.77734531924850303</v>
      </c>
      <c r="BQ270">
        <v>-0.30088435467135799</v>
      </c>
      <c r="BR270">
        <v>-0.320901244496202</v>
      </c>
      <c r="BS270">
        <v>0.27863997651547201</v>
      </c>
      <c r="BT270">
        <v>-0.12828309103493801</v>
      </c>
      <c r="BU270">
        <v>-0.73235782067937705</v>
      </c>
      <c r="BV270">
        <v>0.23604694457908501</v>
      </c>
    </row>
    <row r="271" spans="1:74" x14ac:dyDescent="0.2">
      <c r="A271">
        <v>85</v>
      </c>
      <c r="B271" t="s">
        <v>171</v>
      </c>
      <c r="C271" t="s">
        <v>96</v>
      </c>
      <c r="D271" t="s">
        <v>75</v>
      </c>
      <c r="E271">
        <v>4</v>
      </c>
      <c r="F271">
        <v>-0.57826952095136397</v>
      </c>
      <c r="G271">
        <v>0.31462681170727602</v>
      </c>
      <c r="H271">
        <v>6.74922110601925E-2</v>
      </c>
      <c r="I271">
        <v>-1.24118278313916</v>
      </c>
      <c r="J271">
        <v>-0.45551094922998903</v>
      </c>
      <c r="K271">
        <v>-0.32876797063608099</v>
      </c>
      <c r="L271">
        <v>-1.20646375741208</v>
      </c>
      <c r="M271">
        <v>-0.72236800109751298</v>
      </c>
      <c r="N271">
        <v>-0.88599581683436601</v>
      </c>
      <c r="O271">
        <v>0.83868121795124895</v>
      </c>
      <c r="P271">
        <v>-1.42974617110288</v>
      </c>
      <c r="Q271">
        <v>-0.64840669444815502</v>
      </c>
      <c r="R271">
        <v>-0.76287657943124598</v>
      </c>
      <c r="S271">
        <v>-0.45955712537229498</v>
      </c>
      <c r="T271">
        <v>0.40087386047280099</v>
      </c>
      <c r="U271">
        <v>-0.54804311122421001</v>
      </c>
      <c r="V271">
        <v>2.1908712696113701</v>
      </c>
      <c r="W271">
        <v>0.15007867450391199</v>
      </c>
      <c r="X271">
        <v>-0.17737502040939901</v>
      </c>
      <c r="Y271">
        <v>-0.28118605710556999</v>
      </c>
      <c r="Z271">
        <v>-1.2470398892691299</v>
      </c>
      <c r="AA271">
        <v>-1.1352827455952099</v>
      </c>
      <c r="AB271">
        <v>-0.24825982260607601</v>
      </c>
      <c r="AC271">
        <v>-0.58016381638430203</v>
      </c>
      <c r="AD271">
        <v>0.44591193545160701</v>
      </c>
      <c r="AE271">
        <v>-0.408666259780328</v>
      </c>
      <c r="AF271">
        <v>-0.97328556076811201</v>
      </c>
      <c r="AG271">
        <v>-0.88299216644798595</v>
      </c>
      <c r="AH271">
        <v>0.15784676161178099</v>
      </c>
      <c r="AI271">
        <v>-0.208363436380994</v>
      </c>
      <c r="AJ271">
        <v>0.44646720723287697</v>
      </c>
      <c r="AK271">
        <v>1.01196361847477</v>
      </c>
      <c r="AL271">
        <v>-1.05291121218628</v>
      </c>
      <c r="AM271">
        <v>-0.83081471628089099</v>
      </c>
      <c r="AN271">
        <v>-0.22061880321949601</v>
      </c>
      <c r="AO271">
        <v>0.47188916770642803</v>
      </c>
      <c r="AP271">
        <v>0.39641324880092899</v>
      </c>
      <c r="AQ271">
        <v>3.4530436219009601</v>
      </c>
      <c r="AR271">
        <v>-1.05009421977201</v>
      </c>
      <c r="AS271">
        <v>-0.81435645855257299</v>
      </c>
      <c r="AT271">
        <v>2.1717802957358801E-3</v>
      </c>
      <c r="AU271">
        <v>-1.12405727347926</v>
      </c>
      <c r="AV271">
        <v>0.72614950803732603</v>
      </c>
      <c r="AW271">
        <v>-1.0250711659224701</v>
      </c>
      <c r="AX271">
        <v>0.42416170693656602</v>
      </c>
      <c r="AY271">
        <v>-1.10821203792417</v>
      </c>
      <c r="AZ271">
        <v>0.60209360319041305</v>
      </c>
      <c r="BA271">
        <v>-0.19801445907489801</v>
      </c>
      <c r="BB271">
        <v>-1.40416538789144</v>
      </c>
      <c r="BC271">
        <v>-0.96706760778086498</v>
      </c>
      <c r="BD271">
        <v>0.52044653330099599</v>
      </c>
      <c r="BE271">
        <v>-1.0562590203167701</v>
      </c>
      <c r="BF271">
        <v>-0.108141415432007</v>
      </c>
      <c r="BG271">
        <v>0.28266697434118798</v>
      </c>
      <c r="BH271">
        <v>-0.601668121498251</v>
      </c>
      <c r="BI271">
        <v>-0.48741497814201201</v>
      </c>
      <c r="BJ271">
        <v>8.8331823212751001E-2</v>
      </c>
      <c r="BK271">
        <v>-0.37596041205291603</v>
      </c>
      <c r="BL271">
        <v>2.2478679498517402</v>
      </c>
      <c r="BM271">
        <v>0.84106790060819203</v>
      </c>
      <c r="BN271">
        <v>-0.89700360683652203</v>
      </c>
      <c r="BO271">
        <v>0.162331886941918</v>
      </c>
      <c r="BP271">
        <v>-0.384401072900659</v>
      </c>
      <c r="BQ271">
        <v>-1.40693396934537</v>
      </c>
      <c r="BR271">
        <v>-0.467010531852801</v>
      </c>
      <c r="BS271">
        <v>-0.37098089261982498</v>
      </c>
      <c r="BT271">
        <v>-0.48249854440462903</v>
      </c>
      <c r="BU271">
        <v>-0.66381438184187902</v>
      </c>
      <c r="BV271">
        <v>1.5102546201876099</v>
      </c>
    </row>
    <row r="272" spans="1:74" x14ac:dyDescent="0.2">
      <c r="A272">
        <v>122</v>
      </c>
      <c r="B272" t="s">
        <v>208</v>
      </c>
      <c r="C272" t="s">
        <v>82</v>
      </c>
      <c r="D272" t="s">
        <v>75</v>
      </c>
      <c r="E272">
        <v>4</v>
      </c>
      <c r="F272">
        <v>0.69461532548022598</v>
      </c>
      <c r="G272">
        <v>0.73656764694833698</v>
      </c>
      <c r="H272">
        <v>-0.30758830693876299</v>
      </c>
      <c r="I272">
        <v>-0.24515190801805101</v>
      </c>
      <c r="J272">
        <v>-0.61839189325403199</v>
      </c>
      <c r="K272">
        <v>-0.298127372250995</v>
      </c>
      <c r="L272">
        <v>-0.72144794606909401</v>
      </c>
      <c r="M272">
        <v>0.23886603343931201</v>
      </c>
      <c r="N272">
        <v>-0.37019062535692099</v>
      </c>
      <c r="O272">
        <v>1.04918885943008</v>
      </c>
      <c r="P272">
        <v>-0.354464220982179</v>
      </c>
      <c r="Q272">
        <v>-0.33044691667801301</v>
      </c>
      <c r="R272">
        <v>3.11731931853261E-2</v>
      </c>
      <c r="S272">
        <v>-0.94569954204802698</v>
      </c>
      <c r="T272">
        <v>1.0571387134171599</v>
      </c>
      <c r="U272">
        <v>0.41285441135047202</v>
      </c>
      <c r="V272">
        <v>-0.78027672272250603</v>
      </c>
      <c r="W272">
        <v>2.0700505476626399</v>
      </c>
      <c r="X272">
        <v>5.0902261465537502E-2</v>
      </c>
      <c r="Y272">
        <v>-0.141273541638223</v>
      </c>
      <c r="Z272">
        <v>-1.4007669100887301</v>
      </c>
      <c r="AA272">
        <v>9.1002543847792702E-2</v>
      </c>
      <c r="AB272">
        <v>-9.2402487105509606E-2</v>
      </c>
      <c r="AC272">
        <v>0.11926028948316</v>
      </c>
      <c r="AD272">
        <v>0.30232187035798103</v>
      </c>
      <c r="AE272">
        <v>-0.25653956174386999</v>
      </c>
      <c r="AF272">
        <v>1.0239220518016601</v>
      </c>
      <c r="AG272">
        <v>-9.1426204353630094E-2</v>
      </c>
      <c r="AH272">
        <v>0.46166587652774699</v>
      </c>
      <c r="AI272">
        <v>1.3026932998232501</v>
      </c>
      <c r="AJ272">
        <v>-1.5932555031089202E-2</v>
      </c>
      <c r="AK272">
        <v>-0.32386549141617299</v>
      </c>
      <c r="AL272">
        <v>-0.24563156738744299</v>
      </c>
      <c r="AM272">
        <v>0.53738072919610502</v>
      </c>
      <c r="AN272">
        <v>-0.27462054995311902</v>
      </c>
      <c r="AO272">
        <v>2.2493393324740801E-2</v>
      </c>
      <c r="AP272">
        <v>-0.60091273797948896</v>
      </c>
      <c r="AQ272">
        <v>0.83092596716436895</v>
      </c>
      <c r="AR272">
        <v>0.2539959939027</v>
      </c>
      <c r="AS272">
        <v>4.6631037267561203E-2</v>
      </c>
      <c r="AT272">
        <v>-0.27337806840219298</v>
      </c>
      <c r="AU272">
        <v>-0.439700432782133</v>
      </c>
      <c r="AV272">
        <v>0.91267219345662898</v>
      </c>
      <c r="AW272">
        <v>-0.69488474312556703</v>
      </c>
      <c r="AX272">
        <v>0.53908434979229303</v>
      </c>
      <c r="AY272">
        <v>0.93677422618841899</v>
      </c>
      <c r="AZ272">
        <v>0.57304955278144099</v>
      </c>
      <c r="BA272">
        <v>0.99375138598128598</v>
      </c>
      <c r="BB272">
        <v>2.58235585290964</v>
      </c>
      <c r="BC272">
        <v>0.30312989651469102</v>
      </c>
      <c r="BD272">
        <v>0.42217246698029798</v>
      </c>
      <c r="BE272">
        <v>0.29743698732872897</v>
      </c>
      <c r="BF272">
        <v>-0.42045780003163702</v>
      </c>
      <c r="BG272">
        <v>-0.19718584558319399</v>
      </c>
      <c r="BH272">
        <v>-9.85126400075792E-2</v>
      </c>
      <c r="BI272">
        <v>1.40056935968356</v>
      </c>
      <c r="BJ272">
        <v>-0.82166090916969703</v>
      </c>
      <c r="BK272">
        <v>0.99433461800898204</v>
      </c>
      <c r="BL272">
        <v>0.51045170810683105</v>
      </c>
      <c r="BM272">
        <v>2.1166553907518302</v>
      </c>
      <c r="BN272">
        <v>-0.93367801672577999</v>
      </c>
      <c r="BO272">
        <v>-0.318243623678509</v>
      </c>
      <c r="BP272">
        <v>3.04388404747694</v>
      </c>
      <c r="BQ272">
        <v>-5.2051474363000803E-2</v>
      </c>
      <c r="BR272">
        <v>-0.37117272472032697</v>
      </c>
      <c r="BS272">
        <v>3.5985671390390502E-2</v>
      </c>
      <c r="BT272">
        <v>-0.45987931975170598</v>
      </c>
      <c r="BU272">
        <v>-0.46316900798542299</v>
      </c>
      <c r="BV272">
        <v>1.0290345810278501</v>
      </c>
    </row>
    <row r="273" spans="1:74" x14ac:dyDescent="0.2">
      <c r="A273">
        <v>128</v>
      </c>
      <c r="B273" t="s">
        <v>214</v>
      </c>
      <c r="C273" t="s">
        <v>82</v>
      </c>
      <c r="D273" t="s">
        <v>75</v>
      </c>
      <c r="E273">
        <v>4</v>
      </c>
      <c r="F273">
        <v>-0.24120882753364101</v>
      </c>
      <c r="G273">
        <v>-1.03268784179373</v>
      </c>
      <c r="H273">
        <v>-0.22832839821092701</v>
      </c>
      <c r="I273">
        <v>0.48222798494024499</v>
      </c>
      <c r="J273">
        <v>-7.0088168740611204E-2</v>
      </c>
      <c r="K273">
        <v>-0.59224791761665796</v>
      </c>
      <c r="L273">
        <v>8.6640933799583403E-2</v>
      </c>
      <c r="M273">
        <v>1.53055018348071</v>
      </c>
      <c r="N273">
        <v>0.27201252026830303</v>
      </c>
      <c r="O273">
        <v>0.382571629198036</v>
      </c>
      <c r="P273">
        <v>0.63771592624142304</v>
      </c>
      <c r="Q273">
        <v>8.0543896850062996E-2</v>
      </c>
      <c r="R273">
        <v>8.2372548917576893E-2</v>
      </c>
      <c r="S273">
        <v>-0.32137806561237198</v>
      </c>
      <c r="T273">
        <v>0.15133483507148501</v>
      </c>
      <c r="U273">
        <v>1.15187797197562</v>
      </c>
      <c r="V273">
        <v>1.6159251405619399</v>
      </c>
      <c r="W273">
        <v>0.76612774202572198</v>
      </c>
      <c r="X273">
        <v>0.52198136347125701</v>
      </c>
      <c r="Y273">
        <v>0.198526678047584</v>
      </c>
      <c r="Z273">
        <v>-1.6631903755462101</v>
      </c>
      <c r="AA273">
        <v>0.207449913278865</v>
      </c>
      <c r="AB273">
        <v>0.19001627236656901</v>
      </c>
      <c r="AC273">
        <v>-0.22695993756207899</v>
      </c>
      <c r="AD273">
        <v>-0.53200978153178202</v>
      </c>
      <c r="AE273">
        <v>0.488479581309537</v>
      </c>
      <c r="AF273">
        <v>0.619516760379899</v>
      </c>
      <c r="AG273">
        <v>1.1129305578992299</v>
      </c>
      <c r="AH273">
        <v>0.10415718448584201</v>
      </c>
      <c r="AI273">
        <v>-1.1693222958771901</v>
      </c>
      <c r="AJ273">
        <v>6.7980543973886601E-2</v>
      </c>
      <c r="AK273">
        <v>-0.49212829588860901</v>
      </c>
      <c r="AL273">
        <v>-0.44100389581278598</v>
      </c>
      <c r="AM273">
        <v>0.184769766341075</v>
      </c>
      <c r="AN273">
        <v>1.25578169645189</v>
      </c>
      <c r="AO273">
        <v>-0.37535654861275403</v>
      </c>
      <c r="AP273">
        <v>-0.248467539074187</v>
      </c>
      <c r="AQ273">
        <v>-0.113776203955228</v>
      </c>
      <c r="AR273">
        <v>1.02256284980954</v>
      </c>
      <c r="AS273">
        <v>0.10601209434422799</v>
      </c>
      <c r="AT273">
        <v>-0.32570599155796998</v>
      </c>
      <c r="AU273">
        <v>3.5205375739972997E-2</v>
      </c>
      <c r="AV273">
        <v>-1.56110314978589</v>
      </c>
      <c r="AW273">
        <v>0.184883109911361</v>
      </c>
      <c r="AX273">
        <v>4.1812145716258499E-2</v>
      </c>
      <c r="AY273">
        <v>5.2701927946178504</v>
      </c>
      <c r="AZ273">
        <v>-1.3911236633701001</v>
      </c>
      <c r="BA273">
        <v>-0.26477789358285397</v>
      </c>
      <c r="BB273">
        <v>-0.26578997023089901</v>
      </c>
      <c r="BC273">
        <v>-0.96916602784552597</v>
      </c>
      <c r="BD273">
        <v>-1.33532657174511E-2</v>
      </c>
      <c r="BE273">
        <v>0.25309178807697702</v>
      </c>
      <c r="BF273">
        <v>-0.84289167506352103</v>
      </c>
      <c r="BG273">
        <v>1.02536821172276</v>
      </c>
      <c r="BH273">
        <v>-0.42774751449875298</v>
      </c>
      <c r="BI273">
        <v>0.43250562058594999</v>
      </c>
      <c r="BJ273">
        <v>0.253406749885219</v>
      </c>
      <c r="BK273">
        <v>0.73301089398345598</v>
      </c>
      <c r="BL273">
        <v>-0.58109614664791398</v>
      </c>
      <c r="BM273">
        <v>-0.43004120589044997</v>
      </c>
      <c r="BN273">
        <v>-0.89721175063011005</v>
      </c>
      <c r="BO273">
        <v>-1.0893406556226499</v>
      </c>
      <c r="BP273">
        <v>-0.75732031710888403</v>
      </c>
      <c r="BQ273">
        <v>1.0998324170015501</v>
      </c>
      <c r="BR273">
        <v>-0.38396981614818998</v>
      </c>
      <c r="BS273">
        <v>1.54040065142408</v>
      </c>
      <c r="BT273">
        <v>3.7860815839696402E-2</v>
      </c>
      <c r="BU273">
        <v>0.17742274325183599</v>
      </c>
      <c r="BV273">
        <v>0.37012766487183002</v>
      </c>
    </row>
    <row r="274" spans="1:74" x14ac:dyDescent="0.2">
      <c r="A274">
        <v>226</v>
      </c>
      <c r="B274" t="s">
        <v>312</v>
      </c>
      <c r="C274" t="s">
        <v>82</v>
      </c>
      <c r="D274" t="s">
        <v>75</v>
      </c>
      <c r="E274">
        <v>4</v>
      </c>
      <c r="F274">
        <v>-1.30843042940306</v>
      </c>
      <c r="G274">
        <v>-0.58703598527991496</v>
      </c>
      <c r="H274">
        <v>-0.753047134806625</v>
      </c>
      <c r="I274">
        <v>-0.195839652284442</v>
      </c>
      <c r="J274">
        <v>2.2285366281961001</v>
      </c>
      <c r="K274">
        <v>-0.49101507208862299</v>
      </c>
      <c r="L274">
        <v>-1.2794371504956199</v>
      </c>
      <c r="M274">
        <v>-1.3748964725132899</v>
      </c>
      <c r="N274">
        <v>-0.14452734572303999</v>
      </c>
      <c r="O274">
        <v>-4.22771372010338E-2</v>
      </c>
      <c r="P274">
        <v>-0.99974812732548102</v>
      </c>
      <c r="Q274">
        <v>-0.94078134667274305</v>
      </c>
      <c r="R274">
        <v>-1.3703560928996099</v>
      </c>
      <c r="S274">
        <v>-0.65660607169778296</v>
      </c>
      <c r="T274">
        <v>-0.92774932352393702</v>
      </c>
      <c r="U274">
        <v>-0.56453432818500204</v>
      </c>
      <c r="V274">
        <v>0.43076676357716798</v>
      </c>
      <c r="W274">
        <v>-0.64028342916855996</v>
      </c>
      <c r="X274">
        <v>-1.44231907629108</v>
      </c>
      <c r="Y274">
        <v>-0.55433241888941398</v>
      </c>
      <c r="Z274">
        <v>0.90652859181572398</v>
      </c>
      <c r="AA274">
        <v>2.6522601805877202E-2</v>
      </c>
      <c r="AB274">
        <v>-0.41766345204253902</v>
      </c>
      <c r="AC274">
        <v>-0.75924079664692301</v>
      </c>
      <c r="AD274">
        <v>-1.7394227974768799</v>
      </c>
      <c r="AE274">
        <v>-0.48814933885307998</v>
      </c>
      <c r="AF274">
        <v>-0.146316064985585</v>
      </c>
      <c r="AG274">
        <v>-0.132334229276655</v>
      </c>
      <c r="AH274">
        <v>-0.94608092224680795</v>
      </c>
      <c r="AI274">
        <v>-0.46220652695140702</v>
      </c>
      <c r="AJ274">
        <v>-0.34420973061405802</v>
      </c>
      <c r="AK274">
        <v>0.32645774140144701</v>
      </c>
      <c r="AL274">
        <v>-0.52430196483261504</v>
      </c>
      <c r="AM274">
        <v>-0.65274788111816495</v>
      </c>
      <c r="AN274">
        <v>-1.34483402777739</v>
      </c>
      <c r="AO274">
        <v>1.3418177017880299</v>
      </c>
      <c r="AP274">
        <v>0.50327801156407104</v>
      </c>
      <c r="AQ274">
        <v>1.6185593202017601</v>
      </c>
      <c r="AR274">
        <v>0.38893426814059201</v>
      </c>
      <c r="AS274">
        <v>-0.429495549622669</v>
      </c>
      <c r="AT274">
        <v>0.59971561604998103</v>
      </c>
      <c r="AU274">
        <v>-0.161149751289409</v>
      </c>
      <c r="AV274">
        <v>-1.69076049271437</v>
      </c>
      <c r="AW274">
        <v>-0.289224907596561</v>
      </c>
      <c r="AX274">
        <v>0.41306054106275603</v>
      </c>
      <c r="AY274">
        <v>-0.187524812750512</v>
      </c>
      <c r="AZ274">
        <v>-0.94883688232736196</v>
      </c>
      <c r="BA274">
        <v>0.31657609338971399</v>
      </c>
      <c r="BB274">
        <v>-0.58333734487782996</v>
      </c>
      <c r="BC274">
        <v>-2.2577929727550301</v>
      </c>
      <c r="BD274">
        <v>-0.114545922498014</v>
      </c>
      <c r="BE274">
        <v>-0.153766457398329</v>
      </c>
      <c r="BF274">
        <v>1.3462892440257499</v>
      </c>
      <c r="BG274">
        <v>1.3188094138483899</v>
      </c>
      <c r="BH274">
        <v>-0.62027613825696004</v>
      </c>
      <c r="BI274">
        <v>3.4394860431910801</v>
      </c>
      <c r="BJ274">
        <v>-0.988600554832476</v>
      </c>
      <c r="BK274">
        <v>-1.6832791546761501</v>
      </c>
      <c r="BL274">
        <v>-1.29543862679913</v>
      </c>
      <c r="BM274">
        <v>-1.54336309083166</v>
      </c>
      <c r="BN274">
        <v>-0.97163343440442995</v>
      </c>
      <c r="BO274">
        <v>-1.6984249281472601</v>
      </c>
      <c r="BP274">
        <v>-0.81744887360993101</v>
      </c>
      <c r="BQ274">
        <v>-0.64902054879385895</v>
      </c>
      <c r="BR274">
        <v>-0.33239251498864503</v>
      </c>
      <c r="BS274">
        <v>-0.72779374933848795</v>
      </c>
      <c r="BT274">
        <v>1.50898525440853</v>
      </c>
      <c r="BU274">
        <v>-1.64660770651753</v>
      </c>
      <c r="BV274">
        <v>0.17973191542294301</v>
      </c>
    </row>
    <row r="275" spans="1:74" x14ac:dyDescent="0.2">
      <c r="A275">
        <v>231</v>
      </c>
      <c r="B275" t="s">
        <v>317</v>
      </c>
      <c r="C275" t="s">
        <v>79</v>
      </c>
      <c r="D275" t="s">
        <v>75</v>
      </c>
      <c r="E275">
        <v>4</v>
      </c>
      <c r="F275">
        <v>-1.48354662521222</v>
      </c>
      <c r="G275">
        <v>-0.93992745168619696</v>
      </c>
      <c r="H275">
        <v>1.0076089533961701</v>
      </c>
      <c r="I275">
        <v>0.42562013100274598</v>
      </c>
      <c r="J275">
        <v>-0.58031016849676897</v>
      </c>
      <c r="K275">
        <v>0.75696316682088305</v>
      </c>
      <c r="L275">
        <v>8.1198965354054103E-2</v>
      </c>
      <c r="M275">
        <v>0.43710595659628099</v>
      </c>
      <c r="N275">
        <v>-0.40532566280536098</v>
      </c>
      <c r="O275">
        <v>0.54512110087460497</v>
      </c>
      <c r="P275">
        <v>-3.1835576064068602E-2</v>
      </c>
      <c r="Q275">
        <v>0.65770228978901601</v>
      </c>
      <c r="R275">
        <v>7.57704488050914E-2</v>
      </c>
      <c r="S275">
        <v>7.6772211759671E-2</v>
      </c>
      <c r="T275">
        <v>-0.34948231526564799</v>
      </c>
      <c r="U275">
        <v>-0.113813466316497</v>
      </c>
      <c r="V275">
        <v>-0.219970958652908</v>
      </c>
      <c r="W275">
        <v>2.5716845736126102</v>
      </c>
      <c r="X275">
        <v>2.2925005091014E-2</v>
      </c>
      <c r="Y275">
        <v>-0.244240252951897</v>
      </c>
      <c r="Z275">
        <v>-1.2109179069356</v>
      </c>
      <c r="AA275">
        <v>1.1960924302501399</v>
      </c>
      <c r="AB275">
        <v>-0.45610579860047001</v>
      </c>
      <c r="AC275">
        <v>0.244386927092655</v>
      </c>
      <c r="AD275">
        <v>1.57576075564471</v>
      </c>
      <c r="AE275">
        <v>0.49426092842369301</v>
      </c>
      <c r="AF275">
        <v>-0.45768752175893801</v>
      </c>
      <c r="AG275">
        <v>-0.39119027117702199</v>
      </c>
      <c r="AH275">
        <v>1.13023231199355</v>
      </c>
      <c r="AI275">
        <v>-0.44563606955645901</v>
      </c>
      <c r="AJ275">
        <v>0.21946181550153099</v>
      </c>
      <c r="AK275">
        <v>0.32938595412472499</v>
      </c>
      <c r="AL275">
        <v>-0.55288340219133403</v>
      </c>
      <c r="AM275">
        <v>0.61481064767485105</v>
      </c>
      <c r="AN275">
        <v>-0.160036749505794</v>
      </c>
      <c r="AO275">
        <v>-0.94967656926730004</v>
      </c>
      <c r="AP275">
        <v>0.56733069583502704</v>
      </c>
      <c r="AQ275">
        <v>2.99690722683152</v>
      </c>
      <c r="AR275">
        <v>0.71796771862239495</v>
      </c>
      <c r="AS275">
        <v>0.72352349838454399</v>
      </c>
      <c r="AT275">
        <v>9.0801512011225993E-2</v>
      </c>
      <c r="AU275">
        <v>-0.42711277546253201</v>
      </c>
      <c r="AV275">
        <v>0.72397874025759801</v>
      </c>
      <c r="AW275">
        <v>0.666939148772554</v>
      </c>
      <c r="AX275">
        <v>0.55935477835325398</v>
      </c>
      <c r="AY275">
        <v>3.96417756087031</v>
      </c>
      <c r="AZ275">
        <v>2.07986208382879</v>
      </c>
      <c r="BA275">
        <v>1.2830365336574401</v>
      </c>
      <c r="BB275">
        <v>-0.96507862124257704</v>
      </c>
      <c r="BC275">
        <v>0.69218298303329495</v>
      </c>
      <c r="BD275">
        <v>-0.33440328273771902</v>
      </c>
      <c r="BE275">
        <v>0.36645926413709301</v>
      </c>
      <c r="BF275">
        <v>1.6902498406533701E-2</v>
      </c>
      <c r="BG275">
        <v>-1.4142710042747499</v>
      </c>
      <c r="BH275">
        <v>0.411022167604217</v>
      </c>
      <c r="BI275">
        <v>-0.490718022507175</v>
      </c>
      <c r="BJ275">
        <v>0.241400192459444</v>
      </c>
      <c r="BK275">
        <v>1.3764618463223901</v>
      </c>
      <c r="BL275">
        <v>1.41956881856769</v>
      </c>
      <c r="BM275">
        <v>3.3207652393097899E-2</v>
      </c>
      <c r="BN275">
        <v>-0.40866841243875401</v>
      </c>
      <c r="BO275">
        <v>1.27260591898339</v>
      </c>
      <c r="BP275">
        <v>-0.99789351376578606</v>
      </c>
      <c r="BQ275">
        <v>0.112118479402502</v>
      </c>
      <c r="BR275">
        <v>3.0925311803245901</v>
      </c>
      <c r="BS275">
        <v>0.41768945939930702</v>
      </c>
      <c r="BT275">
        <v>0.151528394292267</v>
      </c>
      <c r="BU275">
        <v>5.6058697908555603E-2</v>
      </c>
      <c r="BV275">
        <v>-1.0142638083989299</v>
      </c>
    </row>
    <row r="276" spans="1:74" x14ac:dyDescent="0.2">
      <c r="A276">
        <v>236</v>
      </c>
      <c r="B276" t="s">
        <v>322</v>
      </c>
      <c r="C276" t="s">
        <v>88</v>
      </c>
      <c r="D276" t="s">
        <v>75</v>
      </c>
      <c r="E276">
        <v>4</v>
      </c>
      <c r="F276">
        <v>0.458888360228207</v>
      </c>
      <c r="G276">
        <v>0.25835600793535501</v>
      </c>
      <c r="H276">
        <v>-0.75075158548242904</v>
      </c>
      <c r="I276">
        <v>-1.8430647447494799</v>
      </c>
      <c r="J276">
        <v>-0.71861605837411402</v>
      </c>
      <c r="K276">
        <v>-0.54146804146497796</v>
      </c>
      <c r="L276">
        <v>-0.71111422403019497</v>
      </c>
      <c r="M276">
        <v>-3.7029412009090698E-2</v>
      </c>
      <c r="N276">
        <v>-1.1132887509346401</v>
      </c>
      <c r="O276">
        <v>0.25030249051759701</v>
      </c>
      <c r="P276">
        <v>-0.90894756255325404</v>
      </c>
      <c r="Q276">
        <v>-0.45037623442570701</v>
      </c>
      <c r="R276">
        <v>-0.12243522411518799</v>
      </c>
      <c r="S276">
        <v>-0.44306786759439198</v>
      </c>
      <c r="T276">
        <v>0.80916215283363802</v>
      </c>
      <c r="U276">
        <v>-0.65449191149649599</v>
      </c>
      <c r="V276">
        <v>-0.263302961972811</v>
      </c>
      <c r="W276">
        <v>-1.0885667258365399</v>
      </c>
      <c r="X276">
        <v>-1.6042560961668999</v>
      </c>
      <c r="Y276">
        <v>-1.2498138169534201</v>
      </c>
      <c r="Z276">
        <v>-1.28020969362509</v>
      </c>
      <c r="AA276">
        <v>-1.1295326191138799</v>
      </c>
      <c r="AB276">
        <v>-1.1613234117806199</v>
      </c>
      <c r="AC276">
        <v>-5.5688399275377297E-3</v>
      </c>
      <c r="AD276">
        <v>0.747690089852178</v>
      </c>
      <c r="AE276">
        <v>-0.74982076060063496</v>
      </c>
      <c r="AF276">
        <v>0.160175431866209</v>
      </c>
      <c r="AG276">
        <v>-0.916527539927386</v>
      </c>
      <c r="AH276">
        <v>0.22699415794723601</v>
      </c>
      <c r="AI276">
        <v>0.63748075460153197</v>
      </c>
      <c r="AJ276">
        <v>0.320638040736274</v>
      </c>
      <c r="AK276">
        <v>0.91825191260859695</v>
      </c>
      <c r="AL276">
        <v>-0.95667266256394401</v>
      </c>
      <c r="AM276">
        <v>-0.233071754227721</v>
      </c>
      <c r="AN276">
        <v>-1.3206726923997001</v>
      </c>
      <c r="AO276">
        <v>-0.91082134618156196</v>
      </c>
      <c r="AP276">
        <v>-0.71069434660644304</v>
      </c>
      <c r="AQ276">
        <v>-0.42271511341575801</v>
      </c>
      <c r="AR276">
        <v>7.4367684350703997E-2</v>
      </c>
      <c r="AS276">
        <v>0.11639161819006399</v>
      </c>
      <c r="AT276">
        <v>-0.79327802860657404</v>
      </c>
      <c r="AU276">
        <v>-0.18935708948708299</v>
      </c>
      <c r="AV276">
        <v>-0.18700941011674099</v>
      </c>
      <c r="AW276">
        <v>-1.40703541973793</v>
      </c>
      <c r="AX276">
        <v>-1.00691895601696</v>
      </c>
      <c r="AY276">
        <v>0.78352644999436305</v>
      </c>
      <c r="AZ276">
        <v>1.3104625356858099</v>
      </c>
      <c r="BA276">
        <v>1.11189562425557</v>
      </c>
      <c r="BB276">
        <v>1.4409902439771001</v>
      </c>
      <c r="BC276">
        <v>-0.22877091653595</v>
      </c>
      <c r="BD276">
        <v>-0.28768849383838102</v>
      </c>
      <c r="BE276">
        <v>-1.4049725967112601</v>
      </c>
      <c r="BF276">
        <v>-0.24701406622257999</v>
      </c>
      <c r="BG276">
        <v>0.88440293247041402</v>
      </c>
      <c r="BH276">
        <v>-1.2760114616213301</v>
      </c>
      <c r="BI276">
        <v>0.62764711590659095</v>
      </c>
      <c r="BJ276">
        <v>-0.96768945282025798</v>
      </c>
      <c r="BK276">
        <v>0.41936781270635698</v>
      </c>
      <c r="BL276">
        <v>-0.71651343531342804</v>
      </c>
      <c r="BM276">
        <v>0.72376051049944701</v>
      </c>
      <c r="BN276">
        <v>-0.56749411167912001</v>
      </c>
      <c r="BO276">
        <v>-0.40683830434408702</v>
      </c>
      <c r="BP276">
        <v>1.0857605775882</v>
      </c>
      <c r="BQ276">
        <v>-0.70095366796371195</v>
      </c>
      <c r="BR276">
        <v>-0.185941805065512</v>
      </c>
      <c r="BS276">
        <v>-0.33772711932326199</v>
      </c>
      <c r="BT276">
        <v>-0.32350357322684697</v>
      </c>
      <c r="BU276">
        <v>-1.29890649926105</v>
      </c>
      <c r="BV276">
        <v>1.0309591107004299</v>
      </c>
    </row>
    <row r="277" spans="1:74" x14ac:dyDescent="0.2">
      <c r="A277">
        <v>316</v>
      </c>
      <c r="B277" t="s">
        <v>402</v>
      </c>
      <c r="C277" t="s">
        <v>106</v>
      </c>
      <c r="D277" t="s">
        <v>75</v>
      </c>
      <c r="E277">
        <v>4</v>
      </c>
      <c r="F277">
        <v>4.6386230352067903E-2</v>
      </c>
      <c r="G277">
        <v>-0.65560344802845605</v>
      </c>
      <c r="H277">
        <v>-0.121264783438627</v>
      </c>
      <c r="I277">
        <v>-0.252401095260048</v>
      </c>
      <c r="J277">
        <v>-0.242871828211595</v>
      </c>
      <c r="K277">
        <v>-1.1066622711546401</v>
      </c>
      <c r="L277">
        <v>-1.4247889756022001</v>
      </c>
      <c r="M277">
        <v>0.67891119300362701</v>
      </c>
      <c r="N277">
        <v>-0.92680357982843697</v>
      </c>
      <c r="O277">
        <v>0.146008662263512</v>
      </c>
      <c r="P277">
        <v>-0.56930636630701303</v>
      </c>
      <c r="Q277">
        <v>0.35375604426162299</v>
      </c>
      <c r="R277">
        <v>-0.76566071055713503</v>
      </c>
      <c r="S277">
        <v>9.3382521953042294E-3</v>
      </c>
      <c r="T277">
        <v>0.54792284789969103</v>
      </c>
      <c r="U277">
        <v>0.103737225028006</v>
      </c>
      <c r="V277">
        <v>3.8440581088812202E-2</v>
      </c>
      <c r="W277">
        <v>-2.55582459438701E-2</v>
      </c>
      <c r="X277">
        <v>-0.30542921675123302</v>
      </c>
      <c r="Y277">
        <v>-0.99646774961478002</v>
      </c>
      <c r="Z277">
        <v>0.30433007643068499</v>
      </c>
      <c r="AA277">
        <v>-0.65127376842533502</v>
      </c>
      <c r="AB277">
        <v>-1.1282742376663499</v>
      </c>
      <c r="AC277">
        <v>-0.93790280832733897</v>
      </c>
      <c r="AD277">
        <v>0.168122664998993</v>
      </c>
      <c r="AE277">
        <v>-0.240512075947589</v>
      </c>
      <c r="AF277">
        <v>-0.56831425831443605</v>
      </c>
      <c r="AG277">
        <v>-0.34201370375635298</v>
      </c>
      <c r="AH277">
        <v>1.15981406107032</v>
      </c>
      <c r="AI277">
        <v>0.398516936787294</v>
      </c>
      <c r="AJ277">
        <v>0.182487463997449</v>
      </c>
      <c r="AK277">
        <v>-0.96805237009149803</v>
      </c>
      <c r="AL277">
        <v>-1.0640391909488001</v>
      </c>
      <c r="AM277">
        <v>0.17860138850888099</v>
      </c>
      <c r="AN277">
        <v>-0.41765093982551099</v>
      </c>
      <c r="AO277">
        <v>0.59521268629691304</v>
      </c>
      <c r="AP277">
        <v>-0.178517409083322</v>
      </c>
      <c r="AQ277">
        <v>1.4548929361595799</v>
      </c>
      <c r="AR277">
        <v>-1.01531998883353</v>
      </c>
      <c r="AS277">
        <v>1.3302511030027799E-2</v>
      </c>
      <c r="AT277">
        <v>6.7847221165979493E-2</v>
      </c>
      <c r="AU277">
        <v>0.116817333762404</v>
      </c>
      <c r="AV277">
        <v>-1.19258619393994</v>
      </c>
      <c r="AW277">
        <v>-0.424269371088622</v>
      </c>
      <c r="AX277">
        <v>-1.10162761724539</v>
      </c>
      <c r="AY277">
        <v>0.27060668256653098</v>
      </c>
      <c r="AZ277">
        <v>2.45939278042018E-2</v>
      </c>
      <c r="BA277">
        <v>-0.298129948211794</v>
      </c>
      <c r="BB277">
        <v>0.121779370615221</v>
      </c>
      <c r="BC277">
        <v>-0.24240308005963601</v>
      </c>
      <c r="BD277">
        <v>-0.36371873044101499</v>
      </c>
      <c r="BE277">
        <v>-0.144572019884395</v>
      </c>
      <c r="BF277">
        <v>-0.54137537760872601</v>
      </c>
      <c r="BG277">
        <v>0.95565713170016298</v>
      </c>
      <c r="BH277">
        <v>-0.929897136614109</v>
      </c>
      <c r="BI277">
        <v>2.1896647592546001</v>
      </c>
      <c r="BJ277">
        <v>0.172743194002136</v>
      </c>
      <c r="BK277">
        <v>-0.77034329808704005</v>
      </c>
      <c r="BL277">
        <v>0.48629404011723898</v>
      </c>
      <c r="BM277">
        <v>1.3678282113842299</v>
      </c>
      <c r="BN277">
        <v>-0.32826380511836301</v>
      </c>
      <c r="BO277">
        <v>-0.50483161821521205</v>
      </c>
      <c r="BP277">
        <v>0.101495537226195</v>
      </c>
      <c r="BQ277">
        <v>-0.56025272665355497</v>
      </c>
      <c r="BR277">
        <v>-0.32232868459799002</v>
      </c>
      <c r="BS277">
        <v>-0.93974515571638695</v>
      </c>
      <c r="BT277">
        <v>-0.28969227987839002</v>
      </c>
      <c r="BU277">
        <v>-1.0517984046577</v>
      </c>
      <c r="BV277">
        <v>1.1501843447758899</v>
      </c>
    </row>
    <row r="278" spans="1:74" x14ac:dyDescent="0.2">
      <c r="A278">
        <v>380</v>
      </c>
      <c r="B278" t="s">
        <v>466</v>
      </c>
      <c r="C278" t="s">
        <v>82</v>
      </c>
      <c r="D278" t="s">
        <v>75</v>
      </c>
      <c r="E278">
        <v>4</v>
      </c>
      <c r="F278">
        <v>-0.36089260219898001</v>
      </c>
      <c r="G278">
        <v>-0.6359105927673</v>
      </c>
      <c r="H278">
        <v>-0.86309555755135903</v>
      </c>
      <c r="I278">
        <v>-1.17531565561544</v>
      </c>
      <c r="J278">
        <v>-0.840768111060057</v>
      </c>
      <c r="K278">
        <v>-0.29472102215403001</v>
      </c>
      <c r="L278">
        <v>-1.0988969823117301</v>
      </c>
      <c r="M278">
        <v>0.40601530895395199</v>
      </c>
      <c r="N278">
        <v>-0.84600458043899696</v>
      </c>
      <c r="O278">
        <v>0.435756135673314</v>
      </c>
      <c r="P278">
        <v>-6.1464810999274602E-2</v>
      </c>
      <c r="Q278">
        <v>-0.80391882746431398</v>
      </c>
      <c r="R278">
        <v>-0.51592915329126698</v>
      </c>
      <c r="S278">
        <v>-0.17603717377277001</v>
      </c>
      <c r="T278">
        <v>3.8304808915322401</v>
      </c>
      <c r="U278">
        <v>-0.36624717287222702</v>
      </c>
      <c r="V278">
        <v>-0.21157047675792601</v>
      </c>
      <c r="W278">
        <v>-0.750730164357296</v>
      </c>
      <c r="X278">
        <v>-0.37592905759494999</v>
      </c>
      <c r="Y278">
        <v>-0.39202656024196803</v>
      </c>
      <c r="Z278">
        <v>0.17576673382281099</v>
      </c>
      <c r="AA278">
        <v>-0.218125423521324</v>
      </c>
      <c r="AB278">
        <v>-0.32741030945509503</v>
      </c>
      <c r="AC278">
        <v>-1.2335511786837301</v>
      </c>
      <c r="AD278">
        <v>1.9649552164378199</v>
      </c>
      <c r="AE278">
        <v>-0.58798615719750102</v>
      </c>
      <c r="AF278">
        <v>0.65209470527319202</v>
      </c>
      <c r="AG278">
        <v>-1.4813868125363401</v>
      </c>
      <c r="AH278">
        <v>2.1782514996628901</v>
      </c>
      <c r="AI278">
        <v>-0.297605809137446</v>
      </c>
      <c r="AJ278">
        <v>5.1943836603402301E-2</v>
      </c>
      <c r="AK278">
        <v>1.3137574029413099</v>
      </c>
      <c r="AL278">
        <v>-0.90305678060375305</v>
      </c>
      <c r="AM278">
        <v>0.52244140103303904</v>
      </c>
      <c r="AN278">
        <v>-1.1160952039121601</v>
      </c>
      <c r="AO278">
        <v>-0.38467652052279799</v>
      </c>
      <c r="AP278">
        <v>-0.227893437165885</v>
      </c>
      <c r="AQ278">
        <v>0.49211757553393298</v>
      </c>
      <c r="AR278">
        <v>-0.44466451000023699</v>
      </c>
      <c r="AS278">
        <v>-1.46779328927376</v>
      </c>
      <c r="AT278">
        <v>-0.17267189011296299</v>
      </c>
      <c r="AU278">
        <v>-0.96067354910546698</v>
      </c>
      <c r="AV278">
        <v>0.29228572955681198</v>
      </c>
      <c r="AW278">
        <v>-0.82405996680297899</v>
      </c>
      <c r="AX278">
        <v>-0.59114656043618796</v>
      </c>
      <c r="AY278">
        <v>-0.53493993815027796</v>
      </c>
      <c r="AZ278">
        <v>-0.74355382058011399</v>
      </c>
      <c r="BA278">
        <v>-7.1515106225493799E-2</v>
      </c>
      <c r="BB278">
        <v>2.23867198280705</v>
      </c>
      <c r="BC278">
        <v>9.8869820325759902E-2</v>
      </c>
      <c r="BD278">
        <v>-0.82896491567564001</v>
      </c>
      <c r="BE278">
        <v>-0.74987116003825705</v>
      </c>
      <c r="BF278">
        <v>-0.44613507168913602</v>
      </c>
      <c r="BG278">
        <v>0.81282402754628302</v>
      </c>
      <c r="BH278">
        <v>-0.81006271324777301</v>
      </c>
      <c r="BI278">
        <v>-0.33731970059633198</v>
      </c>
      <c r="BJ278">
        <v>-1.19340871741148</v>
      </c>
      <c r="BK278">
        <v>-3.1294952117169601E-2</v>
      </c>
      <c r="BL278">
        <v>-0.33798718377461001</v>
      </c>
      <c r="BM278">
        <v>1.23815960416315</v>
      </c>
      <c r="BN278">
        <v>-0.78109546007734598</v>
      </c>
      <c r="BO278">
        <v>1.3250637615907401E-2</v>
      </c>
      <c r="BP278">
        <v>3.0975823478739901</v>
      </c>
      <c r="BQ278">
        <v>-1.00567223939161</v>
      </c>
      <c r="BR278">
        <v>-0.101300755073036</v>
      </c>
      <c r="BS278">
        <v>-1.41568017411421</v>
      </c>
      <c r="BT278">
        <v>-0.44266752018691302</v>
      </c>
      <c r="BU278">
        <v>-0.61318570919187498</v>
      </c>
      <c r="BV278">
        <v>1.5485592830613999</v>
      </c>
    </row>
    <row r="279" spans="1:74" x14ac:dyDescent="0.2">
      <c r="A279">
        <v>462</v>
      </c>
      <c r="B279" t="s">
        <v>548</v>
      </c>
      <c r="C279" t="s">
        <v>74</v>
      </c>
      <c r="D279" t="s">
        <v>75</v>
      </c>
      <c r="E279">
        <v>4</v>
      </c>
      <c r="F279">
        <v>-8.3377002432128505E-2</v>
      </c>
      <c r="G279">
        <v>0.260308772912201</v>
      </c>
      <c r="H279">
        <v>-0.66386289812532695</v>
      </c>
      <c r="I279">
        <v>-0.84694213450958</v>
      </c>
      <c r="J279">
        <v>-1.0864660469555101</v>
      </c>
      <c r="K279">
        <v>-0.65325975297711303</v>
      </c>
      <c r="L279">
        <v>-1.4604584030758101</v>
      </c>
      <c r="M279">
        <v>-0.72217073068001603</v>
      </c>
      <c r="N279">
        <v>-0.64584113596590798</v>
      </c>
      <c r="O279">
        <v>-0.81576495373688795</v>
      </c>
      <c r="P279">
        <v>-0.75782497851333097</v>
      </c>
      <c r="Q279">
        <v>-0.56979899490098895</v>
      </c>
      <c r="R279">
        <v>-0.59172657702966502</v>
      </c>
      <c r="S279">
        <v>-0.85809696079368403</v>
      </c>
      <c r="T279">
        <v>1.9366685355412501</v>
      </c>
      <c r="U279">
        <v>0.154689853662835</v>
      </c>
      <c r="V279">
        <v>-0.30372497628537498</v>
      </c>
      <c r="W279">
        <v>1.1840390516407999</v>
      </c>
      <c r="X279">
        <v>-1.07970791196908</v>
      </c>
      <c r="Y279">
        <v>-1.0255654864864601</v>
      </c>
      <c r="Z279">
        <v>-1.5507676527488301</v>
      </c>
      <c r="AA279">
        <v>-0.39139694967721</v>
      </c>
      <c r="AB279">
        <v>-1.11186049246573</v>
      </c>
      <c r="AC279">
        <v>-0.94308977186076204</v>
      </c>
      <c r="AD279">
        <v>1.7101437612803201</v>
      </c>
      <c r="AE279">
        <v>-0.51139125653926898</v>
      </c>
      <c r="AF279">
        <v>-0.70193087950582</v>
      </c>
      <c r="AG279">
        <v>-1.1566686881417101</v>
      </c>
      <c r="AH279">
        <v>1.79993634265765</v>
      </c>
      <c r="AI279">
        <v>-9.8372555879829807E-2</v>
      </c>
      <c r="AJ279">
        <v>-0.29504356741070298</v>
      </c>
      <c r="AK279">
        <v>-0.83894320783888598</v>
      </c>
      <c r="AL279">
        <v>-1.2206409836019001</v>
      </c>
      <c r="AM279">
        <v>-0.66707731064315601</v>
      </c>
      <c r="AN279">
        <v>-0.79246462571763698</v>
      </c>
      <c r="AO279">
        <v>-0.665307888952134</v>
      </c>
      <c r="AP279">
        <v>-0.430480799027532</v>
      </c>
      <c r="AQ279">
        <v>0.82638612600741301</v>
      </c>
      <c r="AR279">
        <v>-0.78381721247672498</v>
      </c>
      <c r="AS279">
        <v>-1.04945693033622</v>
      </c>
      <c r="AT279">
        <v>-1.8509631904963899</v>
      </c>
      <c r="AU279">
        <v>-1.40297226801377</v>
      </c>
      <c r="AV279">
        <v>-1.1565490776598499</v>
      </c>
      <c r="AW279">
        <v>-1.06257013859542</v>
      </c>
      <c r="AX279">
        <v>-0.79609479516174997</v>
      </c>
      <c r="AY279">
        <v>-0.43005975007066399</v>
      </c>
      <c r="AZ279">
        <v>-0.42730636798500699</v>
      </c>
      <c r="BA279">
        <v>-0.184245874550198</v>
      </c>
      <c r="BB279">
        <v>0.58184782654979506</v>
      </c>
      <c r="BC279">
        <v>0.51387205056896601</v>
      </c>
      <c r="BD279">
        <v>-0.68019730268522405</v>
      </c>
      <c r="BE279">
        <v>-1.54840452469692</v>
      </c>
      <c r="BF279">
        <v>-0.68784466968367597</v>
      </c>
      <c r="BG279">
        <v>0.89250927624443999</v>
      </c>
      <c r="BH279">
        <v>-1.04340237970179</v>
      </c>
      <c r="BI279">
        <v>1.76422168032875</v>
      </c>
      <c r="BJ279">
        <v>-0.30308574822391199</v>
      </c>
      <c r="BK279">
        <v>0.91291176014498199</v>
      </c>
      <c r="BL279">
        <v>9.1836294673108096E-2</v>
      </c>
      <c r="BM279">
        <v>2.3461743826725998</v>
      </c>
      <c r="BN279">
        <v>-0.441100582743717</v>
      </c>
      <c r="BO279">
        <v>-0.93492695597204101</v>
      </c>
      <c r="BP279">
        <v>-1.41415779948321</v>
      </c>
      <c r="BQ279">
        <v>-1.5065779007231499</v>
      </c>
      <c r="BR279">
        <v>-0.19913241270209101</v>
      </c>
      <c r="BS279">
        <v>0.50665604948908205</v>
      </c>
      <c r="BT279">
        <v>-1.0899653715473501</v>
      </c>
      <c r="BU279">
        <v>-1.4755172932390901</v>
      </c>
      <c r="BV279">
        <v>2.1360216087325798</v>
      </c>
    </row>
    <row r="280" spans="1:74" x14ac:dyDescent="0.2">
      <c r="A280">
        <v>468</v>
      </c>
      <c r="B280" t="s">
        <v>554</v>
      </c>
      <c r="C280" t="s">
        <v>85</v>
      </c>
      <c r="D280" t="s">
        <v>75</v>
      </c>
      <c r="E280">
        <v>4</v>
      </c>
      <c r="F280">
        <v>1.29535673220466</v>
      </c>
      <c r="G280">
        <v>-2.3754532674863502</v>
      </c>
      <c r="H280">
        <v>-0.72210266294602898</v>
      </c>
      <c r="I280">
        <v>0.160255260754087</v>
      </c>
      <c r="J280">
        <v>5.6421136241546203E-2</v>
      </c>
      <c r="K280">
        <v>0.14024047322355801</v>
      </c>
      <c r="L280">
        <v>0.33160740226288299</v>
      </c>
      <c r="M280">
        <v>-7.6324065903202495E-2</v>
      </c>
      <c r="N280">
        <v>0.39470277210468202</v>
      </c>
      <c r="O280">
        <v>1.0217721054689</v>
      </c>
      <c r="P280">
        <v>0.61418425851048097</v>
      </c>
      <c r="Q280">
        <v>-0.179720447612541</v>
      </c>
      <c r="R280">
        <v>0.206320687446686</v>
      </c>
      <c r="S280">
        <v>1.4572486329435099</v>
      </c>
      <c r="T280">
        <v>-9.4085326388360896E-2</v>
      </c>
      <c r="U280">
        <v>5.3835785355123102E-2</v>
      </c>
      <c r="V280">
        <v>0.31848665968636197</v>
      </c>
      <c r="W280">
        <v>-0.57139796833732504</v>
      </c>
      <c r="X280">
        <v>-0.98945670337450597</v>
      </c>
      <c r="Y280">
        <v>9.4379190364391893E-2</v>
      </c>
      <c r="Z280">
        <v>-1.57925502144422</v>
      </c>
      <c r="AA280">
        <v>0.25707823249497203</v>
      </c>
      <c r="AB280">
        <v>-8.8752874686504099E-2</v>
      </c>
      <c r="AC280">
        <v>0.27361793836548098</v>
      </c>
      <c r="AD280">
        <v>0.49561001496603302</v>
      </c>
      <c r="AE280">
        <v>3.7167958861739903E-2</v>
      </c>
      <c r="AF280">
        <v>-0.14940834468570299</v>
      </c>
      <c r="AG280">
        <v>-9.9003968703108902E-2</v>
      </c>
      <c r="AH280">
        <v>0.178786814557474</v>
      </c>
      <c r="AI280">
        <v>2.0232086426612601</v>
      </c>
      <c r="AJ280">
        <v>-1.9595599042333201E-2</v>
      </c>
      <c r="AK280">
        <v>-0.490734447301515</v>
      </c>
      <c r="AL280">
        <v>0.37220069886463802</v>
      </c>
      <c r="AM280">
        <v>0.28511772205751801</v>
      </c>
      <c r="AN280">
        <v>0.62539500025092498</v>
      </c>
      <c r="AO280">
        <v>-0.41410053379763301</v>
      </c>
      <c r="AP280">
        <v>-1.0718062931720301E-3</v>
      </c>
      <c r="AQ280">
        <v>0.37769493551095301</v>
      </c>
      <c r="AR280">
        <v>7.6583444819307803E-2</v>
      </c>
      <c r="AS280">
        <v>1.51734549445975</v>
      </c>
      <c r="AT280">
        <v>-1.0286839742589899</v>
      </c>
      <c r="AU280">
        <v>0.76635461640983704</v>
      </c>
      <c r="AV280">
        <v>-1.2354397815759199</v>
      </c>
      <c r="AW280">
        <v>0.902965831279121</v>
      </c>
      <c r="AX280">
        <v>1.7852045373578901E-2</v>
      </c>
      <c r="AY280">
        <v>0.53701239777161702</v>
      </c>
      <c r="AZ280">
        <v>1.13532702110744</v>
      </c>
      <c r="BA280">
        <v>0.96059342274471404</v>
      </c>
      <c r="BB280">
        <v>-0.47111424459926099</v>
      </c>
      <c r="BC280">
        <v>-0.13692398388702501</v>
      </c>
      <c r="BD280">
        <v>-0.439020754588268</v>
      </c>
      <c r="BE280">
        <v>1.9473734828929602E-2</v>
      </c>
      <c r="BF280">
        <v>-0.44651862010175802</v>
      </c>
      <c r="BG280">
        <v>0.521157744962223</v>
      </c>
      <c r="BH280">
        <v>0.48132763054974298</v>
      </c>
      <c r="BI280">
        <v>-0.43336129292228798</v>
      </c>
      <c r="BJ280">
        <v>0.389241026809172</v>
      </c>
      <c r="BK280">
        <v>-0.72886722241699198</v>
      </c>
      <c r="BL280">
        <v>1.14664001508506</v>
      </c>
      <c r="BM280">
        <v>1.0541829819497499</v>
      </c>
      <c r="BN280">
        <v>-0.58219750419595595</v>
      </c>
      <c r="BO280">
        <v>-0.533267832021453</v>
      </c>
      <c r="BP280">
        <v>-0.89374270837926495</v>
      </c>
      <c r="BQ280">
        <v>-0.33418578733306198</v>
      </c>
      <c r="BR280">
        <v>-5.7627938188126997E-2</v>
      </c>
      <c r="BS280">
        <v>0.23424949766671399</v>
      </c>
      <c r="BT280">
        <v>-0.48485722739877801</v>
      </c>
      <c r="BU280">
        <v>-1.46502272609711</v>
      </c>
      <c r="BV280">
        <v>-0.34821894763234301</v>
      </c>
    </row>
    <row r="281" spans="1:74" x14ac:dyDescent="0.2">
      <c r="A281">
        <v>505</v>
      </c>
      <c r="B281" t="s">
        <v>591</v>
      </c>
      <c r="C281" t="s">
        <v>102</v>
      </c>
      <c r="D281" t="s">
        <v>75</v>
      </c>
      <c r="E281">
        <v>4</v>
      </c>
      <c r="F281">
        <v>-0.61548821530479403</v>
      </c>
      <c r="G281">
        <v>0.32751276588042</v>
      </c>
      <c r="H281">
        <v>0.538405804548994</v>
      </c>
      <c r="I281">
        <v>-9.3228844283617496E-2</v>
      </c>
      <c r="J281">
        <v>-0.85915023759332898</v>
      </c>
      <c r="K281">
        <v>-0.39105392641511499</v>
      </c>
      <c r="L281">
        <v>-0.297981658106235</v>
      </c>
      <c r="M281">
        <v>-0.12991548400154501</v>
      </c>
      <c r="N281">
        <v>0.76965818318111301</v>
      </c>
      <c r="O281">
        <v>-3.2179413886620101E-2</v>
      </c>
      <c r="P281">
        <v>0.69066706251628396</v>
      </c>
      <c r="Q281">
        <v>-0.56769399757098404</v>
      </c>
      <c r="R281">
        <v>0.63815152872575898</v>
      </c>
      <c r="S281">
        <v>6.9449001183901807E-2</v>
      </c>
      <c r="T281">
        <v>0.44945307528737999</v>
      </c>
      <c r="U281">
        <v>-0.48625633231207599</v>
      </c>
      <c r="V281">
        <v>1.1487161716989001</v>
      </c>
      <c r="W281">
        <v>0.450139478257159</v>
      </c>
      <c r="X281">
        <v>0.22014586146537901</v>
      </c>
      <c r="Y281">
        <v>0.71459472644311395</v>
      </c>
      <c r="Z281">
        <v>-0.56630427878662004</v>
      </c>
      <c r="AA281">
        <v>1.3413583827517399</v>
      </c>
      <c r="AB281">
        <v>0.26033022485058299</v>
      </c>
      <c r="AC281">
        <v>-1.0019188468445299</v>
      </c>
      <c r="AD281">
        <v>1.04788364714134</v>
      </c>
      <c r="AE281">
        <v>0.77456879882993201</v>
      </c>
      <c r="AF281">
        <v>0.28642870796804198</v>
      </c>
      <c r="AG281">
        <v>-1.16359559372993</v>
      </c>
      <c r="AH281">
        <v>2.19587679312368E-2</v>
      </c>
      <c r="AI281">
        <v>-0.38278611727717299</v>
      </c>
      <c r="AJ281">
        <v>-0.35161512591946298</v>
      </c>
      <c r="AK281">
        <v>0.96662887870213698</v>
      </c>
      <c r="AL281">
        <v>-0.49381024801307</v>
      </c>
      <c r="AM281">
        <v>0.29696927679521201</v>
      </c>
      <c r="AN281">
        <v>0.153049196554704</v>
      </c>
      <c r="AO281">
        <v>0.72033513765422497</v>
      </c>
      <c r="AP281">
        <v>-0.45479939231199701</v>
      </c>
      <c r="AQ281">
        <v>-8.9676205036849602E-2</v>
      </c>
      <c r="AR281">
        <v>-7.3497642257008703E-3</v>
      </c>
      <c r="AS281">
        <v>-0.30488213195617297</v>
      </c>
      <c r="AT281">
        <v>-1.16268115039433</v>
      </c>
      <c r="AU281">
        <v>0.53518561120682895</v>
      </c>
      <c r="AV281">
        <v>-0.85477788266737298</v>
      </c>
      <c r="AW281">
        <v>-0.12832509010878901</v>
      </c>
      <c r="AX281">
        <v>-0.469558738409104</v>
      </c>
      <c r="AY281">
        <v>0.20850310990569099</v>
      </c>
      <c r="AZ281">
        <v>1.24812818786955</v>
      </c>
      <c r="BA281">
        <v>-0.68365055960849097</v>
      </c>
      <c r="BB281">
        <v>-0.44233892752399601</v>
      </c>
      <c r="BC281">
        <v>-1.05206257767231</v>
      </c>
      <c r="BD281">
        <v>8.5839125676443698E-3</v>
      </c>
      <c r="BE281">
        <v>-0.18408972602041099</v>
      </c>
      <c r="BF281">
        <v>-0.109107702527398</v>
      </c>
      <c r="BG281">
        <v>0.15156809413712599</v>
      </c>
      <c r="BH281">
        <v>0.36077684358519602</v>
      </c>
      <c r="BI281">
        <v>-0.38658259434459002</v>
      </c>
      <c r="BJ281">
        <v>0.62036549862979595</v>
      </c>
      <c r="BK281">
        <v>2.0137860648771202</v>
      </c>
      <c r="BL281">
        <v>0.476356168118031</v>
      </c>
      <c r="BM281">
        <v>0.76391621393017395</v>
      </c>
      <c r="BN281">
        <v>-0.56650497906823205</v>
      </c>
      <c r="BO281">
        <v>2.5737654563901501E-4</v>
      </c>
      <c r="BP281">
        <v>1.44658685185812</v>
      </c>
      <c r="BQ281">
        <v>0.564551093054104</v>
      </c>
      <c r="BR281">
        <v>-0.14156436709327599</v>
      </c>
      <c r="BS281">
        <v>-0.33260227277370302</v>
      </c>
      <c r="BT281">
        <v>-0.39506399299842399</v>
      </c>
      <c r="BU281">
        <v>-1.21047882433169</v>
      </c>
      <c r="BV281">
        <v>0.81934863518897505</v>
      </c>
    </row>
    <row r="282" spans="1:74" x14ac:dyDescent="0.2">
      <c r="A282">
        <v>14</v>
      </c>
      <c r="B282" t="s">
        <v>98</v>
      </c>
      <c r="C282" t="s">
        <v>82</v>
      </c>
      <c r="D282" t="s">
        <v>75</v>
      </c>
      <c r="E282">
        <v>5</v>
      </c>
      <c r="F282">
        <v>0.49692143614177597</v>
      </c>
      <c r="G282">
        <v>-1.1338454652736201</v>
      </c>
      <c r="H282">
        <v>0.47202634295335899</v>
      </c>
      <c r="I282">
        <v>0.237463942598235</v>
      </c>
      <c r="J282">
        <v>-0.30975570663694102</v>
      </c>
      <c r="K282">
        <v>0.89515864677128798</v>
      </c>
      <c r="L282">
        <v>-0.40650087956931202</v>
      </c>
      <c r="M282">
        <v>0.64084144727565395</v>
      </c>
      <c r="N282">
        <v>0.43533282142673002</v>
      </c>
      <c r="O282">
        <v>-0.561296561456059</v>
      </c>
      <c r="P282">
        <v>0.48448819719299602</v>
      </c>
      <c r="Q282">
        <v>0.50053667399471902</v>
      </c>
      <c r="R282">
        <v>0.53358366576898597</v>
      </c>
      <c r="S282">
        <v>7.7514474553198001E-2</v>
      </c>
      <c r="T282">
        <v>-0.61775999531186299</v>
      </c>
      <c r="U282">
        <v>1.0942192686833101</v>
      </c>
      <c r="V282">
        <v>1.7852720947171901</v>
      </c>
      <c r="W282">
        <v>-0.36713017858786001</v>
      </c>
      <c r="X282">
        <v>-0.318613546391533</v>
      </c>
      <c r="Y282">
        <v>-0.425316540453473</v>
      </c>
      <c r="Z282">
        <v>0.21616781420167699</v>
      </c>
      <c r="AA282">
        <v>1.13843343082884</v>
      </c>
      <c r="AB282">
        <v>1.3483694618950699</v>
      </c>
      <c r="AC282">
        <v>1.39168441795044</v>
      </c>
      <c r="AD282">
        <v>0.280467887449528</v>
      </c>
      <c r="AE282">
        <v>-5.0459186347180801E-2</v>
      </c>
      <c r="AF282">
        <v>0.28763124155957198</v>
      </c>
      <c r="AG282">
        <v>1.5998145555927701</v>
      </c>
      <c r="AH282">
        <v>1.34954530352746</v>
      </c>
      <c r="AI282">
        <v>-0.19325360299765801</v>
      </c>
      <c r="AJ282">
        <v>-0.299902841663164</v>
      </c>
      <c r="AK282">
        <v>-0.22168248703600299</v>
      </c>
      <c r="AL282">
        <v>0.50227267070736104</v>
      </c>
      <c r="AM282">
        <v>0.173623968571396</v>
      </c>
      <c r="AN282">
        <v>-9.45795221172826E-2</v>
      </c>
      <c r="AO282">
        <v>-0.327900823064873</v>
      </c>
      <c r="AP282">
        <v>0.21756404136030899</v>
      </c>
      <c r="AQ282">
        <v>-1.2702219890931099</v>
      </c>
      <c r="AR282">
        <v>-0.23215021686891099</v>
      </c>
      <c r="AS282">
        <v>0.33589902348980999</v>
      </c>
      <c r="AT282">
        <v>0.72022053774811701</v>
      </c>
      <c r="AU282">
        <v>4.9090478081130297E-2</v>
      </c>
      <c r="AV282">
        <v>3.0177395085507E-2</v>
      </c>
      <c r="AW282">
        <v>0.83380508186337099</v>
      </c>
      <c r="AX282">
        <v>2.78911296078953</v>
      </c>
      <c r="AY282">
        <v>-0.166594633089065</v>
      </c>
      <c r="AZ282">
        <v>0.50500821058492096</v>
      </c>
      <c r="BA282">
        <v>-0.44480963863814699</v>
      </c>
      <c r="BB282">
        <v>-0.75647027597856598</v>
      </c>
      <c r="BC282">
        <v>1.15475780524698</v>
      </c>
      <c r="BD282">
        <v>-0.47162608507232301</v>
      </c>
      <c r="BE282">
        <v>-4.8321549889612903E-2</v>
      </c>
      <c r="BF282">
        <v>-0.27368133147541002</v>
      </c>
      <c r="BG282">
        <v>-0.76593050642051597</v>
      </c>
      <c r="BH282">
        <v>-4.2684850024020102E-2</v>
      </c>
      <c r="BI282">
        <v>-1.0816124502144799</v>
      </c>
      <c r="BJ282">
        <v>1.49541577946816</v>
      </c>
      <c r="BK282">
        <v>-2.7805486311066E-2</v>
      </c>
      <c r="BL282">
        <v>0.45384503893059103</v>
      </c>
      <c r="BM282">
        <v>-0.122268300976261</v>
      </c>
      <c r="BN282">
        <v>-0.77371273674899399</v>
      </c>
      <c r="BO282">
        <v>-0.25851459775097402</v>
      </c>
      <c r="BP282">
        <v>-0.71320249864184904</v>
      </c>
      <c r="BQ282">
        <v>-0.40527191483133201</v>
      </c>
      <c r="BR282">
        <v>-0.32305600703464299</v>
      </c>
      <c r="BS282">
        <v>0.75106560878290796</v>
      </c>
      <c r="BT282">
        <v>-0.65835913149499004</v>
      </c>
      <c r="BU282">
        <v>-0.53617130879592501</v>
      </c>
      <c r="BV282">
        <v>-0.391969802808187</v>
      </c>
    </row>
    <row r="283" spans="1:74" x14ac:dyDescent="0.2">
      <c r="A283">
        <v>30</v>
      </c>
      <c r="B283" t="s">
        <v>116</v>
      </c>
      <c r="C283" t="s">
        <v>96</v>
      </c>
      <c r="D283" t="s">
        <v>75</v>
      </c>
      <c r="E283">
        <v>5</v>
      </c>
      <c r="F283">
        <v>-0.74256791914533204</v>
      </c>
      <c r="G283">
        <v>-0.58675869602449604</v>
      </c>
      <c r="H283">
        <v>-7.7874610406783895E-2</v>
      </c>
      <c r="I283">
        <v>-5.1336156892234898E-2</v>
      </c>
      <c r="J283">
        <v>-0.95630915016331197</v>
      </c>
      <c r="K283">
        <v>0.98803576896843404</v>
      </c>
      <c r="L283">
        <v>-1.00116351204298</v>
      </c>
      <c r="M283">
        <v>-0.44251289777934999</v>
      </c>
      <c r="N283">
        <v>-0.51817902497554702</v>
      </c>
      <c r="O283">
        <v>-0.56552091973344898</v>
      </c>
      <c r="P283">
        <v>-6.7367993486349698E-2</v>
      </c>
      <c r="Q283">
        <v>-0.87039996526425301</v>
      </c>
      <c r="R283">
        <v>-0.63961813947193003</v>
      </c>
      <c r="S283">
        <v>-0.32078547487043202</v>
      </c>
      <c r="T283">
        <v>0.35038926122415198</v>
      </c>
      <c r="U283">
        <v>0.65322792912157501</v>
      </c>
      <c r="V283">
        <v>-0.32582946013366099</v>
      </c>
      <c r="W283">
        <v>-0.41109684887757603</v>
      </c>
      <c r="X283">
        <v>-0.59721900380464599</v>
      </c>
      <c r="Y283">
        <v>-0.30190759267801198</v>
      </c>
      <c r="Z283">
        <v>0.996759947884714</v>
      </c>
      <c r="AA283">
        <v>-0.34398016937512199</v>
      </c>
      <c r="AB283">
        <v>0.20442803003846999</v>
      </c>
      <c r="AC283">
        <v>-1.1758284658471201</v>
      </c>
      <c r="AD283">
        <v>0.71338499388918997</v>
      </c>
      <c r="AE283">
        <v>-0.61467225118716096</v>
      </c>
      <c r="AF283">
        <v>-0.58281336632394598</v>
      </c>
      <c r="AG283">
        <v>-0.59921066846400795</v>
      </c>
      <c r="AH283">
        <v>0.25702310711597998</v>
      </c>
      <c r="AI283">
        <v>0.32022349549795398</v>
      </c>
      <c r="AJ283">
        <v>0.29815837705094</v>
      </c>
      <c r="AK283">
        <v>0.25825470207078899</v>
      </c>
      <c r="AL283">
        <v>0.591188121086755</v>
      </c>
      <c r="AM283">
        <v>-0.23959396550579901</v>
      </c>
      <c r="AN283">
        <v>-0.45696252389245501</v>
      </c>
      <c r="AO283">
        <v>-0.818996849323397</v>
      </c>
      <c r="AP283">
        <v>-0.81383282635270804</v>
      </c>
      <c r="AQ283">
        <v>0.67078856313130497</v>
      </c>
      <c r="AR283">
        <v>-5.7619277706270899E-2</v>
      </c>
      <c r="AS283">
        <v>0.43615919200107101</v>
      </c>
      <c r="AT283">
        <v>-6.2274753863785899E-2</v>
      </c>
      <c r="AU283">
        <v>0.56005249573347704</v>
      </c>
      <c r="AV283">
        <v>0.12560341535693001</v>
      </c>
      <c r="AW283">
        <v>0.48530325782136402</v>
      </c>
      <c r="AX283">
        <v>0.80782320013229403</v>
      </c>
      <c r="AY283">
        <v>0.39013682784231402</v>
      </c>
      <c r="AZ283">
        <v>0.60392760417969504</v>
      </c>
      <c r="BA283">
        <v>-0.43698549396891201</v>
      </c>
      <c r="BB283">
        <v>-0.65371106718399197</v>
      </c>
      <c r="BC283">
        <v>-1.07669951108159</v>
      </c>
      <c r="BD283">
        <v>-0.50898161397119901</v>
      </c>
      <c r="BE283">
        <v>-0.60911670803998597</v>
      </c>
      <c r="BF283">
        <v>0.93550219135500901</v>
      </c>
      <c r="BG283">
        <v>-0.58987832054547196</v>
      </c>
      <c r="BH283">
        <v>-0.29969385433670598</v>
      </c>
      <c r="BI283">
        <v>4.1379518051634E-2</v>
      </c>
      <c r="BJ283">
        <v>-0.29515074962128801</v>
      </c>
      <c r="BK283">
        <v>-0.17133902320659899</v>
      </c>
      <c r="BL283">
        <v>-0.16131077046148101</v>
      </c>
      <c r="BM283">
        <v>0.55858381015914604</v>
      </c>
      <c r="BN283">
        <v>-1.1417994637905899</v>
      </c>
      <c r="BO283">
        <v>-8.98060323515604E-2</v>
      </c>
      <c r="BP283">
        <v>-0.73191622892012498</v>
      </c>
      <c r="BQ283">
        <v>0.66538311775279402</v>
      </c>
      <c r="BR283">
        <v>-0.34911291734779398</v>
      </c>
      <c r="BS283">
        <v>-0.628114117418898</v>
      </c>
      <c r="BT283">
        <v>-0.58280280207697599</v>
      </c>
      <c r="BU283">
        <v>-0.84881981437311504</v>
      </c>
      <c r="BV283">
        <v>-7.1884613223850702E-2</v>
      </c>
    </row>
    <row r="284" spans="1:74" x14ac:dyDescent="0.2">
      <c r="A284">
        <v>34</v>
      </c>
      <c r="B284" t="s">
        <v>120</v>
      </c>
      <c r="C284" t="s">
        <v>82</v>
      </c>
      <c r="D284" t="s">
        <v>75</v>
      </c>
      <c r="E284">
        <v>5</v>
      </c>
      <c r="F284">
        <v>-0.87271519226839001</v>
      </c>
      <c r="G284">
        <v>-0.75218463761505805</v>
      </c>
      <c r="H284">
        <v>-0.18497844438959099</v>
      </c>
      <c r="I284">
        <v>0.66520826933921395</v>
      </c>
      <c r="J284">
        <v>-0.69085049549588196</v>
      </c>
      <c r="K284">
        <v>1.83606086754533</v>
      </c>
      <c r="L284">
        <v>-0.370106070565208</v>
      </c>
      <c r="M284">
        <v>0.90028239620722295</v>
      </c>
      <c r="N284">
        <v>2.68837439927389E-2</v>
      </c>
      <c r="O284">
        <v>-1.4240837408370199</v>
      </c>
      <c r="P284">
        <v>0.427060174196154</v>
      </c>
      <c r="Q284">
        <v>-0.46231020681658103</v>
      </c>
      <c r="R284">
        <v>2.3236710406918399E-2</v>
      </c>
      <c r="S284">
        <v>-0.43297610265438402</v>
      </c>
      <c r="T284">
        <v>-0.42302144565512201</v>
      </c>
      <c r="U284">
        <v>-0.12980445694998699</v>
      </c>
      <c r="V284">
        <v>0.36070533491447099</v>
      </c>
      <c r="W284">
        <v>1.3332990346961999</v>
      </c>
      <c r="X284">
        <v>-0.41356451343325801</v>
      </c>
      <c r="Y284">
        <v>-0.74330554486959599</v>
      </c>
      <c r="Z284">
        <v>0.65037494587573397</v>
      </c>
      <c r="AA284">
        <v>-0.53041628714606504</v>
      </c>
      <c r="AB284">
        <v>0.202507649646432</v>
      </c>
      <c r="AC284">
        <v>-0.87444094126725802</v>
      </c>
      <c r="AD284">
        <v>1.2596047177626799</v>
      </c>
      <c r="AE284">
        <v>0.397654380959857</v>
      </c>
      <c r="AF284">
        <v>-0.68889339649414005</v>
      </c>
      <c r="AG284">
        <v>0.108693932222113</v>
      </c>
      <c r="AH284">
        <v>-0.805590112656972</v>
      </c>
      <c r="AI284">
        <v>0.31860173273347397</v>
      </c>
      <c r="AJ284">
        <v>6.8157825657441107E-2</v>
      </c>
      <c r="AK284">
        <v>-1.3278632762256</v>
      </c>
      <c r="AL284">
        <v>0.709496399881552</v>
      </c>
      <c r="AM284">
        <v>0.437814249768603</v>
      </c>
      <c r="AN284">
        <v>0.53173931263315999</v>
      </c>
      <c r="AO284">
        <v>-0.31269581643314798</v>
      </c>
      <c r="AP284">
        <v>-1.06743452422259</v>
      </c>
      <c r="AQ284">
        <v>-0.46582441370084399</v>
      </c>
      <c r="AR284">
        <v>2.6989819985381702E-2</v>
      </c>
      <c r="AS284">
        <v>-0.188598421114402</v>
      </c>
      <c r="AT284">
        <v>0.305963637348381</v>
      </c>
      <c r="AU284">
        <v>0.14329517282656201</v>
      </c>
      <c r="AV284">
        <v>0.50059078153482195</v>
      </c>
      <c r="AW284">
        <v>0.113031630754112</v>
      </c>
      <c r="AX284">
        <v>1.4464264472717301</v>
      </c>
      <c r="AY284">
        <v>-0.86376609962052897</v>
      </c>
      <c r="AZ284">
        <v>0.184453441120358</v>
      </c>
      <c r="BA284">
        <v>-0.109662717133688</v>
      </c>
      <c r="BB284">
        <v>-0.509935913336095</v>
      </c>
      <c r="BC284">
        <v>-0.403541483605664</v>
      </c>
      <c r="BD284">
        <v>-1.4405293069051699</v>
      </c>
      <c r="BE284">
        <v>-0.70329873682260002</v>
      </c>
      <c r="BF284">
        <v>0.19598969762403001</v>
      </c>
      <c r="BG284">
        <v>-0.86599664655684205</v>
      </c>
      <c r="BH284">
        <v>-0.197108481573781</v>
      </c>
      <c r="BI284">
        <v>-0.15657769573025199</v>
      </c>
      <c r="BJ284">
        <v>0.71024964751697806</v>
      </c>
      <c r="BK284">
        <v>-9.8056716461856305E-2</v>
      </c>
      <c r="BL284">
        <v>-7.6088089862214103E-2</v>
      </c>
      <c r="BM284">
        <v>0.18729159357327499</v>
      </c>
      <c r="BN284">
        <v>-1.3068547433230799</v>
      </c>
      <c r="BO284">
        <v>1.5611418181119101E-2</v>
      </c>
      <c r="BP284">
        <v>-0.485826702056252</v>
      </c>
      <c r="BQ284">
        <v>-0.14701305805124401</v>
      </c>
      <c r="BR284">
        <v>1.9168319776112701</v>
      </c>
      <c r="BS284">
        <v>-0.30155987416157098</v>
      </c>
      <c r="BT284">
        <v>-0.78585595873439895</v>
      </c>
      <c r="BU284">
        <v>-0.92703542743865697</v>
      </c>
      <c r="BV284">
        <v>0.39865956733026697</v>
      </c>
    </row>
    <row r="285" spans="1:74" x14ac:dyDescent="0.2">
      <c r="A285">
        <v>46</v>
      </c>
      <c r="B285" t="s">
        <v>132</v>
      </c>
      <c r="C285" t="s">
        <v>94</v>
      </c>
      <c r="D285" t="s">
        <v>75</v>
      </c>
      <c r="E285">
        <v>5</v>
      </c>
      <c r="F285">
        <v>-0.274810324013959</v>
      </c>
      <c r="G285">
        <v>0.62666035321531099</v>
      </c>
      <c r="H285">
        <v>-0.64605925540430997</v>
      </c>
      <c r="I285">
        <v>0.104925298591907</v>
      </c>
      <c r="J285">
        <v>-0.83708663150328</v>
      </c>
      <c r="K285">
        <v>4.9855794569929501E-2</v>
      </c>
      <c r="L285">
        <v>-0.65730918364523405</v>
      </c>
      <c r="M285">
        <v>-2.5001795080735599E-2</v>
      </c>
      <c r="N285">
        <v>-0.62870691929156197</v>
      </c>
      <c r="O285">
        <v>-1.35191469656354</v>
      </c>
      <c r="P285">
        <v>0.38150423642065201</v>
      </c>
      <c r="Q285">
        <v>-0.386535302980207</v>
      </c>
      <c r="R285">
        <v>-0.367645576392373</v>
      </c>
      <c r="S285">
        <v>8.7037990313965502E-2</v>
      </c>
      <c r="T285">
        <v>-0.614390155094521</v>
      </c>
      <c r="U285">
        <v>0.40759285932706002</v>
      </c>
      <c r="V285">
        <v>-5.4945296319693797E-2</v>
      </c>
      <c r="W285">
        <v>-1.34542571302056</v>
      </c>
      <c r="X285">
        <v>5.5824455984892201E-3</v>
      </c>
      <c r="Y285">
        <v>-0.66628000254230801</v>
      </c>
      <c r="Z285">
        <v>0.68951600189072804</v>
      </c>
      <c r="AA285">
        <v>-1.21787899278248E-2</v>
      </c>
      <c r="AB285">
        <v>-0.33484931873324802</v>
      </c>
      <c r="AC285">
        <v>0.36865627666057399</v>
      </c>
      <c r="AD285">
        <v>1.09809898370329</v>
      </c>
      <c r="AE285">
        <v>-0.10486654889116501</v>
      </c>
      <c r="AF285">
        <v>-0.67776814346619796</v>
      </c>
      <c r="AG285">
        <v>-0.59815659727752601</v>
      </c>
      <c r="AH285">
        <v>0.78739892149670598</v>
      </c>
      <c r="AI285">
        <v>0.882440098141415</v>
      </c>
      <c r="AJ285">
        <v>-0.89117981329150897</v>
      </c>
      <c r="AK285">
        <v>1.33475229792467</v>
      </c>
      <c r="AL285">
        <v>-1.0019399991084601</v>
      </c>
      <c r="AM285">
        <v>-0.75134257037325203</v>
      </c>
      <c r="AN285">
        <v>0.15612977023390201</v>
      </c>
      <c r="AO285">
        <v>0.161099709241667</v>
      </c>
      <c r="AP285">
        <v>-0.35623033479300797</v>
      </c>
      <c r="AQ285">
        <v>-0.96188374662590603</v>
      </c>
      <c r="AR285">
        <v>-0.67751944346617399</v>
      </c>
      <c r="AS285">
        <v>0.28993543535906402</v>
      </c>
      <c r="AT285">
        <v>-0.12778735505623301</v>
      </c>
      <c r="AU285">
        <v>0.43215411529787401</v>
      </c>
      <c r="AV285">
        <v>0.86055948810010097</v>
      </c>
      <c r="AW285">
        <v>-0.27636675505024899</v>
      </c>
      <c r="AX285">
        <v>1.7654277838686301</v>
      </c>
      <c r="AY285">
        <v>0.49375432651644202</v>
      </c>
      <c r="AZ285">
        <v>-0.892780319507255</v>
      </c>
      <c r="BA285">
        <v>-0.13157625182486399</v>
      </c>
      <c r="BB285">
        <v>0.55054805011969099</v>
      </c>
      <c r="BC285">
        <v>-0.2193729315994</v>
      </c>
      <c r="BD285">
        <v>0.15428146513052099</v>
      </c>
      <c r="BE285">
        <v>-0.227812363269733</v>
      </c>
      <c r="BF285">
        <v>0.56728656893127205</v>
      </c>
      <c r="BG285">
        <v>-1.54221032588893E-2</v>
      </c>
      <c r="BH285">
        <v>2.75042115283727E-2</v>
      </c>
      <c r="BI285">
        <v>-0.23693050749875799</v>
      </c>
      <c r="BJ285">
        <v>-0.68666050223019004</v>
      </c>
      <c r="BK285">
        <v>-0.88719564031209697</v>
      </c>
      <c r="BL285">
        <v>-0.77439172694366898</v>
      </c>
      <c r="BM285">
        <v>0.76058505421594902</v>
      </c>
      <c r="BN285">
        <v>-0.44642628673629298</v>
      </c>
      <c r="BO285">
        <v>0.34623646065755298</v>
      </c>
      <c r="BP285">
        <v>-0.25738670484323201</v>
      </c>
      <c r="BQ285">
        <v>-0.158630826112754</v>
      </c>
      <c r="BR285">
        <v>-0.37244739509464198</v>
      </c>
      <c r="BS285">
        <v>-0.65302223278863303</v>
      </c>
      <c r="BT285">
        <v>-0.48316611934224801</v>
      </c>
      <c r="BU285">
        <v>-0.5145408854372</v>
      </c>
      <c r="BV285">
        <v>-0.191869091532722</v>
      </c>
    </row>
    <row r="286" spans="1:74" x14ac:dyDescent="0.2">
      <c r="A286">
        <v>73</v>
      </c>
      <c r="B286" t="s">
        <v>159</v>
      </c>
      <c r="C286" t="s">
        <v>96</v>
      </c>
      <c r="D286" t="s">
        <v>75</v>
      </c>
      <c r="E286">
        <v>5</v>
      </c>
      <c r="F286">
        <v>-0.150265873546296</v>
      </c>
      <c r="G286">
        <v>-0.131324287361269</v>
      </c>
      <c r="H286">
        <v>-0.63869262507703695</v>
      </c>
      <c r="I286">
        <v>-0.71617556679071903</v>
      </c>
      <c r="J286">
        <v>1.6407138859336201</v>
      </c>
      <c r="K286">
        <v>1.00117930249303</v>
      </c>
      <c r="L286">
        <v>-0.80509791122214602</v>
      </c>
      <c r="M286">
        <v>0.13398395331741</v>
      </c>
      <c r="N286">
        <v>-7.4867451127224496E-2</v>
      </c>
      <c r="O286">
        <v>-1.0547385741966699</v>
      </c>
      <c r="P286">
        <v>0.26222486940109502</v>
      </c>
      <c r="Q286">
        <v>5.5899710114354899E-2</v>
      </c>
      <c r="R286">
        <v>0.28689018872980099</v>
      </c>
      <c r="S286">
        <v>-0.56789105240919002</v>
      </c>
      <c r="T286">
        <v>-1.1311834788374899</v>
      </c>
      <c r="U286">
        <v>-0.34245801958953198</v>
      </c>
      <c r="V286">
        <v>-0.13506257029568</v>
      </c>
      <c r="W286">
        <v>-1.7997945252577401</v>
      </c>
      <c r="X286">
        <v>0.65444144643596402</v>
      </c>
      <c r="Y286">
        <v>-1.4767136339862099</v>
      </c>
      <c r="Z286">
        <v>0.97073916127933402</v>
      </c>
      <c r="AA286">
        <v>-0.69249321336866698</v>
      </c>
      <c r="AB286">
        <v>0.236589580278704</v>
      </c>
      <c r="AC286">
        <v>-1.25351521110207E-2</v>
      </c>
      <c r="AD286">
        <v>-1.45502148433806</v>
      </c>
      <c r="AE286">
        <v>-0.65313934535923801</v>
      </c>
      <c r="AF286">
        <v>0.21812746133795799</v>
      </c>
      <c r="AG286">
        <v>-0.64133654080420299</v>
      </c>
      <c r="AH286">
        <v>0.70807938401686499</v>
      </c>
      <c r="AI286">
        <v>0.50018751257916105</v>
      </c>
      <c r="AJ286">
        <v>6.0939335085997998E-2</v>
      </c>
      <c r="AK286">
        <v>0.571401737334292</v>
      </c>
      <c r="AL286">
        <v>-0.58908886052012999</v>
      </c>
      <c r="AM286">
        <v>-0.61757222752711904</v>
      </c>
      <c r="AN286">
        <v>-0.80992840476274996</v>
      </c>
      <c r="AO286">
        <v>6.5434383816264804E-2</v>
      </c>
      <c r="AP286">
        <v>1.11777208803383</v>
      </c>
      <c r="AQ286">
        <v>-0.105818046030072</v>
      </c>
      <c r="AR286">
        <v>0.87694950298052698</v>
      </c>
      <c r="AS286">
        <v>-0.61692513582886599</v>
      </c>
      <c r="AT286">
        <v>2.6643057819909401</v>
      </c>
      <c r="AU286">
        <v>-0.21636195380630399</v>
      </c>
      <c r="AV286">
        <v>-1.16545826119244</v>
      </c>
      <c r="AW286">
        <v>0.302511909362701</v>
      </c>
      <c r="AX286">
        <v>0.40802779826282598</v>
      </c>
      <c r="AY286">
        <v>-0.44572505682597902</v>
      </c>
      <c r="AZ286">
        <v>-1.30399218929996</v>
      </c>
      <c r="BA286">
        <v>-0.81674246554972296</v>
      </c>
      <c r="BB286">
        <v>-0.41169750019731699</v>
      </c>
      <c r="BC286">
        <v>-1.33182769140361</v>
      </c>
      <c r="BD286">
        <v>0.69448891602727802</v>
      </c>
      <c r="BE286">
        <v>0.54479061970822895</v>
      </c>
      <c r="BF286">
        <v>1.7004533827158499</v>
      </c>
      <c r="BG286">
        <v>-0.129482536583991</v>
      </c>
      <c r="BH286">
        <v>-6.0010820226216802E-2</v>
      </c>
      <c r="BI286">
        <v>-0.89925598122487305</v>
      </c>
      <c r="BJ286">
        <v>-4.7667832360508297E-2</v>
      </c>
      <c r="BK286">
        <v>-0.81803495137205995</v>
      </c>
      <c r="BL286">
        <v>0.105591640317398</v>
      </c>
      <c r="BM286">
        <v>-1.28221102844926</v>
      </c>
      <c r="BN286">
        <v>-1.06328326190234</v>
      </c>
      <c r="BO286">
        <v>-0.466830307903563</v>
      </c>
      <c r="BP286">
        <v>9.7934157686488096E-2</v>
      </c>
      <c r="BQ286">
        <v>-0.25259926357846502</v>
      </c>
      <c r="BR286">
        <v>-0.34402453507972502</v>
      </c>
      <c r="BS286">
        <v>-0.32961391565193798</v>
      </c>
      <c r="BT286">
        <v>3.38911587638277E-2</v>
      </c>
      <c r="BU286">
        <v>-1.6183046457471699</v>
      </c>
      <c r="BV286">
        <v>0.47833253301408402</v>
      </c>
    </row>
    <row r="287" spans="1:74" x14ac:dyDescent="0.2">
      <c r="A287">
        <v>88</v>
      </c>
      <c r="B287" t="s">
        <v>174</v>
      </c>
      <c r="C287" t="s">
        <v>106</v>
      </c>
      <c r="D287" t="s">
        <v>75</v>
      </c>
      <c r="E287">
        <v>5</v>
      </c>
      <c r="F287">
        <v>-0.31325386659254001</v>
      </c>
      <c r="G287">
        <v>0.50908283483725802</v>
      </c>
      <c r="H287">
        <v>0.79536820120625396</v>
      </c>
      <c r="I287">
        <v>-0.14994852781548201</v>
      </c>
      <c r="J287">
        <v>0.100982803057106</v>
      </c>
      <c r="K287">
        <v>1.12547344718846</v>
      </c>
      <c r="L287">
        <v>-0.40245088616105601</v>
      </c>
      <c r="M287">
        <v>0.38079202796752198</v>
      </c>
      <c r="N287">
        <v>0.63654464412636103</v>
      </c>
      <c r="O287">
        <v>0.23927548497263701</v>
      </c>
      <c r="P287">
        <v>0.81256401045362003</v>
      </c>
      <c r="Q287">
        <v>-0.16267750834853001</v>
      </c>
      <c r="R287">
        <v>0.92219588014906195</v>
      </c>
      <c r="S287">
        <v>0.73734807020475901</v>
      </c>
      <c r="T287">
        <v>-0.68696669312083103</v>
      </c>
      <c r="U287">
        <v>0.54270491113165797</v>
      </c>
      <c r="V287">
        <v>0.86158746206149395</v>
      </c>
      <c r="W287">
        <v>-0.53784929213380595</v>
      </c>
      <c r="X287">
        <v>9.8386104975564506E-2</v>
      </c>
      <c r="Y287">
        <v>-0.30185430136937003</v>
      </c>
      <c r="Z287">
        <v>0.18583362583486901</v>
      </c>
      <c r="AA287">
        <v>-0.34093642458578399</v>
      </c>
      <c r="AB287">
        <v>0.724798350904996</v>
      </c>
      <c r="AC287">
        <v>5.8143755632686202E-3</v>
      </c>
      <c r="AD287">
        <v>-1.04495603610068</v>
      </c>
      <c r="AE287">
        <v>-0.54904736451049097</v>
      </c>
      <c r="AF287">
        <v>0.47453989298878801</v>
      </c>
      <c r="AG287">
        <v>-0.441239855845937</v>
      </c>
      <c r="AH287">
        <v>0.30970184868068801</v>
      </c>
      <c r="AI287">
        <v>0.68956310826164302</v>
      </c>
      <c r="AJ287">
        <v>-0.453433545816471</v>
      </c>
      <c r="AK287">
        <v>0.155257048405255</v>
      </c>
      <c r="AL287">
        <v>0.97092445230339397</v>
      </c>
      <c r="AM287">
        <v>0.30370322184507498</v>
      </c>
      <c r="AN287">
        <v>-2.3733515272939199E-2</v>
      </c>
      <c r="AO287">
        <v>-0.35467231375677399</v>
      </c>
      <c r="AP287">
        <v>-0.48885677571001102</v>
      </c>
      <c r="AQ287">
        <v>-0.65358649852411499</v>
      </c>
      <c r="AR287">
        <v>8.6431776942467994E-2</v>
      </c>
      <c r="AS287">
        <v>0.28932918900495003</v>
      </c>
      <c r="AT287">
        <v>0.45233669325588999</v>
      </c>
      <c r="AU287">
        <v>-0.43654210558413298</v>
      </c>
      <c r="AV287">
        <v>-1.1067686095573901</v>
      </c>
      <c r="AW287">
        <v>7.8632511606918001E-3</v>
      </c>
      <c r="AX287">
        <v>0.72179594717468498</v>
      </c>
      <c r="AY287">
        <v>0.55189844151027301</v>
      </c>
      <c r="AZ287">
        <v>-0.33322656396432099</v>
      </c>
      <c r="BA287">
        <v>-0.16745998629631101</v>
      </c>
      <c r="BB287">
        <v>5.90038036133871E-3</v>
      </c>
      <c r="BC287">
        <v>-0.66414548725150802</v>
      </c>
      <c r="BD287">
        <v>-0.51403235281363502</v>
      </c>
      <c r="BE287">
        <v>-0.72500803976790595</v>
      </c>
      <c r="BF287">
        <v>1.6330919949473499</v>
      </c>
      <c r="BG287">
        <v>-0.69006678375025099</v>
      </c>
      <c r="BH287">
        <v>0.129748352192087</v>
      </c>
      <c r="BI287">
        <v>0.72296095132307703</v>
      </c>
      <c r="BJ287">
        <v>-0.39395160404596102</v>
      </c>
      <c r="BK287">
        <v>-0.27850009412343602</v>
      </c>
      <c r="BL287">
        <v>0.85985998558321397</v>
      </c>
      <c r="BM287">
        <v>-0.34981972194322802</v>
      </c>
      <c r="BN287">
        <v>-0.67574928318846095</v>
      </c>
      <c r="BO287">
        <v>-0.40719579507371501</v>
      </c>
      <c r="BP287">
        <v>9.7369723911007303E-2</v>
      </c>
      <c r="BQ287">
        <v>0.90823296986292301</v>
      </c>
      <c r="BR287">
        <v>-0.218801139955033</v>
      </c>
      <c r="BS287">
        <v>0.61221262537212795</v>
      </c>
      <c r="BT287">
        <v>-0.33258950998959302</v>
      </c>
      <c r="BU287">
        <v>-1.05040970799425</v>
      </c>
      <c r="BV287">
        <v>-1.62377351011539E-3</v>
      </c>
    </row>
    <row r="288" spans="1:74" x14ac:dyDescent="0.2">
      <c r="A288">
        <v>132</v>
      </c>
      <c r="B288" t="s">
        <v>218</v>
      </c>
      <c r="C288" t="s">
        <v>79</v>
      </c>
      <c r="D288" t="s">
        <v>75</v>
      </c>
      <c r="E288">
        <v>5</v>
      </c>
      <c r="F288">
        <v>-0.64059362641505901</v>
      </c>
      <c r="G288">
        <v>-0.87227893783755395</v>
      </c>
      <c r="H288">
        <v>-0.27138907797782702</v>
      </c>
      <c r="I288">
        <v>0.54981965021104695</v>
      </c>
      <c r="J288">
        <v>-0.84232664762409604</v>
      </c>
      <c r="K288">
        <v>4.06263448479422</v>
      </c>
      <c r="L288">
        <v>-0.37015478354250603</v>
      </c>
      <c r="M288">
        <v>0.46373790002166798</v>
      </c>
      <c r="N288">
        <v>-0.59833250823953699</v>
      </c>
      <c r="O288">
        <v>-0.58512931632022802</v>
      </c>
      <c r="P288">
        <v>-0.163108220774974</v>
      </c>
      <c r="Q288">
        <v>-0.60088585122590299</v>
      </c>
      <c r="R288">
        <v>-0.37108202063077</v>
      </c>
      <c r="S288">
        <v>-1.0905643318056699</v>
      </c>
      <c r="T288">
        <v>-3.3861576714366903E-2</v>
      </c>
      <c r="U288">
        <v>-1.2297990396552101</v>
      </c>
      <c r="V288">
        <v>-0.138786870895836</v>
      </c>
      <c r="W288">
        <v>-0.60037884438950995</v>
      </c>
      <c r="X288">
        <v>-1.0897055032626399</v>
      </c>
      <c r="Y288">
        <v>-1.39990519994483</v>
      </c>
      <c r="Z288">
        <v>1.0514675279305199</v>
      </c>
      <c r="AA288">
        <v>-1.4303094851043201</v>
      </c>
      <c r="AB288">
        <v>-0.86088211351125399</v>
      </c>
      <c r="AC288">
        <v>-0.881761316109551</v>
      </c>
      <c r="AD288">
        <v>0.42639692461046302</v>
      </c>
      <c r="AE288">
        <v>-8.5581763392502494E-2</v>
      </c>
      <c r="AF288">
        <v>0.44247657555109599</v>
      </c>
      <c r="AG288">
        <v>-1.1183054362834199</v>
      </c>
      <c r="AH288">
        <v>0.136906596656583</v>
      </c>
      <c r="AI288">
        <v>-0.54319246911039298</v>
      </c>
      <c r="AJ288">
        <v>-0.25587997340968699</v>
      </c>
      <c r="AK288">
        <v>4.7383106064926399E-2</v>
      </c>
      <c r="AL288">
        <v>-0.65019510988047102</v>
      </c>
      <c r="AM288">
        <v>-6.5902516025486496E-2</v>
      </c>
      <c r="AN288">
        <v>4.2433991321920196E-3</v>
      </c>
      <c r="AO288">
        <v>8.8330420171425006E-2</v>
      </c>
      <c r="AP288">
        <v>-1.6945676982751701</v>
      </c>
      <c r="AQ288">
        <v>-0.55813911679037898</v>
      </c>
      <c r="AR288">
        <v>-0.61028086555328498</v>
      </c>
      <c r="AS288">
        <v>-0.26011399341956398</v>
      </c>
      <c r="AT288">
        <v>5.16854197314007E-2</v>
      </c>
      <c r="AU288">
        <v>-0.42386683344280501</v>
      </c>
      <c r="AV288">
        <v>0.58422583100836301</v>
      </c>
      <c r="AW288">
        <v>0.113225663642872</v>
      </c>
      <c r="AX288">
        <v>2.43988306150665</v>
      </c>
      <c r="AY288">
        <v>0.34054792532559203</v>
      </c>
      <c r="AZ288">
        <v>-8.1669301329657107E-2</v>
      </c>
      <c r="BA288">
        <v>-0.83702963275537401</v>
      </c>
      <c r="BB288">
        <v>-0.87074405186392301</v>
      </c>
      <c r="BC288">
        <v>-0.31360966321945999</v>
      </c>
      <c r="BD288">
        <v>-0.96911223550983505</v>
      </c>
      <c r="BE288">
        <v>-1.0207430485433999</v>
      </c>
      <c r="BF288">
        <v>1.2004975301513101</v>
      </c>
      <c r="BG288">
        <v>-0.52142480070692099</v>
      </c>
      <c r="BH288">
        <v>-8.77370473118462E-2</v>
      </c>
      <c r="BI288">
        <v>-0.15878269436004699</v>
      </c>
      <c r="BJ288">
        <v>-0.96592392533652405</v>
      </c>
      <c r="BK288">
        <v>-0.60645660742404095</v>
      </c>
      <c r="BL288">
        <v>1.02298856742904</v>
      </c>
      <c r="BM288">
        <v>-0.23509821097577699</v>
      </c>
      <c r="BN288">
        <v>-0.37210998188926098</v>
      </c>
      <c r="BO288">
        <v>-0.42032337036532702</v>
      </c>
      <c r="BP288">
        <v>-1.17372320656064</v>
      </c>
      <c r="BQ288">
        <v>-0.28212508830120497</v>
      </c>
      <c r="BR288">
        <v>-0.16422766135481101</v>
      </c>
      <c r="BS288">
        <v>-0.23751582562370699</v>
      </c>
      <c r="BT288">
        <v>-1.0133354586655601</v>
      </c>
      <c r="BU288">
        <v>-0.913154450027442</v>
      </c>
      <c r="BV288">
        <v>-5.1848979059849601E-2</v>
      </c>
    </row>
    <row r="289" spans="1:74" x14ac:dyDescent="0.2">
      <c r="A289">
        <v>135</v>
      </c>
      <c r="B289" t="s">
        <v>221</v>
      </c>
      <c r="C289" t="s">
        <v>94</v>
      </c>
      <c r="D289" t="s">
        <v>75</v>
      </c>
      <c r="E289">
        <v>5</v>
      </c>
      <c r="F289">
        <v>0.13838785433824</v>
      </c>
      <c r="G289">
        <v>-1.12216896908172</v>
      </c>
      <c r="H289">
        <v>-0.24291085210747501</v>
      </c>
      <c r="I289">
        <v>0.260969855888395</v>
      </c>
      <c r="J289">
        <v>-1.27833689081354</v>
      </c>
      <c r="K289">
        <v>1.71072206714453</v>
      </c>
      <c r="L289">
        <v>-0.57246455506614602</v>
      </c>
      <c r="M289">
        <v>-0.84136137374195397</v>
      </c>
      <c r="N289">
        <v>0.48744015889658598</v>
      </c>
      <c r="O289">
        <v>-1.0039564751197301</v>
      </c>
      <c r="P289">
        <v>-0.87356262088595604</v>
      </c>
      <c r="Q289">
        <v>-0.46235165920115801</v>
      </c>
      <c r="R289">
        <v>0.511817960761068</v>
      </c>
      <c r="S289">
        <v>0.13926564118130999</v>
      </c>
      <c r="T289">
        <v>-0.465723127308934</v>
      </c>
      <c r="U289">
        <v>-7.3038317298399796E-2</v>
      </c>
      <c r="V289">
        <v>0.94992237125179702</v>
      </c>
      <c r="W289">
        <v>-1.30477858231026</v>
      </c>
      <c r="X289">
        <v>-0.34200131987392501</v>
      </c>
      <c r="Y289">
        <v>-0.296547377371354</v>
      </c>
      <c r="Z289">
        <v>0.64345535512238905</v>
      </c>
      <c r="AA289">
        <v>-0.61943909923894702</v>
      </c>
      <c r="AB289">
        <v>-0.52220181437329605</v>
      </c>
      <c r="AC289">
        <v>-0.91526835034783405</v>
      </c>
      <c r="AD289">
        <v>0.98280757723206302</v>
      </c>
      <c r="AE289">
        <v>-0.53974931479518895</v>
      </c>
      <c r="AF289">
        <v>-1.2353401751561199</v>
      </c>
      <c r="AG289">
        <v>-0.987671202225752</v>
      </c>
      <c r="AH289">
        <v>0.36866619145901303</v>
      </c>
      <c r="AI289">
        <v>1.3058759133641</v>
      </c>
      <c r="AJ289">
        <v>-0.65909827053988801</v>
      </c>
      <c r="AK289">
        <v>7.4675858263001396E-2</v>
      </c>
      <c r="AL289">
        <v>-0.66114650926086904</v>
      </c>
      <c r="AM289">
        <v>0.35068952334270997</v>
      </c>
      <c r="AN289">
        <v>-0.65589527527279901</v>
      </c>
      <c r="AO289">
        <v>-1.20782811677803</v>
      </c>
      <c r="AP289">
        <v>-0.35518689080654298</v>
      </c>
      <c r="AQ289">
        <v>-0.64561778828411398</v>
      </c>
      <c r="AR289">
        <v>-0.50658442242380297</v>
      </c>
      <c r="AS289">
        <v>-0.110061048635889</v>
      </c>
      <c r="AT289">
        <v>-0.379834359976498</v>
      </c>
      <c r="AU289">
        <v>-0.63195443411168595</v>
      </c>
      <c r="AV289">
        <v>-1.1852442729933199</v>
      </c>
      <c r="AW289">
        <v>2.30457568358233E-2</v>
      </c>
      <c r="AX289">
        <v>3.1335736262045799</v>
      </c>
      <c r="AY289">
        <v>-0.30185700622705502</v>
      </c>
      <c r="AZ289">
        <v>0.73168936826353503</v>
      </c>
      <c r="BA289">
        <v>-0.279717287141382</v>
      </c>
      <c r="BB289">
        <v>-1.1788943384091199</v>
      </c>
      <c r="BC289">
        <v>-1.0373189256402799</v>
      </c>
      <c r="BD289">
        <v>-1.05567163710208</v>
      </c>
      <c r="BE289">
        <v>-0.64318265470371505</v>
      </c>
      <c r="BF289">
        <v>2.34945538326695</v>
      </c>
      <c r="BG289">
        <v>-0.18434720929467199</v>
      </c>
      <c r="BH289">
        <v>-9.7994084573265E-2</v>
      </c>
      <c r="BI289">
        <v>1.10649713178431</v>
      </c>
      <c r="BJ289">
        <v>-0.32336157117095499</v>
      </c>
      <c r="BK289">
        <v>-0.58422305390367102</v>
      </c>
      <c r="BL289">
        <v>-0.30637293116352698</v>
      </c>
      <c r="BM289">
        <v>1.64849184816802</v>
      </c>
      <c r="BN289">
        <v>-0.88065742430151595</v>
      </c>
      <c r="BO289">
        <v>-0.59275230661016898</v>
      </c>
      <c r="BP289">
        <v>-0.54806832565896002</v>
      </c>
      <c r="BQ289">
        <v>0.283849309124589</v>
      </c>
      <c r="BR289">
        <v>-0.46479570803516601</v>
      </c>
      <c r="BS289">
        <v>-0.23798208355390199</v>
      </c>
      <c r="BT289">
        <v>-0.57469730293120302</v>
      </c>
      <c r="BU289">
        <v>-1.02887028910874</v>
      </c>
      <c r="BV289">
        <v>-2.3906994809316101E-2</v>
      </c>
    </row>
    <row r="290" spans="1:74" x14ac:dyDescent="0.2">
      <c r="A290">
        <v>166</v>
      </c>
      <c r="B290" t="s">
        <v>252</v>
      </c>
      <c r="C290" t="s">
        <v>96</v>
      </c>
      <c r="D290" t="s">
        <v>75</v>
      </c>
      <c r="E290">
        <v>5</v>
      </c>
      <c r="F290">
        <v>-1.0678410745425</v>
      </c>
      <c r="G290">
        <v>-0.66241787889095605</v>
      </c>
      <c r="H290">
        <v>-0.55902074785662803</v>
      </c>
      <c r="I290">
        <v>-0.11400860235721801</v>
      </c>
      <c r="J290">
        <v>-0.81414038969444302</v>
      </c>
      <c r="K290">
        <v>2.4492333710781602</v>
      </c>
      <c r="L290">
        <v>-1.1287252627754101</v>
      </c>
      <c r="M290">
        <v>-1.8042459868415199</v>
      </c>
      <c r="N290">
        <v>0.43496306649477301</v>
      </c>
      <c r="O290">
        <v>-0.60743004387189303</v>
      </c>
      <c r="P290">
        <v>0.20087163734548399</v>
      </c>
      <c r="Q290">
        <v>-0.18854439590366001</v>
      </c>
      <c r="R290">
        <v>9.2314844149060896E-2</v>
      </c>
      <c r="S290">
        <v>0.31338432540403</v>
      </c>
      <c r="T290">
        <v>-0.50011947085146702</v>
      </c>
      <c r="U290">
        <v>0.108373778095829</v>
      </c>
      <c r="V290">
        <v>0.42486156649310097</v>
      </c>
      <c r="W290">
        <v>-0.31239642462440298</v>
      </c>
      <c r="X290">
        <v>0.22873985224356999</v>
      </c>
      <c r="Y290">
        <v>-0.90376235189319298</v>
      </c>
      <c r="Z290">
        <v>1.01051624130822</v>
      </c>
      <c r="AA290">
        <v>0.179607976586561</v>
      </c>
      <c r="AB290">
        <v>0.18698063705884699</v>
      </c>
      <c r="AC290">
        <v>7.4868243208339694E-2</v>
      </c>
      <c r="AD290">
        <v>1.5805889212230999</v>
      </c>
      <c r="AE290">
        <v>-0.39646254044291401</v>
      </c>
      <c r="AF290">
        <v>-0.62238254074475496</v>
      </c>
      <c r="AG290">
        <v>0.55538814519768998</v>
      </c>
      <c r="AH290">
        <v>-0.13809273496865701</v>
      </c>
      <c r="AI290">
        <v>0.65677412160881399</v>
      </c>
      <c r="AJ290">
        <v>-0.43798917337332899</v>
      </c>
      <c r="AK290">
        <v>2.7612793404543301</v>
      </c>
      <c r="AL290">
        <v>0.229654006253422</v>
      </c>
      <c r="AM290">
        <v>-1.3772943507519799</v>
      </c>
      <c r="AN290">
        <v>0.273003102850288</v>
      </c>
      <c r="AO290">
        <v>-0.18232564916611499</v>
      </c>
      <c r="AP290">
        <v>-1.11577955482444</v>
      </c>
      <c r="AQ290">
        <v>-0.122906290205248</v>
      </c>
      <c r="AR290">
        <v>-0.61314517511830402</v>
      </c>
      <c r="AS290">
        <v>-1.23047239600881</v>
      </c>
      <c r="AT290">
        <v>0.60047663878676205</v>
      </c>
      <c r="AU290">
        <v>-0.67617432890310303</v>
      </c>
      <c r="AV290">
        <v>1.57674878976593</v>
      </c>
      <c r="AW290">
        <v>0.48893850877300499</v>
      </c>
      <c r="AX290">
        <v>1.64646338822598</v>
      </c>
      <c r="AY290">
        <v>-0.27470202702785101</v>
      </c>
      <c r="AZ290">
        <v>7.1496706554500203E-2</v>
      </c>
      <c r="BA290">
        <v>-2.0829198344816402</v>
      </c>
      <c r="BB290">
        <v>0.418263990098034</v>
      </c>
      <c r="BC290">
        <v>-0.47683643929713698</v>
      </c>
      <c r="BD290">
        <v>-0.94941471085312901</v>
      </c>
      <c r="BE290">
        <v>-0.41106086250680601</v>
      </c>
      <c r="BF290">
        <v>0.289504593640587</v>
      </c>
      <c r="BG290">
        <v>-0.48885660639548301</v>
      </c>
      <c r="BH290">
        <v>-0.37591199651061602</v>
      </c>
      <c r="BI290">
        <v>-0.85218773903009204</v>
      </c>
      <c r="BJ290">
        <v>0.48078218496180403</v>
      </c>
      <c r="BK290">
        <v>0.95174446285566605</v>
      </c>
      <c r="BL290">
        <v>0.42361588836299202</v>
      </c>
      <c r="BM290">
        <v>-2.6410095704263399E-2</v>
      </c>
      <c r="BN290">
        <v>-1.0293373619859401</v>
      </c>
      <c r="BO290">
        <v>9.9854404243147399E-2</v>
      </c>
      <c r="BP290">
        <v>-1.35802799745528</v>
      </c>
      <c r="BQ290">
        <v>0.29182958732813502</v>
      </c>
      <c r="BR290">
        <v>-0.42396609419727799</v>
      </c>
      <c r="BS290">
        <v>-0.116616903711477</v>
      </c>
      <c r="BT290">
        <v>-0.34543230630857902</v>
      </c>
      <c r="BU290">
        <v>-0.36761794717940699</v>
      </c>
      <c r="BV290">
        <v>-0.21572232140827899</v>
      </c>
    </row>
    <row r="291" spans="1:74" x14ac:dyDescent="0.2">
      <c r="A291">
        <v>185</v>
      </c>
      <c r="B291" t="s">
        <v>271</v>
      </c>
      <c r="C291" t="s">
        <v>74</v>
      </c>
      <c r="D291" t="s">
        <v>75</v>
      </c>
      <c r="E291">
        <v>5</v>
      </c>
      <c r="F291">
        <v>-0.75618451659758601</v>
      </c>
      <c r="G291">
        <v>-1.70626425913742</v>
      </c>
      <c r="H291">
        <v>-0.41961277275310499</v>
      </c>
      <c r="I291">
        <v>0.176628908908672</v>
      </c>
      <c r="J291">
        <v>-0.73889462811914097</v>
      </c>
      <c r="K291">
        <v>1.50789031943212</v>
      </c>
      <c r="L291">
        <v>-0.65267264757033705</v>
      </c>
      <c r="M291">
        <v>-0.114195721885927</v>
      </c>
      <c r="N291">
        <v>-0.69774084805328296</v>
      </c>
      <c r="O291">
        <v>-0.26399355203288</v>
      </c>
      <c r="P291">
        <v>-0.310611071902196</v>
      </c>
      <c r="Q291">
        <v>-0.80084619132045698</v>
      </c>
      <c r="R291">
        <v>-0.87871466548452903</v>
      </c>
      <c r="S291">
        <v>-0.45818530538989</v>
      </c>
      <c r="T291">
        <v>-0.27799425065945399</v>
      </c>
      <c r="U291">
        <v>-1.41977948552509</v>
      </c>
      <c r="V291">
        <v>-0.16115976593832901</v>
      </c>
      <c r="W291">
        <v>1.1959882630960601</v>
      </c>
      <c r="X291">
        <v>-0.61044273704165197</v>
      </c>
      <c r="Y291">
        <v>-1.3423197619064</v>
      </c>
      <c r="Z291">
        <v>0.63390386138700505</v>
      </c>
      <c r="AA291">
        <v>-1.95138533004467</v>
      </c>
      <c r="AB291">
        <v>-0.61700353713476797</v>
      </c>
      <c r="AC291">
        <v>-0.72124147103687797</v>
      </c>
      <c r="AD291">
        <v>1.8560181213976199</v>
      </c>
      <c r="AE291">
        <v>-0.68003716871059805</v>
      </c>
      <c r="AF291">
        <v>-1.0584481783384101</v>
      </c>
      <c r="AG291">
        <v>-0.531762647310981</v>
      </c>
      <c r="AH291">
        <v>1.3719570061744699</v>
      </c>
      <c r="AI291">
        <v>0.74205833143034805</v>
      </c>
      <c r="AJ291">
        <v>-0.100274738965119</v>
      </c>
      <c r="AK291">
        <v>-0.60674538781325404</v>
      </c>
      <c r="AL291">
        <v>-0.41991256277819999</v>
      </c>
      <c r="AM291">
        <v>-0.99230484850294798</v>
      </c>
      <c r="AN291">
        <v>0.33259943104136802</v>
      </c>
      <c r="AO291">
        <v>-2.04889876262905</v>
      </c>
      <c r="AP291">
        <v>-1.0185290962367399</v>
      </c>
      <c r="AQ291">
        <v>0.60838091202884104</v>
      </c>
      <c r="AR291">
        <v>-0.267423349377514</v>
      </c>
      <c r="AS291">
        <v>-0.44099389067603401</v>
      </c>
      <c r="AT291">
        <v>-0.59180053766983998</v>
      </c>
      <c r="AU291">
        <v>-0.29237392969800702</v>
      </c>
      <c r="AV291">
        <v>-0.87306883458121298</v>
      </c>
      <c r="AW291">
        <v>-0.74979404121926896</v>
      </c>
      <c r="AX291">
        <v>2.3144388908125202</v>
      </c>
      <c r="AY291">
        <v>-0.41149784938522199</v>
      </c>
      <c r="AZ291">
        <v>0.11687669804480499</v>
      </c>
      <c r="BA291">
        <v>-2.72305488369083E-2</v>
      </c>
      <c r="BB291">
        <v>-0.67797896070083896</v>
      </c>
      <c r="BC291">
        <v>1.03246459137679</v>
      </c>
      <c r="BD291">
        <v>-1.2352472053192201</v>
      </c>
      <c r="BE291">
        <v>-0.32026367724275301</v>
      </c>
      <c r="BF291">
        <v>0.280944069705308</v>
      </c>
      <c r="BG291">
        <v>-8.1768715160999303E-2</v>
      </c>
      <c r="BH291">
        <v>-0.80210881892229002</v>
      </c>
      <c r="BI291">
        <v>7.47661856649164E-3</v>
      </c>
      <c r="BJ291">
        <v>-0.83941735854716104</v>
      </c>
      <c r="BK291">
        <v>0.37601197528998698</v>
      </c>
      <c r="BL291">
        <v>-1.08733531786138</v>
      </c>
      <c r="BM291" s="1">
        <v>5.8496262345800198E-5</v>
      </c>
      <c r="BN291">
        <v>-1.04422664906504</v>
      </c>
      <c r="BO291">
        <v>9.7449585548007797E-2</v>
      </c>
      <c r="BP291">
        <v>-1.0979107069860801</v>
      </c>
      <c r="BQ291">
        <v>0.109209607871356</v>
      </c>
      <c r="BR291">
        <v>-6.1392219375224502E-2</v>
      </c>
      <c r="BS291">
        <v>-0.59644662404479498</v>
      </c>
      <c r="BT291">
        <v>-0.97727264836685401</v>
      </c>
      <c r="BU291">
        <v>-0.75883518813669304</v>
      </c>
      <c r="BV291">
        <v>0.15393491576520399</v>
      </c>
    </row>
    <row r="292" spans="1:74" x14ac:dyDescent="0.2">
      <c r="A292">
        <v>222</v>
      </c>
      <c r="B292" t="s">
        <v>308</v>
      </c>
      <c r="C292" t="s">
        <v>92</v>
      </c>
      <c r="D292" t="s">
        <v>75</v>
      </c>
      <c r="E292">
        <v>5</v>
      </c>
      <c r="F292">
        <v>0.211314022914254</v>
      </c>
      <c r="G292">
        <v>-1.18744106218634</v>
      </c>
      <c r="H292">
        <v>-0.54231626455916304</v>
      </c>
      <c r="I292">
        <v>-9.4920509048413801E-2</v>
      </c>
      <c r="J292">
        <v>-0.94269266504529203</v>
      </c>
      <c r="K292">
        <v>1.7465328856736899</v>
      </c>
      <c r="L292">
        <v>-0.172408603753858</v>
      </c>
      <c r="M292">
        <v>-2.02630496719306E-2</v>
      </c>
      <c r="N292">
        <v>-0.30200486112965902</v>
      </c>
      <c r="O292">
        <v>-1.10327160181962</v>
      </c>
      <c r="P292">
        <v>0.268115598927884</v>
      </c>
      <c r="Q292">
        <v>-0.145155092980886</v>
      </c>
      <c r="R292">
        <v>-0.62923175446955004</v>
      </c>
      <c r="S292">
        <v>-1.1250320366555799</v>
      </c>
      <c r="T292">
        <v>-7.4167657325492894E-2</v>
      </c>
      <c r="U292">
        <v>0.58963056414794002</v>
      </c>
      <c r="V292">
        <v>-7.4174723345693694E-2</v>
      </c>
      <c r="W292">
        <v>-0.37195261394471102</v>
      </c>
      <c r="X292">
        <v>-1.5318918325583399</v>
      </c>
      <c r="Y292">
        <v>-1.2424570377404101</v>
      </c>
      <c r="Z292">
        <v>0.75644155436518101</v>
      </c>
      <c r="AA292">
        <v>-0.59884050602199401</v>
      </c>
      <c r="AB292">
        <v>-1.47854383950427</v>
      </c>
      <c r="AC292">
        <v>0.88299310745543103</v>
      </c>
      <c r="AD292">
        <v>0.58212308654524403</v>
      </c>
      <c r="AE292">
        <v>-0.51412942636644998</v>
      </c>
      <c r="AF292">
        <v>-0.43925915554415201</v>
      </c>
      <c r="AG292">
        <v>0.26676622319383497</v>
      </c>
      <c r="AH292">
        <v>-0.13050221340887799</v>
      </c>
      <c r="AI292">
        <v>-0.46223097035282901</v>
      </c>
      <c r="AJ292">
        <v>-0.54155408117128501</v>
      </c>
      <c r="AK292">
        <v>-0.13353458293728401</v>
      </c>
      <c r="AL292">
        <v>0.12862154676034601</v>
      </c>
      <c r="AM292">
        <v>-0.55020261240406498</v>
      </c>
      <c r="AN292">
        <v>-0.46724297535989701</v>
      </c>
      <c r="AO292">
        <v>-0.32882080223226001</v>
      </c>
      <c r="AP292">
        <v>-0.88382374647554696</v>
      </c>
      <c r="AQ292">
        <v>-0.91520571254391103</v>
      </c>
      <c r="AR292">
        <v>-0.64459551658904202</v>
      </c>
      <c r="AS292">
        <v>0.306004728900166</v>
      </c>
      <c r="AT292">
        <v>-0.98948852684894095</v>
      </c>
      <c r="AU292">
        <v>-1.9935785919588399E-2</v>
      </c>
      <c r="AV292">
        <v>0.61807552616709205</v>
      </c>
      <c r="AW292">
        <v>0.30689794158035799</v>
      </c>
      <c r="AX292">
        <v>0.88338230167882004</v>
      </c>
      <c r="AY292">
        <v>0.29924301624588201</v>
      </c>
      <c r="AZ292">
        <v>-0.46829818327880701</v>
      </c>
      <c r="BA292">
        <v>2.47196414019306E-2</v>
      </c>
      <c r="BB292">
        <v>-0.63078226632827195</v>
      </c>
      <c r="BC292">
        <v>-0.41992629487454602</v>
      </c>
      <c r="BD292">
        <v>-0.700712153574509</v>
      </c>
      <c r="BE292">
        <v>0.41823392615279298</v>
      </c>
      <c r="BF292">
        <v>0.46774365734399997</v>
      </c>
      <c r="BG292">
        <v>-8.5994314945037204E-2</v>
      </c>
      <c r="BH292">
        <v>0.20931621660757499</v>
      </c>
      <c r="BI292">
        <v>0.44015147391154402</v>
      </c>
      <c r="BJ292">
        <v>0.53403801296470199</v>
      </c>
      <c r="BK292">
        <v>0.45346568218813799</v>
      </c>
      <c r="BL292">
        <v>-0.63946928154259697</v>
      </c>
      <c r="BM292">
        <v>0.74424196096395701</v>
      </c>
      <c r="BN292">
        <v>-0.411804823839723</v>
      </c>
      <c r="BO292">
        <v>0.33884320188954498</v>
      </c>
      <c r="BP292">
        <v>0.34932249400849102</v>
      </c>
      <c r="BQ292">
        <v>-0.61008289169010099</v>
      </c>
      <c r="BR292">
        <v>-0.271903466192357</v>
      </c>
      <c r="BS292">
        <v>-0.39683618223066203</v>
      </c>
      <c r="BT292">
        <v>-0.90434460107261705</v>
      </c>
      <c r="BU292">
        <v>-0.96967701269413398</v>
      </c>
      <c r="BV292">
        <v>-0.49418971788069899</v>
      </c>
    </row>
    <row r="293" spans="1:74" x14ac:dyDescent="0.2">
      <c r="A293">
        <v>269</v>
      </c>
      <c r="B293" t="s">
        <v>355</v>
      </c>
      <c r="C293" t="s">
        <v>74</v>
      </c>
      <c r="D293" t="s">
        <v>75</v>
      </c>
      <c r="E293">
        <v>5</v>
      </c>
      <c r="F293">
        <v>0.319243528667701</v>
      </c>
      <c r="G293">
        <v>-0.78618150846661905</v>
      </c>
      <c r="H293">
        <v>-0.30418133620542598</v>
      </c>
      <c r="I293">
        <v>-0.65697051308788101</v>
      </c>
      <c r="J293">
        <v>-0.944212467440391</v>
      </c>
      <c r="K293">
        <v>0.174129491938148</v>
      </c>
      <c r="L293">
        <v>-1.0773216357026401</v>
      </c>
      <c r="M293">
        <v>-1.45467774791351</v>
      </c>
      <c r="N293">
        <v>1.8712276347050399E-2</v>
      </c>
      <c r="O293">
        <v>-0.63065610867338395</v>
      </c>
      <c r="P293">
        <v>-5.3734834903813797E-2</v>
      </c>
      <c r="Q293">
        <v>-1.4155065878886299</v>
      </c>
      <c r="R293">
        <v>-0.71134067771225395</v>
      </c>
      <c r="S293">
        <v>-1.14163229617533</v>
      </c>
      <c r="T293">
        <v>2.7394747584016201E-2</v>
      </c>
      <c r="U293">
        <v>-0.28625768302293197</v>
      </c>
      <c r="V293">
        <v>-0.45243021541879003</v>
      </c>
      <c r="W293">
        <v>1.0046733774919001</v>
      </c>
      <c r="X293">
        <v>-0.77098238960133803</v>
      </c>
      <c r="Y293">
        <v>-1.4842122042194099</v>
      </c>
      <c r="Z293">
        <v>0.46657937758045798</v>
      </c>
      <c r="AA293">
        <v>-0.61466910140629805</v>
      </c>
      <c r="AB293">
        <v>-0.992614673206347</v>
      </c>
      <c r="AC293">
        <v>-0.54335169301932296</v>
      </c>
      <c r="AD293">
        <v>-0.174779350152167</v>
      </c>
      <c r="AE293">
        <v>-0.82143335264705597</v>
      </c>
      <c r="AF293">
        <v>-0.34414439316348899</v>
      </c>
      <c r="AG293">
        <v>-0.62063437966122403</v>
      </c>
      <c r="AH293">
        <v>-0.17098078594832999</v>
      </c>
      <c r="AI293">
        <v>9.4258628110104395E-2</v>
      </c>
      <c r="AJ293">
        <v>0.16418087009534599</v>
      </c>
      <c r="AK293">
        <v>0.95627887299763403</v>
      </c>
      <c r="AL293">
        <v>-0.74273639646364797</v>
      </c>
      <c r="AM293">
        <v>-0.729047284862675</v>
      </c>
      <c r="AN293">
        <v>-0.80367425616648802</v>
      </c>
      <c r="AO293">
        <v>-0.44532603643616803</v>
      </c>
      <c r="AP293">
        <v>-1.11949057755514</v>
      </c>
      <c r="AQ293">
        <v>-0.40897539672234301</v>
      </c>
      <c r="AR293">
        <v>-0.89287252009649198</v>
      </c>
      <c r="AS293">
        <v>-0.95757944998773303</v>
      </c>
      <c r="AT293">
        <v>-0.859762363359722</v>
      </c>
      <c r="AU293">
        <v>0.188850541474264</v>
      </c>
      <c r="AV293">
        <v>0.22073237326724299</v>
      </c>
      <c r="AW293">
        <v>-0.14388299982338201</v>
      </c>
      <c r="AX293">
        <v>2.1517482409672102</v>
      </c>
      <c r="AY293">
        <v>-0.234593776329662</v>
      </c>
      <c r="AZ293">
        <v>-0.65058683384160398</v>
      </c>
      <c r="BA293">
        <v>-0.29009883946620402</v>
      </c>
      <c r="BB293">
        <v>0.49130904595978597</v>
      </c>
      <c r="BC293">
        <v>-0.26795590286757798</v>
      </c>
      <c r="BD293">
        <v>-1.43912748076126</v>
      </c>
      <c r="BE293">
        <v>-1.2569777002912099</v>
      </c>
      <c r="BF293">
        <v>4.0911237256875097</v>
      </c>
      <c r="BG293">
        <v>-0.28121328983494998</v>
      </c>
      <c r="BH293">
        <v>-0.78668271335031503</v>
      </c>
      <c r="BI293">
        <v>-0.89993472566365196</v>
      </c>
      <c r="BJ293">
        <v>0.18031846522228501</v>
      </c>
      <c r="BK293">
        <v>-0.47993633998740798</v>
      </c>
      <c r="BL293">
        <v>0.76345958759325006</v>
      </c>
      <c r="BM293">
        <v>-0.33388268413816602</v>
      </c>
      <c r="BN293">
        <v>-1.0780806588013701</v>
      </c>
      <c r="BO293">
        <v>-4.0814527319224204E-3</v>
      </c>
      <c r="BP293">
        <v>-0.94262497837484005</v>
      </c>
      <c r="BQ293">
        <v>-0.49978597671088199</v>
      </c>
      <c r="BR293">
        <v>-8.2829342951277404E-2</v>
      </c>
      <c r="BS293">
        <v>-0.34461472078093802</v>
      </c>
      <c r="BT293">
        <v>-0.75657501708206898</v>
      </c>
      <c r="BU293">
        <v>-0.76204422319968501</v>
      </c>
      <c r="BV293">
        <v>-0.12697654390938901</v>
      </c>
    </row>
    <row r="294" spans="1:74" x14ac:dyDescent="0.2">
      <c r="A294">
        <v>337</v>
      </c>
      <c r="B294" t="s">
        <v>423</v>
      </c>
      <c r="C294" t="s">
        <v>106</v>
      </c>
      <c r="D294" t="s">
        <v>75</v>
      </c>
      <c r="E294">
        <v>5</v>
      </c>
      <c r="F294">
        <v>0.57350303500403699</v>
      </c>
      <c r="G294">
        <v>-0.32371666827511097</v>
      </c>
      <c r="H294">
        <v>0.52660715264209101</v>
      </c>
      <c r="I294">
        <v>0.92713388658620399</v>
      </c>
      <c r="J294">
        <v>-0.493324728574004</v>
      </c>
      <c r="K294">
        <v>0.34857121320715601</v>
      </c>
      <c r="L294">
        <v>0.36910606715861</v>
      </c>
      <c r="M294">
        <v>2.1594455684823299</v>
      </c>
      <c r="N294">
        <v>1.1805304504004499</v>
      </c>
      <c r="O294">
        <v>-0.90865106735077406</v>
      </c>
      <c r="P294">
        <v>0.89937362205563098</v>
      </c>
      <c r="Q294">
        <v>1.1434696820804799</v>
      </c>
      <c r="R294">
        <v>1.5351812527573301</v>
      </c>
      <c r="S294">
        <v>0.40098997542410902</v>
      </c>
      <c r="T294">
        <v>-0.81415464212700595</v>
      </c>
      <c r="U294">
        <v>2.9549010362296499E-2</v>
      </c>
      <c r="V294">
        <v>-6.8296702982262494E-2</v>
      </c>
      <c r="W294">
        <v>0.59127230797080799</v>
      </c>
      <c r="X294">
        <v>-4.1220332654630099E-2</v>
      </c>
      <c r="Y294">
        <v>0.78131308828339596</v>
      </c>
      <c r="Z294">
        <v>-0.15668339938110401</v>
      </c>
      <c r="AA294">
        <v>0.66787066121750005</v>
      </c>
      <c r="AB294">
        <v>7.9411751152358198E-2</v>
      </c>
      <c r="AC294">
        <v>-0.11072938502266599</v>
      </c>
      <c r="AD294">
        <v>-0.32848241868343903</v>
      </c>
      <c r="AE294">
        <v>-0.33797080705267002</v>
      </c>
      <c r="AF294">
        <v>-1.1768611048409701</v>
      </c>
      <c r="AG294">
        <v>0.66913913804645098</v>
      </c>
      <c r="AH294">
        <v>0.63199334770500004</v>
      </c>
      <c r="AI294">
        <v>0.79883396068915602</v>
      </c>
      <c r="AJ294">
        <v>-0.89502143435293202</v>
      </c>
      <c r="AK294">
        <v>-0.17407474863956501</v>
      </c>
      <c r="AL294">
        <v>1.5883886619609699</v>
      </c>
      <c r="AM294">
        <v>0.25140302832650002</v>
      </c>
      <c r="AN294">
        <v>0.58752052402587196</v>
      </c>
      <c r="AO294">
        <v>-1.1642729169228101</v>
      </c>
      <c r="AP294">
        <v>0.422801165325909</v>
      </c>
      <c r="AQ294">
        <v>-0.964549768030314</v>
      </c>
      <c r="AR294">
        <v>0.190531669911955</v>
      </c>
      <c r="AS294">
        <v>0.91321813962471798</v>
      </c>
      <c r="AT294">
        <v>1.1578007310095499</v>
      </c>
      <c r="AU294">
        <v>1.7359531745342101</v>
      </c>
      <c r="AV294">
        <v>-0.79831582126329304</v>
      </c>
      <c r="AW294">
        <v>0.85970071222878797</v>
      </c>
      <c r="AX294">
        <v>2.0598129033619998</v>
      </c>
      <c r="AY294">
        <v>0.177371031360535</v>
      </c>
      <c r="AZ294">
        <v>0.80518958590999601</v>
      </c>
      <c r="BA294">
        <v>-9.8463988560072796E-2</v>
      </c>
      <c r="BB294">
        <v>0.594578117655156</v>
      </c>
      <c r="BC294">
        <v>1.0875851530427301</v>
      </c>
      <c r="BD294">
        <v>1.4744684508116901</v>
      </c>
      <c r="BE294">
        <v>0.96732754032324297</v>
      </c>
      <c r="BF294">
        <v>1.9881347604427799</v>
      </c>
      <c r="BG294">
        <v>-1.64548675330302</v>
      </c>
      <c r="BH294">
        <v>1.24205330959017</v>
      </c>
      <c r="BI294">
        <v>0.39516818501066497</v>
      </c>
      <c r="BJ294">
        <v>0.88071971594417697</v>
      </c>
      <c r="BK294">
        <v>0.37615671165651299</v>
      </c>
      <c r="BL294">
        <v>1.3881883500245999</v>
      </c>
      <c r="BM294">
        <v>-0.13971631303580501</v>
      </c>
      <c r="BN294">
        <v>-6.1150219268859399E-2</v>
      </c>
      <c r="BO294">
        <v>0.88274184857033</v>
      </c>
      <c r="BP294">
        <v>-0.60244176626438195</v>
      </c>
      <c r="BQ294">
        <v>2.38162972837259</v>
      </c>
      <c r="BR294">
        <v>-0.207634952769778</v>
      </c>
      <c r="BS294">
        <v>1.2795961410506</v>
      </c>
      <c r="BT294">
        <v>-0.28841612064667399</v>
      </c>
      <c r="BU294">
        <v>-1.0654180093733101</v>
      </c>
      <c r="BV294">
        <v>-1.4024559969853101</v>
      </c>
    </row>
    <row r="295" spans="1:74" x14ac:dyDescent="0.2">
      <c r="A295">
        <v>395</v>
      </c>
      <c r="B295" t="s">
        <v>481</v>
      </c>
      <c r="C295" t="s">
        <v>102</v>
      </c>
      <c r="D295" t="s">
        <v>75</v>
      </c>
      <c r="E295">
        <v>5</v>
      </c>
      <c r="F295">
        <v>-0.21966776983203001</v>
      </c>
      <c r="G295">
        <v>-2.04251263671265</v>
      </c>
      <c r="H295">
        <v>-0.75936341780692895</v>
      </c>
      <c r="I295">
        <v>0.43974805532403399</v>
      </c>
      <c r="J295">
        <v>0.122016845169057</v>
      </c>
      <c r="K295">
        <v>1.8050663304055501</v>
      </c>
      <c r="L295">
        <v>-0.68216698366019801</v>
      </c>
      <c r="M295">
        <v>0.20184446976244</v>
      </c>
      <c r="N295">
        <v>-0.134446207648073</v>
      </c>
      <c r="O295">
        <v>-0.92310410672524601</v>
      </c>
      <c r="P295">
        <v>0.38945346153446397</v>
      </c>
      <c r="Q295">
        <v>-5.5628448244353203E-3</v>
      </c>
      <c r="R295">
        <v>0.261482533337003</v>
      </c>
      <c r="S295">
        <v>0.25784130239729602</v>
      </c>
      <c r="T295">
        <v>-0.94543534043940003</v>
      </c>
      <c r="U295">
        <v>-0.104435107419064</v>
      </c>
      <c r="V295">
        <v>-0.50952364343939105</v>
      </c>
      <c r="W295">
        <v>-0.430763413719495</v>
      </c>
      <c r="X295">
        <v>6.1954277456106203E-2</v>
      </c>
      <c r="Y295">
        <v>-0.72093287206068402</v>
      </c>
      <c r="Z295">
        <v>0.64328302623667299</v>
      </c>
      <c r="AA295">
        <v>0.76480970013262495</v>
      </c>
      <c r="AB295">
        <v>0.44242077083418602</v>
      </c>
      <c r="AC295">
        <v>-0.44585096203472602</v>
      </c>
      <c r="AD295">
        <v>-0.185226903988882</v>
      </c>
      <c r="AE295">
        <v>-0.67786817284948298</v>
      </c>
      <c r="AF295">
        <v>-1.43569503269726</v>
      </c>
      <c r="AG295">
        <v>0.36349190512607799</v>
      </c>
      <c r="AH295">
        <v>-0.72405515882555804</v>
      </c>
      <c r="AI295">
        <v>1.9266196656736301</v>
      </c>
      <c r="AJ295">
        <v>-0.77684004677233398</v>
      </c>
      <c r="AK295">
        <v>0.474125293489218</v>
      </c>
      <c r="AL295">
        <v>-0.46617971569620398</v>
      </c>
      <c r="AM295">
        <v>-0.37791662919404601</v>
      </c>
      <c r="AN295">
        <v>0.52670661249245998</v>
      </c>
      <c r="AO295">
        <v>-0.34597778463975098</v>
      </c>
      <c r="AP295">
        <v>-0.61493960009692294</v>
      </c>
      <c r="AQ295">
        <v>-0.64718616242043403</v>
      </c>
      <c r="AR295">
        <v>2.4746255450277799E-2</v>
      </c>
      <c r="AS295">
        <v>-0.26289944666091802</v>
      </c>
      <c r="AT295">
        <v>-0.86108031690931797</v>
      </c>
      <c r="AU295">
        <v>-0.28208640407663899</v>
      </c>
      <c r="AV295">
        <v>-1.4605705865507299</v>
      </c>
      <c r="AW295">
        <v>-0.34853650995614899</v>
      </c>
      <c r="AX295">
        <v>0.99488122423932801</v>
      </c>
      <c r="AY295">
        <v>-0.89914728630405905</v>
      </c>
      <c r="AZ295">
        <v>-0.26078137580497102</v>
      </c>
      <c r="BA295">
        <v>0.469350335922604</v>
      </c>
      <c r="BB295">
        <v>0.42096727945406398</v>
      </c>
      <c r="BC295">
        <v>0.56686493252020598</v>
      </c>
      <c r="BD295">
        <v>-0.17022632863489501</v>
      </c>
      <c r="BE295">
        <v>0.40529717044149699</v>
      </c>
      <c r="BF295">
        <v>0.19376532225840901</v>
      </c>
      <c r="BG295">
        <v>-0.19573450803209899</v>
      </c>
      <c r="BH295">
        <v>-3.78269497312805E-2</v>
      </c>
      <c r="BI295">
        <v>0.75984076252269495</v>
      </c>
      <c r="BJ295">
        <v>9.3531115311228E-2</v>
      </c>
      <c r="BK295">
        <v>-0.498869669939841</v>
      </c>
      <c r="BL295">
        <v>-1.1685415951176099</v>
      </c>
      <c r="BM295">
        <v>-0.71287887449517096</v>
      </c>
      <c r="BN295">
        <v>-0.77364297631318202</v>
      </c>
      <c r="BO295">
        <v>-0.283560760465912</v>
      </c>
      <c r="BP295">
        <v>-1.6656471982243899</v>
      </c>
      <c r="BQ295">
        <v>-0.59257836892987703</v>
      </c>
      <c r="BR295">
        <v>-6.2019106039977102E-2</v>
      </c>
      <c r="BS295">
        <v>-0.19956475054009801</v>
      </c>
      <c r="BT295">
        <v>-0.39206973710497101</v>
      </c>
      <c r="BU295">
        <v>-1.3634789588714</v>
      </c>
      <c r="BV295">
        <v>-0.31522038990655998</v>
      </c>
    </row>
    <row r="296" spans="1:74" x14ac:dyDescent="0.2">
      <c r="A296">
        <v>422</v>
      </c>
      <c r="B296" t="s">
        <v>508</v>
      </c>
      <c r="C296" t="s">
        <v>106</v>
      </c>
      <c r="D296" t="s">
        <v>75</v>
      </c>
      <c r="E296">
        <v>5</v>
      </c>
      <c r="F296">
        <v>0.68879554782218899</v>
      </c>
      <c r="G296">
        <v>-0.93741461325180298</v>
      </c>
      <c r="H296">
        <v>0.246138234337619</v>
      </c>
      <c r="I296">
        <v>0.39385533340409601</v>
      </c>
      <c r="J296">
        <v>-0.56879338416460901</v>
      </c>
      <c r="K296">
        <v>0.32415890981119899</v>
      </c>
      <c r="L296">
        <v>5.5563800445573103E-2</v>
      </c>
      <c r="M296">
        <v>0.678889155627035</v>
      </c>
      <c r="N296">
        <v>1.6745708789176801</v>
      </c>
      <c r="O296">
        <v>-1.3643752548213199</v>
      </c>
      <c r="P296">
        <v>1.5323679158885499</v>
      </c>
      <c r="Q296">
        <v>0.70328446909359799</v>
      </c>
      <c r="R296">
        <v>0.71039862812282994</v>
      </c>
      <c r="S296">
        <v>1.1809389545495399</v>
      </c>
      <c r="T296">
        <v>-0.77793145374929995</v>
      </c>
      <c r="U296">
        <v>0.543693153580174</v>
      </c>
      <c r="V296">
        <v>0.54586452243653005</v>
      </c>
      <c r="W296">
        <v>-1.30922955653062</v>
      </c>
      <c r="X296">
        <v>0.146285313091335</v>
      </c>
      <c r="Y296">
        <v>-0.80893103611962303</v>
      </c>
      <c r="Z296">
        <v>0.244868608175527</v>
      </c>
      <c r="AA296">
        <v>-0.28099098652315602</v>
      </c>
      <c r="AB296">
        <v>0.62010118728674302</v>
      </c>
      <c r="AC296">
        <v>0.77483222354752401</v>
      </c>
      <c r="AD296">
        <v>6.6392035053968804E-2</v>
      </c>
      <c r="AE296">
        <v>-0.38808954758325198</v>
      </c>
      <c r="AF296">
        <v>-1.2092470758156599</v>
      </c>
      <c r="AG296">
        <v>1.23397396086559</v>
      </c>
      <c r="AH296">
        <v>0.70204709254317799</v>
      </c>
      <c r="AI296">
        <v>0.35802098870231602</v>
      </c>
      <c r="AJ296">
        <v>-0.86690619417926995</v>
      </c>
      <c r="AK296">
        <v>0.25349917463126598</v>
      </c>
      <c r="AL296">
        <v>0.21919135724515099</v>
      </c>
      <c r="AM296">
        <v>0.58785319023518801</v>
      </c>
      <c r="AN296">
        <v>1.5277373688078399</v>
      </c>
      <c r="AO296">
        <v>-0.38886529460035801</v>
      </c>
      <c r="AP296">
        <v>0.49494054170884799</v>
      </c>
      <c r="AQ296">
        <v>-1.1297700044280301</v>
      </c>
      <c r="AR296">
        <v>-0.314963633670653</v>
      </c>
      <c r="AS296">
        <v>0.64417913878912003</v>
      </c>
      <c r="AT296">
        <v>0.46147509660463698</v>
      </c>
      <c r="AU296">
        <v>0.369180839039911</v>
      </c>
      <c r="AV296">
        <v>-0.68054879846404104</v>
      </c>
      <c r="AW296">
        <v>1.30722325348542</v>
      </c>
      <c r="AX296">
        <v>1.63591803632462</v>
      </c>
      <c r="AY296">
        <v>0.80990446129922</v>
      </c>
      <c r="AZ296">
        <v>-0.16118344537572801</v>
      </c>
      <c r="BA296">
        <v>-0.315464673290269</v>
      </c>
      <c r="BB296">
        <v>-0.16311547460138801</v>
      </c>
      <c r="BC296">
        <v>-0.28196490602088198</v>
      </c>
      <c r="BD296">
        <v>0.97015137654665695</v>
      </c>
      <c r="BE296">
        <v>0.98071048322015897</v>
      </c>
      <c r="BF296">
        <v>1.6543671435779901</v>
      </c>
      <c r="BG296">
        <v>-1.28313958668906</v>
      </c>
      <c r="BH296">
        <v>0.89255125552324599</v>
      </c>
      <c r="BI296">
        <v>-0.33264450551531499</v>
      </c>
      <c r="BJ296">
        <v>-0.32024855298382199</v>
      </c>
      <c r="BK296">
        <v>0.44224216775139003</v>
      </c>
      <c r="BL296">
        <v>0.11740782416878801</v>
      </c>
      <c r="BM296">
        <v>-5.8126270358297401E-3</v>
      </c>
      <c r="BN296">
        <v>-0.28184945550825702</v>
      </c>
      <c r="BO296">
        <v>3.4427894176519001E-2</v>
      </c>
      <c r="BP296">
        <v>-0.32065998401008999</v>
      </c>
      <c r="BQ296">
        <v>0.51575587822244795</v>
      </c>
      <c r="BR296">
        <v>-0.24797169095890201</v>
      </c>
      <c r="BS296">
        <v>0.58244539869412304</v>
      </c>
      <c r="BT296">
        <v>-0.49791597242657898</v>
      </c>
      <c r="BU296">
        <v>-0.70932916972497195</v>
      </c>
      <c r="BV296">
        <v>-1.3454605616678801</v>
      </c>
    </row>
    <row r="297" spans="1:74" x14ac:dyDescent="0.2">
      <c r="A297">
        <v>449</v>
      </c>
      <c r="B297" t="s">
        <v>535</v>
      </c>
      <c r="C297" t="s">
        <v>102</v>
      </c>
      <c r="D297" t="s">
        <v>75</v>
      </c>
      <c r="E297">
        <v>5</v>
      </c>
      <c r="F297">
        <v>0.52897560963387003</v>
      </c>
      <c r="G297">
        <v>-0.63950252470357205</v>
      </c>
      <c r="H297">
        <v>-0.184155808049696</v>
      </c>
      <c r="I297">
        <v>-0.41569265389398702</v>
      </c>
      <c r="J297">
        <v>-1.0172035829809301</v>
      </c>
      <c r="K297">
        <v>3.24704360567865</v>
      </c>
      <c r="L297">
        <v>-0.43048363818399099</v>
      </c>
      <c r="M297">
        <v>0.25955940444172598</v>
      </c>
      <c r="N297">
        <v>0.121599244593801</v>
      </c>
      <c r="O297">
        <v>-0.42824043940821499</v>
      </c>
      <c r="P297">
        <v>0.234772156302756</v>
      </c>
      <c r="Q297">
        <v>0.51155097665887495</v>
      </c>
      <c r="R297">
        <v>-0.15404858292245999</v>
      </c>
      <c r="S297">
        <v>-0.39457804381654599</v>
      </c>
      <c r="T297">
        <v>-0.65658390417791601</v>
      </c>
      <c r="U297">
        <v>-1.4162209193431401</v>
      </c>
      <c r="V297">
        <v>-0.43131895530408798</v>
      </c>
      <c r="W297">
        <v>-0.83589982436643095</v>
      </c>
      <c r="X297">
        <v>-0.150844453231122</v>
      </c>
      <c r="Y297">
        <v>-0.757956852290532</v>
      </c>
      <c r="Z297">
        <v>0.77289689334717804</v>
      </c>
      <c r="AA297">
        <v>-5.9934362922158403E-2</v>
      </c>
      <c r="AB297">
        <v>0.25466422311092302</v>
      </c>
      <c r="AC297">
        <v>0.18650339320169401</v>
      </c>
      <c r="AD297">
        <v>0.33550928433516097</v>
      </c>
      <c r="AE297">
        <v>-0.91176344475571802</v>
      </c>
      <c r="AF297">
        <v>-1.3155000043575</v>
      </c>
      <c r="AG297">
        <v>0.62407777010854304</v>
      </c>
      <c r="AH297">
        <v>-0.743602507209154</v>
      </c>
      <c r="AI297">
        <v>-0.19570777968779299</v>
      </c>
      <c r="AJ297">
        <v>-1.0120801243555799</v>
      </c>
      <c r="AK297">
        <v>0.56508563631219</v>
      </c>
      <c r="AL297">
        <v>-0.74054083666072701</v>
      </c>
      <c r="AM297">
        <v>-0.240626329749937</v>
      </c>
      <c r="AN297">
        <v>0.32917347096704402</v>
      </c>
      <c r="AO297">
        <v>-1.2571115903724499</v>
      </c>
      <c r="AP297">
        <v>-0.18388432142108399</v>
      </c>
      <c r="AQ297">
        <v>-0.38065232399920101</v>
      </c>
      <c r="AR297">
        <v>-0.57691210771703405</v>
      </c>
      <c r="AS297">
        <v>-0.235499528562154</v>
      </c>
      <c r="AT297">
        <v>-0.32553053191005599</v>
      </c>
      <c r="AU297">
        <v>-0.21837422613207999</v>
      </c>
      <c r="AV297">
        <v>-0.95501942497638503</v>
      </c>
      <c r="AW297">
        <v>0.15443149757327301</v>
      </c>
      <c r="AX297">
        <v>1.6349133588896001</v>
      </c>
      <c r="AY297">
        <v>0.35579553904335998</v>
      </c>
      <c r="AZ297">
        <v>-0.51238644110712495</v>
      </c>
      <c r="BA297">
        <v>-0.40735505877631101</v>
      </c>
      <c r="BB297">
        <v>-0.80173408793631296</v>
      </c>
      <c r="BC297">
        <v>-0.13753758929778001</v>
      </c>
      <c r="BD297">
        <v>0.48245814821176802</v>
      </c>
      <c r="BE297">
        <v>-0.340495192078277</v>
      </c>
      <c r="BF297">
        <v>0.13036165349826001</v>
      </c>
      <c r="BG297">
        <v>-0.58822984761656705</v>
      </c>
      <c r="BH297">
        <v>-7.1261845511982599E-2</v>
      </c>
      <c r="BI297">
        <v>0.21317245996481299</v>
      </c>
      <c r="BJ297">
        <v>0.27919728718327702</v>
      </c>
      <c r="BK297">
        <v>-0.99827432583908204</v>
      </c>
      <c r="BL297">
        <v>0.13726401929604201</v>
      </c>
      <c r="BM297">
        <v>-0.672879247886215</v>
      </c>
      <c r="BN297">
        <v>-0.80083079764166598</v>
      </c>
      <c r="BO297">
        <v>-0.42209688204906998</v>
      </c>
      <c r="BP297">
        <v>-1.1917847713591501</v>
      </c>
      <c r="BQ297">
        <v>0.51221236734030895</v>
      </c>
      <c r="BR297">
        <v>-1.7667506996850098E-2</v>
      </c>
      <c r="BS297">
        <v>1.3131389452987201</v>
      </c>
      <c r="BT297">
        <v>-0.53684541961653698</v>
      </c>
      <c r="BU297">
        <v>-1.0771895931300399</v>
      </c>
      <c r="BV297">
        <v>-0.68365390466999398</v>
      </c>
    </row>
    <row r="298" spans="1:74" x14ac:dyDescent="0.2">
      <c r="A298">
        <v>465</v>
      </c>
      <c r="B298" t="s">
        <v>551</v>
      </c>
      <c r="C298" t="s">
        <v>92</v>
      </c>
      <c r="D298" t="s">
        <v>75</v>
      </c>
      <c r="E298">
        <v>5</v>
      </c>
      <c r="F298">
        <v>0.10311861993105199</v>
      </c>
      <c r="G298">
        <v>-0.87349266813982096</v>
      </c>
      <c r="H298">
        <v>-0.23155664668112599</v>
      </c>
      <c r="I298">
        <v>1.08054699155629</v>
      </c>
      <c r="J298">
        <v>-0.92430142461611298</v>
      </c>
      <c r="K298">
        <v>1.0271880287186499</v>
      </c>
      <c r="L298">
        <v>0.36508582573114301</v>
      </c>
      <c r="M298">
        <v>-0.45542705557541702</v>
      </c>
      <c r="N298">
        <v>0.485028404996871</v>
      </c>
      <c r="O298">
        <v>-0.93102093862570501</v>
      </c>
      <c r="P298">
        <v>1.0138872132391199</v>
      </c>
      <c r="Q298">
        <v>0.14525106115491901</v>
      </c>
      <c r="R298">
        <v>0.36212068667972103</v>
      </c>
      <c r="S298">
        <v>-6.9824325197029094E-2</v>
      </c>
      <c r="T298">
        <v>-0.42943064521679902</v>
      </c>
      <c r="U298">
        <v>0.31169917680146803</v>
      </c>
      <c r="V298">
        <v>0.39657006590397398</v>
      </c>
      <c r="W298">
        <v>1.8340920900050599</v>
      </c>
      <c r="X298">
        <v>-0.68729139746184198</v>
      </c>
      <c r="Y298">
        <v>9.1845590784906894E-2</v>
      </c>
      <c r="Z298">
        <v>0.59946733138986097</v>
      </c>
      <c r="AA298">
        <v>-0.69487438457752204</v>
      </c>
      <c r="AB298">
        <v>0.332997480553332</v>
      </c>
      <c r="AC298">
        <v>-2.73841678766625E-2</v>
      </c>
      <c r="AD298">
        <v>1.3156071449553099</v>
      </c>
      <c r="AE298">
        <v>0.27295508014887498</v>
      </c>
      <c r="AF298">
        <v>-1.20886579638199</v>
      </c>
      <c r="AG298">
        <v>0.159279660738121</v>
      </c>
      <c r="AH298">
        <v>1.4749618648495499</v>
      </c>
      <c r="AI298">
        <v>0.352118335269205</v>
      </c>
      <c r="AJ298">
        <v>-0.81250221454439597</v>
      </c>
      <c r="AK298">
        <v>-0.56106257218870104</v>
      </c>
      <c r="AL298">
        <v>-0.28517039726485399</v>
      </c>
      <c r="AM298">
        <v>-6.3006391651362598E-2</v>
      </c>
      <c r="AN298">
        <v>0.24079425319883499</v>
      </c>
      <c r="AO298">
        <v>-1.10262284814942</v>
      </c>
      <c r="AP298">
        <v>-1.40398530005273</v>
      </c>
      <c r="AQ298">
        <v>-0.314835532135124</v>
      </c>
      <c r="AR298">
        <v>-0.148392901414548</v>
      </c>
      <c r="AS298">
        <v>0.58009464525147103</v>
      </c>
      <c r="AT298">
        <v>-0.33566173577712199</v>
      </c>
      <c r="AU298">
        <v>0.69171693562044301</v>
      </c>
      <c r="AV298">
        <v>-0.57965065632075796</v>
      </c>
      <c r="AW298">
        <v>1.2728696638838599</v>
      </c>
      <c r="AX298">
        <v>1.9627672095141799</v>
      </c>
      <c r="AY298">
        <v>0.40380697136864102</v>
      </c>
      <c r="AZ298">
        <v>-0.70307561923547102</v>
      </c>
      <c r="BA298">
        <v>-0.28273275817048199</v>
      </c>
      <c r="BB298">
        <v>-0.67220292422911299</v>
      </c>
      <c r="BC298">
        <v>0.25979372513542198</v>
      </c>
      <c r="BD298">
        <v>-0.230840285149572</v>
      </c>
      <c r="BE298">
        <v>0.61460960278403698</v>
      </c>
      <c r="BF298">
        <v>0.67459077717748295</v>
      </c>
      <c r="BG298">
        <v>-0.67631267554406005</v>
      </c>
      <c r="BH298">
        <v>0.95969560481134997</v>
      </c>
      <c r="BI298">
        <v>0.24169682306145801</v>
      </c>
      <c r="BJ298">
        <v>-1.20371492095021</v>
      </c>
      <c r="BK298">
        <v>-0.94749886882140399</v>
      </c>
      <c r="BL298">
        <v>-0.52840399824055895</v>
      </c>
      <c r="BM298">
        <v>-0.99510206253682398</v>
      </c>
      <c r="BN298">
        <v>-0.39569832308714598</v>
      </c>
      <c r="BO298">
        <v>0.30230828940272098</v>
      </c>
      <c r="BP298">
        <v>0.283263937655724</v>
      </c>
      <c r="BQ298">
        <v>6.93021204674963E-2</v>
      </c>
      <c r="BR298">
        <v>-0.192400441112097</v>
      </c>
      <c r="BS298">
        <v>0.17328269129746701</v>
      </c>
      <c r="BT298">
        <v>-0.85684642039316306</v>
      </c>
      <c r="BU298">
        <v>-0.80641450250909097</v>
      </c>
      <c r="BV298">
        <v>-0.90703017245387396</v>
      </c>
    </row>
    <row r="299" spans="1:74" x14ac:dyDescent="0.2">
      <c r="A299">
        <v>501</v>
      </c>
      <c r="B299" t="s">
        <v>587</v>
      </c>
      <c r="C299" t="s">
        <v>106</v>
      </c>
      <c r="D299" t="s">
        <v>75</v>
      </c>
      <c r="E299">
        <v>5</v>
      </c>
      <c r="F299">
        <v>0.89738807298293199</v>
      </c>
      <c r="G299">
        <v>-1.40719102917895</v>
      </c>
      <c r="H299">
        <v>-1.99242160280747E-3</v>
      </c>
      <c r="I299">
        <v>1.00073553997803</v>
      </c>
      <c r="J299">
        <v>-0.40726932058531701</v>
      </c>
      <c r="K299">
        <v>0.340969401212394</v>
      </c>
      <c r="L299">
        <v>0.112090488660054</v>
      </c>
      <c r="M299">
        <v>0.85624774420046901</v>
      </c>
      <c r="N299">
        <v>0.77835421592250398</v>
      </c>
      <c r="O299">
        <v>-1.1943354826339101</v>
      </c>
      <c r="P299">
        <v>0.93955600945987106</v>
      </c>
      <c r="Q299">
        <v>0.114281150010698</v>
      </c>
      <c r="R299">
        <v>0.68308327288927095</v>
      </c>
      <c r="S299">
        <v>5.96018512727002E-2</v>
      </c>
      <c r="T299">
        <v>-0.79479418097733801</v>
      </c>
      <c r="U299">
        <v>-0.44595136972974497</v>
      </c>
      <c r="V299">
        <v>0.202628830374109</v>
      </c>
      <c r="W299">
        <v>-0.58928314256257097</v>
      </c>
      <c r="X299">
        <v>1.0328523221014301</v>
      </c>
      <c r="Y299">
        <v>0.23835206509715601</v>
      </c>
      <c r="Z299">
        <v>-3.42233692277671E-2</v>
      </c>
      <c r="AA299">
        <v>0.18290949453036401</v>
      </c>
      <c r="AB299">
        <v>0.51423255402204104</v>
      </c>
      <c r="AC299">
        <v>0.46437761863471699</v>
      </c>
      <c r="AD299">
        <v>0.553052673415803</v>
      </c>
      <c r="AE299">
        <v>-0.37683613075828398</v>
      </c>
      <c r="AF299">
        <v>-1.3722689153263199</v>
      </c>
      <c r="AG299">
        <v>0.71158807968777804</v>
      </c>
      <c r="AH299">
        <v>-0.46489869368550402</v>
      </c>
      <c r="AI299">
        <v>0.61732368310652697</v>
      </c>
      <c r="AJ299">
        <v>-0.79305554431977399</v>
      </c>
      <c r="AK299">
        <v>8.0019963834302293E-3</v>
      </c>
      <c r="AL299">
        <v>7.6143416122425103E-2</v>
      </c>
      <c r="AM299">
        <v>-1.34282179272031E-2</v>
      </c>
      <c r="AN299">
        <v>0.98989534734051898</v>
      </c>
      <c r="AO299">
        <v>-1.0472321938189699</v>
      </c>
      <c r="AP299">
        <v>-0.31956188867913399</v>
      </c>
      <c r="AQ299">
        <v>-1.0801867328897301</v>
      </c>
      <c r="AR299">
        <v>8.5449800601061804E-2</v>
      </c>
      <c r="AS299">
        <v>0.19454140281868801</v>
      </c>
      <c r="AT299">
        <v>5.1308293506712399E-2</v>
      </c>
      <c r="AU299">
        <v>0.30960082133139299</v>
      </c>
      <c r="AV299">
        <v>-0.86133545766704001</v>
      </c>
      <c r="AW299">
        <v>0.88634091737527498</v>
      </c>
      <c r="AX299">
        <v>4.1569534184394099</v>
      </c>
      <c r="AY299">
        <v>0.21533265848460301</v>
      </c>
      <c r="AZ299">
        <v>-1.41504504768836E-2</v>
      </c>
      <c r="BA299">
        <v>0.208521575560252</v>
      </c>
      <c r="BB299">
        <v>-0.12200310280269699</v>
      </c>
      <c r="BC299">
        <v>-0.32430487455241103</v>
      </c>
      <c r="BD299">
        <v>0.69089818512141299</v>
      </c>
      <c r="BE299">
        <v>0.46805644089127402</v>
      </c>
      <c r="BF299">
        <v>2.2390763010749501</v>
      </c>
      <c r="BG299">
        <v>-0.92659508564127202</v>
      </c>
      <c r="BH299">
        <v>0.81886716300607199</v>
      </c>
      <c r="BI299">
        <v>1.0243898031366401</v>
      </c>
      <c r="BJ299">
        <v>-0.106177962966407</v>
      </c>
      <c r="BK299">
        <v>-0.17609305256461399</v>
      </c>
      <c r="BL299">
        <v>0.23822377693462801</v>
      </c>
      <c r="BM299">
        <v>-0.65531361380178499</v>
      </c>
      <c r="BN299">
        <v>-0.57504476734424004</v>
      </c>
      <c r="BO299">
        <v>0.372797431135649</v>
      </c>
      <c r="BP299">
        <v>-1.4651242962745901</v>
      </c>
      <c r="BQ299">
        <v>-0.30413635914063097</v>
      </c>
      <c r="BR299">
        <v>-0.27302774908652</v>
      </c>
      <c r="BS299">
        <v>0.105142003632906</v>
      </c>
      <c r="BT299">
        <v>-0.29093779530949898</v>
      </c>
      <c r="BU299">
        <v>-0.55685970238701299</v>
      </c>
      <c r="BV299">
        <v>-0.73090673419648</v>
      </c>
    </row>
    <row r="300" spans="1:74" x14ac:dyDescent="0.2">
      <c r="A300">
        <v>506</v>
      </c>
      <c r="B300" t="s">
        <v>592</v>
      </c>
      <c r="C300" t="s">
        <v>77</v>
      </c>
      <c r="D300" t="s">
        <v>75</v>
      </c>
      <c r="E300">
        <v>5</v>
      </c>
      <c r="F300">
        <v>-0.19309337171704399</v>
      </c>
      <c r="G300">
        <v>-0.22686927601814</v>
      </c>
      <c r="H300">
        <v>1.3896557732622401</v>
      </c>
      <c r="I300">
        <v>-0.11583840390694</v>
      </c>
      <c r="J300">
        <v>-0.69955508922907905</v>
      </c>
      <c r="K300">
        <v>2.5183432914793999</v>
      </c>
      <c r="L300">
        <v>3.6031877942832802E-2</v>
      </c>
      <c r="M300">
        <v>0.45223317048949602</v>
      </c>
      <c r="N300">
        <v>3.3526095444072201E-2</v>
      </c>
      <c r="O300">
        <v>-0.52819168671033301</v>
      </c>
      <c r="P300">
        <v>0.47424952431867201</v>
      </c>
      <c r="Q300">
        <v>-2.4117876952377401E-3</v>
      </c>
      <c r="R300">
        <v>0.52560585645879798</v>
      </c>
      <c r="S300">
        <v>0.45091722397303102</v>
      </c>
      <c r="T300">
        <v>-0.53177328247217903</v>
      </c>
      <c r="U300">
        <v>0.78043665449049904</v>
      </c>
      <c r="V300">
        <v>0.85780467520511805</v>
      </c>
      <c r="W300">
        <v>2.4942566225829702E-2</v>
      </c>
      <c r="X300">
        <v>0.90790883760507002</v>
      </c>
      <c r="Y300">
        <v>0.35493580801785102</v>
      </c>
      <c r="Z300">
        <v>0.55944878253417096</v>
      </c>
      <c r="AA300">
        <v>0.38349858323238101</v>
      </c>
      <c r="AB300">
        <v>0.30954481551875801</v>
      </c>
      <c r="AC300">
        <v>-1.23436794838567</v>
      </c>
      <c r="AD300">
        <v>1.4662410230930301</v>
      </c>
      <c r="AE300">
        <v>0.60501889113080698</v>
      </c>
      <c r="AF300">
        <v>-0.67176141041298199</v>
      </c>
      <c r="AG300">
        <v>-0.67475937089982696</v>
      </c>
      <c r="AH300">
        <v>0.61174334837118105</v>
      </c>
      <c r="AI300">
        <v>0.51519633615675897</v>
      </c>
      <c r="AJ300">
        <v>-0.41619615011993</v>
      </c>
      <c r="AK300">
        <v>-0.402087321515333</v>
      </c>
      <c r="AL300">
        <v>0.73758752220795598</v>
      </c>
      <c r="AM300">
        <v>0.86982454443687696</v>
      </c>
      <c r="AN300">
        <v>-3.6978774004614003E-2</v>
      </c>
      <c r="AO300">
        <v>-1.0531291857862</v>
      </c>
      <c r="AP300">
        <v>-0.411594828751011</v>
      </c>
      <c r="AQ300">
        <v>-1.1971670061695801</v>
      </c>
      <c r="AR300">
        <v>-0.60360721778489801</v>
      </c>
      <c r="AS300">
        <v>-3.2612262086558402E-2</v>
      </c>
      <c r="AT300">
        <v>0.16762116798899501</v>
      </c>
      <c r="AU300">
        <v>0.251163377650507</v>
      </c>
      <c r="AV300">
        <v>-0.75592753043805105</v>
      </c>
      <c r="AW300">
        <v>0.159045904433709</v>
      </c>
      <c r="AX300">
        <v>1.8087193889889099</v>
      </c>
      <c r="AY300">
        <v>-2.21040076038506E-2</v>
      </c>
      <c r="AZ300">
        <v>0.34472599600449</v>
      </c>
      <c r="BA300">
        <v>-0.64792790061311401</v>
      </c>
      <c r="BB300">
        <v>0.15263068967476501</v>
      </c>
      <c r="BC300">
        <v>-8.88307141749764E-3</v>
      </c>
      <c r="BD300">
        <v>-0.73283784109301897</v>
      </c>
      <c r="BE300">
        <v>-0.31293897843976898</v>
      </c>
      <c r="BF300">
        <v>0.26013258490059599</v>
      </c>
      <c r="BG300">
        <v>-0.19154374239298599</v>
      </c>
      <c r="BH300">
        <v>-0.54062878450204099</v>
      </c>
      <c r="BI300">
        <v>3.8316714746815403E-2</v>
      </c>
      <c r="BJ300">
        <v>-0.34320992247115001</v>
      </c>
      <c r="BK300">
        <v>7.0643424285762105E-2</v>
      </c>
      <c r="BL300">
        <v>0.12752150228482401</v>
      </c>
      <c r="BM300">
        <v>-1.3620949320280301E-2</v>
      </c>
      <c r="BN300">
        <v>-0.64547807658023404</v>
      </c>
      <c r="BO300">
        <v>-0.22215562861052099</v>
      </c>
      <c r="BP300">
        <v>-0.76304405222775096</v>
      </c>
      <c r="BQ300">
        <v>0.87519348617157999</v>
      </c>
      <c r="BR300">
        <v>-0.14054452981490201</v>
      </c>
      <c r="BS300">
        <v>-6.8156834849753198E-2</v>
      </c>
      <c r="BT300">
        <v>-0.75331923380474297</v>
      </c>
      <c r="BU300">
        <v>-0.81888824120962</v>
      </c>
      <c r="BV300">
        <v>-0.54635587651777695</v>
      </c>
    </row>
    <row r="301" spans="1:74" x14ac:dyDescent="0.2">
      <c r="A301">
        <v>516</v>
      </c>
      <c r="B301" t="s">
        <v>602</v>
      </c>
      <c r="C301" t="s">
        <v>92</v>
      </c>
      <c r="D301" t="s">
        <v>75</v>
      </c>
      <c r="E301">
        <v>5</v>
      </c>
      <c r="F301">
        <v>-0.47032282345791099</v>
      </c>
      <c r="G301">
        <v>-2.0907058825350102</v>
      </c>
      <c r="H301">
        <v>-1.47343572552012</v>
      </c>
      <c r="I301">
        <v>-1.5730851775094301</v>
      </c>
      <c r="J301">
        <v>-1.11584553675029</v>
      </c>
      <c r="K301">
        <v>-0.66106564763614495</v>
      </c>
      <c r="L301">
        <v>-1.5477979407932501</v>
      </c>
      <c r="M301">
        <v>-2.5344961561062802</v>
      </c>
      <c r="N301">
        <v>-1.8040789621114399</v>
      </c>
      <c r="O301">
        <v>-0.528404465178135</v>
      </c>
      <c r="P301">
        <v>-0.74080502387260305</v>
      </c>
      <c r="Q301">
        <v>-1.6522739353237399</v>
      </c>
      <c r="R301">
        <v>-1.2957655076291399</v>
      </c>
      <c r="S301">
        <v>-1.14297581325176</v>
      </c>
      <c r="T301">
        <v>0.228462587252275</v>
      </c>
      <c r="U301">
        <v>-1.6086467999934999</v>
      </c>
      <c r="V301">
        <v>-0.12517317393896699</v>
      </c>
      <c r="W301">
        <v>-0.73649169899223499</v>
      </c>
      <c r="X301">
        <v>-0.60624471979040995</v>
      </c>
      <c r="Y301">
        <v>-1.5912940942600999</v>
      </c>
      <c r="Z301">
        <v>1.20071527683112</v>
      </c>
      <c r="AA301">
        <v>-1.01618700355446</v>
      </c>
      <c r="AB301">
        <v>-1.04726660238211</v>
      </c>
      <c r="AC301">
        <v>-0.75802384894554797</v>
      </c>
      <c r="AD301">
        <v>1.0369614443566699</v>
      </c>
      <c r="AE301">
        <v>-0.99342542319754101</v>
      </c>
      <c r="AF301">
        <v>-1.00432355962325</v>
      </c>
      <c r="AG301">
        <v>-0.94054278370284305</v>
      </c>
      <c r="AH301">
        <v>4.95935194036028E-2</v>
      </c>
      <c r="AI301">
        <v>-1.2159322613485599</v>
      </c>
      <c r="AJ301">
        <v>0.108302690399735</v>
      </c>
      <c r="AK301">
        <v>-0.28109812846763799</v>
      </c>
      <c r="AL301">
        <v>-1.25343112715372</v>
      </c>
      <c r="AM301">
        <v>-1.51095030125508</v>
      </c>
      <c r="AN301">
        <v>-1.13449804457208</v>
      </c>
      <c r="AO301">
        <v>-1.0048223467053301</v>
      </c>
      <c r="AP301">
        <v>-1.7409407328545901</v>
      </c>
      <c r="AQ301">
        <v>-0.69134941203661804</v>
      </c>
      <c r="AR301">
        <v>-0.363702249459529</v>
      </c>
      <c r="AS301">
        <v>-3.3538989434874198</v>
      </c>
      <c r="AT301">
        <v>-0.46956072833648199</v>
      </c>
      <c r="AU301">
        <v>-1.37331196532397</v>
      </c>
      <c r="AV301">
        <v>-0.64651396593516097</v>
      </c>
      <c r="AW301">
        <v>-1.5812004470810199</v>
      </c>
      <c r="AX301">
        <v>2.4456788437260299</v>
      </c>
      <c r="AY301">
        <v>-1.1885828938891301</v>
      </c>
      <c r="AZ301">
        <v>-2.1679435876831299</v>
      </c>
      <c r="BA301">
        <v>-1.1917822307078501</v>
      </c>
      <c r="BB301">
        <v>-0.93595450150613702</v>
      </c>
      <c r="BC301">
        <v>4.1684219331710397E-2</v>
      </c>
      <c r="BD301">
        <v>-1.8536416599404899</v>
      </c>
      <c r="BE301">
        <v>-0.413363799225483</v>
      </c>
      <c r="BF301">
        <v>6.8114103286472796</v>
      </c>
      <c r="BG301">
        <v>-4.7671950046638996E-3</v>
      </c>
      <c r="BH301">
        <v>-1.1825333705930501</v>
      </c>
      <c r="BI301">
        <v>0.56368477060616695</v>
      </c>
      <c r="BJ301">
        <v>-1.67475256303495</v>
      </c>
      <c r="BK301">
        <v>-0.47271208643582702</v>
      </c>
      <c r="BL301">
        <v>0.61252135689464304</v>
      </c>
      <c r="BM301">
        <v>0.69867198203877401</v>
      </c>
      <c r="BN301">
        <v>-0.99814890692037395</v>
      </c>
      <c r="BO301">
        <v>0.33324035264385399</v>
      </c>
      <c r="BP301">
        <v>-1.5382970016630599</v>
      </c>
      <c r="BQ301">
        <v>-1.5042779163023601</v>
      </c>
      <c r="BR301">
        <v>-0.15400202534565199</v>
      </c>
      <c r="BS301">
        <v>-0.70152425844744504</v>
      </c>
      <c r="BT301">
        <v>-0.96893288730218996</v>
      </c>
      <c r="BU301">
        <v>-1.2923577508153701</v>
      </c>
      <c r="BV301">
        <v>0.58121136715622002</v>
      </c>
    </row>
    <row r="302" spans="1:74" x14ac:dyDescent="0.2">
      <c r="A302">
        <v>534</v>
      </c>
      <c r="B302" t="s">
        <v>620</v>
      </c>
      <c r="C302" t="s">
        <v>102</v>
      </c>
      <c r="D302" t="s">
        <v>75</v>
      </c>
      <c r="E302">
        <v>5</v>
      </c>
      <c r="F302">
        <v>-0.81125682230565199</v>
      </c>
      <c r="G302">
        <v>-1.0059521706327199</v>
      </c>
      <c r="H302">
        <v>-0.19342782190805799</v>
      </c>
      <c r="I302">
        <v>-0.490380571851113</v>
      </c>
      <c r="J302">
        <v>-1.0452686351823699</v>
      </c>
      <c r="K302">
        <v>0.43123278987659203</v>
      </c>
      <c r="L302">
        <v>-1.0892507239607401</v>
      </c>
      <c r="M302">
        <v>-0.49766742505310402</v>
      </c>
      <c r="N302">
        <v>-0.13875969752603101</v>
      </c>
      <c r="O302">
        <v>-0.91669591836049902</v>
      </c>
      <c r="P302">
        <v>-0.329476301238877</v>
      </c>
      <c r="Q302">
        <v>-5.2185877934733102E-2</v>
      </c>
      <c r="R302">
        <v>0.50995587754753102</v>
      </c>
      <c r="S302">
        <v>0.23886181508670001</v>
      </c>
      <c r="T302">
        <v>0.40908786003995901</v>
      </c>
      <c r="U302">
        <v>0.16677306116906401</v>
      </c>
      <c r="V302">
        <v>-0.46888659682503497</v>
      </c>
      <c r="W302">
        <v>-0.400240748273127</v>
      </c>
      <c r="X302">
        <v>0.236763067705557</v>
      </c>
      <c r="Y302">
        <v>-0.92200089397413199</v>
      </c>
      <c r="Z302">
        <v>0.44926488274162302</v>
      </c>
      <c r="AA302">
        <v>-0.64763199820290995</v>
      </c>
      <c r="AB302">
        <v>-0.52810672538886105</v>
      </c>
      <c r="AC302">
        <v>-1.20918297305209</v>
      </c>
      <c r="AD302">
        <v>0.857599248074011</v>
      </c>
      <c r="AE302">
        <v>-0.23324615107014901</v>
      </c>
      <c r="AF302">
        <v>-0.90204831893010995</v>
      </c>
      <c r="AG302">
        <v>-0.47630464434919201</v>
      </c>
      <c r="AH302">
        <v>-0.34841265169455599</v>
      </c>
      <c r="AI302">
        <v>0.151099083057398</v>
      </c>
      <c r="AJ302">
        <v>-0.92326644951954795</v>
      </c>
      <c r="AK302">
        <v>0.18594828870830801</v>
      </c>
      <c r="AL302">
        <v>-0.14732069939407</v>
      </c>
      <c r="AM302">
        <v>-8.8234325892609503E-2</v>
      </c>
      <c r="AN302">
        <v>-0.75579493493932604</v>
      </c>
      <c r="AO302">
        <v>-1.0464213367859001</v>
      </c>
      <c r="AP302">
        <v>-0.971436447944651</v>
      </c>
      <c r="AQ302">
        <v>-0.63419827247282601</v>
      </c>
      <c r="AR302">
        <v>-0.68424110141651695</v>
      </c>
      <c r="AS302">
        <v>0.25396251690774502</v>
      </c>
      <c r="AT302">
        <v>-0.75645102434070799</v>
      </c>
      <c r="AU302">
        <v>9.8967520068070393E-3</v>
      </c>
      <c r="AV302">
        <v>1.31921608580014</v>
      </c>
      <c r="AW302">
        <v>-0.12929116557234899</v>
      </c>
      <c r="AX302">
        <v>1.67306364186059</v>
      </c>
      <c r="AY302">
        <v>-0.48347644106155302</v>
      </c>
      <c r="AZ302">
        <v>-0.25406865875196399</v>
      </c>
      <c r="BA302">
        <v>0.59140554608139795</v>
      </c>
      <c r="BB302">
        <v>-0.68595517762152702</v>
      </c>
      <c r="BC302">
        <v>-0.114919100630427</v>
      </c>
      <c r="BD302">
        <v>8.8121350709374394E-2</v>
      </c>
      <c r="BE302">
        <v>-0.56371079936920998</v>
      </c>
      <c r="BF302">
        <v>5.2285591427814104</v>
      </c>
      <c r="BG302">
        <v>-1.12124315569032</v>
      </c>
      <c r="BH302">
        <v>0.26662091538851002</v>
      </c>
      <c r="BI302">
        <v>0.28033992572632699</v>
      </c>
      <c r="BJ302">
        <v>-0.25644832663803002</v>
      </c>
      <c r="BK302">
        <v>0.78737313170657697</v>
      </c>
      <c r="BL302">
        <v>0.11611342653100799</v>
      </c>
      <c r="BM302">
        <v>-0.82385301741970596</v>
      </c>
      <c r="BN302">
        <v>-0.64738864722184897</v>
      </c>
      <c r="BO302">
        <v>0.30558931798329397</v>
      </c>
      <c r="BP302">
        <v>4.9074830713888101E-2</v>
      </c>
      <c r="BQ302">
        <v>-0.45032773773141299</v>
      </c>
      <c r="BR302">
        <v>-3.5123778592598298E-2</v>
      </c>
      <c r="BS302">
        <v>0.50978635821663898</v>
      </c>
      <c r="BT302">
        <v>-0.63115864354710205</v>
      </c>
      <c r="BU302">
        <v>-0.90321788588304197</v>
      </c>
      <c r="BV302">
        <v>-0.90754261539340697</v>
      </c>
    </row>
    <row r="303" spans="1:74" x14ac:dyDescent="0.2">
      <c r="A303">
        <v>541</v>
      </c>
      <c r="B303" t="s">
        <v>627</v>
      </c>
      <c r="C303" t="s">
        <v>102</v>
      </c>
      <c r="D303" t="s">
        <v>75</v>
      </c>
      <c r="E303">
        <v>5</v>
      </c>
      <c r="F303">
        <v>-0.80836041620962196</v>
      </c>
      <c r="G303">
        <v>-1.3690141785344401</v>
      </c>
      <c r="H303">
        <v>-1.0215161826783401</v>
      </c>
      <c r="I303">
        <v>-0.85106030941344901</v>
      </c>
      <c r="J303">
        <v>0.87861281726993401</v>
      </c>
      <c r="K303">
        <v>0.35636043118789401</v>
      </c>
      <c r="L303">
        <v>-0.695197938607795</v>
      </c>
      <c r="M303">
        <v>-0.19550367790720199</v>
      </c>
      <c r="N303">
        <v>-0.52249821394033202</v>
      </c>
      <c r="O303">
        <v>-0.491343950191859</v>
      </c>
      <c r="P303">
        <v>-9.0216280491741699E-2</v>
      </c>
      <c r="Q303">
        <v>-0.244974897372742</v>
      </c>
      <c r="R303">
        <v>8.2463195452127103E-2</v>
      </c>
      <c r="S303">
        <v>-0.23464176158688901</v>
      </c>
      <c r="T303">
        <v>-0.96075687002022803</v>
      </c>
      <c r="U303">
        <v>-0.70345330224765901</v>
      </c>
      <c r="V303">
        <v>0.69978983157575803</v>
      </c>
      <c r="W303">
        <v>1.18466912472848</v>
      </c>
      <c r="X303">
        <v>-0.52702208848449394</v>
      </c>
      <c r="Y303">
        <v>-9.3402303448892998E-2</v>
      </c>
      <c r="Z303">
        <v>0.61979708729554805</v>
      </c>
      <c r="AA303">
        <v>-0.57687634231083695</v>
      </c>
      <c r="AB303">
        <v>-0.19469281931101301</v>
      </c>
      <c r="AC303">
        <v>-0.120514303859362</v>
      </c>
      <c r="AD303">
        <v>-0.879282742700222</v>
      </c>
      <c r="AE303">
        <v>-0.40806991617089899</v>
      </c>
      <c r="AF303">
        <v>5.0989600157003698E-2</v>
      </c>
      <c r="AG303">
        <v>0.43529408816646498</v>
      </c>
      <c r="AH303">
        <v>-0.29395339502881002</v>
      </c>
      <c r="AI303">
        <v>0.16221926895628599</v>
      </c>
      <c r="AJ303">
        <v>0.45050091570043399</v>
      </c>
      <c r="AK303">
        <v>0.32822984758938001</v>
      </c>
      <c r="AL303">
        <v>-0.27469748218638002</v>
      </c>
      <c r="AM303">
        <v>-0.13846393422450001</v>
      </c>
      <c r="AN303">
        <v>0.163021606066026</v>
      </c>
      <c r="AO303">
        <v>1.8363025675843201</v>
      </c>
      <c r="AP303">
        <v>-0.314621710223071</v>
      </c>
      <c r="AQ303">
        <v>-0.53802349063773103</v>
      </c>
      <c r="AR303">
        <v>-0.30365804169113297</v>
      </c>
      <c r="AS303">
        <v>0.50775531210204805</v>
      </c>
      <c r="AT303">
        <v>1.00484243291816</v>
      </c>
      <c r="AU303">
        <v>-0.64865252433857801</v>
      </c>
      <c r="AV303">
        <v>-0.334232017881268</v>
      </c>
      <c r="AW303">
        <v>-7.7209229157501599E-2</v>
      </c>
      <c r="AX303">
        <v>0.68016373344076098</v>
      </c>
      <c r="AY303">
        <v>4.94509800255735E-2</v>
      </c>
      <c r="AZ303">
        <v>-5.5848393018075197E-2</v>
      </c>
      <c r="BA303">
        <v>-0.33531795283329802</v>
      </c>
      <c r="BB303">
        <v>-0.52607400504213098</v>
      </c>
      <c r="BC303">
        <v>-0.98240443551608503</v>
      </c>
      <c r="BD303">
        <v>0.11263308822550699</v>
      </c>
      <c r="BE303">
        <v>-0.33123949115242501</v>
      </c>
      <c r="BF303">
        <v>1.71367232657671</v>
      </c>
      <c r="BG303">
        <v>-0.20815496915416401</v>
      </c>
      <c r="BH303">
        <v>-0.57379302446256997</v>
      </c>
      <c r="BI303">
        <v>0.599182352647883</v>
      </c>
      <c r="BJ303">
        <v>-0.382843585174173</v>
      </c>
      <c r="BK303">
        <v>-1.9819998382490001</v>
      </c>
      <c r="BL303">
        <v>0.228019519582805</v>
      </c>
      <c r="BM303">
        <v>-1.0390084363412999</v>
      </c>
      <c r="BN303">
        <v>-0.464315499745376</v>
      </c>
      <c r="BO303">
        <v>-0.52723881928794103</v>
      </c>
      <c r="BP303">
        <v>-1.3221683843896701</v>
      </c>
      <c r="BQ303">
        <v>-0.62345531956695499</v>
      </c>
      <c r="BR303">
        <v>-8.6210997594009894E-2</v>
      </c>
      <c r="BS303">
        <v>2.0846078730077999E-2</v>
      </c>
      <c r="BT303">
        <v>-0.25763380321778101</v>
      </c>
      <c r="BU303">
        <v>-1.11984158214705</v>
      </c>
      <c r="BV303">
        <v>-0.21961608501795499</v>
      </c>
    </row>
    <row r="304" spans="1:74" x14ac:dyDescent="0.2">
      <c r="A304">
        <v>43</v>
      </c>
      <c r="B304" t="s">
        <v>129</v>
      </c>
      <c r="C304" t="s">
        <v>82</v>
      </c>
      <c r="D304" t="s">
        <v>75</v>
      </c>
      <c r="E304">
        <v>6</v>
      </c>
      <c r="F304">
        <v>2.2405762669881399</v>
      </c>
      <c r="G304">
        <v>0.45145271090135303</v>
      </c>
      <c r="H304">
        <v>0.499078041100188</v>
      </c>
      <c r="I304">
        <v>1.04330655691195</v>
      </c>
      <c r="J304">
        <v>0.361010491462954</v>
      </c>
      <c r="K304">
        <v>-1.28975146318534E-2</v>
      </c>
      <c r="L304">
        <v>-0.152132204131184</v>
      </c>
      <c r="M304">
        <v>1.0568897190123101</v>
      </c>
      <c r="N304">
        <v>0.55700552012353199</v>
      </c>
      <c r="O304">
        <v>-1.0587546541567601</v>
      </c>
      <c r="P304">
        <v>0.63237593413830995</v>
      </c>
      <c r="Q304">
        <v>0.62089050208206198</v>
      </c>
      <c r="R304">
        <v>1.7107235927472599</v>
      </c>
      <c r="S304">
        <v>1.1309591606112599</v>
      </c>
      <c r="T304">
        <v>-1.2089506182860199</v>
      </c>
      <c r="U304">
        <v>0.90063782675854398</v>
      </c>
      <c r="V304">
        <v>0.71599877836492398</v>
      </c>
      <c r="W304">
        <v>2.5597668370233299E-2</v>
      </c>
      <c r="X304">
        <v>0.91159813190434402</v>
      </c>
      <c r="Y304">
        <v>1.3530311374136901</v>
      </c>
      <c r="Z304">
        <v>0.255896683911783</v>
      </c>
      <c r="AA304">
        <v>0.13567517844173599</v>
      </c>
      <c r="AB304">
        <v>0.60399477829008896</v>
      </c>
      <c r="AC304">
        <v>1.26334510635235</v>
      </c>
      <c r="AD304">
        <v>-0.77258422717928599</v>
      </c>
      <c r="AE304">
        <v>-0.12400797101749</v>
      </c>
      <c r="AF304">
        <v>0.576186903872558</v>
      </c>
      <c r="AG304">
        <v>1.6675175582014701</v>
      </c>
      <c r="AH304">
        <v>-0.165522549099161</v>
      </c>
      <c r="AI304">
        <v>0.50556237487199196</v>
      </c>
      <c r="AJ304">
        <v>-0.15790028249225199</v>
      </c>
      <c r="AK304">
        <v>0.14380768296975499</v>
      </c>
      <c r="AL304">
        <v>-8.3637206379343798E-2</v>
      </c>
      <c r="AM304">
        <v>0.57178417963303796</v>
      </c>
      <c r="AN304">
        <v>0.67002165301029804</v>
      </c>
      <c r="AO304">
        <v>1.4755211084269799</v>
      </c>
      <c r="AP304">
        <v>0.61769638410393701</v>
      </c>
      <c r="AQ304">
        <v>0.63907151213503599</v>
      </c>
      <c r="AR304">
        <v>1.00822662544119</v>
      </c>
      <c r="AS304">
        <v>0.137430477353813</v>
      </c>
      <c r="AT304">
        <v>2.5695593280084998</v>
      </c>
      <c r="AU304">
        <v>-0.146187062330283</v>
      </c>
      <c r="AV304">
        <v>-1.18540047608179</v>
      </c>
      <c r="AW304">
        <v>0.27537690410918397</v>
      </c>
      <c r="AX304">
        <v>0.12890813256344799</v>
      </c>
      <c r="AY304">
        <v>0.49210239419666502</v>
      </c>
      <c r="AZ304">
        <v>0.49498796075285001</v>
      </c>
      <c r="BA304">
        <v>0.25826623935124499</v>
      </c>
      <c r="BB304">
        <v>-0.42397385571794299</v>
      </c>
      <c r="BC304">
        <v>-1.6775501904522201</v>
      </c>
      <c r="BD304">
        <v>0.87975807621256097</v>
      </c>
      <c r="BE304">
        <v>0.82682076216745404</v>
      </c>
      <c r="BF304">
        <v>0.28184326433539503</v>
      </c>
      <c r="BG304">
        <v>-1.0835683099378</v>
      </c>
      <c r="BH304">
        <v>1.01058962325782</v>
      </c>
      <c r="BI304">
        <v>0.657114916780692</v>
      </c>
      <c r="BJ304">
        <v>0.58264851934957995</v>
      </c>
      <c r="BK304">
        <v>-0.24664255871886701</v>
      </c>
      <c r="BL304">
        <v>-0.263505490561666</v>
      </c>
      <c r="BM304">
        <v>-0.79713258878917204</v>
      </c>
      <c r="BN304">
        <v>-0.43079806128502601</v>
      </c>
      <c r="BO304">
        <v>-1.01136246545556</v>
      </c>
      <c r="BP304">
        <v>-0.166930804095832</v>
      </c>
      <c r="BQ304">
        <v>0.48587531439896098</v>
      </c>
      <c r="BR304">
        <v>-6.0065033774129598E-2</v>
      </c>
      <c r="BS304">
        <v>1.08417778995891</v>
      </c>
      <c r="BT304">
        <v>0.121640880449946</v>
      </c>
      <c r="BU304">
        <v>-0.60192757868003199</v>
      </c>
      <c r="BV304">
        <v>-0.30563577908434297</v>
      </c>
    </row>
    <row r="305" spans="1:74" x14ac:dyDescent="0.2">
      <c r="A305">
        <v>44</v>
      </c>
      <c r="B305" t="s">
        <v>130</v>
      </c>
      <c r="C305" t="s">
        <v>106</v>
      </c>
      <c r="D305" t="s">
        <v>75</v>
      </c>
      <c r="E305">
        <v>6</v>
      </c>
      <c r="F305">
        <v>-0.51650987003541704</v>
      </c>
      <c r="G305">
        <v>1.72291349961275</v>
      </c>
      <c r="H305">
        <v>0.54423931544933501</v>
      </c>
      <c r="I305">
        <v>-0.89674853956846801</v>
      </c>
      <c r="J305">
        <v>-0.49509268736478601</v>
      </c>
      <c r="K305">
        <v>-3.2311424116092703E-2</v>
      </c>
      <c r="L305">
        <v>-0.20086710164535501</v>
      </c>
      <c r="M305">
        <v>1.0145892288142</v>
      </c>
      <c r="N305">
        <v>1.28022664152902</v>
      </c>
      <c r="O305">
        <v>-1.49450586178246</v>
      </c>
      <c r="P305">
        <v>1.1141974431464501</v>
      </c>
      <c r="Q305">
        <v>0.91097704080639597</v>
      </c>
      <c r="R305">
        <v>0.67344201476486698</v>
      </c>
      <c r="S305">
        <v>0.78119797421565396</v>
      </c>
      <c r="T305">
        <v>-0.40695780568180001</v>
      </c>
      <c r="U305">
        <v>-0.54787569940482705</v>
      </c>
      <c r="V305">
        <v>6.6858582824027901E-2</v>
      </c>
      <c r="W305">
        <v>-0.63590847524326699</v>
      </c>
      <c r="X305">
        <v>0.28173115385300201</v>
      </c>
      <c r="Y305">
        <v>0.48898362085591701</v>
      </c>
      <c r="Z305">
        <v>0.12629179390431799</v>
      </c>
      <c r="AA305">
        <v>-0.42100555230657</v>
      </c>
      <c r="AB305">
        <v>2.8670291526579899</v>
      </c>
      <c r="AC305">
        <v>0.54597298334893696</v>
      </c>
      <c r="AD305">
        <v>-1.1848898243483501</v>
      </c>
      <c r="AE305">
        <v>9.3555964831000898E-2</v>
      </c>
      <c r="AF305">
        <v>0.79006015296802601</v>
      </c>
      <c r="AG305">
        <v>0.84258684925402005</v>
      </c>
      <c r="AH305">
        <v>-3.9221447979961702E-2</v>
      </c>
      <c r="AI305">
        <v>2.4859425988390802</v>
      </c>
      <c r="AJ305">
        <v>-0.28669001971000702</v>
      </c>
      <c r="AK305">
        <v>1.5765738766636801E-4</v>
      </c>
      <c r="AL305">
        <v>2.1600156084340001</v>
      </c>
      <c r="AM305">
        <v>-0.52987986119909603</v>
      </c>
      <c r="AN305">
        <v>1.24696994006619</v>
      </c>
      <c r="AO305">
        <v>0.85362408131721002</v>
      </c>
      <c r="AP305">
        <v>2.0067863281823</v>
      </c>
      <c r="AQ305">
        <v>-0.748127624238758</v>
      </c>
      <c r="AR305">
        <v>1.0762888522688201</v>
      </c>
      <c r="AS305">
        <v>1.6295146680294601</v>
      </c>
      <c r="AT305">
        <v>1.1689130804510299</v>
      </c>
      <c r="AU305">
        <v>1.33590969239062</v>
      </c>
      <c r="AV305">
        <v>-1.2768177351158201</v>
      </c>
      <c r="AW305">
        <v>2.1674314566800801</v>
      </c>
      <c r="AX305">
        <v>-8.2852572358319193E-2</v>
      </c>
      <c r="AY305">
        <v>0.296744905957116</v>
      </c>
      <c r="AZ305">
        <v>0.432366657397184</v>
      </c>
      <c r="BA305">
        <v>0.42634814559372902</v>
      </c>
      <c r="BB305">
        <v>0.299590651646294</v>
      </c>
      <c r="BC305">
        <v>-0.53123224010098802</v>
      </c>
      <c r="BD305">
        <v>0.16542463994032899</v>
      </c>
      <c r="BE305">
        <v>0.518380659386809</v>
      </c>
      <c r="BF305">
        <v>-0.61931834256418405</v>
      </c>
      <c r="BG305">
        <v>-0.98169688581759096</v>
      </c>
      <c r="BH305">
        <v>0.57649180402468203</v>
      </c>
      <c r="BI305">
        <v>-0.44920268397667601</v>
      </c>
      <c r="BJ305">
        <v>0.946009662075601</v>
      </c>
      <c r="BK305">
        <v>0.73882631579095703</v>
      </c>
      <c r="BL305">
        <v>1.1328456087023999</v>
      </c>
      <c r="BM305">
        <v>-0.228907376922067</v>
      </c>
      <c r="BN305">
        <v>-4.78902190301118E-2</v>
      </c>
      <c r="BO305">
        <v>-0.90674560240451396</v>
      </c>
      <c r="BP305">
        <v>-0.72547999100929506</v>
      </c>
      <c r="BQ305">
        <v>1.24956774599091</v>
      </c>
      <c r="BR305">
        <v>-0.25854249958529402</v>
      </c>
      <c r="BS305">
        <v>0.73551900671211101</v>
      </c>
      <c r="BT305">
        <v>-4.8926303651183702E-2</v>
      </c>
      <c r="BU305">
        <v>-0.25541225454113797</v>
      </c>
      <c r="BV305">
        <v>-1.28741302765528</v>
      </c>
    </row>
    <row r="306" spans="1:74" x14ac:dyDescent="0.2">
      <c r="A306">
        <v>59</v>
      </c>
      <c r="B306" t="s">
        <v>145</v>
      </c>
      <c r="C306" t="s">
        <v>77</v>
      </c>
      <c r="D306" t="s">
        <v>75</v>
      </c>
      <c r="E306">
        <v>6</v>
      </c>
      <c r="F306">
        <v>0.22083162352816399</v>
      </c>
      <c r="G306">
        <v>0.66437753137329003</v>
      </c>
      <c r="H306">
        <v>-0.19242627819799399</v>
      </c>
      <c r="I306">
        <v>1.58174639889304</v>
      </c>
      <c r="J306">
        <v>-0.14173275967017801</v>
      </c>
      <c r="K306">
        <v>9.5273320614892004E-3</v>
      </c>
      <c r="L306">
        <v>-9.5846744662853103E-2</v>
      </c>
      <c r="M306">
        <v>1.29626179828058</v>
      </c>
      <c r="N306">
        <v>0.719382437822077</v>
      </c>
      <c r="O306">
        <v>-0.61329811894488695</v>
      </c>
      <c r="P306">
        <v>1.24613964446078</v>
      </c>
      <c r="Q306">
        <v>0.57550121121361897</v>
      </c>
      <c r="R306">
        <v>0.96853749006240097</v>
      </c>
      <c r="S306">
        <v>1.6648533183202501</v>
      </c>
      <c r="T306">
        <v>-0.226006707567143</v>
      </c>
      <c r="U306">
        <v>-6.5699916888058693E-2</v>
      </c>
      <c r="V306">
        <v>0.32243128808208998</v>
      </c>
      <c r="W306">
        <v>-0.16129870736780599</v>
      </c>
      <c r="X306">
        <v>-0.65280278812722703</v>
      </c>
      <c r="Y306">
        <v>0.56804791942235699</v>
      </c>
      <c r="Z306">
        <v>0.91693113569433904</v>
      </c>
      <c r="AA306">
        <v>0.51128792329550998</v>
      </c>
      <c r="AB306">
        <v>1.0714654904077201</v>
      </c>
      <c r="AC306">
        <v>0.92936784187544397</v>
      </c>
      <c r="AD306">
        <v>1.1605579304743501</v>
      </c>
      <c r="AE306">
        <v>0.61073403734961396</v>
      </c>
      <c r="AF306">
        <v>0.216956034134593</v>
      </c>
      <c r="AG306">
        <v>0.95480686095828804</v>
      </c>
      <c r="AH306">
        <v>0.63899791205525003</v>
      </c>
      <c r="AI306">
        <v>0.42655764721318801</v>
      </c>
      <c r="AJ306">
        <v>-0.83479219772518298</v>
      </c>
      <c r="AK306">
        <v>3.5102722458976797E-2</v>
      </c>
      <c r="AL306">
        <v>2.6877080072204498</v>
      </c>
      <c r="AM306">
        <v>0.58689041740732395</v>
      </c>
      <c r="AN306">
        <v>1.6660315246169599</v>
      </c>
      <c r="AO306">
        <v>0.25749732987306501</v>
      </c>
      <c r="AP306">
        <v>0.613424419975521</v>
      </c>
      <c r="AQ306">
        <v>0.64518402947216003</v>
      </c>
      <c r="AR306">
        <v>0.325327483556547</v>
      </c>
      <c r="AS306">
        <v>0.64616615982380998</v>
      </c>
      <c r="AT306">
        <v>0.36721548266512999</v>
      </c>
      <c r="AU306">
        <v>1.17892388846773</v>
      </c>
      <c r="AV306">
        <v>-1.0614934224750301</v>
      </c>
      <c r="AW306">
        <v>1.71637297155729</v>
      </c>
      <c r="AX306">
        <v>4.0831723074258398E-2</v>
      </c>
      <c r="AY306">
        <v>0.73773921987001501</v>
      </c>
      <c r="AZ306">
        <v>0.31042575290133201</v>
      </c>
      <c r="BA306">
        <v>-0.73403588761111904</v>
      </c>
      <c r="BB306">
        <v>0.240573062729034</v>
      </c>
      <c r="BC306">
        <v>-0.55291558473359004</v>
      </c>
      <c r="BD306">
        <v>0.75411946800391205</v>
      </c>
      <c r="BE306">
        <v>1.5447330583517001</v>
      </c>
      <c r="BF306">
        <v>-6.3280960649874596E-2</v>
      </c>
      <c r="BG306">
        <v>-0.65524582669625397</v>
      </c>
      <c r="BH306">
        <v>1.3012366566420499</v>
      </c>
      <c r="BI306">
        <v>-0.92389904141173396</v>
      </c>
      <c r="BJ306">
        <v>0.78611576400305805</v>
      </c>
      <c r="BK306">
        <v>5.7507813923795302E-2</v>
      </c>
      <c r="BL306">
        <v>1.2554685137252</v>
      </c>
      <c r="BM306">
        <v>0.75921143454240403</v>
      </c>
      <c r="BN306">
        <v>-7.4053803163385307E-2</v>
      </c>
      <c r="BO306">
        <v>-0.246298878609963</v>
      </c>
      <c r="BP306">
        <v>-0.36647432186726803</v>
      </c>
      <c r="BQ306">
        <v>0.66113578995631195</v>
      </c>
      <c r="BR306">
        <v>-9.1255435322908002E-2</v>
      </c>
      <c r="BS306">
        <v>1.28470227378282</v>
      </c>
      <c r="BT306">
        <v>0.464076978042407</v>
      </c>
      <c r="BU306">
        <v>-0.43112390259194899</v>
      </c>
      <c r="BV306">
        <v>-0.14248728802861901</v>
      </c>
    </row>
    <row r="307" spans="1:74" x14ac:dyDescent="0.2">
      <c r="A307">
        <v>60</v>
      </c>
      <c r="B307" t="s">
        <v>146</v>
      </c>
      <c r="C307" t="s">
        <v>79</v>
      </c>
      <c r="D307" t="s">
        <v>75</v>
      </c>
      <c r="E307">
        <v>6</v>
      </c>
      <c r="F307">
        <v>-1.15125542622928</v>
      </c>
      <c r="G307">
        <v>1.0478795904087901</v>
      </c>
      <c r="H307">
        <v>9.77526793467349E-2</v>
      </c>
      <c r="I307">
        <v>1.2213166229635799</v>
      </c>
      <c r="J307">
        <v>-0.86225247245581205</v>
      </c>
      <c r="K307">
        <v>0.151349405513651</v>
      </c>
      <c r="L307">
        <v>0.199610220339238</v>
      </c>
      <c r="M307">
        <v>1.4190568600667499</v>
      </c>
      <c r="N307">
        <v>1.43470998946573</v>
      </c>
      <c r="O307">
        <v>-0.40165899192404603</v>
      </c>
      <c r="P307">
        <v>0.83666813686015395</v>
      </c>
      <c r="Q307">
        <v>0.92238550868090197</v>
      </c>
      <c r="R307">
        <v>0.41681875073693297</v>
      </c>
      <c r="S307">
        <v>2.5712414037770301</v>
      </c>
      <c r="T307">
        <v>-0.634063597925133</v>
      </c>
      <c r="U307">
        <v>1.8416222794186199</v>
      </c>
      <c r="V307">
        <v>0.63402161881015795</v>
      </c>
      <c r="W307">
        <v>0.40296880878961</v>
      </c>
      <c r="X307">
        <v>1.44081177620707</v>
      </c>
      <c r="Y307">
        <v>0.63534868864864202</v>
      </c>
      <c r="Z307">
        <v>0.20321470732522701</v>
      </c>
      <c r="AA307">
        <v>1.66491451514855</v>
      </c>
      <c r="AB307">
        <v>-0.12509094201832199</v>
      </c>
      <c r="AC307">
        <v>-0.29746569548757901</v>
      </c>
      <c r="AD307">
        <v>0.553439822017606</v>
      </c>
      <c r="AE307">
        <v>0.87505528492832496</v>
      </c>
      <c r="AF307">
        <v>0.35528537626718598</v>
      </c>
      <c r="AG307">
        <v>0.26302668824912401</v>
      </c>
      <c r="AH307">
        <v>-8.96636598601257E-2</v>
      </c>
      <c r="AI307">
        <v>0.64966083233890803</v>
      </c>
      <c r="AJ307">
        <v>-0.82497259869622996</v>
      </c>
      <c r="AK307">
        <v>-0.66957017568061405</v>
      </c>
      <c r="AL307">
        <v>0.997335877832775</v>
      </c>
      <c r="AM307">
        <v>1.4813980599408501</v>
      </c>
      <c r="AN307">
        <v>1.98112326937284</v>
      </c>
      <c r="AO307">
        <v>-0.43344841500855702</v>
      </c>
      <c r="AP307">
        <v>-0.78069861777046601</v>
      </c>
      <c r="AQ307">
        <v>-0.34091758160725399</v>
      </c>
      <c r="AR307">
        <v>-0.34639723901387798</v>
      </c>
      <c r="AS307">
        <v>0.47530685865681399</v>
      </c>
      <c r="AT307">
        <v>1.1482924878182199</v>
      </c>
      <c r="AU307">
        <v>1.7302951544977301</v>
      </c>
      <c r="AV307">
        <v>-0.656990686378357</v>
      </c>
      <c r="AW307">
        <v>1.7444411451759601</v>
      </c>
      <c r="AX307">
        <v>-0.31160709319470198</v>
      </c>
      <c r="AY307">
        <v>-0.67687880999908301</v>
      </c>
      <c r="AZ307">
        <v>-0.56284969054593903</v>
      </c>
      <c r="BA307">
        <v>-0.96746978219984403</v>
      </c>
      <c r="BB307">
        <v>0.45375393380426998</v>
      </c>
      <c r="BC307">
        <v>-0.83835461075536499</v>
      </c>
      <c r="BD307">
        <v>0.56613585498166297</v>
      </c>
      <c r="BE307">
        <v>-0.261990669623206</v>
      </c>
      <c r="BF307">
        <v>-0.30868253749840602</v>
      </c>
      <c r="BG307">
        <v>-0.64433412794177403</v>
      </c>
      <c r="BH307">
        <v>0.334587161016416</v>
      </c>
      <c r="BI307">
        <v>-1.0609402717537399</v>
      </c>
      <c r="BJ307">
        <v>-8.3012550686172901E-2</v>
      </c>
      <c r="BK307">
        <v>-0.99943259358201197</v>
      </c>
      <c r="BL307">
        <v>2.4652052313714101</v>
      </c>
      <c r="BM307">
        <v>0.6108548063475</v>
      </c>
      <c r="BN307">
        <v>-0.44652833014363302</v>
      </c>
      <c r="BO307">
        <v>-0.24406417017513601</v>
      </c>
      <c r="BP307">
        <v>-0.71643956361477001</v>
      </c>
      <c r="BQ307">
        <v>1.86544569984279</v>
      </c>
      <c r="BR307">
        <v>-0.123481533693599</v>
      </c>
      <c r="BS307">
        <v>1.36042365079946</v>
      </c>
      <c r="BT307">
        <v>4.53813180644747E-2</v>
      </c>
      <c r="BU307">
        <v>-0.59417431554182798</v>
      </c>
      <c r="BV307">
        <v>-0.82576990671539197</v>
      </c>
    </row>
    <row r="308" spans="1:74" x14ac:dyDescent="0.2">
      <c r="A308">
        <v>80</v>
      </c>
      <c r="B308" t="s">
        <v>166</v>
      </c>
      <c r="C308" t="s">
        <v>92</v>
      </c>
      <c r="D308" t="s">
        <v>75</v>
      </c>
      <c r="E308">
        <v>6</v>
      </c>
      <c r="F308">
        <v>-0.17355694140620501</v>
      </c>
      <c r="G308">
        <v>1.63842861209552</v>
      </c>
      <c r="H308">
        <v>0.27872032750436698</v>
      </c>
      <c r="I308">
        <v>-9.0135709563505403E-2</v>
      </c>
      <c r="J308">
        <v>-0.513186726758455</v>
      </c>
      <c r="K308">
        <v>1.6576882512631801</v>
      </c>
      <c r="L308">
        <v>-0.95261749068908896</v>
      </c>
      <c r="M308">
        <v>-1.4350406556994799</v>
      </c>
      <c r="N308">
        <v>-0.22130653788173699</v>
      </c>
      <c r="O308">
        <v>-0.50820044596922398</v>
      </c>
      <c r="P308">
        <v>1.09872018352615</v>
      </c>
      <c r="Q308">
        <v>-0.69405782104727898</v>
      </c>
      <c r="R308">
        <v>-0.42286138708475202</v>
      </c>
      <c r="S308">
        <v>1.2928875585559401</v>
      </c>
      <c r="T308">
        <v>0.41987961367118098</v>
      </c>
      <c r="U308">
        <v>1.3999987901736199</v>
      </c>
      <c r="V308">
        <v>7.9627127589178504E-2</v>
      </c>
      <c r="W308">
        <v>0.982726518910363</v>
      </c>
      <c r="X308">
        <v>-0.17096380586934901</v>
      </c>
      <c r="Y308">
        <v>0.39839777456840397</v>
      </c>
      <c r="Z308">
        <v>1.1051116268649801</v>
      </c>
      <c r="AA308">
        <v>9.5937742892361302E-2</v>
      </c>
      <c r="AB308">
        <v>0.63801621373665796</v>
      </c>
      <c r="AC308">
        <v>0.85494603018239701</v>
      </c>
      <c r="AD308">
        <v>2.5423961427067199</v>
      </c>
      <c r="AE308">
        <v>8.8290306562106E-2</v>
      </c>
      <c r="AF308">
        <v>0.71388631599047403</v>
      </c>
      <c r="AG308">
        <v>0.40559810455460699</v>
      </c>
      <c r="AH308">
        <v>-0.247040692862568</v>
      </c>
      <c r="AI308">
        <v>1.33190711747038</v>
      </c>
      <c r="AJ308">
        <v>-0.46380619680484197</v>
      </c>
      <c r="AK308">
        <v>0.136463325305447</v>
      </c>
      <c r="AL308">
        <v>1.07582676235522</v>
      </c>
      <c r="AM308">
        <v>-1.08077574276136</v>
      </c>
      <c r="AN308">
        <v>0.68762663767635002</v>
      </c>
      <c r="AO308">
        <v>0.42153734715692098</v>
      </c>
      <c r="AP308">
        <v>-0.145149912234742</v>
      </c>
      <c r="AQ308">
        <v>0.76271308674584604</v>
      </c>
      <c r="AR308">
        <v>-5.7548710911339E-2</v>
      </c>
      <c r="AS308">
        <v>-1.1009366774128599</v>
      </c>
      <c r="AT308">
        <v>0.28546466251085301</v>
      </c>
      <c r="AU308">
        <v>5.3468247029413302E-2</v>
      </c>
      <c r="AV308">
        <v>-0.86432958809034</v>
      </c>
      <c r="AW308">
        <v>-1.4297079774263401E-2</v>
      </c>
      <c r="AX308">
        <v>-0.36125283203526798</v>
      </c>
      <c r="AY308">
        <v>-0.54104950703349397</v>
      </c>
      <c r="AZ308">
        <v>-1.63587412373452</v>
      </c>
      <c r="BA308">
        <v>1.02740842883891E-3</v>
      </c>
      <c r="BB308">
        <v>-4.37560044068903E-2</v>
      </c>
      <c r="BC308">
        <v>-0.21882480764218701</v>
      </c>
      <c r="BD308">
        <v>-0.96544288918127896</v>
      </c>
      <c r="BE308">
        <v>0.43303816156450597</v>
      </c>
      <c r="BF308">
        <v>0.336414621623846</v>
      </c>
      <c r="BG308">
        <v>-0.61229108895120798</v>
      </c>
      <c r="BH308">
        <v>0.43151671925767798</v>
      </c>
      <c r="BI308">
        <v>-0.40612868633916399</v>
      </c>
      <c r="BJ308">
        <v>1.2111327421492399</v>
      </c>
      <c r="BK308">
        <v>0.35114999195829699</v>
      </c>
      <c r="BL308">
        <v>-1.50824451800125E-2</v>
      </c>
      <c r="BM308">
        <v>1.4268369742788301</v>
      </c>
      <c r="BN308">
        <v>-0.29718854373842901</v>
      </c>
      <c r="BO308">
        <v>0.56850133646391299</v>
      </c>
      <c r="BP308">
        <v>0.59627875488913196</v>
      </c>
      <c r="BQ308">
        <v>1.5449574667336099</v>
      </c>
      <c r="BR308">
        <v>-7.4731589688172201E-2</v>
      </c>
      <c r="BS308">
        <v>-0.119220456034661</v>
      </c>
      <c r="BT308">
        <v>-0.57896692806960504</v>
      </c>
      <c r="BU308">
        <v>-0.454301812685169</v>
      </c>
      <c r="BV308">
        <v>0.81094321712844197</v>
      </c>
    </row>
    <row r="309" spans="1:74" x14ac:dyDescent="0.2">
      <c r="A309">
        <v>82</v>
      </c>
      <c r="B309" t="s">
        <v>168</v>
      </c>
      <c r="C309" t="s">
        <v>106</v>
      </c>
      <c r="D309" t="s">
        <v>75</v>
      </c>
      <c r="E309">
        <v>6</v>
      </c>
      <c r="F309">
        <v>-3.5885455853745502E-2</v>
      </c>
      <c r="G309">
        <v>0.56970449111152099</v>
      </c>
      <c r="H309">
        <v>1.68204550663157</v>
      </c>
      <c r="I309">
        <v>1.8846601823981</v>
      </c>
      <c r="J309">
        <v>-0.84123764587039196</v>
      </c>
      <c r="K309">
        <v>-0.61382926131236004</v>
      </c>
      <c r="L309">
        <v>-0.32263387153649398</v>
      </c>
      <c r="M309">
        <v>-1.7163002706179999</v>
      </c>
      <c r="N309">
        <v>3.3249571806684499</v>
      </c>
      <c r="O309">
        <v>-1.1868225335492599</v>
      </c>
      <c r="P309">
        <v>5.4974585589676703</v>
      </c>
      <c r="Q309">
        <v>2.1810917577959601</v>
      </c>
      <c r="R309">
        <v>1.82934308421866</v>
      </c>
      <c r="S309">
        <v>2.8625255273366399</v>
      </c>
      <c r="T309">
        <v>-0.79986024683773405</v>
      </c>
      <c r="U309">
        <v>2.8764911899782502</v>
      </c>
      <c r="V309">
        <v>0.37757584889811902</v>
      </c>
      <c r="W309">
        <v>1.1044504342974599</v>
      </c>
      <c r="X309">
        <v>2.2313350604902</v>
      </c>
      <c r="Y309">
        <v>0.178600620560081</v>
      </c>
      <c r="Z309">
        <v>-0.56464281824850504</v>
      </c>
      <c r="AA309">
        <v>1.9927167154151999</v>
      </c>
      <c r="AB309">
        <v>-0.34245885879586102</v>
      </c>
      <c r="AC309">
        <v>1.3424392086803001</v>
      </c>
      <c r="AD309">
        <v>1.19398969582037</v>
      </c>
      <c r="AE309">
        <v>-0.461782799704826</v>
      </c>
      <c r="AF309">
        <v>0.24083951984083299</v>
      </c>
      <c r="AG309">
        <v>3.21093419049524</v>
      </c>
      <c r="AH309">
        <v>0.14152668705333599</v>
      </c>
      <c r="AI309">
        <v>3.52527068410732</v>
      </c>
      <c r="AJ309">
        <v>-1.8313734251864</v>
      </c>
      <c r="AK309">
        <v>-0.71464071400082596</v>
      </c>
      <c r="AL309">
        <v>4.3385592065343603</v>
      </c>
      <c r="AM309">
        <v>0.106746359642615</v>
      </c>
      <c r="AN309">
        <v>4.7602136009422704</v>
      </c>
      <c r="AO309">
        <v>0.81645630578474104</v>
      </c>
      <c r="AP309">
        <v>-0.646072429083975</v>
      </c>
      <c r="AQ309">
        <v>-1.28682780553436</v>
      </c>
      <c r="AR309">
        <v>0.29076477349935298</v>
      </c>
      <c r="AS309">
        <v>-0.55901536141179398</v>
      </c>
      <c r="AT309">
        <v>-0.14302169005111501</v>
      </c>
      <c r="AU309">
        <v>1.4943292485350701</v>
      </c>
      <c r="AV309">
        <v>-1.60458171125038</v>
      </c>
      <c r="AW309">
        <v>1.6724588820567901</v>
      </c>
      <c r="AX309">
        <v>2.39708064216603</v>
      </c>
      <c r="AY309">
        <v>0.30943530288585103</v>
      </c>
      <c r="AZ309">
        <v>-2.2436967496341902</v>
      </c>
      <c r="BA309">
        <v>-1.32120718325394</v>
      </c>
      <c r="BB309">
        <v>0.75047999543880595</v>
      </c>
      <c r="BC309">
        <v>-0.45894386421197397</v>
      </c>
      <c r="BD309">
        <v>0.133477870051216</v>
      </c>
      <c r="BE309">
        <v>3.41303151661038</v>
      </c>
      <c r="BF309">
        <v>-0.54247242327884504</v>
      </c>
      <c r="BG309">
        <v>-2.1296091265797599</v>
      </c>
      <c r="BH309">
        <v>3.1077674257655601</v>
      </c>
      <c r="BI309">
        <v>-1.0374106324496599</v>
      </c>
      <c r="BJ309">
        <v>1.64126994613609</v>
      </c>
      <c r="BK309">
        <v>0.59924613627363899</v>
      </c>
      <c r="BL309">
        <v>0.26742267828182198</v>
      </c>
      <c r="BM309">
        <v>1.7592102168725701</v>
      </c>
      <c r="BN309">
        <v>2.4086295677264301E-2</v>
      </c>
      <c r="BO309">
        <v>-0.60236629301398903</v>
      </c>
      <c r="BP309">
        <v>-0.57342211530571596</v>
      </c>
      <c r="BQ309">
        <v>2.4285344839943601</v>
      </c>
      <c r="BR309">
        <v>-0.211181714330026</v>
      </c>
      <c r="BS309">
        <v>4.2217625427546199</v>
      </c>
      <c r="BT309">
        <v>-0.218352988987492</v>
      </c>
      <c r="BU309">
        <v>-0.38482818339012198</v>
      </c>
      <c r="BV309">
        <v>-2.84795134913097</v>
      </c>
    </row>
    <row r="310" spans="1:74" x14ac:dyDescent="0.2">
      <c r="A310">
        <v>204</v>
      </c>
      <c r="B310" t="s">
        <v>290</v>
      </c>
      <c r="C310" t="s">
        <v>92</v>
      </c>
      <c r="D310" t="s">
        <v>75</v>
      </c>
      <c r="E310">
        <v>6</v>
      </c>
      <c r="F310">
        <v>-0.62326592090280197</v>
      </c>
      <c r="G310">
        <v>0.31440464943045998</v>
      </c>
      <c r="H310">
        <v>0.635100349340882</v>
      </c>
      <c r="I310">
        <v>-0.63232635962824302</v>
      </c>
      <c r="J310">
        <v>-0.11760247006333301</v>
      </c>
      <c r="K310">
        <v>0.929391473046144</v>
      </c>
      <c r="L310">
        <v>-0.48113691549217003</v>
      </c>
      <c r="M310">
        <v>-2.18281893301371</v>
      </c>
      <c r="N310">
        <v>-1.4608576805534701</v>
      </c>
      <c r="O310">
        <v>-0.82873404043332899</v>
      </c>
      <c r="P310">
        <v>0.31526783497191502</v>
      </c>
      <c r="Q310">
        <v>-2.1926802629881399</v>
      </c>
      <c r="R310">
        <v>-1.18974664003124</v>
      </c>
      <c r="S310">
        <v>0.83089070194923398</v>
      </c>
      <c r="T310">
        <v>-0.29227030537132398</v>
      </c>
      <c r="U310">
        <v>1.4964337731348401</v>
      </c>
      <c r="V310">
        <v>-0.155587613469168</v>
      </c>
      <c r="W310">
        <v>0.28069198582859201</v>
      </c>
      <c r="X310">
        <v>-2.56377702671007E-2</v>
      </c>
      <c r="Y310">
        <v>0.454585953994464</v>
      </c>
      <c r="Z310">
        <v>0.38694554124935798</v>
      </c>
      <c r="AA310">
        <v>0.44138463974030101</v>
      </c>
      <c r="AB310">
        <v>-0.24955711771638101</v>
      </c>
      <c r="AC310">
        <v>0.14848522950286999</v>
      </c>
      <c r="AD310">
        <v>1.15245285802164</v>
      </c>
      <c r="AE310">
        <v>0.90618153804943502</v>
      </c>
      <c r="AF310">
        <v>0.34841259782355399</v>
      </c>
      <c r="AG310">
        <v>1.68907593543887</v>
      </c>
      <c r="AH310">
        <v>-1.0858771586581999</v>
      </c>
      <c r="AI310">
        <v>3.3550673886662899E-2</v>
      </c>
      <c r="AJ310">
        <v>-0.20949137964071399</v>
      </c>
      <c r="AK310">
        <v>-0.24828627396644801</v>
      </c>
      <c r="AL310">
        <v>0.92953917915253104</v>
      </c>
      <c r="AM310">
        <v>-0.31384800738977903</v>
      </c>
      <c r="AN310">
        <v>1.7440037783972</v>
      </c>
      <c r="AO310">
        <v>-0.12519319853164301</v>
      </c>
      <c r="AP310">
        <v>-9.61400552922375E-2</v>
      </c>
      <c r="AQ310">
        <v>-0.116543232279746</v>
      </c>
      <c r="AR310">
        <v>0.164140571872013</v>
      </c>
      <c r="AS310">
        <v>-0.59908610217671099</v>
      </c>
      <c r="AT310">
        <v>1.40700772714119</v>
      </c>
      <c r="AU310">
        <v>0.74486401489842702</v>
      </c>
      <c r="AV310">
        <v>-0.36632817283916103</v>
      </c>
      <c r="AW310">
        <v>-1.8487661632305901</v>
      </c>
      <c r="AX310">
        <v>1.9768272098965101</v>
      </c>
      <c r="AY310">
        <v>-1.2975803198884499</v>
      </c>
      <c r="AZ310">
        <v>-1.81390335061715</v>
      </c>
      <c r="BA310">
        <v>-1.1611399593962199</v>
      </c>
      <c r="BB310">
        <v>-0.11078694330189399</v>
      </c>
      <c r="BC310">
        <v>5.2171006163633002E-2</v>
      </c>
      <c r="BD310">
        <v>-0.37725672394281701</v>
      </c>
      <c r="BE310">
        <v>0.139348904851512</v>
      </c>
      <c r="BF310">
        <v>0.92060831123831699</v>
      </c>
      <c r="BG310">
        <v>-0.798921704371371</v>
      </c>
      <c r="BH310">
        <v>-9.6210009002436602E-3</v>
      </c>
      <c r="BI310">
        <v>1.37987714639013</v>
      </c>
      <c r="BJ310">
        <v>1.6209742635644</v>
      </c>
      <c r="BK310">
        <v>1.19704514057445</v>
      </c>
      <c r="BL310">
        <v>1.2188522872795899</v>
      </c>
      <c r="BM310">
        <v>-0.45404921278045501</v>
      </c>
      <c r="BN310">
        <v>8.3704890209179095E-2</v>
      </c>
      <c r="BO310">
        <v>-0.17599713609630999</v>
      </c>
      <c r="BP310">
        <v>-7.4988003287946803E-2</v>
      </c>
      <c r="BQ310">
        <v>1.0031947947017701</v>
      </c>
      <c r="BR310">
        <v>-0.205351873066247</v>
      </c>
      <c r="BS310">
        <v>0.74635859239207802</v>
      </c>
      <c r="BT310">
        <v>-0.26069584718390898</v>
      </c>
      <c r="BU310">
        <v>-0.79427494140979105</v>
      </c>
      <c r="BV310">
        <v>-0.11829793969007101</v>
      </c>
    </row>
    <row r="311" spans="1:74" x14ac:dyDescent="0.2">
      <c r="A311">
        <v>211</v>
      </c>
      <c r="B311" t="s">
        <v>297</v>
      </c>
      <c r="C311" t="s">
        <v>94</v>
      </c>
      <c r="D311" t="s">
        <v>75</v>
      </c>
      <c r="E311">
        <v>6</v>
      </c>
      <c r="F311">
        <v>-0.21984788610938699</v>
      </c>
      <c r="G311">
        <v>0.216030320893664</v>
      </c>
      <c r="H311">
        <v>1.3413102200596401</v>
      </c>
      <c r="I311">
        <v>0.83262655977906597</v>
      </c>
      <c r="J311">
        <v>0.37743030432386199</v>
      </c>
      <c r="K311">
        <v>-0.51493688622102995</v>
      </c>
      <c r="L311">
        <v>-0.529262474082138</v>
      </c>
      <c r="M311">
        <v>0.245198679122097</v>
      </c>
      <c r="N311">
        <v>1.29243162208873</v>
      </c>
      <c r="O311">
        <v>-1.1939086538761501</v>
      </c>
      <c r="P311">
        <v>2.1803802940742698</v>
      </c>
      <c r="Q311">
        <v>0.71308922786203999</v>
      </c>
      <c r="R311">
        <v>1.6309348563918999</v>
      </c>
      <c r="S311">
        <v>1.9096359850839699</v>
      </c>
      <c r="T311">
        <v>-1.00753580097768</v>
      </c>
      <c r="U311">
        <v>1.3057756196316299</v>
      </c>
      <c r="V311">
        <v>0.30724868700791902</v>
      </c>
      <c r="W311">
        <v>1.2966222107488601</v>
      </c>
      <c r="X311">
        <v>1.92770518394492</v>
      </c>
      <c r="Y311">
        <v>0.96214779244364201</v>
      </c>
      <c r="Z311">
        <v>0.22594348282901899</v>
      </c>
      <c r="AA311">
        <v>0.952689490950971</v>
      </c>
      <c r="AB311">
        <v>1.4231516746045401</v>
      </c>
      <c r="AC311">
        <v>0.40451374177689903</v>
      </c>
      <c r="AD311">
        <v>7.9861959715256906E-2</v>
      </c>
      <c r="AE311">
        <v>0.52255191849874305</v>
      </c>
      <c r="AF311">
        <v>0.573112931529842</v>
      </c>
      <c r="AG311">
        <v>0.28864599421666598</v>
      </c>
      <c r="AH311">
        <v>-0.103678277548584</v>
      </c>
      <c r="AI311">
        <v>1.39984225814122</v>
      </c>
      <c r="AJ311">
        <v>-0.56886910753435005</v>
      </c>
      <c r="AK311">
        <v>0.37833359349067402</v>
      </c>
      <c r="AL311">
        <v>2.2358696232124999</v>
      </c>
      <c r="AM311">
        <v>0.27811161390862799</v>
      </c>
      <c r="AN311">
        <v>2.43652389852332</v>
      </c>
      <c r="AO311">
        <v>0.137700177288755</v>
      </c>
      <c r="AP311">
        <v>-0.18442069680607201</v>
      </c>
      <c r="AQ311">
        <v>0.52413119409002795</v>
      </c>
      <c r="AR311">
        <v>0.153066033150036</v>
      </c>
      <c r="AS311">
        <v>1.5071058759301199</v>
      </c>
      <c r="AT311">
        <v>1.0188181812769701</v>
      </c>
      <c r="AU311">
        <v>1.1251453040863699</v>
      </c>
      <c r="AV311">
        <v>-1.14701703820255</v>
      </c>
      <c r="AW311">
        <v>0.51613343846237902</v>
      </c>
      <c r="AX311">
        <v>1.6617896087739501</v>
      </c>
      <c r="AY311">
        <v>1.3763164014851699E-2</v>
      </c>
      <c r="AZ311">
        <v>0.55342092958796996</v>
      </c>
      <c r="BA311">
        <v>-1.43950356228701</v>
      </c>
      <c r="BB311">
        <v>0.394424264721288</v>
      </c>
      <c r="BC311">
        <v>-0.57166811863631495</v>
      </c>
      <c r="BD311">
        <v>1.0049911834593399</v>
      </c>
      <c r="BE311">
        <v>1.49311950326637</v>
      </c>
      <c r="BF311">
        <v>1.6927023658242899</v>
      </c>
      <c r="BG311">
        <v>-1.2530476911641999</v>
      </c>
      <c r="BH311">
        <v>1.7806158256381199</v>
      </c>
      <c r="BI311">
        <v>2.63436915475096</v>
      </c>
      <c r="BJ311">
        <v>1.11054780484711</v>
      </c>
      <c r="BK311">
        <v>5.9397979457554402E-3</v>
      </c>
      <c r="BL311">
        <v>0.79044423486462201</v>
      </c>
      <c r="BM311">
        <v>0.141342459354275</v>
      </c>
      <c r="BN311">
        <v>-0.242944397298439</v>
      </c>
      <c r="BO311">
        <v>-0.73716828418985902</v>
      </c>
      <c r="BP311">
        <v>0.71061620673153703</v>
      </c>
      <c r="BQ311">
        <v>1.8804270296219301</v>
      </c>
      <c r="BR311">
        <v>-0.29524194483355398</v>
      </c>
      <c r="BS311">
        <v>1.1100442001389501</v>
      </c>
      <c r="BT311">
        <v>-0.36095919187573</v>
      </c>
      <c r="BU311">
        <v>-0.63809058444693101</v>
      </c>
      <c r="BV311">
        <v>-0.236713988094263</v>
      </c>
    </row>
    <row r="312" spans="1:74" x14ac:dyDescent="0.2">
      <c r="A312">
        <v>223</v>
      </c>
      <c r="B312" t="s">
        <v>309</v>
      </c>
      <c r="C312" t="s">
        <v>94</v>
      </c>
      <c r="D312" t="s">
        <v>75</v>
      </c>
      <c r="E312">
        <v>6</v>
      </c>
      <c r="F312">
        <v>1.5773709243815399</v>
      </c>
      <c r="G312">
        <v>1.6012630362931599</v>
      </c>
      <c r="H312">
        <v>8.1461724235192601E-2</v>
      </c>
      <c r="I312">
        <v>0.72482984748114898</v>
      </c>
      <c r="J312">
        <v>0.38945812342039698</v>
      </c>
      <c r="K312">
        <v>-8.8997633711033294E-2</v>
      </c>
      <c r="L312">
        <v>-0.65888468326827698</v>
      </c>
      <c r="M312">
        <v>1.57900186669034</v>
      </c>
      <c r="N312">
        <v>0.49459466503046901</v>
      </c>
      <c r="O312">
        <v>-0.131972842456101</v>
      </c>
      <c r="P312">
        <v>0.74598333494628299</v>
      </c>
      <c r="Q312">
        <v>0.83680672620884999</v>
      </c>
      <c r="R312">
        <v>1.0260176012167701</v>
      </c>
      <c r="S312">
        <v>1.5118762362742599</v>
      </c>
      <c r="T312">
        <v>-0.75908942297817195</v>
      </c>
      <c r="U312">
        <v>-0.91394959374471196</v>
      </c>
      <c r="V312">
        <v>2.1684713000763298</v>
      </c>
      <c r="W312">
        <v>1.5912396304415499</v>
      </c>
      <c r="X312">
        <v>2.3187697928373598</v>
      </c>
      <c r="Y312">
        <v>1.19580534797126</v>
      </c>
      <c r="Z312">
        <v>0.94878875593994505</v>
      </c>
      <c r="AA312">
        <v>-0.77021291607857101</v>
      </c>
      <c r="AB312">
        <v>0.46598726834879101</v>
      </c>
      <c r="AC312">
        <v>0.40738564966457702</v>
      </c>
      <c r="AD312">
        <v>2.1350466009154101E-3</v>
      </c>
      <c r="AE312">
        <v>-5.2928157516588498E-2</v>
      </c>
      <c r="AF312">
        <v>0.15710191522781899</v>
      </c>
      <c r="AG312">
        <v>1.6540489194060199</v>
      </c>
      <c r="AH312">
        <v>0.17376412405810701</v>
      </c>
      <c r="AI312">
        <v>3.18847375948542</v>
      </c>
      <c r="AJ312">
        <v>-3.4090880756568097E-2</v>
      </c>
      <c r="AK312">
        <v>-8.0200735419435704E-2</v>
      </c>
      <c r="AL312">
        <v>0.96383040651929897</v>
      </c>
      <c r="AM312">
        <v>7.6905742426334897E-2</v>
      </c>
      <c r="AN312">
        <v>0.59664518973497305</v>
      </c>
      <c r="AO312">
        <v>-0.34112464324590303</v>
      </c>
      <c r="AP312">
        <v>1.59340723907089</v>
      </c>
      <c r="AQ312">
        <v>0.87733168679816798</v>
      </c>
      <c r="AR312">
        <v>6.9207519075890803E-2</v>
      </c>
      <c r="AS312">
        <v>1.1356642840186999</v>
      </c>
      <c r="AT312">
        <v>1.27808057880698</v>
      </c>
      <c r="AU312">
        <v>0.231027201049958</v>
      </c>
      <c r="AV312">
        <v>-1.1547415024002801</v>
      </c>
      <c r="AW312">
        <v>2.45416231969751</v>
      </c>
      <c r="AX312">
        <v>-0.277835830942053</v>
      </c>
      <c r="AY312">
        <v>0.28461163249811</v>
      </c>
      <c r="AZ312">
        <v>0.79640452958206598</v>
      </c>
      <c r="BA312">
        <v>0.230352743500366</v>
      </c>
      <c r="BB312">
        <v>0.73157076461982296</v>
      </c>
      <c r="BC312">
        <v>-0.157853982762373</v>
      </c>
      <c r="BD312">
        <v>0.71181078559972</v>
      </c>
      <c r="BE312">
        <v>-0.457865671151236</v>
      </c>
      <c r="BF312">
        <v>-9.35890949429692E-2</v>
      </c>
      <c r="BG312">
        <v>-6.0637547411211003E-2</v>
      </c>
      <c r="BH312">
        <v>1.51249301445743</v>
      </c>
      <c r="BI312">
        <v>-0.94442945706070103</v>
      </c>
      <c r="BJ312">
        <v>0.33171257309587898</v>
      </c>
      <c r="BK312">
        <v>1.06262017183271</v>
      </c>
      <c r="BL312">
        <v>1.7489987219882599</v>
      </c>
      <c r="BM312">
        <v>1.09257901624331</v>
      </c>
      <c r="BN312">
        <v>-0.36806692915022399</v>
      </c>
      <c r="BO312">
        <v>-0.412022672496549</v>
      </c>
      <c r="BP312">
        <v>-1.3122740823560499</v>
      </c>
      <c r="BQ312">
        <v>1.84066558565452E-2</v>
      </c>
      <c r="BR312">
        <v>-0.31962154915424201</v>
      </c>
      <c r="BS312">
        <v>6.8382987422568597E-2</v>
      </c>
      <c r="BT312">
        <v>-0.50931632651529901</v>
      </c>
      <c r="BU312">
        <v>-0.65834120852042599</v>
      </c>
      <c r="BV312">
        <v>0.39476138882529399</v>
      </c>
    </row>
    <row r="313" spans="1:74" x14ac:dyDescent="0.2">
      <c r="A313">
        <v>301</v>
      </c>
      <c r="B313" t="s">
        <v>387</v>
      </c>
      <c r="C313" t="s">
        <v>92</v>
      </c>
      <c r="D313" t="s">
        <v>75</v>
      </c>
      <c r="E313">
        <v>6</v>
      </c>
      <c r="F313">
        <v>0.34129596137048002</v>
      </c>
      <c r="G313">
        <v>0.58305445624173902</v>
      </c>
      <c r="H313">
        <v>0.888856725131282</v>
      </c>
      <c r="I313">
        <v>0.68720062580109897</v>
      </c>
      <c r="J313">
        <v>-0.136789577886751</v>
      </c>
      <c r="K313">
        <v>0.72095120500098298</v>
      </c>
      <c r="L313">
        <v>3.7897379327085597E-2</v>
      </c>
      <c r="M313">
        <v>1.7237751758214599</v>
      </c>
      <c r="N313">
        <v>0.53422440174468799</v>
      </c>
      <c r="O313">
        <v>-0.95094859670429299</v>
      </c>
      <c r="P313">
        <v>0.64349468924856401</v>
      </c>
      <c r="Q313">
        <v>1.20462826064562</v>
      </c>
      <c r="R313">
        <v>0.23909440693137701</v>
      </c>
      <c r="S313">
        <v>1.03282997495974</v>
      </c>
      <c r="T313">
        <v>-0.83574701359811798</v>
      </c>
      <c r="U313">
        <v>0.25045419889426102</v>
      </c>
      <c r="V313">
        <v>0.93830174063611704</v>
      </c>
      <c r="W313">
        <v>-0.90400555483552403</v>
      </c>
      <c r="X313">
        <v>0.161477134376005</v>
      </c>
      <c r="Y313">
        <v>0.196471770535847</v>
      </c>
      <c r="Z313">
        <v>5.0821027448570401E-2</v>
      </c>
      <c r="AA313">
        <v>0.89890582230737404</v>
      </c>
      <c r="AB313">
        <v>-4.8265608697300897E-3</v>
      </c>
      <c r="AC313">
        <v>-0.31386409290828399</v>
      </c>
      <c r="AD313">
        <v>1.61785937423371</v>
      </c>
      <c r="AE313">
        <v>1.51042589464753</v>
      </c>
      <c r="AF313">
        <v>-0.51586278912460604</v>
      </c>
      <c r="AG313">
        <v>0.89347262083308698</v>
      </c>
      <c r="AH313">
        <v>0.93660588706960701</v>
      </c>
      <c r="AI313">
        <v>0.27934824505330302</v>
      </c>
      <c r="AJ313">
        <v>-0.52016833614799696</v>
      </c>
      <c r="AK313">
        <v>-0.50543257332311098</v>
      </c>
      <c r="AL313">
        <v>0.45373680476322098</v>
      </c>
      <c r="AM313">
        <v>1.02687196395824</v>
      </c>
      <c r="AN313">
        <v>0.47242528034701398</v>
      </c>
      <c r="AO313">
        <v>-0.90658756484414005</v>
      </c>
      <c r="AP313">
        <v>-0.39569298333289998</v>
      </c>
      <c r="AQ313">
        <v>0.143334240535262</v>
      </c>
      <c r="AR313">
        <v>0.26506818186272502</v>
      </c>
      <c r="AS313">
        <v>0.69768670746211103</v>
      </c>
      <c r="AT313">
        <v>1.0151365796240599</v>
      </c>
      <c r="AU313">
        <v>1.7362975618483301</v>
      </c>
      <c r="AV313">
        <v>-0.43578484868962097</v>
      </c>
      <c r="AW313">
        <v>0.78075420651953398</v>
      </c>
      <c r="AX313">
        <v>1.2712381103641599</v>
      </c>
      <c r="AY313">
        <v>0.57242825886888105</v>
      </c>
      <c r="AZ313">
        <v>0.16102982103146099</v>
      </c>
      <c r="BA313">
        <v>0.284237466769174</v>
      </c>
      <c r="BB313">
        <v>0.43574050674571502</v>
      </c>
      <c r="BC313">
        <v>1.4236098105166901</v>
      </c>
      <c r="BD313">
        <v>0.733886707249092</v>
      </c>
      <c r="BE313">
        <v>1.5126148288899399</v>
      </c>
      <c r="BF313">
        <v>-0.384007421988944</v>
      </c>
      <c r="BG313">
        <v>-0.64123972557130504</v>
      </c>
      <c r="BH313">
        <v>1.2084865604403801</v>
      </c>
      <c r="BI313">
        <v>-0.37597361519915001</v>
      </c>
      <c r="BJ313">
        <v>1.25937109754649</v>
      </c>
      <c r="BK313">
        <v>-0.30396472080917197</v>
      </c>
      <c r="BL313">
        <v>1.06015598487743</v>
      </c>
      <c r="BM313">
        <v>0.46804305391783502</v>
      </c>
      <c r="BN313">
        <v>-0.39222812008142</v>
      </c>
      <c r="BO313">
        <v>-0.251278981049746</v>
      </c>
      <c r="BP313">
        <v>-0.42886862943943099</v>
      </c>
      <c r="BQ313">
        <v>0.98944131352644304</v>
      </c>
      <c r="BR313">
        <v>-0.16849617748599</v>
      </c>
      <c r="BS313">
        <v>2.21347253343263</v>
      </c>
      <c r="BT313">
        <v>-0.71794879891052099</v>
      </c>
      <c r="BU313">
        <v>-0.491042804959618</v>
      </c>
      <c r="BV313">
        <v>-0.33487634911903902</v>
      </c>
    </row>
    <row r="314" spans="1:74" x14ac:dyDescent="0.2">
      <c r="A314">
        <v>378</v>
      </c>
      <c r="B314" t="s">
        <v>464</v>
      </c>
      <c r="C314" t="s">
        <v>79</v>
      </c>
      <c r="D314" t="s">
        <v>75</v>
      </c>
      <c r="E314">
        <v>6</v>
      </c>
      <c r="F314">
        <v>0.37176809068122302</v>
      </c>
      <c r="G314">
        <v>-0.482263886858385</v>
      </c>
      <c r="H314">
        <v>8.6395605523468706E-3</v>
      </c>
      <c r="I314">
        <v>1.57867965900087</v>
      </c>
      <c r="J314">
        <v>-0.36729480317279301</v>
      </c>
      <c r="K314">
        <v>1.9580129883694899</v>
      </c>
      <c r="L314">
        <v>6.99006616606032E-2</v>
      </c>
      <c r="M314">
        <v>-0.22121789890341301</v>
      </c>
      <c r="N314">
        <v>0.78822688536636198</v>
      </c>
      <c r="O314">
        <v>-0.410440720216874</v>
      </c>
      <c r="P314">
        <v>1.29774291188596</v>
      </c>
      <c r="Q314">
        <v>1.08563422538548</v>
      </c>
      <c r="R314">
        <v>1.3240025492849401</v>
      </c>
      <c r="S314">
        <v>0.76061509220318402</v>
      </c>
      <c r="T314">
        <v>-0.47701465932827902</v>
      </c>
      <c r="U314">
        <v>0.36940011245556997</v>
      </c>
      <c r="V314">
        <v>0.60476271055752895</v>
      </c>
      <c r="W314">
        <v>-0.57553926599680305</v>
      </c>
      <c r="X314">
        <v>-0.17498678224801401</v>
      </c>
      <c r="Y314">
        <v>0.42493238948047701</v>
      </c>
      <c r="Z314">
        <v>0.369433724142188</v>
      </c>
      <c r="AA314">
        <v>0.29917196303999599</v>
      </c>
      <c r="AB314">
        <v>0.20298780851884199</v>
      </c>
      <c r="AC314">
        <v>-7.5787541105593298E-2</v>
      </c>
      <c r="AD314">
        <v>1.2256780719417899</v>
      </c>
      <c r="AE314">
        <v>0.92592240656581404</v>
      </c>
      <c r="AF314">
        <v>-1.25498202994813</v>
      </c>
      <c r="AG314">
        <v>-8.2316295965915498E-2</v>
      </c>
      <c r="AH314">
        <v>0.36223150586047398</v>
      </c>
      <c r="AI314">
        <v>0.51660801257004596</v>
      </c>
      <c r="AJ314">
        <v>-1.0352010477434499</v>
      </c>
      <c r="AK314">
        <v>-0.95413899887976095</v>
      </c>
      <c r="AL314">
        <v>0.72515478661898003</v>
      </c>
      <c r="AM314">
        <v>0.93278665585670895</v>
      </c>
      <c r="AN314">
        <v>0.471912388371096</v>
      </c>
      <c r="AO314">
        <v>2.9756059067714301E-2</v>
      </c>
      <c r="AP314">
        <v>-0.29279581915817798</v>
      </c>
      <c r="AQ314">
        <v>-0.84078567000078597</v>
      </c>
      <c r="AR314">
        <v>-0.16391612878186601</v>
      </c>
      <c r="AS314">
        <v>0.642695211529004</v>
      </c>
      <c r="AT314">
        <v>1.1962318725568</v>
      </c>
      <c r="AU314">
        <v>0.72165734348560096</v>
      </c>
      <c r="AV314">
        <v>-0.80044722671372104</v>
      </c>
      <c r="AW314">
        <v>0.75764121333019696</v>
      </c>
      <c r="AX314">
        <v>1.41551643390384</v>
      </c>
      <c r="AY314">
        <v>0.97566718504040595</v>
      </c>
      <c r="AZ314">
        <v>1.7312578887710799</v>
      </c>
      <c r="BA314">
        <v>-0.28815902803169602</v>
      </c>
      <c r="BB314">
        <v>0.79003753687100498</v>
      </c>
      <c r="BC314">
        <v>0.16296869168529701</v>
      </c>
      <c r="BD314">
        <v>0.51154790605504497</v>
      </c>
      <c r="BE314">
        <v>1.3871929615579</v>
      </c>
      <c r="BF314">
        <v>0.37885963991486898</v>
      </c>
      <c r="BG314">
        <v>-1.26568830133615</v>
      </c>
      <c r="BH314">
        <v>1.00547364630421</v>
      </c>
      <c r="BI314">
        <v>0.105304103678298</v>
      </c>
      <c r="BJ314">
        <v>0.71306385173909204</v>
      </c>
      <c r="BK314">
        <v>0.27701684957376299</v>
      </c>
      <c r="BL314">
        <v>2.3074286437436902</v>
      </c>
      <c r="BM314">
        <v>0.77294661597942205</v>
      </c>
      <c r="BN314">
        <v>-1.05278410222131</v>
      </c>
      <c r="BO314">
        <v>0.35217162493528098</v>
      </c>
      <c r="BP314">
        <v>-1.3033025686118</v>
      </c>
      <c r="BQ314">
        <v>0.18521532363585899</v>
      </c>
      <c r="BR314">
        <v>-0.115950346563666</v>
      </c>
      <c r="BS314">
        <v>-0.18497497470265201</v>
      </c>
      <c r="BT314">
        <v>-0.64274661549551904</v>
      </c>
      <c r="BU314">
        <v>-0.49830714540647197</v>
      </c>
      <c r="BV314">
        <v>-0.96541287708583101</v>
      </c>
    </row>
    <row r="315" spans="1:74" x14ac:dyDescent="0.2">
      <c r="A315">
        <v>410</v>
      </c>
      <c r="B315" t="s">
        <v>496</v>
      </c>
      <c r="C315" t="s">
        <v>94</v>
      </c>
      <c r="D315" t="s">
        <v>75</v>
      </c>
      <c r="E315">
        <v>6</v>
      </c>
      <c r="F315">
        <v>1.0206540484754001</v>
      </c>
      <c r="G315">
        <v>0.25415240129776201</v>
      </c>
      <c r="H315">
        <v>-0.560395129464482</v>
      </c>
      <c r="I315">
        <v>0.543532765624681</v>
      </c>
      <c r="J315">
        <v>-0.27496871777083698</v>
      </c>
      <c r="K315">
        <v>-0.17978109153710201</v>
      </c>
      <c r="L315">
        <v>0.181895434497508</v>
      </c>
      <c r="M315">
        <v>1.4246752407385399</v>
      </c>
      <c r="N315">
        <v>0.21300515509623699</v>
      </c>
      <c r="O315">
        <v>-0.52146295686447797</v>
      </c>
      <c r="P315">
        <v>1.1408711560335001</v>
      </c>
      <c r="Q315">
        <v>0.33548637363368</v>
      </c>
      <c r="R315">
        <v>0.58048600968493702</v>
      </c>
      <c r="S315">
        <v>-7.1872296529237004E-2</v>
      </c>
      <c r="T315">
        <v>-0.47221044438470799</v>
      </c>
      <c r="U315">
        <v>-0.93921141035984401</v>
      </c>
      <c r="V315">
        <v>0.76049959537290701</v>
      </c>
      <c r="W315">
        <v>0.68311413170654001</v>
      </c>
      <c r="X315">
        <v>-0.20004916077957199</v>
      </c>
      <c r="Y315">
        <v>0.61783115724144899</v>
      </c>
      <c r="Z315">
        <v>0.59129504808770195</v>
      </c>
      <c r="AA315">
        <v>-0.16135554328454199</v>
      </c>
      <c r="AB315">
        <v>0.713410804275741</v>
      </c>
      <c r="AC315">
        <v>-2.78209316692914E-2</v>
      </c>
      <c r="AD315">
        <v>0.52661479883979001</v>
      </c>
      <c r="AE315">
        <v>7.9137270731328396E-2</v>
      </c>
      <c r="AF315">
        <v>-0.46892625151275202</v>
      </c>
      <c r="AG315">
        <v>1.17965206288274</v>
      </c>
      <c r="AH315">
        <v>0.37383273319999999</v>
      </c>
      <c r="AI315">
        <v>2.08708143595705</v>
      </c>
      <c r="AJ315">
        <v>-1.24205806208492</v>
      </c>
      <c r="AK315">
        <v>-0.29991033275065498</v>
      </c>
      <c r="AL315">
        <v>0.75408220899579703</v>
      </c>
      <c r="AM315">
        <v>0.93009249724922805</v>
      </c>
      <c r="AN315">
        <v>0.164653838092195</v>
      </c>
      <c r="AO315">
        <v>-0.707805909162044</v>
      </c>
      <c r="AP315">
        <v>-0.33454601859357302</v>
      </c>
      <c r="AQ315">
        <v>0.26826234005555399</v>
      </c>
      <c r="AR315">
        <v>3.8880116558023897E-2</v>
      </c>
      <c r="AS315">
        <v>-0.95526019951331798</v>
      </c>
      <c r="AT315">
        <v>1.1867599649937799</v>
      </c>
      <c r="AU315">
        <v>0.56561050455106199</v>
      </c>
      <c r="AV315">
        <v>-0.72661087043582895</v>
      </c>
      <c r="AW315">
        <v>0.229984861882672</v>
      </c>
      <c r="AX315">
        <v>-0.59268168005643895</v>
      </c>
      <c r="AY315">
        <v>-0.63501070595801001</v>
      </c>
      <c r="AZ315">
        <v>1.1515139126838601</v>
      </c>
      <c r="BA315">
        <v>-0.30835659738120602</v>
      </c>
      <c r="BB315">
        <v>0.345381370843997</v>
      </c>
      <c r="BC315">
        <v>0.40260097386358301</v>
      </c>
      <c r="BD315">
        <v>0.109293641165841</v>
      </c>
      <c r="BE315">
        <v>-0.282992836817409</v>
      </c>
      <c r="BF315">
        <v>-0.327724621419546</v>
      </c>
      <c r="BG315">
        <v>-0.58611926299459305</v>
      </c>
      <c r="BH315">
        <v>0.40025300135249398</v>
      </c>
      <c r="BI315">
        <v>-0.105917883168941</v>
      </c>
      <c r="BJ315">
        <v>1.6098062860177498E-2</v>
      </c>
      <c r="BK315">
        <v>0.69053182630629295</v>
      </c>
      <c r="BL315">
        <v>0.21793999529840899</v>
      </c>
      <c r="BM315">
        <v>0.86532255375840395</v>
      </c>
      <c r="BN315">
        <v>-0.47094440304207802</v>
      </c>
      <c r="BO315">
        <v>-0.92686820769525002</v>
      </c>
      <c r="BP315">
        <v>-0.54795616340285502</v>
      </c>
      <c r="BQ315">
        <v>0.42932946223774499</v>
      </c>
      <c r="BR315">
        <v>-0.37066902316116601</v>
      </c>
      <c r="BS315">
        <v>0.65746358332617005</v>
      </c>
      <c r="BT315">
        <v>-0.37835889446305498</v>
      </c>
      <c r="BU315">
        <v>-1.03516990198721</v>
      </c>
      <c r="BV315">
        <v>-0.116331300162638</v>
      </c>
    </row>
    <row r="316" spans="1:74" x14ac:dyDescent="0.2">
      <c r="A316">
        <v>414</v>
      </c>
      <c r="B316" t="s">
        <v>500</v>
      </c>
      <c r="C316" t="s">
        <v>92</v>
      </c>
      <c r="D316" t="s">
        <v>75</v>
      </c>
      <c r="E316">
        <v>6</v>
      </c>
      <c r="F316">
        <v>0.48184052808046302</v>
      </c>
      <c r="G316">
        <v>-1.2360597715355399</v>
      </c>
      <c r="H316">
        <v>-5.41322340197809E-2</v>
      </c>
      <c r="I316">
        <v>1.1967987265969</v>
      </c>
      <c r="J316">
        <v>-5.8511787797621902E-2</v>
      </c>
      <c r="K316">
        <v>2.1774894596541299</v>
      </c>
      <c r="L316">
        <v>0.78612629355526298</v>
      </c>
      <c r="M316">
        <v>0.31529843483547698</v>
      </c>
      <c r="N316">
        <v>-0.81882825077999499</v>
      </c>
      <c r="O316">
        <v>0.15860712568862501</v>
      </c>
      <c r="P316">
        <v>0.528265212235836</v>
      </c>
      <c r="Q316">
        <v>1.2796489156747</v>
      </c>
      <c r="R316">
        <v>0.40358495332404598</v>
      </c>
      <c r="S316">
        <v>-0.11465831645048601</v>
      </c>
      <c r="T316">
        <v>-0.51060523328399399</v>
      </c>
      <c r="U316">
        <v>0.69114797692278895</v>
      </c>
      <c r="V316">
        <v>1.8210175991291</v>
      </c>
      <c r="W316">
        <v>-0.151734450076802</v>
      </c>
      <c r="X316">
        <v>0.545938977013259</v>
      </c>
      <c r="Y316">
        <v>0.45622398525812302</v>
      </c>
      <c r="Z316">
        <v>0.41431115051452799</v>
      </c>
      <c r="AA316">
        <v>0.69962679557517304</v>
      </c>
      <c r="AB316">
        <v>0.64806322060210297</v>
      </c>
      <c r="AC316">
        <v>-0.17279694039656501</v>
      </c>
      <c r="AD316">
        <v>1.10875100144909</v>
      </c>
      <c r="AE316">
        <v>0.27926579633968002</v>
      </c>
      <c r="AF316">
        <v>-0.58486773756338795</v>
      </c>
      <c r="AG316">
        <v>-6.7900381328456993E-2</v>
      </c>
      <c r="AH316">
        <v>1.00460534426422</v>
      </c>
      <c r="AI316">
        <v>1.19241784871628</v>
      </c>
      <c r="AJ316">
        <v>-0.50200723018020299</v>
      </c>
      <c r="AK316">
        <v>0.43499102949877999</v>
      </c>
      <c r="AL316">
        <v>1.22384633813551</v>
      </c>
      <c r="AM316">
        <v>0.81435182833938502</v>
      </c>
      <c r="AN316">
        <v>0.93134869368089102</v>
      </c>
      <c r="AO316">
        <v>0.719510910648268</v>
      </c>
      <c r="AP316">
        <v>-6.7582498633689703E-2</v>
      </c>
      <c r="AQ316">
        <v>5.1271921664071199E-2</v>
      </c>
      <c r="AR316">
        <v>-0.181107984345415</v>
      </c>
      <c r="AS316">
        <v>0.27306616628001601</v>
      </c>
      <c r="AT316">
        <v>0.52485257418144804</v>
      </c>
      <c r="AU316">
        <v>0.113535747101648</v>
      </c>
      <c r="AV316">
        <v>0.46451333983121401</v>
      </c>
      <c r="AW316">
        <v>1.15334604289108</v>
      </c>
      <c r="AX316">
        <v>0.31868497336970197</v>
      </c>
      <c r="AY316">
        <v>1.3008095525101</v>
      </c>
      <c r="AZ316">
        <v>0.55883126502382097</v>
      </c>
      <c r="BA316">
        <v>0.55439705266442096</v>
      </c>
      <c r="BB316">
        <v>1.0874378853706601</v>
      </c>
      <c r="BC316">
        <v>0.52501610197023296</v>
      </c>
      <c r="BD316">
        <v>0.98286663222890103</v>
      </c>
      <c r="BE316">
        <v>0.68083470070901997</v>
      </c>
      <c r="BF316">
        <v>-0.40188314425111199</v>
      </c>
      <c r="BG316">
        <v>-0.67103458574021102</v>
      </c>
      <c r="BH316">
        <v>2.3714715497711301</v>
      </c>
      <c r="BI316">
        <v>-0.87132382574744605</v>
      </c>
      <c r="BJ316">
        <v>0.67325297074686996</v>
      </c>
      <c r="BK316">
        <v>0.55987045655000101</v>
      </c>
      <c r="BL316">
        <v>0.55089241830607105</v>
      </c>
      <c r="BM316">
        <v>2.6458222958563899</v>
      </c>
      <c r="BN316">
        <v>-6.7175890251657301E-3</v>
      </c>
      <c r="BO316">
        <v>0.83911655997723</v>
      </c>
      <c r="BP316">
        <v>-0.97555695644405804</v>
      </c>
      <c r="BQ316">
        <v>0.87366087360081801</v>
      </c>
      <c r="BR316">
        <v>-0.20416959389233699</v>
      </c>
      <c r="BS316">
        <v>0.46289034112511601</v>
      </c>
      <c r="BT316">
        <v>-0.50993012161095497</v>
      </c>
      <c r="BU316">
        <v>-0.67924400827353903</v>
      </c>
      <c r="BV316">
        <v>4.8296194841412801E-2</v>
      </c>
    </row>
    <row r="317" spans="1:74" x14ac:dyDescent="0.2">
      <c r="A317">
        <v>429</v>
      </c>
      <c r="B317" t="s">
        <v>515</v>
      </c>
      <c r="C317" t="s">
        <v>82</v>
      </c>
      <c r="D317" t="s">
        <v>75</v>
      </c>
      <c r="E317">
        <v>6</v>
      </c>
      <c r="F317">
        <v>1.34580126342568</v>
      </c>
      <c r="G317">
        <v>1.52205240726404</v>
      </c>
      <c r="H317">
        <v>0.878173164199333</v>
      </c>
      <c r="I317">
        <v>1.30315351577476</v>
      </c>
      <c r="J317">
        <v>-0.43888802978683</v>
      </c>
      <c r="K317">
        <v>3.24670249059514</v>
      </c>
      <c r="L317">
        <v>0.30746644747319801</v>
      </c>
      <c r="M317">
        <v>0.31657901569255398</v>
      </c>
      <c r="N317">
        <v>1.16349681238921</v>
      </c>
      <c r="O317">
        <v>-0.54965752170447002</v>
      </c>
      <c r="P317">
        <v>0.50350024149216199</v>
      </c>
      <c r="Q317">
        <v>2.2122577748838399</v>
      </c>
      <c r="R317">
        <v>2.03989215800393</v>
      </c>
      <c r="S317">
        <v>1.1441476386090801</v>
      </c>
      <c r="T317">
        <v>-0.86941423111890903</v>
      </c>
      <c r="U317">
        <v>1.5480769855030501</v>
      </c>
      <c r="V317">
        <v>-0.152912705108283</v>
      </c>
      <c r="W317">
        <v>0.81799941903968598</v>
      </c>
      <c r="X317">
        <v>0.576323227150219</v>
      </c>
      <c r="Y317">
        <v>1.3753744518043101</v>
      </c>
      <c r="Z317">
        <v>0.56132381060658099</v>
      </c>
      <c r="AA317">
        <v>1.38065105215052</v>
      </c>
      <c r="AB317">
        <v>1.0656185698529701</v>
      </c>
      <c r="AC317">
        <v>1.3435197104551799</v>
      </c>
      <c r="AD317">
        <v>0.95607373447969002</v>
      </c>
      <c r="AE317">
        <v>7.0513114436346697E-2</v>
      </c>
      <c r="AF317">
        <v>-0.88740588690603495</v>
      </c>
      <c r="AG317">
        <v>0.95600317607743202</v>
      </c>
      <c r="AH317">
        <v>0.881045098332365</v>
      </c>
      <c r="AI317">
        <v>1.2157638928282499</v>
      </c>
      <c r="AJ317">
        <v>-0.700285121263855</v>
      </c>
      <c r="AK317">
        <v>-0.10942802746232</v>
      </c>
      <c r="AL317">
        <v>1.0127826685918</v>
      </c>
      <c r="AM317">
        <v>-0.25777269209507098</v>
      </c>
      <c r="AN317">
        <v>0.89639978463546</v>
      </c>
      <c r="AO317">
        <v>-0.20162317323821399</v>
      </c>
      <c r="AP317">
        <v>0.37685970386158002</v>
      </c>
      <c r="AQ317">
        <v>-0.83965539332210604</v>
      </c>
      <c r="AR317">
        <v>-6.5318532762067394E-2</v>
      </c>
      <c r="AS317">
        <v>1.0637100824888099</v>
      </c>
      <c r="AT317">
        <v>0.63577059029153205</v>
      </c>
      <c r="AU317">
        <v>0.698969641584131</v>
      </c>
      <c r="AV317">
        <v>0.12671327504977301</v>
      </c>
      <c r="AW317">
        <v>1.3060651847850799</v>
      </c>
      <c r="AX317">
        <v>3.3883410703141399</v>
      </c>
      <c r="AY317">
        <v>0.13759280746713201</v>
      </c>
      <c r="AZ317">
        <v>1.4693411767275499</v>
      </c>
      <c r="BA317">
        <v>-0.519907191489964</v>
      </c>
      <c r="BB317">
        <v>7.6833836681960602E-2</v>
      </c>
      <c r="BC317">
        <v>0.689009395086286</v>
      </c>
      <c r="BD317">
        <v>0.64675216673180702</v>
      </c>
      <c r="BE317">
        <v>1.01615589127275</v>
      </c>
      <c r="BF317">
        <v>1.3309911372232399</v>
      </c>
      <c r="BG317">
        <v>-1.88230457340326</v>
      </c>
      <c r="BH317">
        <v>2.38179747777609</v>
      </c>
      <c r="BI317">
        <v>-1.5040526683353801</v>
      </c>
      <c r="BJ317">
        <v>0.21228680428176899</v>
      </c>
      <c r="BK317">
        <v>2.4396960474180398</v>
      </c>
      <c r="BL317">
        <v>1.5703277180633399</v>
      </c>
      <c r="BM317">
        <v>-8.8414080411983897E-2</v>
      </c>
      <c r="BN317">
        <v>-0.65442093171297699</v>
      </c>
      <c r="BO317">
        <v>1.07748892775546</v>
      </c>
      <c r="BP317">
        <v>-0.70271154085790399</v>
      </c>
      <c r="BQ317">
        <v>1.4739309991729399</v>
      </c>
      <c r="BR317">
        <v>-0.21430180921863801</v>
      </c>
      <c r="BS317">
        <v>1.17322084155896</v>
      </c>
      <c r="BT317">
        <v>-0.89936427721257195</v>
      </c>
      <c r="BU317">
        <v>-0.62897790793115305</v>
      </c>
      <c r="BV317">
        <v>-1.3063181393633001</v>
      </c>
    </row>
    <row r="318" spans="1:74" x14ac:dyDescent="0.2">
      <c r="A318">
        <v>474</v>
      </c>
      <c r="B318" t="s">
        <v>560</v>
      </c>
      <c r="C318" t="s">
        <v>102</v>
      </c>
      <c r="D318" t="s">
        <v>75</v>
      </c>
      <c r="E318">
        <v>6</v>
      </c>
      <c r="F318">
        <v>0.109997992043895</v>
      </c>
      <c r="G318">
        <v>0.13420696304398</v>
      </c>
      <c r="H318">
        <v>0.23669331933339699</v>
      </c>
      <c r="I318">
        <v>1.1190873309090399</v>
      </c>
      <c r="J318">
        <v>-0.26378559951916802</v>
      </c>
      <c r="K318">
        <v>0.47057425949360898</v>
      </c>
      <c r="L318">
        <v>-0.51765422884796797</v>
      </c>
      <c r="M318">
        <v>-0.458494316408811</v>
      </c>
      <c r="N318">
        <v>1.7611758830155999</v>
      </c>
      <c r="O318">
        <v>-8.7714294148808797E-2</v>
      </c>
      <c r="P318">
        <v>1.7036419894075701</v>
      </c>
      <c r="Q318">
        <v>0.23612593906007101</v>
      </c>
      <c r="R318">
        <v>1.0490800224033201</v>
      </c>
      <c r="S318">
        <v>1.1534956796354201</v>
      </c>
      <c r="T318">
        <v>-0.254549354835509</v>
      </c>
      <c r="U318">
        <v>1.03876758506387</v>
      </c>
      <c r="V318">
        <v>-1.27395683883552</v>
      </c>
      <c r="W318">
        <v>0.97531744737803505</v>
      </c>
      <c r="X318">
        <v>0.66176006363233697</v>
      </c>
      <c r="Y318">
        <v>0.306313204877187</v>
      </c>
      <c r="Z318">
        <v>-1.8870981471318601E-2</v>
      </c>
      <c r="AA318">
        <v>0.62963349582790895</v>
      </c>
      <c r="AB318">
        <v>-9.6487369182122092E-3</v>
      </c>
      <c r="AC318">
        <v>0.174775461067666</v>
      </c>
      <c r="AD318">
        <v>-0.79391685163813797</v>
      </c>
      <c r="AE318">
        <v>0.70922172848171305</v>
      </c>
      <c r="AF318">
        <v>0.57528378778020495</v>
      </c>
      <c r="AG318">
        <v>0.35970368412827403</v>
      </c>
      <c r="AH318">
        <v>-0.72454623416725406</v>
      </c>
      <c r="AI318">
        <v>9.74009400571135E-2</v>
      </c>
      <c r="AJ318">
        <v>-0.64911586792806697</v>
      </c>
      <c r="AK318">
        <v>-0.18694400087030399</v>
      </c>
      <c r="AL318">
        <v>1.52388297399857</v>
      </c>
      <c r="AM318">
        <v>0.10518685847227301</v>
      </c>
      <c r="AN318">
        <v>0.50169582228866305</v>
      </c>
      <c r="AO318">
        <v>-0.70109957151154501</v>
      </c>
      <c r="AP318">
        <v>-0.94070126683404998</v>
      </c>
      <c r="AQ318">
        <v>0.57878475724043399</v>
      </c>
      <c r="AR318">
        <v>5.7425222853101497E-2</v>
      </c>
      <c r="AS318">
        <v>-0.64931117560982099</v>
      </c>
      <c r="AT318">
        <v>0.60734049429729597</v>
      </c>
      <c r="AU318">
        <v>1.63222614718131</v>
      </c>
      <c r="AV318">
        <v>0.74612882543439996</v>
      </c>
      <c r="AW318">
        <v>1.51151441438151</v>
      </c>
      <c r="AX318">
        <v>0.71448942415993</v>
      </c>
      <c r="AY318">
        <v>0.15954355267081499</v>
      </c>
      <c r="AZ318">
        <v>1.0430618184531599</v>
      </c>
      <c r="BA318">
        <v>1.12817478728987</v>
      </c>
      <c r="BB318">
        <v>0.53335400787975595</v>
      </c>
      <c r="BC318">
        <v>0.171352745473067</v>
      </c>
      <c r="BD318">
        <v>0.49784820636921501</v>
      </c>
      <c r="BE318">
        <v>0.95797338359779705</v>
      </c>
      <c r="BF318">
        <v>-0.12067525414646001</v>
      </c>
      <c r="BG318">
        <v>-1.2890174811236099</v>
      </c>
      <c r="BH318">
        <v>1.2505521968062301</v>
      </c>
      <c r="BI318">
        <v>-1.3268135614401999</v>
      </c>
      <c r="BJ318">
        <v>-2.0099475252810001E-2</v>
      </c>
      <c r="BK318">
        <v>1.14427158970195</v>
      </c>
      <c r="BL318">
        <v>1.63777938498523</v>
      </c>
      <c r="BM318">
        <v>0.33687309720415898</v>
      </c>
      <c r="BN318">
        <v>-0.59358254819469802</v>
      </c>
      <c r="BO318">
        <v>-9.1129995935135294E-2</v>
      </c>
      <c r="BP318">
        <v>0.594987486051479</v>
      </c>
      <c r="BQ318">
        <v>0.71265209839321797</v>
      </c>
      <c r="BR318">
        <v>0.34202611568995001</v>
      </c>
      <c r="BS318">
        <v>1.45874730443707</v>
      </c>
      <c r="BT318">
        <v>-0.241906157493991</v>
      </c>
      <c r="BU318">
        <v>0.11418818949355</v>
      </c>
      <c r="BV318">
        <v>-1.5067597606754499</v>
      </c>
    </row>
    <row r="319" spans="1:74" x14ac:dyDescent="0.2">
      <c r="A319">
        <v>524</v>
      </c>
      <c r="B319" t="s">
        <v>610</v>
      </c>
      <c r="C319" t="s">
        <v>106</v>
      </c>
      <c r="D319" t="s">
        <v>75</v>
      </c>
      <c r="E319">
        <v>6</v>
      </c>
      <c r="F319">
        <v>-0.67934398035358101</v>
      </c>
      <c r="G319">
        <v>-0.23381338632183499</v>
      </c>
      <c r="H319">
        <v>0.73617500435254002</v>
      </c>
      <c r="I319">
        <v>0.83510364393660197</v>
      </c>
      <c r="J319">
        <v>0.89517126138254699</v>
      </c>
      <c r="K319">
        <v>-0.226699702686424</v>
      </c>
      <c r="L319">
        <v>-0.34990192393839897</v>
      </c>
      <c r="M319">
        <v>-0.55182247519887795</v>
      </c>
      <c r="N319">
        <v>0.96254245278764405</v>
      </c>
      <c r="O319">
        <v>-0.73912917675088197</v>
      </c>
      <c r="P319">
        <v>-0.51741820378409098</v>
      </c>
      <c r="Q319">
        <v>0.72698422929362205</v>
      </c>
      <c r="R319">
        <v>0.40679627979289601</v>
      </c>
      <c r="S319">
        <v>1.0212823287111501</v>
      </c>
      <c r="T319">
        <v>-1.0003268034819399</v>
      </c>
      <c r="U319">
        <v>-0.99343472110934306</v>
      </c>
      <c r="V319">
        <v>-0.55616300383677797</v>
      </c>
      <c r="W319">
        <v>-1.51677187639413</v>
      </c>
      <c r="X319">
        <v>1.20632476692184</v>
      </c>
      <c r="Y319">
        <v>0.78029731242976397</v>
      </c>
      <c r="Z319">
        <v>0.71883921006103102</v>
      </c>
      <c r="AA319">
        <v>1.1744221598135001</v>
      </c>
      <c r="AB319">
        <v>0.11072486498494701</v>
      </c>
      <c r="AC319">
        <v>-5.6782050746089399E-2</v>
      </c>
      <c r="AD319">
        <v>-0.67276914535906696</v>
      </c>
      <c r="AE319">
        <v>0.70075548770033802</v>
      </c>
      <c r="AF319">
        <v>-1.2323970807625699</v>
      </c>
      <c r="AG319">
        <v>-3.2277345689357403E-2</v>
      </c>
      <c r="AH319">
        <v>0.67065293336435605</v>
      </c>
      <c r="AI319">
        <v>0.50501526053134305</v>
      </c>
      <c r="AJ319">
        <v>-0.12863306233570501</v>
      </c>
      <c r="AK319">
        <v>0.43884042903864201</v>
      </c>
      <c r="AL319">
        <v>1.3894193153729</v>
      </c>
      <c r="AM319">
        <v>5.4833419452271201E-2</v>
      </c>
      <c r="AN319">
        <v>0.64254511611651399</v>
      </c>
      <c r="AO319">
        <v>0.53799940239275201</v>
      </c>
      <c r="AP319">
        <v>1.87063485132083</v>
      </c>
      <c r="AQ319">
        <v>0.670114945030864</v>
      </c>
      <c r="AR319">
        <v>-0.36111919713484703</v>
      </c>
      <c r="AS319">
        <v>0.235714364759886</v>
      </c>
      <c r="AT319">
        <v>0.79245597432401305</v>
      </c>
      <c r="AU319">
        <v>1.43807929643751</v>
      </c>
      <c r="AV319">
        <v>-0.135313954178643</v>
      </c>
      <c r="AW319">
        <v>1.3619994650188301</v>
      </c>
      <c r="AX319">
        <v>-0.201814444090959</v>
      </c>
      <c r="AY319">
        <v>0.35348842986062801</v>
      </c>
      <c r="AZ319">
        <v>-0.51449957354296605</v>
      </c>
      <c r="BA319">
        <v>3.7166450486746501E-2</v>
      </c>
      <c r="BB319">
        <v>-0.35774611794518602</v>
      </c>
      <c r="BC319">
        <v>-0.88229862377030099</v>
      </c>
      <c r="BD319">
        <v>1.8403876261122101</v>
      </c>
      <c r="BE319">
        <v>1.7139150601311</v>
      </c>
      <c r="BF319">
        <v>-0.67373222979686098</v>
      </c>
      <c r="BG319">
        <v>-0.58904704949733999</v>
      </c>
      <c r="BH319">
        <v>1.7115648229006799</v>
      </c>
      <c r="BI319">
        <v>0.71789623578088602</v>
      </c>
      <c r="BJ319">
        <v>1.6775787892160099</v>
      </c>
      <c r="BK319">
        <v>0.59051163672399798</v>
      </c>
      <c r="BL319">
        <v>0.82199446719950697</v>
      </c>
      <c r="BM319">
        <v>-0.79015118287545805</v>
      </c>
      <c r="BN319">
        <v>-0.47139602809437398</v>
      </c>
      <c r="BO319">
        <v>-0.54247743526474801</v>
      </c>
      <c r="BP319">
        <v>-0.19180043074116801</v>
      </c>
      <c r="BQ319">
        <v>0.38143822051858201</v>
      </c>
      <c r="BR319">
        <v>-0.13207379067078601</v>
      </c>
      <c r="BS319">
        <v>0.37515181177069601</v>
      </c>
      <c r="BT319">
        <v>-8.3669206803738599E-2</v>
      </c>
      <c r="BU319">
        <v>-0.69721071674811597</v>
      </c>
      <c r="BV319">
        <v>-0.98475036564768803</v>
      </c>
    </row>
    <row r="320" spans="1:74" x14ac:dyDescent="0.2">
      <c r="A320">
        <v>543</v>
      </c>
      <c r="B320" t="s">
        <v>629</v>
      </c>
      <c r="C320" t="s">
        <v>77</v>
      </c>
      <c r="D320" t="s">
        <v>75</v>
      </c>
      <c r="E320">
        <v>6</v>
      </c>
      <c r="F320">
        <v>0.90557020529524901</v>
      </c>
      <c r="G320">
        <v>1.51786961458459</v>
      </c>
      <c r="H320">
        <v>0.28373478111403599</v>
      </c>
      <c r="I320">
        <v>0.48790090310393203</v>
      </c>
      <c r="J320">
        <v>-0.226776016307013</v>
      </c>
      <c r="K320">
        <v>1.0435379099889901</v>
      </c>
      <c r="L320">
        <v>0.250881234727585</v>
      </c>
      <c r="M320">
        <v>1.19348107298401</v>
      </c>
      <c r="N320">
        <v>1.2583758558136899</v>
      </c>
      <c r="O320">
        <v>-0.351867106211048</v>
      </c>
      <c r="P320">
        <v>0.87507633342729396</v>
      </c>
      <c r="Q320">
        <v>1.21717035752717</v>
      </c>
      <c r="R320">
        <v>1.0715772858325801</v>
      </c>
      <c r="S320">
        <v>0.15942842652693001</v>
      </c>
      <c r="T320">
        <v>-0.57997289480075698</v>
      </c>
      <c r="U320">
        <v>0.83324108130019403</v>
      </c>
      <c r="V320">
        <v>1.11903131107981</v>
      </c>
      <c r="W320">
        <v>2.26336003497003</v>
      </c>
      <c r="X320">
        <v>1.65083072729608</v>
      </c>
      <c r="Y320">
        <v>1.5981664688914401</v>
      </c>
      <c r="Z320">
        <v>0.67731302909750202</v>
      </c>
      <c r="AA320">
        <v>1.2005903928689901</v>
      </c>
      <c r="AB320">
        <v>1.5718742196894</v>
      </c>
      <c r="AC320">
        <v>-0.12554006562311701</v>
      </c>
      <c r="AD320">
        <v>0.86173000286421297</v>
      </c>
      <c r="AE320">
        <v>-0.17067658103653899</v>
      </c>
      <c r="AF320">
        <v>-0.957433820881881</v>
      </c>
      <c r="AG320">
        <v>0.595052349297439</v>
      </c>
      <c r="AH320">
        <v>-9.3910027464006104E-2</v>
      </c>
      <c r="AI320">
        <v>1.62990696878705</v>
      </c>
      <c r="AJ320">
        <v>-0.32395374276419597</v>
      </c>
      <c r="AK320">
        <v>-5.3883395519317999E-2</v>
      </c>
      <c r="AL320">
        <v>2.3675621666000799</v>
      </c>
      <c r="AM320">
        <v>0.73290520107014601</v>
      </c>
      <c r="AN320">
        <v>0.57585394970292003</v>
      </c>
      <c r="AO320">
        <v>0.28071354127737203</v>
      </c>
      <c r="AP320">
        <v>2.63174101238372E-2</v>
      </c>
      <c r="AQ320">
        <v>-0.30156816394595598</v>
      </c>
      <c r="AR320">
        <v>0.53341251346977103</v>
      </c>
      <c r="AS320">
        <v>0.823968914949326</v>
      </c>
      <c r="AT320">
        <v>0.78616180498339105</v>
      </c>
      <c r="AU320">
        <v>0.65999722249647996</v>
      </c>
      <c r="AV320">
        <v>0.44180155360837903</v>
      </c>
      <c r="AW320">
        <v>0.27859740463316401</v>
      </c>
      <c r="AX320">
        <v>0.43627325522832799</v>
      </c>
      <c r="AY320">
        <v>0.29423641704269798</v>
      </c>
      <c r="AZ320">
        <v>0.17076967556322201</v>
      </c>
      <c r="BA320">
        <v>0.58908029862839695</v>
      </c>
      <c r="BB320">
        <v>0.83876539231400904</v>
      </c>
      <c r="BC320">
        <v>0.365488530232913</v>
      </c>
      <c r="BD320">
        <v>0.60155952741964303</v>
      </c>
      <c r="BE320">
        <v>1.01996316418751</v>
      </c>
      <c r="BF320">
        <v>9.2473857594109699E-2</v>
      </c>
      <c r="BG320">
        <v>-0.62649728444672603</v>
      </c>
      <c r="BH320">
        <v>0.39438055346328399</v>
      </c>
      <c r="BI320">
        <v>-0.68506489274885396</v>
      </c>
      <c r="BJ320">
        <v>0.30628911641593498</v>
      </c>
      <c r="BK320">
        <v>0.66890645503216195</v>
      </c>
      <c r="BL320">
        <v>0.23088729112072801</v>
      </c>
      <c r="BM320">
        <v>0.21560933216751099</v>
      </c>
      <c r="BN320">
        <v>-0.11119537360986501</v>
      </c>
      <c r="BO320">
        <v>7.3011999261088201E-2</v>
      </c>
      <c r="BP320">
        <v>-0.33794901451520798</v>
      </c>
      <c r="BQ320">
        <v>0.84710741911484999</v>
      </c>
      <c r="BR320">
        <v>-4.82598169864299E-2</v>
      </c>
      <c r="BS320">
        <v>2.4747027104148498</v>
      </c>
      <c r="BT320">
        <v>-2.86261556588134E-2</v>
      </c>
      <c r="BU320">
        <v>0.54416582788779999</v>
      </c>
      <c r="BV320">
        <v>-0.14138962760295901</v>
      </c>
    </row>
    <row r="321" spans="1:74" x14ac:dyDescent="0.2">
      <c r="A321">
        <v>9</v>
      </c>
      <c r="B321" t="s">
        <v>90</v>
      </c>
      <c r="C321" t="s">
        <v>79</v>
      </c>
      <c r="D321" t="s">
        <v>75</v>
      </c>
      <c r="E321">
        <v>7</v>
      </c>
      <c r="F321">
        <v>-0.349302460470783</v>
      </c>
      <c r="G321">
        <v>-0.61045494705412395</v>
      </c>
      <c r="H321">
        <v>0.50753793074917997</v>
      </c>
      <c r="I321">
        <v>0.27901771853502999</v>
      </c>
      <c r="J321">
        <v>-0.830442093954043</v>
      </c>
      <c r="K321">
        <v>6.4594256092282795E-2</v>
      </c>
      <c r="L321">
        <v>-0.82207693589247799</v>
      </c>
      <c r="M321">
        <v>0.96853932400796405</v>
      </c>
      <c r="N321">
        <v>0.83136534698240105</v>
      </c>
      <c r="O321">
        <v>-0.40133528905584098</v>
      </c>
      <c r="P321">
        <v>1.1479381400619499</v>
      </c>
      <c r="Q321">
        <v>0.28688882044811598</v>
      </c>
      <c r="R321">
        <v>0.60077965484817897</v>
      </c>
      <c r="S321">
        <v>0.87731378731921605</v>
      </c>
      <c r="T321">
        <v>-0.65111705367803396</v>
      </c>
      <c r="U321">
        <v>0.64190274558489202</v>
      </c>
      <c r="V321">
        <v>1.4811514685338001</v>
      </c>
      <c r="W321">
        <v>-0.45536558086582801</v>
      </c>
      <c r="X321">
        <v>0.75794849075381998</v>
      </c>
      <c r="Y321">
        <v>0.466818520705299</v>
      </c>
      <c r="Z321">
        <v>-1.25869935960089</v>
      </c>
      <c r="AA321">
        <v>1.19013843987463</v>
      </c>
      <c r="AB321">
        <v>-0.28555291441367198</v>
      </c>
      <c r="AC321">
        <v>0.23166830628024401</v>
      </c>
      <c r="AD321">
        <v>0.95429144069293903</v>
      </c>
      <c r="AE321">
        <v>1.1594468998135901</v>
      </c>
      <c r="AF321">
        <v>-0.65984096774655498</v>
      </c>
      <c r="AG321">
        <v>0.77082387191010304</v>
      </c>
      <c r="AH321">
        <v>1.8508852109373199</v>
      </c>
      <c r="AI321">
        <v>1.2449225273651101</v>
      </c>
      <c r="AJ321">
        <v>-1.06636733866352</v>
      </c>
      <c r="AK321">
        <v>-0.77059231587413901</v>
      </c>
      <c r="AL321">
        <v>1.45800001872047</v>
      </c>
      <c r="AM321">
        <v>4.2200625234015297E-3</v>
      </c>
      <c r="AN321">
        <v>-0.29778918334146098</v>
      </c>
      <c r="AO321">
        <v>1.44160560744487</v>
      </c>
      <c r="AP321">
        <v>-0.53578739627426997</v>
      </c>
      <c r="AQ321">
        <v>-0.47218999542378398</v>
      </c>
      <c r="AR321">
        <v>-9.8996003752924305E-2</v>
      </c>
      <c r="AS321">
        <v>1.2003236394908301</v>
      </c>
      <c r="AT321">
        <v>0.80447751822762703</v>
      </c>
      <c r="AU321">
        <v>-0.312832344619767</v>
      </c>
      <c r="AV321">
        <v>-0.25509466425315602</v>
      </c>
      <c r="AW321">
        <v>1.14305415976763</v>
      </c>
      <c r="AX321">
        <v>-0.30954781174089302</v>
      </c>
      <c r="AY321">
        <v>-2.24627388570613E-2</v>
      </c>
      <c r="AZ321">
        <v>1.11418533756708</v>
      </c>
      <c r="BA321">
        <v>0.87572927621493102</v>
      </c>
      <c r="BB321">
        <v>2.21117695244561</v>
      </c>
      <c r="BC321">
        <v>-2.83691405165915E-2</v>
      </c>
      <c r="BD321">
        <v>0.31488955147483799</v>
      </c>
      <c r="BE321">
        <v>0.15618910620542101</v>
      </c>
      <c r="BF321">
        <v>-0.15531750427494201</v>
      </c>
      <c r="BG321">
        <v>0.144173050461575</v>
      </c>
      <c r="BH321">
        <v>-2.0112866033079699E-2</v>
      </c>
      <c r="BI321">
        <v>0.186871685589793</v>
      </c>
      <c r="BJ321">
        <v>0.27742415220171102</v>
      </c>
      <c r="BK321">
        <v>-0.550934589211727</v>
      </c>
      <c r="BL321">
        <v>-0.84446845177914498</v>
      </c>
      <c r="BM321">
        <v>0.17400999506781101</v>
      </c>
      <c r="BN321">
        <v>-0.56209114134973404</v>
      </c>
      <c r="BO321">
        <v>-0.66099042502672201</v>
      </c>
      <c r="BP321">
        <v>-0.66773607978858596</v>
      </c>
      <c r="BQ321">
        <v>0.57213586769660696</v>
      </c>
      <c r="BR321">
        <v>-7.1845714472956804E-2</v>
      </c>
      <c r="BS321">
        <v>0.482336319649181</v>
      </c>
      <c r="BT321">
        <v>-0.99287716153501504</v>
      </c>
      <c r="BU321">
        <v>-0.56809637042630401</v>
      </c>
      <c r="BV321">
        <v>-0.38646953293578801</v>
      </c>
    </row>
    <row r="322" spans="1:74" x14ac:dyDescent="0.2">
      <c r="A322">
        <v>16</v>
      </c>
      <c r="B322" t="s">
        <v>100</v>
      </c>
      <c r="C322" t="s">
        <v>88</v>
      </c>
      <c r="D322" t="s">
        <v>75</v>
      </c>
      <c r="E322">
        <v>7</v>
      </c>
      <c r="F322">
        <v>0.83412389945902599</v>
      </c>
      <c r="G322">
        <v>-0.83962358838745799</v>
      </c>
      <c r="H322">
        <v>-1.1362649943584699</v>
      </c>
      <c r="I322">
        <v>-0.867482575837629</v>
      </c>
      <c r="J322">
        <v>-0.65034557938608295</v>
      </c>
      <c r="K322">
        <v>-0.37804957011391099</v>
      </c>
      <c r="L322">
        <v>-6.1211238888038998E-2</v>
      </c>
      <c r="M322">
        <v>-0.62943904531007799</v>
      </c>
      <c r="N322">
        <v>-0.34882277638267301</v>
      </c>
      <c r="O322">
        <v>0.272469891480694</v>
      </c>
      <c r="P322">
        <v>-0.71632757311524697</v>
      </c>
      <c r="Q322">
        <v>-1.2862552525047499</v>
      </c>
      <c r="R322">
        <v>0.42621854147606397</v>
      </c>
      <c r="S322">
        <v>-0.55568445085259899</v>
      </c>
      <c r="T322">
        <v>0.65372025065369599</v>
      </c>
      <c r="U322">
        <v>-0.83487738615824603</v>
      </c>
      <c r="V322">
        <v>-1.04229103321431</v>
      </c>
      <c r="W322">
        <v>1.67908297001318</v>
      </c>
      <c r="X322">
        <v>0.62561911456628305</v>
      </c>
      <c r="Y322">
        <v>-1.5308416472887401</v>
      </c>
      <c r="Z322">
        <v>-1.32578049411664</v>
      </c>
      <c r="AA322">
        <v>4.6686937894160696E-3</v>
      </c>
      <c r="AB322">
        <v>-0.70179814143778696</v>
      </c>
      <c r="AC322">
        <v>1.17922752843114</v>
      </c>
      <c r="AD322">
        <v>0.84470590404214196</v>
      </c>
      <c r="AE322">
        <v>-0.49183100373445698</v>
      </c>
      <c r="AF322">
        <v>-1.3484433020281901</v>
      </c>
      <c r="AG322">
        <v>1.5731742139360401</v>
      </c>
      <c r="AH322">
        <v>-1.1110609356580501</v>
      </c>
      <c r="AI322">
        <v>0.16809389445519801</v>
      </c>
      <c r="AJ322">
        <v>-1.2423329021649701</v>
      </c>
      <c r="AK322">
        <v>-0.185843200323552</v>
      </c>
      <c r="AL322">
        <v>-0.17934425867814899</v>
      </c>
      <c r="AM322">
        <v>-2.9861930568063199E-2</v>
      </c>
      <c r="AN322">
        <v>-1.1647924012600199</v>
      </c>
      <c r="AO322">
        <v>-1.8720438144827201</v>
      </c>
      <c r="AP322">
        <v>-1.18121700122364</v>
      </c>
      <c r="AQ322">
        <v>-0.33197330790709101</v>
      </c>
      <c r="AR322">
        <v>0.50965848995688401</v>
      </c>
      <c r="AS322">
        <v>-1.1477076971562601</v>
      </c>
      <c r="AT322">
        <v>-0.55867153557637705</v>
      </c>
      <c r="AU322">
        <v>-0.38328866184844901</v>
      </c>
      <c r="AV322">
        <v>-1.0752254280639</v>
      </c>
      <c r="AW322">
        <v>-0.203044182081939</v>
      </c>
      <c r="AX322">
        <v>-3.8921343866212703E-2</v>
      </c>
      <c r="AY322">
        <v>0.45837805525158498</v>
      </c>
      <c r="AZ322">
        <v>0.47464028518734103</v>
      </c>
      <c r="BA322">
        <v>0.33713162031968402</v>
      </c>
      <c r="BB322">
        <v>-0.51611831318546597</v>
      </c>
      <c r="BC322">
        <v>-1.0474413204541999</v>
      </c>
      <c r="BD322">
        <v>-4.8313421918040597E-2</v>
      </c>
      <c r="BE322">
        <v>-0.21141427829832901</v>
      </c>
      <c r="BF322">
        <v>-8.7040640775226594E-2</v>
      </c>
      <c r="BG322">
        <v>-0.25227437075685899</v>
      </c>
      <c r="BH322">
        <v>-0.102458753540332</v>
      </c>
      <c r="BI322">
        <v>0.39318885227281303</v>
      </c>
      <c r="BJ322">
        <v>-0.40345544568521202</v>
      </c>
      <c r="BK322">
        <v>0.67833664523932602</v>
      </c>
      <c r="BL322">
        <v>0.56589270778462097</v>
      </c>
      <c r="BM322">
        <v>1.7372499266105501</v>
      </c>
      <c r="BN322">
        <v>-0.57491963047888806</v>
      </c>
      <c r="BO322">
        <v>0.249987930882066</v>
      </c>
      <c r="BP322">
        <v>0.53821503626638301</v>
      </c>
      <c r="BQ322">
        <v>-0.62427901558362098</v>
      </c>
      <c r="BR322">
        <v>-0.20529632515979701</v>
      </c>
      <c r="BS322">
        <v>0.14929229652975101</v>
      </c>
      <c r="BT322">
        <v>-0.47796404579561502</v>
      </c>
      <c r="BU322">
        <v>-0.71714108557721401</v>
      </c>
      <c r="BV322">
        <v>0.50386002661622498</v>
      </c>
    </row>
    <row r="323" spans="1:74" x14ac:dyDescent="0.2">
      <c r="A323">
        <v>17</v>
      </c>
      <c r="B323" t="s">
        <v>101</v>
      </c>
      <c r="C323" t="s">
        <v>102</v>
      </c>
      <c r="D323" t="s">
        <v>75</v>
      </c>
      <c r="E323">
        <v>7</v>
      </c>
      <c r="F323">
        <v>0.31048159035731998</v>
      </c>
      <c r="G323">
        <v>-0.64482227301488504</v>
      </c>
      <c r="H323">
        <v>-0.93586643187061902</v>
      </c>
      <c r="I323">
        <v>-1.14186580184091</v>
      </c>
      <c r="J323">
        <v>0.206736203764635</v>
      </c>
      <c r="K323">
        <v>-0.76322933427120698</v>
      </c>
      <c r="L323">
        <v>0.17709219078369701</v>
      </c>
      <c r="M323">
        <v>0.143107669775701</v>
      </c>
      <c r="N323">
        <v>-0.75495469715446495</v>
      </c>
      <c r="O323">
        <v>0.118458172568638</v>
      </c>
      <c r="P323">
        <v>-0.32550863140631298</v>
      </c>
      <c r="Q323">
        <v>-1.0706950984760899</v>
      </c>
      <c r="R323">
        <v>-0.54337176290762101</v>
      </c>
      <c r="S323">
        <v>1.30278907245993</v>
      </c>
      <c r="T323">
        <v>0.360061837302733</v>
      </c>
      <c r="U323">
        <v>0.63222727871166995</v>
      </c>
      <c r="V323">
        <v>-0.73163092047429701</v>
      </c>
      <c r="W323">
        <v>-9.3792307133195807E-2</v>
      </c>
      <c r="X323">
        <v>-0.25656039965618099</v>
      </c>
      <c r="Y323">
        <v>0.32608133035701897</v>
      </c>
      <c r="Z323">
        <v>-1.55523340190371</v>
      </c>
      <c r="AA323">
        <v>-0.83918282182165205</v>
      </c>
      <c r="AB323">
        <v>-0.68437988427343499</v>
      </c>
      <c r="AC323">
        <v>0.73446927823810204</v>
      </c>
      <c r="AD323">
        <v>0.78358627008291704</v>
      </c>
      <c r="AE323">
        <v>-0.42211936301209901</v>
      </c>
      <c r="AF323">
        <v>0.48266922683803198</v>
      </c>
      <c r="AG323">
        <v>0.525097211352615</v>
      </c>
      <c r="AH323">
        <v>3.5654118161541799</v>
      </c>
      <c r="AI323">
        <v>0.56969390561336597</v>
      </c>
      <c r="AJ323">
        <v>-0.482191699215272</v>
      </c>
      <c r="AK323">
        <v>-0.64968030674238897</v>
      </c>
      <c r="AL323">
        <v>0.24294507600326901</v>
      </c>
      <c r="AM323">
        <v>4.0426450977079802E-2</v>
      </c>
      <c r="AN323">
        <v>-0.42535143010022902</v>
      </c>
      <c r="AO323">
        <v>-0.122207934488131</v>
      </c>
      <c r="AP323">
        <v>0.391992172901935</v>
      </c>
      <c r="AQ323">
        <v>0.26755502591246599</v>
      </c>
      <c r="AR323">
        <v>-0.242817075922204</v>
      </c>
      <c r="AS323">
        <v>-2.2974105035074E-3</v>
      </c>
      <c r="AT323">
        <v>0.43845472563160598</v>
      </c>
      <c r="AU323">
        <v>-0.21417432809305301</v>
      </c>
      <c r="AV323">
        <v>-0.57759773388414803</v>
      </c>
      <c r="AW323">
        <v>-0.38033757712241201</v>
      </c>
      <c r="AX323">
        <v>1.12319776962739</v>
      </c>
      <c r="AY323">
        <v>1.4236300778183899</v>
      </c>
      <c r="AZ323">
        <v>-0.73191737452694094</v>
      </c>
      <c r="BA323">
        <v>1.2267135782909899</v>
      </c>
      <c r="BB323">
        <v>-1.32368250205396</v>
      </c>
      <c r="BC323">
        <v>0.63164678233465399</v>
      </c>
      <c r="BD323">
        <v>1.1857361694455</v>
      </c>
      <c r="BE323">
        <v>-0.79182299139370305</v>
      </c>
      <c r="BF323">
        <v>-0.49321530871680402</v>
      </c>
      <c r="BG323">
        <v>-0.37649637110005302</v>
      </c>
      <c r="BH323">
        <v>0.190425199381206</v>
      </c>
      <c r="BI323">
        <v>-0.619384697220559</v>
      </c>
      <c r="BJ323">
        <v>9.9964400855229105E-2</v>
      </c>
      <c r="BK323">
        <v>-0.52205666011445895</v>
      </c>
      <c r="BL323">
        <v>-1.00716067222721</v>
      </c>
      <c r="BM323">
        <v>0.51608984804385905</v>
      </c>
      <c r="BN323">
        <v>-4.6521967670181401E-2</v>
      </c>
      <c r="BO323">
        <v>-0.266721985473515</v>
      </c>
      <c r="BP323">
        <v>2.7175573934036201</v>
      </c>
      <c r="BQ323">
        <v>0.16244207908424199</v>
      </c>
      <c r="BR323">
        <v>-0.10822825081477799</v>
      </c>
      <c r="BS323">
        <v>-0.51086407495533803</v>
      </c>
      <c r="BT323">
        <v>-6.8743237805525798E-2</v>
      </c>
      <c r="BU323">
        <v>-0.50508922464753103</v>
      </c>
      <c r="BV323">
        <v>0.27755156624101301</v>
      </c>
    </row>
    <row r="324" spans="1:74" x14ac:dyDescent="0.2">
      <c r="A324">
        <v>22</v>
      </c>
      <c r="B324" t="s">
        <v>108</v>
      </c>
      <c r="C324" t="s">
        <v>74</v>
      </c>
      <c r="D324" t="s">
        <v>75</v>
      </c>
      <c r="E324">
        <v>7</v>
      </c>
      <c r="F324">
        <v>2.0275185432141498</v>
      </c>
      <c r="G324">
        <v>0.62229100829099704</v>
      </c>
      <c r="H324">
        <v>-0.23151006073479599</v>
      </c>
      <c r="I324">
        <v>0.14614968323010899</v>
      </c>
      <c r="J324">
        <v>5.3928239882070399E-2</v>
      </c>
      <c r="K324">
        <v>-0.44168171654420801</v>
      </c>
      <c r="L324">
        <v>-0.31237641267066701</v>
      </c>
      <c r="M324">
        <v>0.95635075194195796</v>
      </c>
      <c r="N324">
        <v>1.43217925621752</v>
      </c>
      <c r="O324">
        <v>-0.47977410376301299</v>
      </c>
      <c r="P324">
        <v>0.312515038267909</v>
      </c>
      <c r="Q324">
        <v>0.33373822074458098</v>
      </c>
      <c r="R324">
        <v>1.0715861545677501</v>
      </c>
      <c r="S324">
        <v>-0.30926236533908602</v>
      </c>
      <c r="T324">
        <v>0.11934971057002899</v>
      </c>
      <c r="U324">
        <v>0.48196917444696602</v>
      </c>
      <c r="V324">
        <v>0.98109720184115201</v>
      </c>
      <c r="W324">
        <v>0.282004925466523</v>
      </c>
      <c r="X324">
        <v>0.60896911254854602</v>
      </c>
      <c r="Y324">
        <v>-7.7417142798373306E-2</v>
      </c>
      <c r="Z324">
        <v>-1.43207003597733</v>
      </c>
      <c r="AA324">
        <v>1.0376312947254001</v>
      </c>
      <c r="AB324">
        <v>-0.59744549922186796</v>
      </c>
      <c r="AC324">
        <v>1.1635843549871701</v>
      </c>
      <c r="AD324">
        <v>1.2703853296059</v>
      </c>
      <c r="AE324">
        <v>-9.0664021105264406E-2</v>
      </c>
      <c r="AF324">
        <v>-1.13992954200273</v>
      </c>
      <c r="AG324">
        <v>1.7315548645096801</v>
      </c>
      <c r="AH324">
        <v>2.11780365862441</v>
      </c>
      <c r="AI324">
        <v>1.2276671492014599</v>
      </c>
      <c r="AJ324">
        <v>-0.41693736653304497</v>
      </c>
      <c r="AK324">
        <v>-0.76561285138746105</v>
      </c>
      <c r="AL324">
        <v>0.88602867010646202</v>
      </c>
      <c r="AM324">
        <v>1.04179288003086</v>
      </c>
      <c r="AN324">
        <v>1.07135856751374</v>
      </c>
      <c r="AO324">
        <v>0.590633546017998</v>
      </c>
      <c r="AP324">
        <v>0.289138449759063</v>
      </c>
      <c r="AQ324">
        <v>0.25551429930327701</v>
      </c>
      <c r="AR324">
        <v>0.28564769312964899</v>
      </c>
      <c r="AS324">
        <v>1.2191268131486901</v>
      </c>
      <c r="AT324">
        <v>4.4196367131495599E-2</v>
      </c>
      <c r="AU324">
        <v>0.34407705191926602</v>
      </c>
      <c r="AV324">
        <v>-1.13800170093394</v>
      </c>
      <c r="AW324">
        <v>1.1292515621704899</v>
      </c>
      <c r="AX324">
        <v>0.17474123933444699</v>
      </c>
      <c r="AY324">
        <v>0.77756338363186595</v>
      </c>
      <c r="AZ324">
        <v>7.0196660518244205E-2</v>
      </c>
      <c r="BA324">
        <v>1.0678885088146699</v>
      </c>
      <c r="BB324">
        <v>0.72431821350576697</v>
      </c>
      <c r="BC324">
        <v>1.3374601016538701</v>
      </c>
      <c r="BD324">
        <v>0.72847988556513898</v>
      </c>
      <c r="BE324">
        <v>1.2252963199733899</v>
      </c>
      <c r="BF324">
        <v>-0.55801864753092001</v>
      </c>
      <c r="BG324">
        <v>-0.60714531998307097</v>
      </c>
      <c r="BH324">
        <v>0.45015727386164001</v>
      </c>
      <c r="BI324">
        <v>-0.40874647506830097</v>
      </c>
      <c r="BJ324">
        <v>0.54216224853359696</v>
      </c>
      <c r="BK324">
        <v>0.128569515552586</v>
      </c>
      <c r="BL324">
        <v>-0.76600274100224897</v>
      </c>
      <c r="BM324">
        <v>1.26912146803776</v>
      </c>
      <c r="BN324">
        <v>-0.49508280251174702</v>
      </c>
      <c r="BO324">
        <v>-0.25029847051387799</v>
      </c>
      <c r="BP324">
        <v>-0.81941914999991705</v>
      </c>
      <c r="BQ324">
        <v>0.47942930519520399</v>
      </c>
      <c r="BR324">
        <v>-0.150723087584724</v>
      </c>
      <c r="BS324">
        <v>1.3030737668144301</v>
      </c>
      <c r="BT324">
        <v>-0.34840123997519501</v>
      </c>
      <c r="BU324">
        <v>-0.98294622961484401</v>
      </c>
      <c r="BV324">
        <v>-0.14449907654498401</v>
      </c>
    </row>
    <row r="325" spans="1:74" x14ac:dyDescent="0.2">
      <c r="A325">
        <v>40</v>
      </c>
      <c r="B325" t="s">
        <v>126</v>
      </c>
      <c r="C325" t="s">
        <v>85</v>
      </c>
      <c r="D325" t="s">
        <v>75</v>
      </c>
      <c r="E325">
        <v>7</v>
      </c>
      <c r="F325">
        <v>3.8158465453891601</v>
      </c>
      <c r="G325">
        <v>1.44567837321336</v>
      </c>
      <c r="H325">
        <v>0.33106340037640603</v>
      </c>
      <c r="I325">
        <v>1.12906049877431</v>
      </c>
      <c r="J325">
        <v>-1.01140478751201</v>
      </c>
      <c r="K325">
        <v>-0.560507815088228</v>
      </c>
      <c r="L325">
        <v>-0.75768262141297704</v>
      </c>
      <c r="M325">
        <v>-0.99278261747372398</v>
      </c>
      <c r="N325">
        <v>-7.5762845820902605E-4</v>
      </c>
      <c r="O325">
        <v>0.162824167626097</v>
      </c>
      <c r="P325">
        <v>-7.6415388533058098E-2</v>
      </c>
      <c r="Q325">
        <v>0.103137035613887</v>
      </c>
      <c r="R325">
        <v>0.82684750445238098</v>
      </c>
      <c r="S325">
        <v>0.65379073985395297</v>
      </c>
      <c r="T325">
        <v>-8.8762907621067602E-2</v>
      </c>
      <c r="U325">
        <v>0.35312412292371698</v>
      </c>
      <c r="V325">
        <v>-2.5065473719293698</v>
      </c>
      <c r="W325">
        <v>-0.97059963407585503</v>
      </c>
      <c r="X325">
        <v>-0.50100014442944796</v>
      </c>
      <c r="Y325">
        <v>6.3713511815084306E-2</v>
      </c>
      <c r="Z325">
        <v>-1.0452966182651999</v>
      </c>
      <c r="AA325">
        <v>0.53301302771236803</v>
      </c>
      <c r="AB325">
        <v>-0.19152663038321799</v>
      </c>
      <c r="AC325">
        <v>3.7786110248713101</v>
      </c>
      <c r="AD325">
        <v>-1.6395541572944601</v>
      </c>
      <c r="AE325">
        <v>7.5433617185031096E-2</v>
      </c>
      <c r="AF325">
        <v>-0.28227216563880703</v>
      </c>
      <c r="AG325">
        <v>3.8133248122074099</v>
      </c>
      <c r="AH325">
        <v>2.4370953526137802</v>
      </c>
      <c r="AI325">
        <v>-0.97261762711675104</v>
      </c>
      <c r="AJ325">
        <v>-1.0755290876891599</v>
      </c>
      <c r="AK325">
        <v>-0.64394797938689896</v>
      </c>
      <c r="AL325">
        <v>0.68456937227922998</v>
      </c>
      <c r="AM325">
        <v>2.2831435041056598</v>
      </c>
      <c r="AN325">
        <v>0.79476618044641001</v>
      </c>
      <c r="AO325">
        <v>-0.94530436693269704</v>
      </c>
      <c r="AP325">
        <v>1.06626371636247</v>
      </c>
      <c r="AQ325">
        <v>0.31382143106968102</v>
      </c>
      <c r="AR325">
        <v>1.04565171935792</v>
      </c>
      <c r="AS325">
        <v>-1.58171098025164</v>
      </c>
      <c r="AT325">
        <v>-1.2222857938479399</v>
      </c>
      <c r="AU325">
        <v>-0.12962869623725601</v>
      </c>
      <c r="AV325">
        <v>-0.61933757010200796</v>
      </c>
      <c r="AW325">
        <v>0.74005728647166202</v>
      </c>
      <c r="AX325">
        <v>-1.47049338262943</v>
      </c>
      <c r="AY325">
        <v>0.970116972689964</v>
      </c>
      <c r="AZ325">
        <v>-0.90583139079318598</v>
      </c>
      <c r="BA325">
        <v>4.3543325011020499</v>
      </c>
      <c r="BB325">
        <v>-0.67424900739638605</v>
      </c>
      <c r="BC325">
        <v>-1.5557583655175899</v>
      </c>
      <c r="BD325">
        <v>1.55672975773487</v>
      </c>
      <c r="BE325">
        <v>0.34408254146908801</v>
      </c>
      <c r="BF325">
        <v>-0.48561181213641702</v>
      </c>
      <c r="BG325">
        <v>-2.20356616828012</v>
      </c>
      <c r="BH325">
        <v>2.3476865759483401</v>
      </c>
      <c r="BI325">
        <v>-0.68738357798865302</v>
      </c>
      <c r="BJ325">
        <v>0.77356336126797598</v>
      </c>
      <c r="BK325">
        <v>-1.3484060905600199</v>
      </c>
      <c r="BL325">
        <v>3.5118491336286999</v>
      </c>
      <c r="BM325">
        <v>0.12635063120836701</v>
      </c>
      <c r="BN325">
        <v>-0.27588193802727201</v>
      </c>
      <c r="BO325">
        <v>-1.2561383118899101</v>
      </c>
      <c r="BP325">
        <v>0.68956444111001503</v>
      </c>
      <c r="BQ325">
        <v>-0.50831995718902201</v>
      </c>
      <c r="BR325">
        <v>4.6498692052452599E-2</v>
      </c>
      <c r="BS325">
        <v>1.5707627949307501</v>
      </c>
      <c r="BT325">
        <v>-1.31688304180765E-2</v>
      </c>
      <c r="BU325">
        <v>-1.0286019219551501</v>
      </c>
      <c r="BV325">
        <v>-3.0648519221053498</v>
      </c>
    </row>
    <row r="326" spans="1:74" x14ac:dyDescent="0.2">
      <c r="A326">
        <v>54</v>
      </c>
      <c r="B326" t="s">
        <v>140</v>
      </c>
      <c r="C326" t="s">
        <v>85</v>
      </c>
      <c r="D326" t="s">
        <v>75</v>
      </c>
      <c r="E326">
        <v>7</v>
      </c>
      <c r="F326">
        <v>0.52120946141729096</v>
      </c>
      <c r="G326">
        <v>-0.12814749933392999</v>
      </c>
      <c r="H326">
        <v>-0.11400677843267</v>
      </c>
      <c r="I326">
        <v>-0.23608738533849599</v>
      </c>
      <c r="J326">
        <v>0.66891782487148999</v>
      </c>
      <c r="K326">
        <v>-0.559092338847336</v>
      </c>
      <c r="L326">
        <v>-0.270429779298272</v>
      </c>
      <c r="M326">
        <v>7.7591747347524498E-2</v>
      </c>
      <c r="N326">
        <v>0.24255631527446</v>
      </c>
      <c r="O326">
        <v>1.5472197955921399E-2</v>
      </c>
      <c r="P326">
        <v>1.50342558924182E-2</v>
      </c>
      <c r="Q326">
        <v>-0.26835710284862702</v>
      </c>
      <c r="R326">
        <v>1.3822024437717899</v>
      </c>
      <c r="S326">
        <v>0.66058347347442703</v>
      </c>
      <c r="T326">
        <v>-0.86210031012320898</v>
      </c>
      <c r="U326">
        <v>0.76628207447020302</v>
      </c>
      <c r="V326">
        <v>-0.379348417847298</v>
      </c>
      <c r="W326">
        <v>1.1817587856638001</v>
      </c>
      <c r="X326">
        <v>1.61574619592522</v>
      </c>
      <c r="Y326">
        <v>-0.12927073854301299</v>
      </c>
      <c r="Z326">
        <v>-0.95707575424053204</v>
      </c>
      <c r="AA326">
        <v>0.119954057805991</v>
      </c>
      <c r="AB326">
        <v>1.6282275901493899</v>
      </c>
      <c r="AC326">
        <v>1.1228398318380099</v>
      </c>
      <c r="AD326">
        <v>-0.49246697308346898</v>
      </c>
      <c r="AE326">
        <v>-0.37044809754130897</v>
      </c>
      <c r="AF326">
        <v>5.3575595119787101E-2</v>
      </c>
      <c r="AG326">
        <v>1.76223516027708</v>
      </c>
      <c r="AH326">
        <v>-0.19571462143440599</v>
      </c>
      <c r="AI326">
        <v>2.7698899668468999</v>
      </c>
      <c r="AJ326">
        <v>0.32821146464369699</v>
      </c>
      <c r="AK326">
        <v>0.70029538923501</v>
      </c>
      <c r="AL326">
        <v>-0.125544402024339</v>
      </c>
      <c r="AM326">
        <v>-0.23101429039929799</v>
      </c>
      <c r="AN326">
        <v>0.77952295273837202</v>
      </c>
      <c r="AO326">
        <v>0.82732727512693605</v>
      </c>
      <c r="AP326">
        <v>1.0659535833498299</v>
      </c>
      <c r="AQ326">
        <v>-0.105347242911261</v>
      </c>
      <c r="AR326">
        <v>-0.69872977081898402</v>
      </c>
      <c r="AS326">
        <v>0.78115180773034198</v>
      </c>
      <c r="AT326">
        <v>0.120392824366722</v>
      </c>
      <c r="AU326">
        <v>-0.57684205446191394</v>
      </c>
      <c r="AV326">
        <v>-1.43665538598168</v>
      </c>
      <c r="AW326">
        <v>0.70252851597420896</v>
      </c>
      <c r="AX326">
        <v>-0.388176765731994</v>
      </c>
      <c r="AY326">
        <v>0.17403820986402599</v>
      </c>
      <c r="AZ326">
        <v>-0.59463113855331995</v>
      </c>
      <c r="BA326">
        <v>1.3161673544460899</v>
      </c>
      <c r="BB326">
        <v>-0.49434071698972998</v>
      </c>
      <c r="BC326">
        <v>-1.0166015992303199</v>
      </c>
      <c r="BD326">
        <v>1.18890566167609</v>
      </c>
      <c r="BE326">
        <v>-0.53950731778009298</v>
      </c>
      <c r="BF326">
        <v>-0.45963546316252002</v>
      </c>
      <c r="BG326">
        <v>-0.12650563783517599</v>
      </c>
      <c r="BH326">
        <v>1.3609169966763499</v>
      </c>
      <c r="BI326">
        <v>-0.68659816185070699</v>
      </c>
      <c r="BJ326">
        <v>0.885701683635848</v>
      </c>
      <c r="BK326">
        <v>-0.52202165054606298</v>
      </c>
      <c r="BL326">
        <v>0.52641702464539697</v>
      </c>
      <c r="BM326">
        <v>0.50612933027825302</v>
      </c>
      <c r="BN326">
        <v>-6.8735780196081897E-2</v>
      </c>
      <c r="BO326">
        <v>-0.66138684109117496</v>
      </c>
      <c r="BP326">
        <v>-0.15884331395662801</v>
      </c>
      <c r="BQ326">
        <v>0.78225256153138201</v>
      </c>
      <c r="BR326">
        <v>-5.6731697078057197E-2</v>
      </c>
      <c r="BS326">
        <v>0.57362268710351705</v>
      </c>
      <c r="BT326">
        <v>0.54861801070413097</v>
      </c>
      <c r="BU326">
        <v>-1.3566859944768701</v>
      </c>
      <c r="BV326">
        <v>-0.581704046367443</v>
      </c>
    </row>
    <row r="327" spans="1:74" x14ac:dyDescent="0.2">
      <c r="A327">
        <v>57</v>
      </c>
      <c r="B327" t="s">
        <v>143</v>
      </c>
      <c r="C327" t="s">
        <v>88</v>
      </c>
      <c r="D327" t="s">
        <v>75</v>
      </c>
      <c r="E327">
        <v>7</v>
      </c>
      <c r="F327">
        <v>0.94069957139415905</v>
      </c>
      <c r="G327">
        <v>-1.6801379261363101</v>
      </c>
      <c r="H327">
        <v>0.54906300049512102</v>
      </c>
      <c r="I327">
        <v>0.63457910941939999</v>
      </c>
      <c r="J327">
        <v>-0.17736822622225501</v>
      </c>
      <c r="K327">
        <v>-2.16208332787328E-2</v>
      </c>
      <c r="L327">
        <v>1.08438068946845</v>
      </c>
      <c r="M327">
        <v>0.13147277246294101</v>
      </c>
      <c r="N327">
        <v>1.3273021618843399</v>
      </c>
      <c r="O327">
        <v>-1.4388161709289</v>
      </c>
      <c r="P327">
        <v>2.20939258342547</v>
      </c>
      <c r="Q327">
        <v>1.00301903103999</v>
      </c>
      <c r="R327">
        <v>2.3744095027166101</v>
      </c>
      <c r="S327">
        <v>1.8565948494948199</v>
      </c>
      <c r="T327">
        <v>-0.990584435799997</v>
      </c>
      <c r="U327">
        <v>0.63506927910658295</v>
      </c>
      <c r="V327">
        <v>0.79583025640225402</v>
      </c>
      <c r="W327">
        <v>-1.4698640554875999</v>
      </c>
      <c r="X327">
        <v>0.90682277555527602</v>
      </c>
      <c r="Y327">
        <v>1.5795162326389101</v>
      </c>
      <c r="Z327">
        <v>-0.38995046270932798</v>
      </c>
      <c r="AA327">
        <v>2.0279784327700998</v>
      </c>
      <c r="AB327">
        <v>1.0625547863001401</v>
      </c>
      <c r="AC327">
        <v>1.48862382387536</v>
      </c>
      <c r="AD327">
        <v>-0.186027890144153</v>
      </c>
      <c r="AE327">
        <v>-0.30157711547252702</v>
      </c>
      <c r="AF327">
        <v>-1.2007285467268001</v>
      </c>
      <c r="AG327">
        <v>1.10400251636423</v>
      </c>
      <c r="AH327">
        <v>-8.5984083098568295E-2</v>
      </c>
      <c r="AI327">
        <v>1.93108788343591</v>
      </c>
      <c r="AJ327">
        <v>-1.17655912048851</v>
      </c>
      <c r="AK327">
        <v>-1.0883813439929699</v>
      </c>
      <c r="AL327">
        <v>0.96815676347242097</v>
      </c>
      <c r="AM327">
        <v>1.8914987854173799</v>
      </c>
      <c r="AN327">
        <v>1.5265485851562399</v>
      </c>
      <c r="AO327">
        <v>-1.2293232792675299</v>
      </c>
      <c r="AP327">
        <v>-0.84616233894085702</v>
      </c>
      <c r="AQ327">
        <v>-2.4059683604394202</v>
      </c>
      <c r="AR327">
        <v>0.15604004934396001</v>
      </c>
      <c r="AS327">
        <v>0.88627557469266804</v>
      </c>
      <c r="AT327">
        <v>1.8349628961676701</v>
      </c>
      <c r="AU327">
        <v>1.77168856361352</v>
      </c>
      <c r="AV327">
        <v>-1.7324898827527</v>
      </c>
      <c r="AW327">
        <v>2.5261972225330398</v>
      </c>
      <c r="AX327">
        <v>0.43845377998510598</v>
      </c>
      <c r="AY327">
        <v>0.59258816285217897</v>
      </c>
      <c r="AZ327">
        <v>8.5809876014729697E-2</v>
      </c>
      <c r="BA327">
        <v>-0.39272484780761502</v>
      </c>
      <c r="BB327">
        <v>0.53491933560444405</v>
      </c>
      <c r="BC327">
        <v>-2.4300243218125201</v>
      </c>
      <c r="BD327">
        <v>0.57155763227523104</v>
      </c>
      <c r="BE327">
        <v>2.0207708252199001</v>
      </c>
      <c r="BF327">
        <v>-0.36252631393868701</v>
      </c>
      <c r="BG327">
        <v>-1.9474287383075499</v>
      </c>
      <c r="BH327">
        <v>2.68055184894861</v>
      </c>
      <c r="BI327">
        <v>-0.172006853226572</v>
      </c>
      <c r="BJ327">
        <v>0.99789455972659002</v>
      </c>
      <c r="BK327">
        <v>-0.583271069029346</v>
      </c>
      <c r="BL327">
        <v>0.44787831651835502</v>
      </c>
      <c r="BM327">
        <v>-0.52035549821478</v>
      </c>
      <c r="BN327">
        <v>0.200567748954147</v>
      </c>
      <c r="BO327">
        <v>-0.49064750148498898</v>
      </c>
      <c r="BP327">
        <v>-0.57152948979897999</v>
      </c>
      <c r="BQ327">
        <v>2.0597713333490102</v>
      </c>
      <c r="BR327">
        <v>0.24777306934674301</v>
      </c>
      <c r="BS327">
        <v>0.92035120639426304</v>
      </c>
      <c r="BT327">
        <v>1.44638888337758</v>
      </c>
      <c r="BU327">
        <v>-0.71579739229079198</v>
      </c>
      <c r="BV327">
        <v>-2.5683102952686001</v>
      </c>
    </row>
    <row r="328" spans="1:74" x14ac:dyDescent="0.2">
      <c r="A328">
        <v>64</v>
      </c>
      <c r="B328" t="s">
        <v>150</v>
      </c>
      <c r="C328" t="s">
        <v>102</v>
      </c>
      <c r="D328" t="s">
        <v>75</v>
      </c>
      <c r="E328">
        <v>7</v>
      </c>
      <c r="F328">
        <v>1.04758077828827</v>
      </c>
      <c r="G328">
        <v>-2.1727618600076801</v>
      </c>
      <c r="H328">
        <v>1.1968072404700899E-2</v>
      </c>
      <c r="I328">
        <v>-0.26213175374943198</v>
      </c>
      <c r="J328">
        <v>0.41585179732350103</v>
      </c>
      <c r="K328">
        <v>-0.53951638405336799</v>
      </c>
      <c r="L328">
        <v>-0.44347061057367698</v>
      </c>
      <c r="M328">
        <v>1.2203732510235901</v>
      </c>
      <c r="N328">
        <v>0.30563505715073802</v>
      </c>
      <c r="O328">
        <v>-1.1458168276210201</v>
      </c>
      <c r="P328">
        <v>6.2843882758326003E-2</v>
      </c>
      <c r="Q328">
        <v>-0.74050303900534398</v>
      </c>
      <c r="R328">
        <v>0.63345287074576095</v>
      </c>
      <c r="S328">
        <v>-0.46522106955467701</v>
      </c>
      <c r="T328">
        <v>-3.4637914100124498E-2</v>
      </c>
      <c r="U328">
        <v>-0.197935861354924</v>
      </c>
      <c r="V328">
        <v>0.930356803292409</v>
      </c>
      <c r="W328">
        <v>0.106305900995321</v>
      </c>
      <c r="X328">
        <v>-0.44180947724059899</v>
      </c>
      <c r="Y328">
        <v>1.2396227046924</v>
      </c>
      <c r="Z328">
        <v>-1.68455267361651</v>
      </c>
      <c r="AA328">
        <v>-0.61319217785302005</v>
      </c>
      <c r="AB328">
        <v>0.58449181024802499</v>
      </c>
      <c r="AC328">
        <v>0.39346808918349502</v>
      </c>
      <c r="AD328">
        <v>-0.120132726817514</v>
      </c>
      <c r="AE328">
        <v>0.29968143052488599</v>
      </c>
      <c r="AF328">
        <v>0.59777972376020805</v>
      </c>
      <c r="AG328">
        <v>0.24679925858025101</v>
      </c>
      <c r="AH328">
        <v>1.45217474564786</v>
      </c>
      <c r="AI328">
        <v>-0.79153981220804903</v>
      </c>
      <c r="AJ328">
        <v>5.4879026027180602E-2</v>
      </c>
      <c r="AK328">
        <v>-0.42990551698394402</v>
      </c>
      <c r="AL328">
        <v>1.06650028521931</v>
      </c>
      <c r="AM328">
        <v>0.74763030252526796</v>
      </c>
      <c r="AN328">
        <v>-0.23599560861479299</v>
      </c>
      <c r="AO328">
        <v>1.2895051968718501</v>
      </c>
      <c r="AP328">
        <v>-0.72729019148069396</v>
      </c>
      <c r="AQ328">
        <v>0.48834457726852099</v>
      </c>
      <c r="AR328">
        <v>-0.48251534175438199</v>
      </c>
      <c r="AS328">
        <v>1.48272886638547E-2</v>
      </c>
      <c r="AT328">
        <v>1.4896857759001001</v>
      </c>
      <c r="AU328">
        <v>0.68495839862428398</v>
      </c>
      <c r="AV328">
        <v>-1.7728453249537399</v>
      </c>
      <c r="AW328">
        <v>1.0614860197737499</v>
      </c>
      <c r="AX328">
        <v>0.69114837224301096</v>
      </c>
      <c r="AY328">
        <v>1.22013172302545</v>
      </c>
      <c r="AZ328">
        <v>-0.20679514412845501</v>
      </c>
      <c r="BA328">
        <v>1.8905252093611699E-2</v>
      </c>
      <c r="BB328">
        <v>1.3579474579479001</v>
      </c>
      <c r="BC328">
        <v>0.32900145587177099</v>
      </c>
      <c r="BD328">
        <v>1.0153712335917</v>
      </c>
      <c r="BE328">
        <v>1.2717876694608901</v>
      </c>
      <c r="BF328">
        <v>-0.49962795546109001</v>
      </c>
      <c r="BG328">
        <v>-0.61869300075301104</v>
      </c>
      <c r="BH328">
        <v>0.37445214111226699</v>
      </c>
      <c r="BI328">
        <v>2.3381631592064802</v>
      </c>
      <c r="BJ328">
        <v>0.96604611374014604</v>
      </c>
      <c r="BK328">
        <v>0.74143492917072096</v>
      </c>
      <c r="BL328">
        <v>-0.38448266965028099</v>
      </c>
      <c r="BM328">
        <v>-0.48284364991251799</v>
      </c>
      <c r="BN328">
        <v>-0.96609864189178596</v>
      </c>
      <c r="BO328">
        <v>-0.777120499861222</v>
      </c>
      <c r="BP328">
        <v>1.14749006603143</v>
      </c>
      <c r="BQ328">
        <v>0.79013622532990102</v>
      </c>
      <c r="BR328">
        <v>-8.9206276215546498E-2</v>
      </c>
      <c r="BS328">
        <v>-0.37793235484224402</v>
      </c>
      <c r="BT328">
        <v>-2.95772292856889E-2</v>
      </c>
      <c r="BU328">
        <v>-0.96835119256442503</v>
      </c>
      <c r="BV328">
        <v>1.2905563737058801</v>
      </c>
    </row>
    <row r="329" spans="1:74" x14ac:dyDescent="0.2">
      <c r="A329">
        <v>78</v>
      </c>
      <c r="B329" t="s">
        <v>164</v>
      </c>
      <c r="C329" t="s">
        <v>102</v>
      </c>
      <c r="D329" t="s">
        <v>75</v>
      </c>
      <c r="E329">
        <v>7</v>
      </c>
      <c r="F329">
        <v>1.25710268809419</v>
      </c>
      <c r="G329">
        <v>-1.9521501343859</v>
      </c>
      <c r="H329">
        <v>0.44843684098848402</v>
      </c>
      <c r="I329">
        <v>-5.3816099701591E-2</v>
      </c>
      <c r="J329">
        <v>-0.49257032309065601</v>
      </c>
      <c r="K329">
        <v>0.18705814659306499</v>
      </c>
      <c r="L329">
        <v>-0.89968245574949901</v>
      </c>
      <c r="M329">
        <v>-0.59811584387271399</v>
      </c>
      <c r="N329">
        <v>0.55098444683736603</v>
      </c>
      <c r="O329">
        <v>-0.774221149027147</v>
      </c>
      <c r="P329">
        <v>1.6059558318654199</v>
      </c>
      <c r="Q329">
        <v>1.1120167902731799</v>
      </c>
      <c r="R329">
        <v>1.16122847067976E-2</v>
      </c>
      <c r="S329">
        <v>-5.65169657080428E-2</v>
      </c>
      <c r="T329">
        <v>-0.42120067382860199</v>
      </c>
      <c r="U329">
        <v>1.0748165190719201</v>
      </c>
      <c r="V329">
        <v>0.24064569360847499</v>
      </c>
      <c r="W329">
        <v>0.834198173810348</v>
      </c>
      <c r="X329">
        <v>0.775160272330777</v>
      </c>
      <c r="Y329">
        <v>-0.58894399745491699</v>
      </c>
      <c r="Z329">
        <v>-1.6281298998145499</v>
      </c>
      <c r="AA329">
        <v>-1.03323541747675</v>
      </c>
      <c r="AB329">
        <v>1.4298425750335</v>
      </c>
      <c r="AC329">
        <v>4.2496159972325902</v>
      </c>
      <c r="AD329">
        <v>-0.99321221639893698</v>
      </c>
      <c r="AE329">
        <v>-0.63972763002402599</v>
      </c>
      <c r="AF329">
        <v>-0.55371558915147401</v>
      </c>
      <c r="AG329">
        <v>3.39094898607516</v>
      </c>
      <c r="AH329">
        <v>6.6702347102880703E-3</v>
      </c>
      <c r="AI329">
        <v>1.2274624968122201</v>
      </c>
      <c r="AJ329">
        <v>-0.80704820991173698</v>
      </c>
      <c r="AK329">
        <v>-0.81744891162919597</v>
      </c>
      <c r="AL329">
        <v>-0.80362713906672001</v>
      </c>
      <c r="AM329">
        <v>0.608676687149036</v>
      </c>
      <c r="AN329">
        <v>0.20765193889165101</v>
      </c>
      <c r="AO329">
        <v>-2.2087163515164701</v>
      </c>
      <c r="AP329">
        <v>-0.89403750810425497</v>
      </c>
      <c r="AQ329">
        <v>-0.54408600971905396</v>
      </c>
      <c r="AR329">
        <v>-0.39379904796359999</v>
      </c>
      <c r="AS329">
        <v>0.14135571959917501</v>
      </c>
      <c r="AT329">
        <v>-0.95184256867204897</v>
      </c>
      <c r="AU329">
        <v>-0.820271925567575</v>
      </c>
      <c r="AV329">
        <v>-1.6323359541334199</v>
      </c>
      <c r="AW329">
        <v>-1.0188511422900699</v>
      </c>
      <c r="AX329">
        <v>-0.120186521495126</v>
      </c>
      <c r="AY329">
        <v>-0.56371691295805204</v>
      </c>
      <c r="AZ329">
        <v>-0.73535574092395894</v>
      </c>
      <c r="BA329">
        <v>-0.69639352408149702</v>
      </c>
      <c r="BB329">
        <v>-0.70744202629534503</v>
      </c>
      <c r="BC329">
        <v>0.24950221084197099</v>
      </c>
      <c r="BD329">
        <v>-9.3541101285104303E-2</v>
      </c>
      <c r="BE329">
        <v>0.40629476274196302</v>
      </c>
      <c r="BF329">
        <v>-0.45976166772980998</v>
      </c>
      <c r="BG329">
        <v>-0.72695200128058601</v>
      </c>
      <c r="BH329">
        <v>2.3668582129417302</v>
      </c>
      <c r="BI329">
        <v>-0.50303668031285498</v>
      </c>
      <c r="BJ329">
        <v>1.4434903083108299</v>
      </c>
      <c r="BK329">
        <v>0.91349056413292196</v>
      </c>
      <c r="BL329">
        <v>0.91861994465814201</v>
      </c>
      <c r="BM329">
        <v>0.44752014740607499</v>
      </c>
      <c r="BN329">
        <v>-0.36816928827190198</v>
      </c>
      <c r="BO329">
        <v>-0.32512374616880202</v>
      </c>
      <c r="BP329">
        <v>-1.38786522756066</v>
      </c>
      <c r="BQ329">
        <v>-0.47286748085083502</v>
      </c>
      <c r="BR329">
        <v>-2.4168673592533801E-2</v>
      </c>
      <c r="BS329">
        <v>1.0514348131001101</v>
      </c>
      <c r="BT329">
        <v>-0.684362864460897</v>
      </c>
      <c r="BU329">
        <v>-0.83395400704280997</v>
      </c>
      <c r="BV329">
        <v>-0.93269911610374501</v>
      </c>
    </row>
    <row r="330" spans="1:74" x14ac:dyDescent="0.2">
      <c r="A330">
        <v>104</v>
      </c>
      <c r="B330" t="s">
        <v>190</v>
      </c>
      <c r="C330" t="s">
        <v>102</v>
      </c>
      <c r="D330" t="s">
        <v>75</v>
      </c>
      <c r="E330">
        <v>7</v>
      </c>
      <c r="F330">
        <v>1.4670618755275</v>
      </c>
      <c r="G330">
        <v>-1.1170973614802</v>
      </c>
      <c r="H330">
        <v>0.49151836377963698</v>
      </c>
      <c r="I330">
        <v>1.2635218532805199</v>
      </c>
      <c r="J330">
        <v>-0.83499249101277295</v>
      </c>
      <c r="K330">
        <v>0.129297825237325</v>
      </c>
      <c r="L330">
        <v>-0.26897640953746399</v>
      </c>
      <c r="M330">
        <v>1.82299776774966</v>
      </c>
      <c r="N330">
        <v>0.25261696610919199</v>
      </c>
      <c r="O330">
        <v>-0.57848743536890102</v>
      </c>
      <c r="P330">
        <v>-0.250993811535492</v>
      </c>
      <c r="Q330">
        <v>6.8933225759281305E-2</v>
      </c>
      <c r="R330">
        <v>1.7167036442800501</v>
      </c>
      <c r="S330">
        <v>0.15442132842837999</v>
      </c>
      <c r="T330">
        <v>-3.4111855293025198E-2</v>
      </c>
      <c r="U330">
        <v>-2.8920897815650101E-2</v>
      </c>
      <c r="V330">
        <v>7.9938621295731496E-2</v>
      </c>
      <c r="W330">
        <v>0.55499072810939398</v>
      </c>
      <c r="X330">
        <v>-0.386953631318316</v>
      </c>
      <c r="Y330">
        <v>0.429427801220087</v>
      </c>
      <c r="Z330">
        <v>-1.2992666059570499</v>
      </c>
      <c r="AA330">
        <v>-0.237060530866466</v>
      </c>
      <c r="AB330">
        <v>-0.13105584144822299</v>
      </c>
      <c r="AC330">
        <v>0.45312195327460802</v>
      </c>
      <c r="AD330">
        <v>1.37383883923031</v>
      </c>
      <c r="AE330">
        <v>0.10855675633865</v>
      </c>
      <c r="AF330">
        <v>0.42251870581866302</v>
      </c>
      <c r="AG330">
        <v>0.55438555157593705</v>
      </c>
      <c r="AH330">
        <v>0.31316059743954899</v>
      </c>
      <c r="AI330">
        <v>1.5715604953840101</v>
      </c>
      <c r="AJ330">
        <v>-6.7416123219838198E-2</v>
      </c>
      <c r="AK330">
        <v>-0.783292955404432</v>
      </c>
      <c r="AL330">
        <v>-0.56246949219958997</v>
      </c>
      <c r="AM330">
        <v>0.95635024084428499</v>
      </c>
      <c r="AN330">
        <v>0.33045681272469002</v>
      </c>
      <c r="AO330">
        <v>0.60254131799174904</v>
      </c>
      <c r="AP330">
        <v>1.0356840163743299</v>
      </c>
      <c r="AQ330">
        <v>1.12005679999439</v>
      </c>
      <c r="AR330">
        <v>-0.35230209112906602</v>
      </c>
      <c r="AS330">
        <v>0.87116118632765804</v>
      </c>
      <c r="AT330">
        <v>-0.11287813427065201</v>
      </c>
      <c r="AU330">
        <v>-0.120394517740167</v>
      </c>
      <c r="AV330">
        <v>-0.68032338455854702</v>
      </c>
      <c r="AW330">
        <v>0.57240055675062296</v>
      </c>
      <c r="AX330">
        <v>0.37549685431027002</v>
      </c>
      <c r="AY330">
        <v>1.7462829191873801</v>
      </c>
      <c r="AZ330">
        <v>0.38860879635547202</v>
      </c>
      <c r="BA330">
        <v>0.191296758487492</v>
      </c>
      <c r="BB330">
        <v>0.80201500622203303</v>
      </c>
      <c r="BC330">
        <v>0.62758014985673105</v>
      </c>
      <c r="BD330">
        <v>0.76854809690847903</v>
      </c>
      <c r="BE330">
        <v>0.105000733700207</v>
      </c>
      <c r="BF330">
        <v>-0.27177534713310297</v>
      </c>
      <c r="BG330">
        <v>-1.06297746519596</v>
      </c>
      <c r="BH330">
        <v>0.69194825276274097</v>
      </c>
      <c r="BI330">
        <v>0.34767304358389101</v>
      </c>
      <c r="BJ330">
        <v>7.9349412774845599E-2</v>
      </c>
      <c r="BK330">
        <v>-1.0387718414399201</v>
      </c>
      <c r="BL330">
        <v>2.0317988242347602</v>
      </c>
      <c r="BM330">
        <v>2.5358895995932</v>
      </c>
      <c r="BN330">
        <v>-0.50197155244416902</v>
      </c>
      <c r="BO330">
        <v>0.23056525917479301</v>
      </c>
      <c r="BP330">
        <v>0.95327603523258997</v>
      </c>
      <c r="BQ330">
        <v>0.68868595653925302</v>
      </c>
      <c r="BR330">
        <v>-0.11351689186240101</v>
      </c>
      <c r="BS330">
        <v>1.24764778885352</v>
      </c>
      <c r="BT330">
        <v>-0.21814319550403799</v>
      </c>
      <c r="BU330">
        <v>-0.417830245802157</v>
      </c>
      <c r="BV330">
        <v>-2.0760394869593898E-2</v>
      </c>
    </row>
    <row r="331" spans="1:74" x14ac:dyDescent="0.2">
      <c r="A331">
        <v>107</v>
      </c>
      <c r="B331" t="s">
        <v>193</v>
      </c>
      <c r="C331" t="s">
        <v>94</v>
      </c>
      <c r="D331" t="s">
        <v>75</v>
      </c>
      <c r="E331">
        <v>7</v>
      </c>
      <c r="F331">
        <v>1.4203334275336501</v>
      </c>
      <c r="G331">
        <v>-0.54686822574067495</v>
      </c>
      <c r="H331">
        <v>0.12176883573896501</v>
      </c>
      <c r="I331">
        <v>0.230840462314469</v>
      </c>
      <c r="J331">
        <v>-0.76971190722544802</v>
      </c>
      <c r="K331">
        <v>-0.28194189530547198</v>
      </c>
      <c r="L331">
        <v>-0.69244160897076501</v>
      </c>
      <c r="M331">
        <v>0.965507323992572</v>
      </c>
      <c r="N331">
        <v>-0.27589609488887001</v>
      </c>
      <c r="O331">
        <v>0.14348153945566799</v>
      </c>
      <c r="P331">
        <v>-8.7067287628612398E-3</v>
      </c>
      <c r="Q331">
        <v>0.32094687776574898</v>
      </c>
      <c r="R331">
        <v>0.15244032713845199</v>
      </c>
      <c r="S331">
        <v>0.61500971451790398</v>
      </c>
      <c r="T331">
        <v>-9.5816765944560595E-2</v>
      </c>
      <c r="U331">
        <v>0.51503362076391102</v>
      </c>
      <c r="V331">
        <v>0.76547076451659601</v>
      </c>
      <c r="W331">
        <v>0.75268675596887602</v>
      </c>
      <c r="X331">
        <v>-0.19807100933667701</v>
      </c>
      <c r="Y331">
        <v>0.47132337097985799</v>
      </c>
      <c r="Z331">
        <v>-1.5213800958147801</v>
      </c>
      <c r="AA331">
        <v>0.612069121765205</v>
      </c>
      <c r="AB331">
        <v>-1.71645514658052E-2</v>
      </c>
      <c r="AC331">
        <v>0.37957583770578801</v>
      </c>
      <c r="AD331">
        <v>2.61932895704228</v>
      </c>
      <c r="AE331">
        <v>0.55065067532453604</v>
      </c>
      <c r="AF331">
        <v>-0.118634152137953</v>
      </c>
      <c r="AG331">
        <v>0.52935637411419201</v>
      </c>
      <c r="AH331">
        <v>0.76401429427517098</v>
      </c>
      <c r="AI331">
        <v>-1.21375366222703</v>
      </c>
      <c r="AJ331">
        <v>-0.64510118774763903</v>
      </c>
      <c r="AK331">
        <v>-0.44658136405556698</v>
      </c>
      <c r="AL331">
        <v>-0.10899218089884</v>
      </c>
      <c r="AM331">
        <v>0.59010955256782205</v>
      </c>
      <c r="AN331">
        <v>1.0180881077300199</v>
      </c>
      <c r="AO331">
        <v>-1.3466837665589599</v>
      </c>
      <c r="AP331">
        <v>-0.74766483814345797</v>
      </c>
      <c r="AQ331">
        <v>-0.81866181298608798</v>
      </c>
      <c r="AR331">
        <v>-0.17921305323581299</v>
      </c>
      <c r="AS331">
        <v>0.205981093586867</v>
      </c>
      <c r="AT331">
        <v>-1.18113362413343</v>
      </c>
      <c r="AU331">
        <v>1.0313832190646099</v>
      </c>
      <c r="AV331">
        <v>-1.34073759171944</v>
      </c>
      <c r="AW331">
        <v>6.7959728113711204E-2</v>
      </c>
      <c r="AX331">
        <v>0.47051798535754202</v>
      </c>
      <c r="AY331">
        <v>-0.27174281432295799</v>
      </c>
      <c r="AZ331">
        <v>0.230730056533236</v>
      </c>
      <c r="BA331">
        <v>0.87021676260341196</v>
      </c>
      <c r="BB331">
        <v>1.48788915753464</v>
      </c>
      <c r="BC331">
        <v>0.95729370108971801</v>
      </c>
      <c r="BD331">
        <v>-0.191263911065049</v>
      </c>
      <c r="BE331">
        <v>-0.85890524492516596</v>
      </c>
      <c r="BF331">
        <v>-0.50925686064304299</v>
      </c>
      <c r="BG331">
        <v>-0.14041418102005301</v>
      </c>
      <c r="BH331">
        <v>0.36538005367111298</v>
      </c>
      <c r="BI331">
        <v>0.88443858404551401</v>
      </c>
      <c r="BJ331">
        <v>0.75499756660975204</v>
      </c>
      <c r="BK331">
        <v>0.27679375482788998</v>
      </c>
      <c r="BL331">
        <v>-0.26439446113901999</v>
      </c>
      <c r="BM331">
        <v>1.3200554876673201</v>
      </c>
      <c r="BN331">
        <v>-0.86616042374044699</v>
      </c>
      <c r="BO331">
        <v>0.13972800762489301</v>
      </c>
      <c r="BP331">
        <v>-0.36655502928244199</v>
      </c>
      <c r="BQ331">
        <v>0.50650562667403498</v>
      </c>
      <c r="BR331">
        <v>-0.38183542810677301</v>
      </c>
      <c r="BS331">
        <v>1.0053750224153899</v>
      </c>
      <c r="BT331">
        <v>-0.73669198974174899</v>
      </c>
      <c r="BU331">
        <v>-0.61011046057837803</v>
      </c>
      <c r="BV331">
        <v>1.6988964471572801</v>
      </c>
    </row>
    <row r="332" spans="1:74" x14ac:dyDescent="0.2">
      <c r="A332">
        <v>115</v>
      </c>
      <c r="B332" t="s">
        <v>201</v>
      </c>
      <c r="C332" t="s">
        <v>94</v>
      </c>
      <c r="D332" t="s">
        <v>75</v>
      </c>
      <c r="E332">
        <v>7</v>
      </c>
      <c r="F332">
        <v>0.36620386263895799</v>
      </c>
      <c r="G332">
        <v>-0.323373679636764</v>
      </c>
      <c r="H332">
        <v>0.44041352078805901</v>
      </c>
      <c r="I332">
        <v>1.6442851363812401</v>
      </c>
      <c r="J332">
        <v>-0.47344875954279297</v>
      </c>
      <c r="K332">
        <v>2.65390214427272</v>
      </c>
      <c r="L332">
        <v>0.31070999963795498</v>
      </c>
      <c r="M332">
        <v>-0.32204297932008003</v>
      </c>
      <c r="N332">
        <v>0.383939055337984</v>
      </c>
      <c r="O332">
        <v>-0.48943098596177198</v>
      </c>
      <c r="P332">
        <v>1.3533254122192999</v>
      </c>
      <c r="Q332">
        <v>0.97933819558449697</v>
      </c>
      <c r="R332">
        <v>1.82698060424674</v>
      </c>
      <c r="S332">
        <v>0.86538903474113105</v>
      </c>
      <c r="T332">
        <v>-0.26567920111059001</v>
      </c>
      <c r="U332">
        <v>1.0429722560958401</v>
      </c>
      <c r="V332">
        <v>8.4665118377029405E-2</v>
      </c>
      <c r="W332">
        <v>-0.32309897131978499</v>
      </c>
      <c r="X332">
        <v>0.25314259591926003</v>
      </c>
      <c r="Y332">
        <v>-0.229267136892122</v>
      </c>
      <c r="Z332">
        <v>0.11473583103644</v>
      </c>
      <c r="AA332">
        <v>1.1707077370324299</v>
      </c>
      <c r="AB332">
        <v>0.81432991423063705</v>
      </c>
      <c r="AC332">
        <v>0.542244985841425</v>
      </c>
      <c r="AD332">
        <v>1.0885239079437801</v>
      </c>
      <c r="AE332">
        <v>-0.29110820191914299</v>
      </c>
      <c r="AF332">
        <v>-1.1394536326137701</v>
      </c>
      <c r="AG332">
        <v>5.6428654953418998E-2</v>
      </c>
      <c r="AH332">
        <v>0.76766880101462298</v>
      </c>
      <c r="AI332">
        <v>0.16226477715356599</v>
      </c>
      <c r="AJ332">
        <v>-0.37871736964290798</v>
      </c>
      <c r="AK332">
        <v>0.34366004523999599</v>
      </c>
      <c r="AL332">
        <v>1.7678964185816799</v>
      </c>
      <c r="AM332">
        <v>0.70528069633258195</v>
      </c>
      <c r="AN332">
        <v>0.18665882772266501</v>
      </c>
      <c r="AO332">
        <v>-0.37594425319769198</v>
      </c>
      <c r="AP332">
        <v>-1.19064380535351</v>
      </c>
      <c r="AQ332">
        <v>-0.77650328798127799</v>
      </c>
      <c r="AR332">
        <v>-5.88460578320106E-2</v>
      </c>
      <c r="AS332">
        <v>0.91093116760781001</v>
      </c>
      <c r="AT332">
        <v>-2.59364479920196E-2</v>
      </c>
      <c r="AU332">
        <v>1.2798674313960401</v>
      </c>
      <c r="AV332">
        <v>0.43759108059526902</v>
      </c>
      <c r="AW332">
        <v>1.0757424685474599</v>
      </c>
      <c r="AX332">
        <v>0.27481872709181399</v>
      </c>
      <c r="AY332">
        <v>3.5767521140648399E-2</v>
      </c>
      <c r="AZ332">
        <v>0.72688662088788203</v>
      </c>
      <c r="BA332">
        <v>-0.59976002771372905</v>
      </c>
      <c r="BB332">
        <v>1.7669220688590499</v>
      </c>
      <c r="BC332">
        <v>-0.12663668437487899</v>
      </c>
      <c r="BD332">
        <v>0.54372984465294305</v>
      </c>
      <c r="BE332">
        <v>0.47190638957839998</v>
      </c>
      <c r="BF332">
        <v>-0.104486552559884</v>
      </c>
      <c r="BG332">
        <v>-1.3690350620030101</v>
      </c>
      <c r="BH332">
        <v>0.53952715576166899</v>
      </c>
      <c r="BI332">
        <v>-0.17976105973391099</v>
      </c>
      <c r="BJ332">
        <v>-0.20163052857477001</v>
      </c>
      <c r="BK332">
        <v>1.1441913097254699</v>
      </c>
      <c r="BL332">
        <v>0.80858025646298304</v>
      </c>
      <c r="BM332">
        <v>0.157577909847092</v>
      </c>
      <c r="BN332">
        <v>-0.52920209378049698</v>
      </c>
      <c r="BO332">
        <v>-5.73406604945534E-2</v>
      </c>
      <c r="BP332">
        <v>-0.67949723274020701</v>
      </c>
      <c r="BQ332">
        <v>0.44163803939373703</v>
      </c>
      <c r="BR332">
        <v>-0.25149266759785999</v>
      </c>
      <c r="BS332">
        <v>0.73342487998026795</v>
      </c>
      <c r="BT332">
        <v>-0.36467536964652703</v>
      </c>
      <c r="BU332">
        <v>-0.81802641665359199</v>
      </c>
      <c r="BV332">
        <v>-1.1719085761203301</v>
      </c>
    </row>
    <row r="333" spans="1:74" x14ac:dyDescent="0.2">
      <c r="A333">
        <v>127</v>
      </c>
      <c r="B333" t="s">
        <v>213</v>
      </c>
      <c r="C333" t="s">
        <v>92</v>
      </c>
      <c r="D333" t="s">
        <v>75</v>
      </c>
      <c r="E333">
        <v>7</v>
      </c>
      <c r="F333">
        <v>0.47655453793285701</v>
      </c>
      <c r="G333">
        <v>0.70391989046981995</v>
      </c>
      <c r="H333">
        <v>-2.5432759649543099E-2</v>
      </c>
      <c r="I333">
        <v>1.46400811301196</v>
      </c>
      <c r="J333">
        <v>-1.6517571375645801</v>
      </c>
      <c r="K333">
        <v>-0.70321816324660003</v>
      </c>
      <c r="L333">
        <v>-0.57390926809757103</v>
      </c>
      <c r="M333">
        <v>-0.85702726643570404</v>
      </c>
      <c r="N333">
        <v>-7.7644240683056906E-2</v>
      </c>
      <c r="O333">
        <v>-0.93425500795320704</v>
      </c>
      <c r="P333">
        <v>0.33569935552916103</v>
      </c>
      <c r="Q333">
        <v>0.97656124902672103</v>
      </c>
      <c r="R333">
        <v>-0.16999584708621701</v>
      </c>
      <c r="S333">
        <v>0.47289028426667701</v>
      </c>
      <c r="T333">
        <v>-0.383330897431298</v>
      </c>
      <c r="U333">
        <v>0.73795928068298899</v>
      </c>
      <c r="V333">
        <v>-1.1329532087721499</v>
      </c>
      <c r="W333">
        <v>-0.37212745396133901</v>
      </c>
      <c r="X333">
        <v>0.69830386840696401</v>
      </c>
      <c r="Y333">
        <v>2.7891789397056499</v>
      </c>
      <c r="Z333">
        <v>-1.3125380519182099</v>
      </c>
      <c r="AA333">
        <v>-0.23174109176485699</v>
      </c>
      <c r="AB333">
        <v>1.8688887920230399</v>
      </c>
      <c r="AC333">
        <v>0.19974453283160201</v>
      </c>
      <c r="AD333">
        <v>1.28282896884733</v>
      </c>
      <c r="AE333">
        <v>1.00628317503653</v>
      </c>
      <c r="AF333">
        <v>0.72229203245515705</v>
      </c>
      <c r="AG333">
        <v>1.038527545185</v>
      </c>
      <c r="AH333">
        <v>1.6770099666142799</v>
      </c>
      <c r="AI333">
        <v>3.89875769404994</v>
      </c>
      <c r="AJ333">
        <v>-0.83920857890501999</v>
      </c>
      <c r="AK333">
        <v>7.4710721270489E-2</v>
      </c>
      <c r="AL333">
        <v>0.60073745759941299</v>
      </c>
      <c r="AM333">
        <v>-1.3382326084995599</v>
      </c>
      <c r="AN333">
        <v>0.99038304688210899</v>
      </c>
      <c r="AO333">
        <v>0.122470307048362</v>
      </c>
      <c r="AP333">
        <v>0.37217864828150798</v>
      </c>
      <c r="AQ333">
        <v>-0.90515938123087003</v>
      </c>
      <c r="AR333">
        <v>0.34603060546647901</v>
      </c>
      <c r="AS333">
        <v>-0.76719592412534099</v>
      </c>
      <c r="AT333">
        <v>0.54386217184739705</v>
      </c>
      <c r="AU333">
        <v>2.09041525809744</v>
      </c>
      <c r="AV333">
        <v>-1.37742179834484</v>
      </c>
      <c r="AW333">
        <v>0.286319355838968</v>
      </c>
      <c r="AX333">
        <v>1.81596430898841E-2</v>
      </c>
      <c r="AY333">
        <v>-0.53926619522029995</v>
      </c>
      <c r="AZ333">
        <v>-0.79575672228216798</v>
      </c>
      <c r="BA333">
        <v>0.17809678477171201</v>
      </c>
      <c r="BB333">
        <v>1.4221940836947999E-2</v>
      </c>
      <c r="BC333">
        <v>0.12612963522746101</v>
      </c>
      <c r="BD333">
        <v>-9.7177668694979097E-2</v>
      </c>
      <c r="BE333">
        <v>-0.36128649875251401</v>
      </c>
      <c r="BF333">
        <v>-0.50659416789094902</v>
      </c>
      <c r="BG333">
        <v>-0.13487705570250899</v>
      </c>
      <c r="BH333">
        <v>0.30214557913630502</v>
      </c>
      <c r="BI333">
        <v>0.90654756205157005</v>
      </c>
      <c r="BJ333">
        <v>-0.393828400372285</v>
      </c>
      <c r="BK333">
        <v>0.16319370647273701</v>
      </c>
      <c r="BL333">
        <v>-0.124958158551434</v>
      </c>
      <c r="BM333">
        <v>1.2978887327942901</v>
      </c>
      <c r="BN333">
        <v>-0.51961608057131903</v>
      </c>
      <c r="BO333">
        <v>3.3444569099538198E-2</v>
      </c>
      <c r="BP333">
        <v>1.8009552177593999</v>
      </c>
      <c r="BQ333">
        <v>1.6598116698105201</v>
      </c>
      <c r="BR333">
        <v>-0.108172050153318</v>
      </c>
      <c r="BS333">
        <v>1.9862953033369599</v>
      </c>
      <c r="BT333">
        <v>-0.46228517821968301</v>
      </c>
      <c r="BU333">
        <v>-0.55111133416274305</v>
      </c>
      <c r="BV333">
        <v>-1.12882556394167</v>
      </c>
    </row>
    <row r="334" spans="1:74" x14ac:dyDescent="0.2">
      <c r="A334">
        <v>133</v>
      </c>
      <c r="B334" t="s">
        <v>219</v>
      </c>
      <c r="C334" t="s">
        <v>92</v>
      </c>
      <c r="D334" t="s">
        <v>75</v>
      </c>
      <c r="E334">
        <v>7</v>
      </c>
      <c r="F334">
        <v>1.23281988268874</v>
      </c>
      <c r="G334">
        <v>-0.40641194751970899</v>
      </c>
      <c r="H334">
        <v>-3.3937623322081903E-2</v>
      </c>
      <c r="I334">
        <v>1.21878485338567</v>
      </c>
      <c r="J334">
        <v>-0.77733542110453602</v>
      </c>
      <c r="K334">
        <v>0.86784963833750195</v>
      </c>
      <c r="L334">
        <v>0.37419500362632502</v>
      </c>
      <c r="M334">
        <v>2.18381644599335</v>
      </c>
      <c r="N334">
        <v>1.69067402424699</v>
      </c>
      <c r="O334">
        <v>-0.45472156006096198</v>
      </c>
      <c r="P334">
        <v>1.6912826316401901</v>
      </c>
      <c r="Q334">
        <v>2.0162300126558099</v>
      </c>
      <c r="R334">
        <v>2.02478643443995</v>
      </c>
      <c r="S334">
        <v>0.89479220499590995</v>
      </c>
      <c r="T334">
        <v>-0.47098027764164202</v>
      </c>
      <c r="U334">
        <v>1.47919016209958</v>
      </c>
      <c r="V334">
        <v>-0.60038749539438496</v>
      </c>
      <c r="W334">
        <v>-2.37436260213841E-2</v>
      </c>
      <c r="X334">
        <v>0.75055800078656598</v>
      </c>
      <c r="Y334">
        <v>0.92225629020557098</v>
      </c>
      <c r="Z334">
        <v>-1.2251039650789299</v>
      </c>
      <c r="AA334">
        <v>0.94745596070612004</v>
      </c>
      <c r="AB334">
        <v>7.3274278973515905E-2</v>
      </c>
      <c r="AC334">
        <v>0.24448928822604399</v>
      </c>
      <c r="AD334">
        <v>0.43818910118991899</v>
      </c>
      <c r="AE334">
        <v>0.39245732441146702</v>
      </c>
      <c r="AF334">
        <v>-1.51692236040266</v>
      </c>
      <c r="AG334">
        <v>1.1033481962104801</v>
      </c>
      <c r="AH334">
        <v>0.86072761085148797</v>
      </c>
      <c r="AI334">
        <v>-0.237459551868831</v>
      </c>
      <c r="AJ334">
        <v>-0.70738704206430503</v>
      </c>
      <c r="AK334">
        <v>-1.0116940921431601</v>
      </c>
      <c r="AL334">
        <v>1.48688347057479</v>
      </c>
      <c r="AM334">
        <v>0.27772381288583098</v>
      </c>
      <c r="AN334">
        <v>1.5400007677841201</v>
      </c>
      <c r="AO334">
        <v>2.8986411557074199E-2</v>
      </c>
      <c r="AP334">
        <v>0.759537275630355</v>
      </c>
      <c r="AQ334">
        <v>-0.65022191101194704</v>
      </c>
      <c r="AR334">
        <v>1.0260405904750101</v>
      </c>
      <c r="AS334">
        <v>0.69629848199423505</v>
      </c>
      <c r="AT334">
        <v>0.50929807095902002</v>
      </c>
      <c r="AU334">
        <v>0.87591460952667599</v>
      </c>
      <c r="AV334">
        <v>-1.12508232082839</v>
      </c>
      <c r="AW334">
        <v>2.1969257228847598</v>
      </c>
      <c r="AX334">
        <v>1.3630144567528399</v>
      </c>
      <c r="AY334">
        <v>0.752465039083689</v>
      </c>
      <c r="AZ334">
        <v>1.18196126504864</v>
      </c>
      <c r="BA334">
        <v>0.64330605559189702</v>
      </c>
      <c r="BB334">
        <v>1.24009609988134</v>
      </c>
      <c r="BC334">
        <v>1.2897249996368201</v>
      </c>
      <c r="BD334">
        <v>1.41071572711015</v>
      </c>
      <c r="BE334">
        <v>1.2047628534877199</v>
      </c>
      <c r="BF334">
        <v>-0.48883128952967703</v>
      </c>
      <c r="BG334">
        <v>-1.7775580009636001</v>
      </c>
      <c r="BH334">
        <v>2.25426088692749</v>
      </c>
      <c r="BI334">
        <v>0.25115929997694197</v>
      </c>
      <c r="BJ334">
        <v>1.20182473175627</v>
      </c>
      <c r="BK334">
        <v>-9.0253228267957203E-2</v>
      </c>
      <c r="BL334">
        <v>0.94779116350889803</v>
      </c>
      <c r="BM334">
        <v>0.39706650460694198</v>
      </c>
      <c r="BN334">
        <v>-0.16650145798524699</v>
      </c>
      <c r="BO334">
        <v>1.3273412278572301E-2</v>
      </c>
      <c r="BP334">
        <v>-0.275402070739029</v>
      </c>
      <c r="BQ334">
        <v>1.00715103924782</v>
      </c>
      <c r="BR334">
        <v>-3.5295328011423099E-2</v>
      </c>
      <c r="BS334">
        <v>1.4756959218463099</v>
      </c>
      <c r="BT334">
        <v>-0.29441013178771602</v>
      </c>
      <c r="BU334">
        <v>-0.290023603287837</v>
      </c>
      <c r="BV334">
        <v>-1.4531170425764099</v>
      </c>
    </row>
    <row r="335" spans="1:74" x14ac:dyDescent="0.2">
      <c r="A335">
        <v>161</v>
      </c>
      <c r="B335" t="s">
        <v>247</v>
      </c>
      <c r="C335" t="s">
        <v>92</v>
      </c>
      <c r="D335" t="s">
        <v>75</v>
      </c>
      <c r="E335">
        <v>7</v>
      </c>
      <c r="F335">
        <v>0.70281997583995504</v>
      </c>
      <c r="G335">
        <v>0.31372454794986698</v>
      </c>
      <c r="H335">
        <v>-0.193786723528446</v>
      </c>
      <c r="I335">
        <v>0.343115423546411</v>
      </c>
      <c r="J335">
        <v>-0.40192806614906101</v>
      </c>
      <c r="K335">
        <v>-0.214972250407412</v>
      </c>
      <c r="L335">
        <v>-0.62453257309547205</v>
      </c>
      <c r="M335">
        <v>2.16020149997872</v>
      </c>
      <c r="N335">
        <v>-0.32268555518888797</v>
      </c>
      <c r="O335">
        <v>-5.9905983609776399E-2</v>
      </c>
      <c r="P335">
        <v>0.70071686546005496</v>
      </c>
      <c r="Q335">
        <v>1.6551195655881601</v>
      </c>
      <c r="R335">
        <v>0.64754789863459505</v>
      </c>
      <c r="S335">
        <v>0.47704452416043402</v>
      </c>
      <c r="T335">
        <v>0.226721246888549</v>
      </c>
      <c r="U335">
        <v>0.232466401121666</v>
      </c>
      <c r="V335">
        <v>1.2647973434178299</v>
      </c>
      <c r="W335">
        <v>1.0737631420218401</v>
      </c>
      <c r="X335">
        <v>-9.8516379726623304E-2</v>
      </c>
      <c r="Y335">
        <v>0.15179975654178501</v>
      </c>
      <c r="Z335">
        <v>-1.1606309284682299</v>
      </c>
      <c r="AA335">
        <v>0.66269501458961599</v>
      </c>
      <c r="AB335">
        <v>1.2169934759798</v>
      </c>
      <c r="AC335">
        <v>-0.25307837436077701</v>
      </c>
      <c r="AD335">
        <v>0.60076450886684996</v>
      </c>
      <c r="AE335">
        <v>2.73638913438113E-2</v>
      </c>
      <c r="AF335">
        <v>-5.9460800124727202E-2</v>
      </c>
      <c r="AG335">
        <v>9.8827800933132901E-3</v>
      </c>
      <c r="AH335">
        <v>0.63574061724856701</v>
      </c>
      <c r="AI335">
        <v>1.8943260629992</v>
      </c>
      <c r="AJ335">
        <v>-0.50926362379225598</v>
      </c>
      <c r="AK335">
        <v>-0.71881507893322305</v>
      </c>
      <c r="AL335">
        <v>0.81954233054579395</v>
      </c>
      <c r="AM335">
        <v>0.45708990811072298</v>
      </c>
      <c r="AN335">
        <v>1.6009823305877899</v>
      </c>
      <c r="AO335">
        <v>0.68156191582018999</v>
      </c>
      <c r="AP335">
        <v>-0.46347318173424901</v>
      </c>
      <c r="AQ335">
        <v>-0.76920130028392697</v>
      </c>
      <c r="AR335">
        <v>0.255519001529735</v>
      </c>
      <c r="AS335">
        <v>0.27395750906017902</v>
      </c>
      <c r="AT335">
        <v>-0.54748789328601699</v>
      </c>
      <c r="AU335">
        <v>1.6825399242625401</v>
      </c>
      <c r="AV335">
        <v>-1.1777741638804899</v>
      </c>
      <c r="AW335">
        <v>0.88180561051378004</v>
      </c>
      <c r="AX335">
        <v>-0.63230323746499795</v>
      </c>
      <c r="AY335">
        <v>-0.50690823634110505</v>
      </c>
      <c r="AZ335">
        <v>1.0358823315828001</v>
      </c>
      <c r="BA335">
        <v>-0.23992015794789101</v>
      </c>
      <c r="BB335">
        <v>1.03046971897617</v>
      </c>
      <c r="BC335">
        <v>-0.57283554952104598</v>
      </c>
      <c r="BD335">
        <v>-3.3901570545584098E-2</v>
      </c>
      <c r="BE335">
        <v>-0.169655727242847</v>
      </c>
      <c r="BF335">
        <v>-0.217220303278613</v>
      </c>
      <c r="BG335">
        <v>-0.28410212215410602</v>
      </c>
      <c r="BH335">
        <v>0.87001503835217198</v>
      </c>
      <c r="BI335">
        <v>0.40710944954948503</v>
      </c>
      <c r="BJ335">
        <v>1.14113367689387</v>
      </c>
      <c r="BK335">
        <v>2.1495269911017201</v>
      </c>
      <c r="BL335">
        <v>0.27123698243412497</v>
      </c>
      <c r="BM335">
        <v>0.86184751613163002</v>
      </c>
      <c r="BN335">
        <v>-0.69839282471566899</v>
      </c>
      <c r="BO335">
        <v>0.192849175954452</v>
      </c>
      <c r="BP335">
        <v>3.0876583529937499E-2</v>
      </c>
      <c r="BQ335">
        <v>0.89466765982260599</v>
      </c>
      <c r="BR335">
        <v>-8.5481766240929194E-2</v>
      </c>
      <c r="BS335">
        <v>0.37376597619214602</v>
      </c>
      <c r="BT335">
        <v>-0.16439167659935</v>
      </c>
      <c r="BU335">
        <v>-0.74508635550041102</v>
      </c>
      <c r="BV335">
        <v>-4.9181576963443899E-2</v>
      </c>
    </row>
    <row r="336" spans="1:74" x14ac:dyDescent="0.2">
      <c r="A336">
        <v>165</v>
      </c>
      <c r="B336" t="s">
        <v>251</v>
      </c>
      <c r="C336" t="s">
        <v>88</v>
      </c>
      <c r="D336" t="s">
        <v>75</v>
      </c>
      <c r="E336">
        <v>7</v>
      </c>
      <c r="F336">
        <v>2.8290593950116198</v>
      </c>
      <c r="G336">
        <v>-0.45696035460685402</v>
      </c>
      <c r="H336">
        <v>0.62014010756243398</v>
      </c>
      <c r="I336">
        <v>0.34740681781554</v>
      </c>
      <c r="J336">
        <v>6.9353855907532402E-2</v>
      </c>
      <c r="K336">
        <v>-0.75109282270367805</v>
      </c>
      <c r="L336">
        <v>-2.27399448836338E-2</v>
      </c>
      <c r="M336">
        <v>-0.46452174414408798</v>
      </c>
      <c r="N336">
        <v>0.21148031691934199</v>
      </c>
      <c r="O336">
        <v>1.1310893955516701</v>
      </c>
      <c r="P336">
        <v>-0.32267460221141497</v>
      </c>
      <c r="Q336">
        <v>0.105226735099722</v>
      </c>
      <c r="R336">
        <v>-0.41296464982133602</v>
      </c>
      <c r="S336">
        <v>0.46522791897722499</v>
      </c>
      <c r="T336">
        <v>0.16672032199421599</v>
      </c>
      <c r="U336">
        <v>0.32031381063776698</v>
      </c>
      <c r="V336">
        <v>-0.82528533937047699</v>
      </c>
      <c r="W336">
        <v>9.8532754667285394E-2</v>
      </c>
      <c r="X336">
        <v>1.51717922303904</v>
      </c>
      <c r="Y336">
        <v>0.38745586878891303</v>
      </c>
      <c r="Z336">
        <v>-1.3985015086580901</v>
      </c>
      <c r="AA336">
        <v>-0.24273409832357401</v>
      </c>
      <c r="AB336">
        <v>0.25840361391052802</v>
      </c>
      <c r="AC336">
        <v>1.6434319707570999</v>
      </c>
      <c r="AD336">
        <v>1.1104346912198899</v>
      </c>
      <c r="AE336">
        <v>1.48257474438965</v>
      </c>
      <c r="AF336">
        <v>-0.103227084043695</v>
      </c>
      <c r="AG336">
        <v>1.5516483126248899</v>
      </c>
      <c r="AH336">
        <v>-0.98182162143273199</v>
      </c>
      <c r="AI336">
        <v>-2.7069190817504699E-2</v>
      </c>
      <c r="AJ336">
        <v>-1.84676893226263E-2</v>
      </c>
      <c r="AK336">
        <v>-1.11753294226837</v>
      </c>
      <c r="AL336">
        <v>0.38449267290558498</v>
      </c>
      <c r="AM336">
        <v>-6.8651398502164201E-2</v>
      </c>
      <c r="AN336">
        <v>1.35772664517206</v>
      </c>
      <c r="AO336">
        <v>-0.66140121104692695</v>
      </c>
      <c r="AP336">
        <v>0.22521871276059199</v>
      </c>
      <c r="AQ336">
        <v>0.228158876334595</v>
      </c>
      <c r="AR336">
        <v>0.98873755212960202</v>
      </c>
      <c r="AS336">
        <v>-0.63101872378628998</v>
      </c>
      <c r="AT336">
        <v>0.17168429129788501</v>
      </c>
      <c r="AU336">
        <v>0.75574818645030795</v>
      </c>
      <c r="AV336">
        <v>-1.51472945074306</v>
      </c>
      <c r="AW336">
        <v>0.82146820883141203</v>
      </c>
      <c r="AX336">
        <v>0.31979481974044799</v>
      </c>
      <c r="AY336">
        <v>4.6797811641241797E-2</v>
      </c>
      <c r="AZ336">
        <v>-1.30645296341578</v>
      </c>
      <c r="BA336">
        <v>1.2549809010216499</v>
      </c>
      <c r="BB336">
        <v>0.38940208903282703</v>
      </c>
      <c r="BC336">
        <v>0.172238427684067</v>
      </c>
      <c r="BD336">
        <v>-1.3067702002681501</v>
      </c>
      <c r="BE336">
        <v>1.20182388505509</v>
      </c>
      <c r="BF336">
        <v>-3.4427774046279801E-2</v>
      </c>
      <c r="BG336">
        <v>-1.1647392910054399</v>
      </c>
      <c r="BH336">
        <v>1.86328666399067</v>
      </c>
      <c r="BI336">
        <v>0.98967741120984298</v>
      </c>
      <c r="BJ336">
        <v>0.95209211201357202</v>
      </c>
      <c r="BK336">
        <v>6.0363146295379901E-2</v>
      </c>
      <c r="BL336">
        <v>-0.94330384512784804</v>
      </c>
      <c r="BM336">
        <v>1.01333143842617</v>
      </c>
      <c r="BN336">
        <v>-0.51271704781119198</v>
      </c>
      <c r="BO336">
        <v>0.40047089595716101</v>
      </c>
      <c r="BP336">
        <v>-0.36170139883103503</v>
      </c>
      <c r="BQ336">
        <v>0.47581562533949201</v>
      </c>
      <c r="BR336">
        <v>0.89873848327750006</v>
      </c>
      <c r="BS336">
        <v>0.74752863473541997</v>
      </c>
      <c r="BT336">
        <v>1.76594702432816E-2</v>
      </c>
      <c r="BU336">
        <v>-0.56091499543995005</v>
      </c>
      <c r="BV336">
        <v>-0.27715748697107401</v>
      </c>
    </row>
    <row r="337" spans="1:74" x14ac:dyDescent="0.2">
      <c r="A337">
        <v>194</v>
      </c>
      <c r="B337" t="s">
        <v>280</v>
      </c>
      <c r="C337" t="s">
        <v>77</v>
      </c>
      <c r="D337" t="s">
        <v>75</v>
      </c>
      <c r="E337">
        <v>7</v>
      </c>
      <c r="F337">
        <v>1.3598977292026999</v>
      </c>
      <c r="G337">
        <v>1.0744449678032699</v>
      </c>
      <c r="H337">
        <v>0.30666286039341001</v>
      </c>
      <c r="I337">
        <v>1.0685797474979399</v>
      </c>
      <c r="J337">
        <v>-0.46922700084124802</v>
      </c>
      <c r="K337">
        <v>0.33964569048127302</v>
      </c>
      <c r="L337">
        <v>0.119501205520967</v>
      </c>
      <c r="M337">
        <v>1.1301012383234299</v>
      </c>
      <c r="N337">
        <v>0.660756190765595</v>
      </c>
      <c r="O337">
        <v>-0.44061358882909502</v>
      </c>
      <c r="P337">
        <v>-0.19814404637829799</v>
      </c>
      <c r="Q337">
        <v>0.362293049718587</v>
      </c>
      <c r="R337">
        <v>0.68656744117540702</v>
      </c>
      <c r="S337">
        <v>0.16625869276368399</v>
      </c>
      <c r="T337">
        <v>0.197430370606894</v>
      </c>
      <c r="U337">
        <v>1.52075350550537</v>
      </c>
      <c r="V337">
        <v>-0.43513885120180101</v>
      </c>
      <c r="W337">
        <v>0.98744295961329798</v>
      </c>
      <c r="X337">
        <v>0.47202311024389598</v>
      </c>
      <c r="Y337">
        <v>1.8889221248824601E-2</v>
      </c>
      <c r="Z337">
        <v>-0.335273315244833</v>
      </c>
      <c r="AA337">
        <v>0.43805132390896701</v>
      </c>
      <c r="AB337">
        <v>0.28434647326717699</v>
      </c>
      <c r="AC337">
        <v>0.222500438111672</v>
      </c>
      <c r="AD337">
        <v>0.99196120416122602</v>
      </c>
      <c r="AE337">
        <v>-1.2740785771043499E-2</v>
      </c>
      <c r="AF337">
        <v>-0.62565015305717897</v>
      </c>
      <c r="AG337">
        <v>0.32456721254142501</v>
      </c>
      <c r="AH337">
        <v>-0.255631953192682</v>
      </c>
      <c r="AI337">
        <v>0.30324150736056799</v>
      </c>
      <c r="AJ337">
        <v>-0.65030656337661297</v>
      </c>
      <c r="AK337">
        <v>-0.55644753850531004</v>
      </c>
      <c r="AL337">
        <v>0.76446379885214799</v>
      </c>
      <c r="AM337">
        <v>0.15571113553337901</v>
      </c>
      <c r="AN337">
        <v>0.37882932866171398</v>
      </c>
      <c r="AO337">
        <v>-0.68272315069270095</v>
      </c>
      <c r="AP337">
        <v>-0.53318534194510203</v>
      </c>
      <c r="AQ337">
        <v>-0.53987918512233801</v>
      </c>
      <c r="AR337">
        <v>0.53894164803259703</v>
      </c>
      <c r="AS337">
        <v>0.13728631163596</v>
      </c>
      <c r="AT337">
        <v>0.65753562204930505</v>
      </c>
      <c r="AU337">
        <v>0.43132000629480099</v>
      </c>
      <c r="AV337">
        <v>0.58777768090275795</v>
      </c>
      <c r="AW337">
        <v>0.467066485930621</v>
      </c>
      <c r="AX337">
        <v>0.36545131161246702</v>
      </c>
      <c r="AY337">
        <v>1.3038163128275699</v>
      </c>
      <c r="AZ337">
        <v>1.0450491233280299</v>
      </c>
      <c r="BA337">
        <v>0.83244378090815296</v>
      </c>
      <c r="BB337">
        <v>0.93635317855205602</v>
      </c>
      <c r="BC337">
        <v>-0.73835953131148702</v>
      </c>
      <c r="BD337">
        <v>0.86550756537989804</v>
      </c>
      <c r="BE337">
        <v>-0.12010473702031201</v>
      </c>
      <c r="BF337">
        <v>-2.6280339295552398E-2</v>
      </c>
      <c r="BG337">
        <v>-1.0401111406146999</v>
      </c>
      <c r="BH337">
        <v>0.93912349646521598</v>
      </c>
      <c r="BI337">
        <v>0.47127445404002399</v>
      </c>
      <c r="BJ337">
        <v>0.34061807880973599</v>
      </c>
      <c r="BK337">
        <v>1.1788575431456401</v>
      </c>
      <c r="BL337">
        <v>0.45568583089753401</v>
      </c>
      <c r="BM337">
        <v>0.75738680233639299</v>
      </c>
      <c r="BN337">
        <v>-0.32639196338401</v>
      </c>
      <c r="BO337">
        <v>0.18179791665777301</v>
      </c>
      <c r="BP337">
        <v>-4.9054934525582898E-2</v>
      </c>
      <c r="BQ337">
        <v>0.84198920526152898</v>
      </c>
      <c r="BR337">
        <v>4.3290569562464597E-2</v>
      </c>
      <c r="BS337">
        <v>0.35911465626028799</v>
      </c>
      <c r="BT337">
        <v>-0.332401567192879</v>
      </c>
      <c r="BU337">
        <v>-0.18829478360677299</v>
      </c>
      <c r="BV337">
        <v>-0.33042495975979302</v>
      </c>
    </row>
    <row r="338" spans="1:74" x14ac:dyDescent="0.2">
      <c r="A338">
        <v>221</v>
      </c>
      <c r="B338" t="s">
        <v>307</v>
      </c>
      <c r="C338" t="s">
        <v>79</v>
      </c>
      <c r="D338" t="s">
        <v>75</v>
      </c>
      <c r="E338">
        <v>7</v>
      </c>
      <c r="F338">
        <v>0.41217591047788399</v>
      </c>
      <c r="G338">
        <v>-1.09048686789324</v>
      </c>
      <c r="H338">
        <v>0.17126556833663301</v>
      </c>
      <c r="I338">
        <v>0.67355998594628397</v>
      </c>
      <c r="J338">
        <v>-0.204131793544125</v>
      </c>
      <c r="K338">
        <v>0.185716420659714</v>
      </c>
      <c r="L338">
        <v>0.16812880733483601</v>
      </c>
      <c r="M338">
        <v>0.28645407687706298</v>
      </c>
      <c r="N338">
        <v>1.5751279088815999</v>
      </c>
      <c r="O338">
        <v>-0.72480418576350203</v>
      </c>
      <c r="P338">
        <v>1.0546121913808599</v>
      </c>
      <c r="Q338">
        <v>0.78463507040735303</v>
      </c>
      <c r="R338">
        <v>1.33628495820638</v>
      </c>
      <c r="S338">
        <v>0.49222314508388099</v>
      </c>
      <c r="T338">
        <v>-0.19706904699688399</v>
      </c>
      <c r="U338">
        <v>-0.13951541686628399</v>
      </c>
      <c r="V338">
        <v>0.34295477586116901</v>
      </c>
      <c r="W338">
        <v>0.178749492018239</v>
      </c>
      <c r="X338">
        <v>-0.85193132669003901</v>
      </c>
      <c r="Y338">
        <v>1.0132056117605299</v>
      </c>
      <c r="Z338">
        <v>-1.1122171417489799</v>
      </c>
      <c r="AA338">
        <v>1.1222349397315701</v>
      </c>
      <c r="AB338">
        <v>0.50844874960909103</v>
      </c>
      <c r="AC338">
        <v>-2.0863069004018499E-2</v>
      </c>
      <c r="AD338">
        <v>0.29327024987304501</v>
      </c>
      <c r="AE338">
        <v>-0.15647296022236401</v>
      </c>
      <c r="AF338">
        <v>-0.106593258924765</v>
      </c>
      <c r="AG338">
        <v>0.250186955257787</v>
      </c>
      <c r="AH338">
        <v>1.2586267203036601</v>
      </c>
      <c r="AI338">
        <v>8.46194589981074E-3</v>
      </c>
      <c r="AJ338">
        <v>7.8996881102891506E-2</v>
      </c>
      <c r="AK338">
        <v>4.5985707721149599E-2</v>
      </c>
      <c r="AL338">
        <v>1.0318186449782001</v>
      </c>
      <c r="AM338">
        <v>0.629220009179281</v>
      </c>
      <c r="AN338">
        <v>1.84659184053992</v>
      </c>
      <c r="AO338">
        <v>0.58817875453827595</v>
      </c>
      <c r="AP338">
        <v>0.51867849594255</v>
      </c>
      <c r="AQ338">
        <v>0.19819711289952799</v>
      </c>
      <c r="AR338">
        <v>7.1783965724376494E-2</v>
      </c>
      <c r="AS338">
        <v>0.64957409947817801</v>
      </c>
      <c r="AT338">
        <v>-0.11762072006053099</v>
      </c>
      <c r="AU338">
        <v>0.217781181381625</v>
      </c>
      <c r="AV338">
        <v>-0.96774400355856205</v>
      </c>
      <c r="AW338">
        <v>1.16252580593156</v>
      </c>
      <c r="AX338">
        <v>0.72552651183921302</v>
      </c>
      <c r="AY338">
        <v>-7.5914738516227903E-2</v>
      </c>
      <c r="AZ338">
        <v>-0.870709653004346</v>
      </c>
      <c r="BA338">
        <v>0.35452731257159797</v>
      </c>
      <c r="BB338">
        <v>-0.39329092047023601</v>
      </c>
      <c r="BC338">
        <v>-0.50159432741632604</v>
      </c>
      <c r="BD338">
        <v>1.4273083360919001</v>
      </c>
      <c r="BE338">
        <v>9.5056732409423597E-2</v>
      </c>
      <c r="BF338">
        <v>-0.38944510812109601</v>
      </c>
      <c r="BG338">
        <v>-5.73510906689816E-2</v>
      </c>
      <c r="BH338">
        <v>1.80751825032723</v>
      </c>
      <c r="BI338">
        <v>8.8398626098001906E-2</v>
      </c>
      <c r="BJ338">
        <v>0.151894986741648</v>
      </c>
      <c r="BK338">
        <v>-2.5218716975175799E-3</v>
      </c>
      <c r="BL338">
        <v>1.4421493969189201</v>
      </c>
      <c r="BM338">
        <v>0.16584432641122099</v>
      </c>
      <c r="BN338">
        <v>-0.36991780238378502</v>
      </c>
      <c r="BO338">
        <v>-4.8279414213876798E-2</v>
      </c>
      <c r="BP338">
        <v>-0.17909403416372999</v>
      </c>
      <c r="BQ338">
        <v>-6.1655705471450599E-2</v>
      </c>
      <c r="BR338">
        <v>-4.1919070673237302E-2</v>
      </c>
      <c r="BS338">
        <v>0.38482651792023598</v>
      </c>
      <c r="BT338">
        <v>-0.58193844516243998</v>
      </c>
      <c r="BU338">
        <v>-0.60620166711965495</v>
      </c>
      <c r="BV338">
        <v>0.272795786519268</v>
      </c>
    </row>
    <row r="339" spans="1:74" x14ac:dyDescent="0.2">
      <c r="A339">
        <v>232</v>
      </c>
      <c r="B339" t="s">
        <v>318</v>
      </c>
      <c r="C339" t="s">
        <v>92</v>
      </c>
      <c r="D339" t="s">
        <v>75</v>
      </c>
      <c r="E339">
        <v>7</v>
      </c>
      <c r="F339">
        <v>-0.46348101601800201</v>
      </c>
      <c r="G339">
        <v>0.236519980709955</v>
      </c>
      <c r="H339">
        <v>0.72155980061428004</v>
      </c>
      <c r="I339">
        <v>-0.60683838865237805</v>
      </c>
      <c r="J339">
        <v>-1.0271928258080401</v>
      </c>
      <c r="K339">
        <v>-0.73416280277689006</v>
      </c>
      <c r="L339">
        <v>0.179291794710807</v>
      </c>
      <c r="M339">
        <v>-0.267276652111471</v>
      </c>
      <c r="N339">
        <v>-0.17059013924869701</v>
      </c>
      <c r="O339">
        <v>-6.6359700440707797E-2</v>
      </c>
      <c r="P339">
        <v>-0.46850363535700801</v>
      </c>
      <c r="Q339">
        <v>-0.91731666797149503</v>
      </c>
      <c r="R339">
        <v>-6.9873855534816398E-2</v>
      </c>
      <c r="S339">
        <v>-4.9109079199369098E-2</v>
      </c>
      <c r="T339">
        <v>0.43983092712476302</v>
      </c>
      <c r="U339">
        <v>0.203237186982202</v>
      </c>
      <c r="V339">
        <v>1.2075098907402899</v>
      </c>
      <c r="W339">
        <v>1.9437475220606399</v>
      </c>
      <c r="X339">
        <v>-0.99098428800281202</v>
      </c>
      <c r="Y339">
        <v>-4.87109502617055E-2</v>
      </c>
      <c r="Z339">
        <v>-1.2376025292147701</v>
      </c>
      <c r="AA339">
        <v>-0.351546186924795</v>
      </c>
      <c r="AB339">
        <v>-0.30206667383957397</v>
      </c>
      <c r="AC339">
        <v>0.21046612388275901</v>
      </c>
      <c r="AD339">
        <v>2.0734826690902901</v>
      </c>
      <c r="AE339">
        <v>1.033845813913</v>
      </c>
      <c r="AF339">
        <v>-0.584525347992222</v>
      </c>
      <c r="AG339">
        <v>-0.23226034670616699</v>
      </c>
      <c r="AH339">
        <v>-5.8798869520631299E-2</v>
      </c>
      <c r="AI339">
        <v>-0.29107780862291499</v>
      </c>
      <c r="AJ339">
        <v>0.19883880813579799</v>
      </c>
      <c r="AK339">
        <v>-1.3974049348392701</v>
      </c>
      <c r="AL339">
        <v>-0.57839311957473505</v>
      </c>
      <c r="AM339">
        <v>0.845015170541628</v>
      </c>
      <c r="AN339">
        <v>-0.212661720661698</v>
      </c>
      <c r="AO339">
        <v>-1.40272468720788</v>
      </c>
      <c r="AP339">
        <v>-4.5779085978952999E-2</v>
      </c>
      <c r="AQ339">
        <v>-0.75191145754137401</v>
      </c>
      <c r="AR339">
        <v>2.9099741070625399E-3</v>
      </c>
      <c r="AS339">
        <v>0.90976873912307499</v>
      </c>
      <c r="AT339">
        <v>-0.79249300657851895</v>
      </c>
      <c r="AU339">
        <v>-1.3430843498695</v>
      </c>
      <c r="AV339">
        <v>-0.60793190643855399</v>
      </c>
      <c r="AW339">
        <v>3.21688099290586E-2</v>
      </c>
      <c r="AX339">
        <v>0.95455255052625398</v>
      </c>
      <c r="AY339">
        <v>-0.40437650925305701</v>
      </c>
      <c r="AZ339">
        <v>0.49022629941158002</v>
      </c>
      <c r="BA339">
        <v>-7.3768588381140199E-2</v>
      </c>
      <c r="BB339">
        <v>3.9107332447720099E-2</v>
      </c>
      <c r="BC339">
        <v>-0.16836583113694001</v>
      </c>
      <c r="BD339">
        <v>-0.55319304222908505</v>
      </c>
      <c r="BE339">
        <v>-1.38718920241656</v>
      </c>
      <c r="BF339">
        <v>-0.35266383858268702</v>
      </c>
      <c r="BG339">
        <v>-0.66176224489004898</v>
      </c>
      <c r="BH339">
        <v>-1.3068246945344699</v>
      </c>
      <c r="BI339">
        <v>-0.64494474566233295</v>
      </c>
      <c r="BJ339">
        <v>0.29334439393400302</v>
      </c>
      <c r="BK339">
        <v>3.3801049349561199</v>
      </c>
      <c r="BL339">
        <v>-0.216852102309018</v>
      </c>
      <c r="BM339">
        <v>1.3301085314732299</v>
      </c>
      <c r="BN339">
        <v>1.7147545639293201E-3</v>
      </c>
      <c r="BO339">
        <v>0.23222242522884501</v>
      </c>
      <c r="BP339">
        <v>-0.29346634617012302</v>
      </c>
      <c r="BQ339">
        <v>0.29136288779337099</v>
      </c>
      <c r="BR339">
        <v>4.31275104894973</v>
      </c>
      <c r="BS339">
        <v>-0.76806296143100605</v>
      </c>
      <c r="BT339">
        <v>-0.37659069814722601</v>
      </c>
      <c r="BU339">
        <v>-1.01988591527575</v>
      </c>
      <c r="BV339">
        <v>0.80262591337037303</v>
      </c>
    </row>
    <row r="340" spans="1:74" x14ac:dyDescent="0.2">
      <c r="A340">
        <v>242</v>
      </c>
      <c r="B340" t="s">
        <v>328</v>
      </c>
      <c r="C340" t="s">
        <v>74</v>
      </c>
      <c r="D340" t="s">
        <v>75</v>
      </c>
      <c r="E340">
        <v>7</v>
      </c>
      <c r="F340">
        <v>2.7045645092716701</v>
      </c>
      <c r="G340">
        <v>-0.43658193101827902</v>
      </c>
      <c r="H340">
        <v>-0.22002858219701499</v>
      </c>
      <c r="I340">
        <v>0.58576388048793004</v>
      </c>
      <c r="J340">
        <v>-0.68958137946108899</v>
      </c>
      <c r="K340">
        <v>-0.42841817397151899</v>
      </c>
      <c r="L340">
        <v>-0.34946990726902399</v>
      </c>
      <c r="M340">
        <v>0.33943010498036102</v>
      </c>
      <c r="N340">
        <v>0.330080802898161</v>
      </c>
      <c r="O340">
        <v>-0.82265922245734602</v>
      </c>
      <c r="P340">
        <v>1.0182495076997</v>
      </c>
      <c r="Q340">
        <v>-0.21382971947816201</v>
      </c>
      <c r="R340">
        <v>1.1686724367958301</v>
      </c>
      <c r="S340">
        <v>0.72138217700769003</v>
      </c>
      <c r="T340">
        <v>-0.39517742386598798</v>
      </c>
      <c r="U340">
        <v>0.345435808695848</v>
      </c>
      <c r="V340">
        <v>1.86065551531247</v>
      </c>
      <c r="W340">
        <v>-0.33751075679096798</v>
      </c>
      <c r="X340">
        <v>-0.23554217074789899</v>
      </c>
      <c r="Y340">
        <v>-2.0138896587711699E-2</v>
      </c>
      <c r="Z340">
        <v>-1.4161827044675599</v>
      </c>
      <c r="AA340">
        <v>-0.55113839571924705</v>
      </c>
      <c r="AB340">
        <v>0.65768386884052799</v>
      </c>
      <c r="AC340">
        <v>2.1757591385971402</v>
      </c>
      <c r="AD340">
        <v>2.06748606464991</v>
      </c>
      <c r="AE340">
        <v>-0.11007349207312001</v>
      </c>
      <c r="AF340">
        <v>-0.477296769818572</v>
      </c>
      <c r="AG340">
        <v>0.97649429558233503</v>
      </c>
      <c r="AH340">
        <v>0.95033063904279302</v>
      </c>
      <c r="AI340">
        <v>0.15404810601008501</v>
      </c>
      <c r="AJ340">
        <v>-0.33639643229973298</v>
      </c>
      <c r="AK340">
        <v>5.2520920775394497E-2</v>
      </c>
      <c r="AL340">
        <v>3.91549673446836E-2</v>
      </c>
      <c r="AM340">
        <v>0.76782457171756902</v>
      </c>
      <c r="AN340">
        <v>0.472999210905862</v>
      </c>
      <c r="AO340">
        <v>-1.24155221039872</v>
      </c>
      <c r="AP340">
        <v>-1.34143986820522E-2</v>
      </c>
      <c r="AQ340">
        <v>4.4638690753911102E-2</v>
      </c>
      <c r="AR340">
        <v>0.18784053556982</v>
      </c>
      <c r="AS340">
        <v>0.51825560040970997</v>
      </c>
      <c r="AT340">
        <v>0.17018179342592801</v>
      </c>
      <c r="AU340">
        <v>-1.64219827812951E-2</v>
      </c>
      <c r="AV340">
        <v>1.1270961996426201</v>
      </c>
      <c r="AW340">
        <v>0.43948340162462801</v>
      </c>
      <c r="AX340">
        <v>-0.24683758223354199</v>
      </c>
      <c r="AY340">
        <v>0.62705535677538204</v>
      </c>
      <c r="AZ340">
        <v>-0.26529665858115498</v>
      </c>
      <c r="BA340">
        <v>1.9393190900878401</v>
      </c>
      <c r="BB340">
        <v>1.6479450390621899</v>
      </c>
      <c r="BC340">
        <v>-5.3616933758800903E-2</v>
      </c>
      <c r="BD340">
        <v>0.14183238617004601</v>
      </c>
      <c r="BE340">
        <v>-0.407083666157112</v>
      </c>
      <c r="BF340">
        <v>-0.41486677189639098</v>
      </c>
      <c r="BG340">
        <v>-0.61185650995061003</v>
      </c>
      <c r="BH340">
        <v>0.87495210582060801</v>
      </c>
      <c r="BI340">
        <v>-0.15678325301712201</v>
      </c>
      <c r="BJ340">
        <v>-0.58736662304971399</v>
      </c>
      <c r="BK340">
        <v>0.24133418864431999</v>
      </c>
      <c r="BL340">
        <v>1.02983238421011</v>
      </c>
      <c r="BM340">
        <v>2.66980426644633</v>
      </c>
      <c r="BN340">
        <v>-0.82963011400176601</v>
      </c>
      <c r="BO340">
        <v>-7.0425590966461601E-2</v>
      </c>
      <c r="BP340">
        <v>0.31560190201126598</v>
      </c>
      <c r="BQ340">
        <v>-0.26559584180181001</v>
      </c>
      <c r="BR340">
        <v>-0.112482704187924</v>
      </c>
      <c r="BS340">
        <v>0.88118327104849803</v>
      </c>
      <c r="BT340">
        <v>-0.47944503278377298</v>
      </c>
      <c r="BU340">
        <v>-0.81242469568720499</v>
      </c>
      <c r="BV340">
        <v>0.190526208802416</v>
      </c>
    </row>
    <row r="341" spans="1:74" x14ac:dyDescent="0.2">
      <c r="A341">
        <v>251</v>
      </c>
      <c r="B341" t="s">
        <v>337</v>
      </c>
      <c r="C341" t="s">
        <v>74</v>
      </c>
      <c r="D341" t="s">
        <v>75</v>
      </c>
      <c r="E341">
        <v>7</v>
      </c>
      <c r="F341">
        <v>0.99660566481675805</v>
      </c>
      <c r="G341">
        <v>-1.4020566299878601</v>
      </c>
      <c r="H341">
        <v>3.3427000583108901</v>
      </c>
      <c r="I341">
        <v>5.18665821202383</v>
      </c>
      <c r="J341">
        <v>-6.0540372943045498E-2</v>
      </c>
      <c r="K341">
        <v>1.5007750467581</v>
      </c>
      <c r="L341">
        <v>0.26417383646200598</v>
      </c>
      <c r="M341">
        <v>3.69140239960976</v>
      </c>
      <c r="N341">
        <v>4.5687399467684298</v>
      </c>
      <c r="O341">
        <v>-2.4266039530658801</v>
      </c>
      <c r="P341">
        <v>5.37126182778126</v>
      </c>
      <c r="Q341">
        <v>4.0088975154410997</v>
      </c>
      <c r="R341">
        <v>5.1582856907297403</v>
      </c>
      <c r="S341">
        <v>3.8938631321874202</v>
      </c>
      <c r="T341">
        <v>-1.4746048333253201</v>
      </c>
      <c r="U341">
        <v>1.5555730110314501</v>
      </c>
      <c r="V341">
        <v>-0.72061945448190601</v>
      </c>
      <c r="W341">
        <v>-1.3683390001037199</v>
      </c>
      <c r="X341">
        <v>1.53354878212499</v>
      </c>
      <c r="Y341">
        <v>1.82700219171434</v>
      </c>
      <c r="Z341">
        <v>-1.22379718597652</v>
      </c>
      <c r="AA341">
        <v>1.16916044951736</v>
      </c>
      <c r="AB341">
        <v>0.86650622513083198</v>
      </c>
      <c r="AC341">
        <v>-1.0012798469791999</v>
      </c>
      <c r="AD341">
        <v>-0.64629890119020905</v>
      </c>
      <c r="AE341">
        <v>0.188975528542836</v>
      </c>
      <c r="AF341">
        <v>-2.74020056243929</v>
      </c>
      <c r="AG341">
        <v>0.24521864297281401</v>
      </c>
      <c r="AH341">
        <v>0.60347810792262702</v>
      </c>
      <c r="AI341">
        <v>3.8004516157854802</v>
      </c>
      <c r="AJ341">
        <v>-2.5962128087910101</v>
      </c>
      <c r="AK341">
        <v>-1.0919943704891699</v>
      </c>
      <c r="AL341">
        <v>3.03919046297796</v>
      </c>
      <c r="AM341">
        <v>1.0021840171848699</v>
      </c>
      <c r="AN341">
        <v>3.6688447674486402</v>
      </c>
      <c r="AO341">
        <v>-0.75777977263169205</v>
      </c>
      <c r="AP341">
        <v>-1.4885761101071799</v>
      </c>
      <c r="AQ341">
        <v>-2.90869335670937</v>
      </c>
      <c r="AR341">
        <v>-0.69253176410802797</v>
      </c>
      <c r="AS341">
        <v>1.86131198522944</v>
      </c>
      <c r="AT341">
        <v>0.90513369134392696</v>
      </c>
      <c r="AU341">
        <v>3.62087191040645</v>
      </c>
      <c r="AV341">
        <v>-1.4123023327997599</v>
      </c>
      <c r="AW341">
        <v>5.8725748399050399</v>
      </c>
      <c r="AX341">
        <v>2.6499397972089702</v>
      </c>
      <c r="AY341">
        <v>0.676888406144037</v>
      </c>
      <c r="AZ341">
        <v>0.70447072325441196</v>
      </c>
      <c r="BA341">
        <v>-1.16635682271396</v>
      </c>
      <c r="BB341">
        <v>1.79407290837612</v>
      </c>
      <c r="BC341">
        <v>-7.0544482321974397E-2</v>
      </c>
      <c r="BD341">
        <v>3.8869111162057299</v>
      </c>
      <c r="BE341">
        <v>1.73997860582193</v>
      </c>
      <c r="BF341">
        <v>-0.181934524179206</v>
      </c>
      <c r="BG341">
        <v>-2.8665238319995701</v>
      </c>
      <c r="BH341">
        <v>3.3399346338333098</v>
      </c>
      <c r="BI341">
        <v>0.58864124915783</v>
      </c>
      <c r="BJ341">
        <v>1.9804954956687899</v>
      </c>
      <c r="BK341">
        <v>-0.47927380354778198</v>
      </c>
      <c r="BL341">
        <v>-1.87548070837114</v>
      </c>
      <c r="BM341">
        <v>-0.22280668265626699</v>
      </c>
      <c r="BN341">
        <v>-0.56847366306171099</v>
      </c>
      <c r="BO341">
        <v>-1.6027682179460701</v>
      </c>
      <c r="BP341">
        <v>-1.92255088754629</v>
      </c>
      <c r="BQ341">
        <v>6.0968653884560302</v>
      </c>
      <c r="BR341">
        <v>-9.29954700618814E-2</v>
      </c>
      <c r="BS341">
        <v>5.0149694973023804</v>
      </c>
      <c r="BT341">
        <v>-0.46181439757197201</v>
      </c>
      <c r="BU341">
        <v>-0.92697663524094498</v>
      </c>
      <c r="BV341">
        <v>-4.8263050166605304</v>
      </c>
    </row>
    <row r="342" spans="1:74" x14ac:dyDescent="0.2">
      <c r="A342">
        <v>253</v>
      </c>
      <c r="B342" t="s">
        <v>339</v>
      </c>
      <c r="C342" t="s">
        <v>96</v>
      </c>
      <c r="D342" t="s">
        <v>75</v>
      </c>
      <c r="E342">
        <v>7</v>
      </c>
      <c r="F342">
        <v>1.7713426270257799</v>
      </c>
      <c r="G342">
        <v>-1.1179696665134999</v>
      </c>
      <c r="H342">
        <v>4.0446757861337798E-3</v>
      </c>
      <c r="I342">
        <v>0.499122487664095</v>
      </c>
      <c r="J342">
        <v>-1.0356917388868501</v>
      </c>
      <c r="K342">
        <v>-0.61059092212466104</v>
      </c>
      <c r="L342">
        <v>-0.18852216651269901</v>
      </c>
      <c r="M342">
        <v>0.84999527494099603</v>
      </c>
      <c r="N342">
        <v>1.6011182193170601</v>
      </c>
      <c r="O342">
        <v>0.50977915784189998</v>
      </c>
      <c r="P342">
        <v>1.2263762224842401</v>
      </c>
      <c r="Q342">
        <v>0.41739626205118702</v>
      </c>
      <c r="R342">
        <v>0.49616745670781898</v>
      </c>
      <c r="S342">
        <v>0.63269664157711103</v>
      </c>
      <c r="T342">
        <v>7.1241122612616795E-2</v>
      </c>
      <c r="U342">
        <v>0.42752204857409098</v>
      </c>
      <c r="V342">
        <v>-1.31615618349358</v>
      </c>
      <c r="W342">
        <v>0.40152438018376402</v>
      </c>
      <c r="X342">
        <v>-0.81662226923859604</v>
      </c>
      <c r="Y342">
        <v>-0.47213506348200901</v>
      </c>
      <c r="Z342">
        <v>-1.4690300711164299</v>
      </c>
      <c r="AA342">
        <v>1.7215422492894501</v>
      </c>
      <c r="AB342">
        <v>1.70467747578228</v>
      </c>
      <c r="AC342">
        <v>0.96735650032160403</v>
      </c>
      <c r="AD342">
        <v>0.77042384192699898</v>
      </c>
      <c r="AE342">
        <v>-0.23520265216726199</v>
      </c>
      <c r="AF342">
        <v>-0.21777873666821501</v>
      </c>
      <c r="AG342">
        <v>2.3814364123203302</v>
      </c>
      <c r="AH342">
        <v>-1.13001805604712</v>
      </c>
      <c r="AI342">
        <v>0.48081706313411698</v>
      </c>
      <c r="AJ342">
        <v>-0.77568279495971404</v>
      </c>
      <c r="AK342">
        <v>-1.1375935056051301</v>
      </c>
      <c r="AL342">
        <v>0.51817444347626196</v>
      </c>
      <c r="AM342">
        <v>2.3821892710185701</v>
      </c>
      <c r="AN342">
        <v>-2.5600066778513599E-2</v>
      </c>
      <c r="AO342">
        <v>-2.1685103171715001</v>
      </c>
      <c r="AP342">
        <v>-0.94938059964092203</v>
      </c>
      <c r="AQ342">
        <v>0.16356710590718099</v>
      </c>
      <c r="AR342">
        <v>0.220088321709074</v>
      </c>
      <c r="AS342">
        <v>0.18420553424633099</v>
      </c>
      <c r="AT342">
        <v>-5.4299339771953503E-2</v>
      </c>
      <c r="AU342">
        <v>0.22618398354723801</v>
      </c>
      <c r="AV342">
        <v>-0.71616582510513804</v>
      </c>
      <c r="AW342">
        <v>1.7661849008974999</v>
      </c>
      <c r="AX342">
        <v>-6.2917391789936994E-2</v>
      </c>
      <c r="AY342">
        <v>1.6989781759522899</v>
      </c>
      <c r="AZ342">
        <v>0.35973049284447101</v>
      </c>
      <c r="BA342">
        <v>1.1417025288738001</v>
      </c>
      <c r="BB342">
        <v>-0.169998609462752</v>
      </c>
      <c r="BC342">
        <v>-0.85996351746061195</v>
      </c>
      <c r="BD342">
        <v>0.54024975947695197</v>
      </c>
      <c r="BE342">
        <v>-0.72299657316812904</v>
      </c>
      <c r="BF342">
        <v>-0.348486450287043</v>
      </c>
      <c r="BG342">
        <v>-2.1200152753588801</v>
      </c>
      <c r="BH342">
        <v>0.84749217263040699</v>
      </c>
      <c r="BI342">
        <v>-1.1815371551216201</v>
      </c>
      <c r="BJ342">
        <v>0.15697525608881199</v>
      </c>
      <c r="BK342">
        <v>2.4166647068965199</v>
      </c>
      <c r="BL342">
        <v>1.3423193771247499</v>
      </c>
      <c r="BM342">
        <v>0.163319531996583</v>
      </c>
      <c r="BN342">
        <v>-1.16374471353061</v>
      </c>
      <c r="BO342">
        <v>-0.118232725779123</v>
      </c>
      <c r="BP342">
        <v>1.0926043153668901</v>
      </c>
      <c r="BQ342">
        <v>0.58039975470541005</v>
      </c>
      <c r="BR342">
        <v>3.1485097236053998</v>
      </c>
      <c r="BS342">
        <v>1.2202043556517901</v>
      </c>
      <c r="BT342">
        <v>-0.619128949981545</v>
      </c>
      <c r="BU342">
        <v>-1.3356084582419401</v>
      </c>
      <c r="BV342">
        <v>-1.22994509859332</v>
      </c>
    </row>
    <row r="343" spans="1:74" x14ac:dyDescent="0.2">
      <c r="A343">
        <v>254</v>
      </c>
      <c r="B343" t="s">
        <v>340</v>
      </c>
      <c r="C343" t="s">
        <v>77</v>
      </c>
      <c r="D343" t="s">
        <v>75</v>
      </c>
      <c r="E343">
        <v>7</v>
      </c>
      <c r="F343">
        <v>-0.31349893712639698</v>
      </c>
      <c r="G343">
        <v>0.13354918285102799</v>
      </c>
      <c r="H343">
        <v>-9.3469507602516599E-2</v>
      </c>
      <c r="I343">
        <v>0.473891344750342</v>
      </c>
      <c r="J343">
        <v>-1.0911208034021E-2</v>
      </c>
      <c r="K343">
        <v>-0.63218007247517205</v>
      </c>
      <c r="L343">
        <v>-0.19040416452317499</v>
      </c>
      <c r="M343">
        <v>-0.13583532703253001</v>
      </c>
      <c r="N343">
        <v>-0.35393521572401598</v>
      </c>
      <c r="O343">
        <v>0.71146172927178797</v>
      </c>
      <c r="P343">
        <v>-0.362134907906766</v>
      </c>
      <c r="Q343">
        <v>-0.48143756519811898</v>
      </c>
      <c r="R343">
        <v>-0.135106289369924</v>
      </c>
      <c r="S343">
        <v>0.76261960673527196</v>
      </c>
      <c r="T343">
        <v>-0.60307355099915305</v>
      </c>
      <c r="U343">
        <v>-0.81965075861978398</v>
      </c>
      <c r="V343">
        <v>-0.33995107153701098</v>
      </c>
      <c r="W343">
        <v>-7.7847234990142095E-2</v>
      </c>
      <c r="X343">
        <v>-0.14012064133798999</v>
      </c>
      <c r="Y343">
        <v>-0.77407257692008602</v>
      </c>
      <c r="Z343">
        <v>-1.4834586566244099</v>
      </c>
      <c r="AA343">
        <v>0.189374135966833</v>
      </c>
      <c r="AB343">
        <v>2.4758794191967701</v>
      </c>
      <c r="AC343">
        <v>0.44623329239849602</v>
      </c>
      <c r="AD343">
        <v>-0.155156605500155</v>
      </c>
      <c r="AE343">
        <v>0.279414334601231</v>
      </c>
      <c r="AF343">
        <v>0.11895108508770399</v>
      </c>
      <c r="AG343">
        <v>0.91409729297978104</v>
      </c>
      <c r="AH343">
        <v>0.80974484045933104</v>
      </c>
      <c r="AI343">
        <v>0.93223007865623198</v>
      </c>
      <c r="AJ343">
        <v>-1.5679220567943599</v>
      </c>
      <c r="AK343">
        <v>0.43251066735141902</v>
      </c>
      <c r="AL343">
        <v>1.1327456798517299</v>
      </c>
      <c r="AM343">
        <v>0.22000927479563001</v>
      </c>
      <c r="AN343">
        <v>0.453964962841098</v>
      </c>
      <c r="AO343">
        <v>-1.6699541907645199</v>
      </c>
      <c r="AP343">
        <v>0.29549300957812002</v>
      </c>
      <c r="AQ343">
        <v>-0.65134352578958798</v>
      </c>
      <c r="AR343">
        <v>-0.95283128368691805</v>
      </c>
      <c r="AS343">
        <v>-0.89613367896070795</v>
      </c>
      <c r="AT343">
        <v>-1.3284605136801899</v>
      </c>
      <c r="AU343">
        <v>6.2599914854485197E-2</v>
      </c>
      <c r="AV343">
        <v>-1.0181110984458901</v>
      </c>
      <c r="AW343">
        <v>-0.225774091767733</v>
      </c>
      <c r="AX343">
        <v>0.93881353428528103</v>
      </c>
      <c r="AY343">
        <v>8.6153379726954998E-2</v>
      </c>
      <c r="AZ343">
        <v>-1.30531023546212</v>
      </c>
      <c r="BA343">
        <v>-0.384162526025425</v>
      </c>
      <c r="BB343">
        <v>0.65653763954170996</v>
      </c>
      <c r="BC343">
        <v>3.6786017618385999E-2</v>
      </c>
      <c r="BD343">
        <v>0.81222782939476001</v>
      </c>
      <c r="BE343">
        <v>-0.235876056427228</v>
      </c>
      <c r="BF343">
        <v>-0.39440008608622201</v>
      </c>
      <c r="BG343">
        <v>-0.28657965908058203</v>
      </c>
      <c r="BH343">
        <v>-0.61053604042087195</v>
      </c>
      <c r="BI343">
        <v>-9.8211831937585606E-2</v>
      </c>
      <c r="BJ343">
        <v>-0.15238093263542399</v>
      </c>
      <c r="BK343">
        <v>-0.43270177436151402</v>
      </c>
      <c r="BL343">
        <v>1.0199081782494199</v>
      </c>
      <c r="BM343">
        <v>1.0379388437972401</v>
      </c>
      <c r="BN343">
        <v>-0.22126631177110401</v>
      </c>
      <c r="BO343">
        <v>0.36347465332475898</v>
      </c>
      <c r="BP343">
        <v>0.64957916933581805</v>
      </c>
      <c r="BQ343">
        <v>-0.61831137054148899</v>
      </c>
      <c r="BR343">
        <v>-0.24800325918659899</v>
      </c>
      <c r="BS343">
        <v>-0.15441313336027701</v>
      </c>
      <c r="BT343">
        <v>-1.1326620940393499</v>
      </c>
      <c r="BU343">
        <v>-0.953304440052271</v>
      </c>
      <c r="BV343">
        <v>0.316953257216397</v>
      </c>
    </row>
    <row r="344" spans="1:74" x14ac:dyDescent="0.2">
      <c r="A344">
        <v>265</v>
      </c>
      <c r="B344" t="s">
        <v>351</v>
      </c>
      <c r="C344" t="s">
        <v>77</v>
      </c>
      <c r="D344" t="s">
        <v>75</v>
      </c>
      <c r="E344">
        <v>7</v>
      </c>
      <c r="F344">
        <v>0.48310464217358201</v>
      </c>
      <c r="G344">
        <v>3.8551317648421999E-3</v>
      </c>
      <c r="H344">
        <v>-1.20845792439581</v>
      </c>
      <c r="I344">
        <v>-1.9737235763929498E-2</v>
      </c>
      <c r="J344">
        <v>-1.26576722488198</v>
      </c>
      <c r="K344">
        <v>-0.16761885496302401</v>
      </c>
      <c r="L344">
        <v>-0.633134622378144</v>
      </c>
      <c r="M344">
        <v>0.197322037675013</v>
      </c>
      <c r="N344">
        <v>6.5246225344410103E-2</v>
      </c>
      <c r="O344">
        <v>-1.01761190189147</v>
      </c>
      <c r="P344">
        <v>-0.80836551585190797</v>
      </c>
      <c r="Q344">
        <v>0.110245255049133</v>
      </c>
      <c r="R344">
        <v>-0.67465750042388195</v>
      </c>
      <c r="S344">
        <v>0.54501891896460697</v>
      </c>
      <c r="T344">
        <v>-0.14473998146587699</v>
      </c>
      <c r="U344">
        <v>0.25553918122318198</v>
      </c>
      <c r="V344">
        <v>-0.13311951068373101</v>
      </c>
      <c r="W344">
        <v>0.75908184818319002</v>
      </c>
      <c r="X344">
        <v>0.21371385123033601</v>
      </c>
      <c r="Y344">
        <v>-0.17594838511295799</v>
      </c>
      <c r="Z344">
        <v>-0.10749984873854999</v>
      </c>
      <c r="AA344">
        <v>-8.7332963647959602E-2</v>
      </c>
      <c r="AB344">
        <v>0.68974252560098004</v>
      </c>
      <c r="AC344">
        <v>0.901341683004519</v>
      </c>
      <c r="AD344">
        <v>1.66983144767193</v>
      </c>
      <c r="AE344">
        <v>-1.21840128255451E-2</v>
      </c>
      <c r="AF344">
        <v>-0.44675750626996302</v>
      </c>
      <c r="AG344">
        <v>0.59848011875895701</v>
      </c>
      <c r="AH344">
        <v>0.32730684924708298</v>
      </c>
      <c r="AI344">
        <v>1.06878291219405</v>
      </c>
      <c r="AJ344">
        <v>-0.61910078268018598</v>
      </c>
      <c r="AK344">
        <v>0.55803970246440004</v>
      </c>
      <c r="AL344">
        <v>0.225936597471325</v>
      </c>
      <c r="AM344">
        <v>0.53816636988222299</v>
      </c>
      <c r="AN344">
        <v>-8.8352324919208095E-2</v>
      </c>
      <c r="AO344">
        <v>0.21853798773876401</v>
      </c>
      <c r="AP344">
        <v>-0.27603815370281498</v>
      </c>
      <c r="AQ344">
        <v>-0.53786569084851499</v>
      </c>
      <c r="AR344">
        <v>-0.67152174490828598</v>
      </c>
      <c r="AS344">
        <v>1.0335748240320799</v>
      </c>
      <c r="AT344">
        <v>-0.77502168558002604</v>
      </c>
      <c r="AU344">
        <v>-0.413043364037114</v>
      </c>
      <c r="AV344">
        <v>0.477072589818757</v>
      </c>
      <c r="AW344">
        <v>5.4319727662977602E-2</v>
      </c>
      <c r="AX344">
        <v>0.218295892983115</v>
      </c>
      <c r="AY344">
        <v>0.803076913850853</v>
      </c>
      <c r="AZ344">
        <v>0.46509758334837997</v>
      </c>
      <c r="BA344">
        <v>0.39664607881235098</v>
      </c>
      <c r="BB344">
        <v>1.18600995294155</v>
      </c>
      <c r="BC344">
        <v>-0.44891859160340603</v>
      </c>
      <c r="BD344">
        <v>0.82148876071963095</v>
      </c>
      <c r="BE344">
        <v>0.29927215803051399</v>
      </c>
      <c r="BF344">
        <v>-0.24201639028233701</v>
      </c>
      <c r="BG344">
        <v>-0.35395435766760902</v>
      </c>
      <c r="BH344">
        <v>0.19639899990866</v>
      </c>
      <c r="BI344">
        <v>0.30772760956208001</v>
      </c>
      <c r="BJ344">
        <v>1.3496898562916699</v>
      </c>
      <c r="BK344">
        <v>0.99972766518538703</v>
      </c>
      <c r="BL344">
        <v>0.135360349781218</v>
      </c>
      <c r="BM344">
        <v>2.5096168953803</v>
      </c>
      <c r="BN344">
        <v>-0.66304103064451503</v>
      </c>
      <c r="BO344">
        <v>-0.190333450298345</v>
      </c>
      <c r="BP344">
        <v>0.67592852859027697</v>
      </c>
      <c r="BQ344">
        <v>0.22860085543240399</v>
      </c>
      <c r="BR344">
        <v>-7.9871649385928397E-4</v>
      </c>
      <c r="BS344">
        <v>-0.122302841530242</v>
      </c>
      <c r="BT344">
        <v>-0.62273380910688303</v>
      </c>
      <c r="BU344">
        <v>-0.68625961979726702</v>
      </c>
      <c r="BV344">
        <v>-0.24703335425238901</v>
      </c>
    </row>
    <row r="345" spans="1:74" x14ac:dyDescent="0.2">
      <c r="A345">
        <v>270</v>
      </c>
      <c r="B345" t="s">
        <v>356</v>
      </c>
      <c r="C345" t="s">
        <v>88</v>
      </c>
      <c r="D345" t="s">
        <v>75</v>
      </c>
      <c r="E345">
        <v>7</v>
      </c>
      <c r="F345">
        <v>1.17393207647786</v>
      </c>
      <c r="G345">
        <v>0.75832747014912505</v>
      </c>
      <c r="H345">
        <v>1.92005694579395</v>
      </c>
      <c r="I345">
        <v>3.50104798663209</v>
      </c>
      <c r="J345">
        <v>-0.69602131459120398</v>
      </c>
      <c r="K345">
        <v>1.1543711255970901</v>
      </c>
      <c r="L345">
        <v>1.0188310136563401</v>
      </c>
      <c r="M345">
        <v>3.11312401550884</v>
      </c>
      <c r="N345">
        <v>5.7188451693842399</v>
      </c>
      <c r="O345">
        <v>-1.53418430619116</v>
      </c>
      <c r="P345">
        <v>5.0444926765749596</v>
      </c>
      <c r="Q345">
        <v>2.8969542832931698</v>
      </c>
      <c r="R345">
        <v>3.8534585648224899</v>
      </c>
      <c r="S345">
        <v>3.47905134358209</v>
      </c>
      <c r="T345">
        <v>-1.14630837404025</v>
      </c>
      <c r="U345">
        <v>0.120104845830438</v>
      </c>
      <c r="V345">
        <v>-0.59040645338002695</v>
      </c>
      <c r="W345">
        <v>-1.6387735738151401</v>
      </c>
      <c r="X345">
        <v>1.4330453360250399</v>
      </c>
      <c r="Y345">
        <v>1.64466160414219</v>
      </c>
      <c r="Z345">
        <v>-0.967645753073472</v>
      </c>
      <c r="AA345">
        <v>0.61357998169343797</v>
      </c>
      <c r="AB345">
        <v>1.3876315769351799</v>
      </c>
      <c r="AC345">
        <v>1.31642734671039</v>
      </c>
      <c r="AD345">
        <v>-0.97547666148618395</v>
      </c>
      <c r="AE345">
        <v>-0.249260048375712</v>
      </c>
      <c r="AF345">
        <v>-0.92855695657540505</v>
      </c>
      <c r="AG345">
        <v>1.57661305907167</v>
      </c>
      <c r="AH345">
        <v>-1.0825612738411901</v>
      </c>
      <c r="AI345">
        <v>4.3431062528276403</v>
      </c>
      <c r="AJ345">
        <v>-2.0006330297432799</v>
      </c>
      <c r="AK345">
        <v>-0.193673987466077</v>
      </c>
      <c r="AL345">
        <v>4.3202644427682602</v>
      </c>
      <c r="AM345">
        <v>1.3906459499188599</v>
      </c>
      <c r="AN345">
        <v>2.4521344922549901</v>
      </c>
      <c r="AO345">
        <v>-0.40634545118026599</v>
      </c>
      <c r="AP345">
        <v>-1.0090652114036001</v>
      </c>
      <c r="AQ345">
        <v>-1.25058343447026</v>
      </c>
      <c r="AR345">
        <v>0.183235427280726</v>
      </c>
      <c r="AS345">
        <v>1.8183286236256999</v>
      </c>
      <c r="AT345">
        <v>1.6399845281168901</v>
      </c>
      <c r="AU345">
        <v>1.7548814085225699</v>
      </c>
      <c r="AV345">
        <v>-1.1982701479070601</v>
      </c>
      <c r="AW345">
        <v>4.7717450890113797</v>
      </c>
      <c r="AX345">
        <v>1.8650334990830599</v>
      </c>
      <c r="AY345">
        <v>0.31879007103739099</v>
      </c>
      <c r="AZ345">
        <v>0.53875332600237402</v>
      </c>
      <c r="BA345">
        <v>-0.135096327219175</v>
      </c>
      <c r="BB345">
        <v>0.753935138824253</v>
      </c>
      <c r="BC345">
        <v>-0.76174057885158397</v>
      </c>
      <c r="BD345">
        <v>3.2361943969121398</v>
      </c>
      <c r="BE345">
        <v>0.68839513549685705</v>
      </c>
      <c r="BF345">
        <v>0.67294866402714804</v>
      </c>
      <c r="BG345">
        <v>-2.57751373074555</v>
      </c>
      <c r="BH345">
        <v>3.4485256486604001</v>
      </c>
      <c r="BI345">
        <v>-0.20579916303130899</v>
      </c>
      <c r="BJ345">
        <v>1.4548931631922599</v>
      </c>
      <c r="BK345">
        <v>-0.57213723414516804</v>
      </c>
      <c r="BL345">
        <v>0.38555928050444899</v>
      </c>
      <c r="BM345">
        <v>0.45917915453976499</v>
      </c>
      <c r="BN345">
        <v>0.37172889490599298</v>
      </c>
      <c r="BO345">
        <v>-0.80259132882928697</v>
      </c>
      <c r="BP345">
        <v>-0.73316410431921097</v>
      </c>
      <c r="BQ345">
        <v>3.6563175852388698</v>
      </c>
      <c r="BR345">
        <v>5.6122363596180398E-2</v>
      </c>
      <c r="BS345">
        <v>3.48677076559354</v>
      </c>
      <c r="BT345">
        <v>-0.27912316913443802</v>
      </c>
      <c r="BU345">
        <v>-0.173971934951062</v>
      </c>
      <c r="BV345">
        <v>-3.4215243135771201</v>
      </c>
    </row>
    <row r="346" spans="1:74" x14ac:dyDescent="0.2">
      <c r="A346">
        <v>275</v>
      </c>
      <c r="B346" t="s">
        <v>361</v>
      </c>
      <c r="C346" t="s">
        <v>77</v>
      </c>
      <c r="D346" t="s">
        <v>75</v>
      </c>
      <c r="E346">
        <v>7</v>
      </c>
      <c r="F346">
        <v>1.71725344654394</v>
      </c>
      <c r="G346">
        <v>0.194441735581832</v>
      </c>
      <c r="H346">
        <v>1.1896457114889399E-2</v>
      </c>
      <c r="I346">
        <v>0.73762809557060205</v>
      </c>
      <c r="J346">
        <v>-1.4840616185121201E-2</v>
      </c>
      <c r="K346">
        <v>0.301566938646808</v>
      </c>
      <c r="L346">
        <v>0.25745370416121199</v>
      </c>
      <c r="M346">
        <v>0.56592079638785797</v>
      </c>
      <c r="N346">
        <v>1.6260133865774</v>
      </c>
      <c r="O346">
        <v>-0.36129403161673501</v>
      </c>
      <c r="P346">
        <v>0.65266872255136399</v>
      </c>
      <c r="Q346">
        <v>0.41630771242676701</v>
      </c>
      <c r="R346">
        <v>0.81174365682545102</v>
      </c>
      <c r="S346">
        <v>0.48839480478179198</v>
      </c>
      <c r="T346">
        <v>-0.44149729017421502</v>
      </c>
      <c r="U346">
        <v>-0.33010649072214698</v>
      </c>
      <c r="V346">
        <v>0.25783016512323498</v>
      </c>
      <c r="W346">
        <v>1.21141606276622</v>
      </c>
      <c r="X346">
        <v>0.75056837566257695</v>
      </c>
      <c r="Y346">
        <v>-0.17888937481318101</v>
      </c>
      <c r="Z346">
        <v>-1.0670051513443899</v>
      </c>
      <c r="AA346">
        <v>0.119881334689335</v>
      </c>
      <c r="AB346">
        <v>0.229160469567629</v>
      </c>
      <c r="AC346">
        <v>1.17133082482314</v>
      </c>
      <c r="AD346">
        <v>1.6101347211379899</v>
      </c>
      <c r="AE346">
        <v>0.44574466257377698</v>
      </c>
      <c r="AF346">
        <v>0.12565973873268299</v>
      </c>
      <c r="AG346">
        <v>0.96292978465254897</v>
      </c>
      <c r="AH346">
        <v>-0.84774343039994704</v>
      </c>
      <c r="AI346">
        <v>0.53432679107036396</v>
      </c>
      <c r="AJ346">
        <v>-0.45197281362013703</v>
      </c>
      <c r="AK346">
        <v>-3.5892567719724301E-2</v>
      </c>
      <c r="AL346">
        <v>0.88640733214201795</v>
      </c>
      <c r="AM346">
        <v>0.82546298425877196</v>
      </c>
      <c r="AN346">
        <v>1.09084123012401</v>
      </c>
      <c r="AO346">
        <v>-0.81591922647348003</v>
      </c>
      <c r="AP346">
        <v>0.26971249768495098</v>
      </c>
      <c r="AQ346">
        <v>-0.61056671484072</v>
      </c>
      <c r="AR346">
        <v>0.59345910572024596</v>
      </c>
      <c r="AS346">
        <v>1.42760632074861</v>
      </c>
      <c r="AT346">
        <v>1.05722388854927</v>
      </c>
      <c r="AU346">
        <v>0.96986212948912098</v>
      </c>
      <c r="AV346">
        <v>0.22061971961525501</v>
      </c>
      <c r="AW346">
        <v>1.0794061816093701</v>
      </c>
      <c r="AX346">
        <v>0.67714020575127798</v>
      </c>
      <c r="AY346">
        <v>0.76307995411116203</v>
      </c>
      <c r="AZ346">
        <v>0.22905274273006501</v>
      </c>
      <c r="BA346">
        <v>2.2297071211686501</v>
      </c>
      <c r="BB346">
        <v>0.305689129758758</v>
      </c>
      <c r="BC346">
        <v>-0.27621258617616901</v>
      </c>
      <c r="BD346">
        <v>0.84664519264190496</v>
      </c>
      <c r="BE346">
        <v>-9.5902249410821302E-2</v>
      </c>
      <c r="BF346">
        <v>-6.4614798662297399E-3</v>
      </c>
      <c r="BG346">
        <v>-1.0785772861349601</v>
      </c>
      <c r="BH346">
        <v>0.78984638920106398</v>
      </c>
      <c r="BI346">
        <v>0.82767927958959397</v>
      </c>
      <c r="BJ346">
        <v>0.99973916715389699</v>
      </c>
      <c r="BK346">
        <v>0.87053343165862596</v>
      </c>
      <c r="BL346">
        <v>0.83666225567503805</v>
      </c>
      <c r="BM346">
        <v>1.32650582502794</v>
      </c>
      <c r="BN346">
        <v>-0.21831162392192199</v>
      </c>
      <c r="BO346">
        <v>5.27068664418067E-2</v>
      </c>
      <c r="BP346">
        <v>-0.53668168739522304</v>
      </c>
      <c r="BQ346">
        <v>1.60511534910149</v>
      </c>
      <c r="BR346">
        <v>0.45864498604675102</v>
      </c>
      <c r="BS346">
        <v>0.73844914849362497</v>
      </c>
      <c r="BT346">
        <v>-0.146062189277745</v>
      </c>
      <c r="BU346">
        <v>-0.23830494413293901</v>
      </c>
      <c r="BV346">
        <v>-0.21402800361355101</v>
      </c>
    </row>
    <row r="347" spans="1:74" x14ac:dyDescent="0.2">
      <c r="A347">
        <v>300</v>
      </c>
      <c r="B347" t="s">
        <v>386</v>
      </c>
      <c r="C347" t="s">
        <v>96</v>
      </c>
      <c r="D347" t="s">
        <v>75</v>
      </c>
      <c r="E347">
        <v>7</v>
      </c>
      <c r="F347">
        <v>0.56879301348910205</v>
      </c>
      <c r="G347">
        <v>2.1192256651484001</v>
      </c>
      <c r="H347">
        <v>0.67700967589832395</v>
      </c>
      <c r="I347">
        <v>1.62341534024526</v>
      </c>
      <c r="J347">
        <v>0.21621183679012901</v>
      </c>
      <c r="K347">
        <v>9.0131762698688805E-2</v>
      </c>
      <c r="L347">
        <v>0.19552095412293</v>
      </c>
      <c r="M347">
        <v>1.18971929315278</v>
      </c>
      <c r="N347">
        <v>0.676679883668863</v>
      </c>
      <c r="O347">
        <v>-0.24297650890108399</v>
      </c>
      <c r="P347">
        <v>1.3054282091678899</v>
      </c>
      <c r="Q347">
        <v>0.88882144163237697</v>
      </c>
      <c r="R347">
        <v>0.59372372706808696</v>
      </c>
      <c r="S347">
        <v>1.05031841014618</v>
      </c>
      <c r="T347">
        <v>-0.29230725555148201</v>
      </c>
      <c r="U347">
        <v>1.26338818060027</v>
      </c>
      <c r="V347">
        <v>0.82153098105001099</v>
      </c>
      <c r="W347">
        <v>1.6411588329573701</v>
      </c>
      <c r="X347">
        <v>1.11071815388321</v>
      </c>
      <c r="Y347">
        <v>-0.68825882355050705</v>
      </c>
      <c r="Z347">
        <v>-0.73076973066309703</v>
      </c>
      <c r="AA347">
        <v>1.2292376194819501</v>
      </c>
      <c r="AB347">
        <v>-7.4714989527745898E-2</v>
      </c>
      <c r="AC347">
        <v>0.62622330317284602</v>
      </c>
      <c r="AD347">
        <v>1.06157677064242</v>
      </c>
      <c r="AE347">
        <v>-0.14774981696516001</v>
      </c>
      <c r="AF347">
        <v>-9.2286049501015405E-2</v>
      </c>
      <c r="AG347">
        <v>1.1600162736288699</v>
      </c>
      <c r="AH347">
        <v>0.28052385735923502</v>
      </c>
      <c r="AI347">
        <v>0.88630195864037598</v>
      </c>
      <c r="AJ347">
        <v>-0.29489902120664102</v>
      </c>
      <c r="AK347">
        <v>0.11128452066374001</v>
      </c>
      <c r="AL347">
        <v>0.64181582069762899</v>
      </c>
      <c r="AM347">
        <v>0.66944662303576896</v>
      </c>
      <c r="AN347">
        <v>1.37252935468626</v>
      </c>
      <c r="AO347">
        <v>-0.69378880505118901</v>
      </c>
      <c r="AP347">
        <v>-0.41085500339604197</v>
      </c>
      <c r="AQ347">
        <v>-0.275016843710856</v>
      </c>
      <c r="AR347">
        <v>5.2918068070753103E-2</v>
      </c>
      <c r="AS347">
        <v>-0.728242306527632</v>
      </c>
      <c r="AT347">
        <v>0.18355853698197799</v>
      </c>
      <c r="AU347">
        <v>1.83380943746731</v>
      </c>
      <c r="AV347">
        <v>-1.13958846603469</v>
      </c>
      <c r="AW347">
        <v>0.37925240809981398</v>
      </c>
      <c r="AX347">
        <v>-3.7777506871255001E-2</v>
      </c>
      <c r="AY347">
        <v>1.16523179668378</v>
      </c>
      <c r="AZ347">
        <v>0.60890620010207996</v>
      </c>
      <c r="BA347">
        <v>2.40841100944534E-3</v>
      </c>
      <c r="BB347">
        <v>3.1612902529932398</v>
      </c>
      <c r="BC347">
        <v>-0.56777772145518901</v>
      </c>
      <c r="BD347">
        <v>1.2629843269077601</v>
      </c>
      <c r="BE347">
        <v>1.13045154521764</v>
      </c>
      <c r="BF347">
        <v>-0.293928844407847</v>
      </c>
      <c r="BG347">
        <v>-0.96249399967858396</v>
      </c>
      <c r="BH347">
        <v>1.80979903664618</v>
      </c>
      <c r="BI347">
        <v>1.91217998856544</v>
      </c>
      <c r="BJ347">
        <v>1.10368871202259</v>
      </c>
      <c r="BK347">
        <v>0.73200286304291895</v>
      </c>
      <c r="BL347">
        <v>-0.14533020823286599</v>
      </c>
      <c r="BM347">
        <v>0.81629971862955497</v>
      </c>
      <c r="BN347">
        <v>-0.29471252871967502</v>
      </c>
      <c r="BO347">
        <v>-0.43231358182412299</v>
      </c>
      <c r="BP347">
        <v>-1.2867704446213699</v>
      </c>
      <c r="BQ347">
        <v>2.0813664890661498</v>
      </c>
      <c r="BR347">
        <v>-0.27461083062025499</v>
      </c>
      <c r="BS347">
        <v>1.4101761690227601</v>
      </c>
      <c r="BT347">
        <v>-0.18209169253409899</v>
      </c>
      <c r="BU347">
        <v>-0.69404463119622595</v>
      </c>
      <c r="BV347">
        <v>-8.9077314940232702E-2</v>
      </c>
    </row>
    <row r="348" spans="1:74" x14ac:dyDescent="0.2">
      <c r="A348">
        <v>313</v>
      </c>
      <c r="B348" t="s">
        <v>399</v>
      </c>
      <c r="C348" t="s">
        <v>106</v>
      </c>
      <c r="D348" t="s">
        <v>75</v>
      </c>
      <c r="E348">
        <v>7</v>
      </c>
      <c r="F348">
        <v>-1.33479782466371</v>
      </c>
      <c r="G348">
        <v>0.11514738875934601</v>
      </c>
      <c r="H348">
        <v>-4.6000460118391602E-2</v>
      </c>
      <c r="I348">
        <v>1.59383166690315</v>
      </c>
      <c r="J348">
        <v>0.26174650335833599</v>
      </c>
      <c r="K348">
        <v>-9.7576607117499006E-2</v>
      </c>
      <c r="L348">
        <v>-1.1157958551623199</v>
      </c>
      <c r="M348">
        <v>-0.198732109322107</v>
      </c>
      <c r="N348">
        <v>-0.15721451925450899</v>
      </c>
      <c r="O348">
        <v>0.30756242060578098</v>
      </c>
      <c r="P348">
        <v>0.66551362771487499</v>
      </c>
      <c r="Q348">
        <v>9.1771306809103493E-3</v>
      </c>
      <c r="R348">
        <v>0.598861853789735</v>
      </c>
      <c r="S348">
        <v>0.65161979495987199</v>
      </c>
      <c r="T348">
        <v>-0.46513191495862299</v>
      </c>
      <c r="U348">
        <v>-1.1922513355362601</v>
      </c>
      <c r="V348">
        <v>0.50391304904298995</v>
      </c>
      <c r="W348">
        <v>3.9007993421918998</v>
      </c>
      <c r="X348">
        <v>0.90588326243346595</v>
      </c>
      <c r="Y348">
        <v>2.0862423955486098</v>
      </c>
      <c r="Z348">
        <v>-1.4261379822149001</v>
      </c>
      <c r="AA348">
        <v>1.97821589972458</v>
      </c>
      <c r="AB348">
        <v>0.71343556021177801</v>
      </c>
      <c r="AC348">
        <v>-0.53769605665240605</v>
      </c>
      <c r="AD348">
        <v>1.35976464988252</v>
      </c>
      <c r="AE348">
        <v>1.3756325528403099</v>
      </c>
      <c r="AF348">
        <v>0.35508830368736499</v>
      </c>
      <c r="AG348">
        <v>-0.37565254162157602</v>
      </c>
      <c r="AH348">
        <v>0.75624433380123701</v>
      </c>
      <c r="AI348">
        <v>-0.100681366348096</v>
      </c>
      <c r="AJ348">
        <v>-0.43404326521543801</v>
      </c>
      <c r="AK348">
        <v>1.6137533082457201</v>
      </c>
      <c r="AL348">
        <v>0.76971717654404104</v>
      </c>
      <c r="AM348">
        <v>0.82713007201942002</v>
      </c>
      <c r="AN348">
        <v>1.26631284471669</v>
      </c>
      <c r="AO348">
        <v>-7.0543620019069497E-2</v>
      </c>
      <c r="AP348">
        <v>0.64078503203665604</v>
      </c>
      <c r="AQ348">
        <v>0.48823186410242903</v>
      </c>
      <c r="AR348">
        <v>0.83584612512331202</v>
      </c>
      <c r="AS348">
        <v>1.12639248958743</v>
      </c>
      <c r="AT348">
        <v>0.94886708203057302</v>
      </c>
      <c r="AU348">
        <v>-1.45816433772437E-2</v>
      </c>
      <c r="AV348">
        <v>0.77758965043292705</v>
      </c>
      <c r="AW348">
        <v>0.194686745318771</v>
      </c>
      <c r="AX348">
        <v>-1.0383119066173401</v>
      </c>
      <c r="AY348">
        <v>0.73836469120847104</v>
      </c>
      <c r="AZ348">
        <v>2.9167652272506999</v>
      </c>
      <c r="BA348">
        <v>-0.98293838840376901</v>
      </c>
      <c r="BB348">
        <v>1.5721511953249301</v>
      </c>
      <c r="BC348">
        <v>-7.7574303220154003E-2</v>
      </c>
      <c r="BD348">
        <v>0.58088475606467105</v>
      </c>
      <c r="BE348">
        <v>-0.55439396735465896</v>
      </c>
      <c r="BF348">
        <v>-0.29146544275727798</v>
      </c>
      <c r="BG348">
        <v>0.85645784471974695</v>
      </c>
      <c r="BH348">
        <v>0.47596970805363797</v>
      </c>
      <c r="BI348">
        <v>0.626131470850123</v>
      </c>
      <c r="BJ348">
        <v>0.41006848516277</v>
      </c>
      <c r="BK348">
        <v>0.342848154431315</v>
      </c>
      <c r="BL348">
        <v>0.58078310417991597</v>
      </c>
      <c r="BM348">
        <v>0.75825763851160699</v>
      </c>
      <c r="BN348">
        <v>-0.22502545461410201</v>
      </c>
      <c r="BO348">
        <v>-0.353069473198388</v>
      </c>
      <c r="BP348">
        <v>4.3530796479811201E-2</v>
      </c>
      <c r="BQ348">
        <v>-0.35676604313721699</v>
      </c>
      <c r="BR348">
        <v>0.47225935149891601</v>
      </c>
      <c r="BS348">
        <v>-8.4791935648513894E-2</v>
      </c>
      <c r="BT348">
        <v>4.3902057296660302E-2</v>
      </c>
      <c r="BU348">
        <v>-0.79721408396889903</v>
      </c>
      <c r="BV348">
        <v>3.72169613666282E-2</v>
      </c>
    </row>
    <row r="349" spans="1:74" x14ac:dyDescent="0.2">
      <c r="A349">
        <v>336</v>
      </c>
      <c r="B349" t="s">
        <v>422</v>
      </c>
      <c r="C349" t="s">
        <v>82</v>
      </c>
      <c r="D349" t="s">
        <v>75</v>
      </c>
      <c r="E349">
        <v>7</v>
      </c>
      <c r="F349">
        <v>-1.0583301314210301</v>
      </c>
      <c r="G349">
        <v>2.3918944475717301</v>
      </c>
      <c r="H349">
        <v>0.52739059584085801</v>
      </c>
      <c r="I349">
        <v>-8.4686091036142996E-3</v>
      </c>
      <c r="J349">
        <v>-0.16555166187568901</v>
      </c>
      <c r="K349">
        <v>0.88317867863056798</v>
      </c>
      <c r="L349">
        <v>-0.165373390521868</v>
      </c>
      <c r="M349">
        <v>-0.60310681468068805</v>
      </c>
      <c r="N349">
        <v>-5.3272262661573998E-2</v>
      </c>
      <c r="O349">
        <v>0.29266286871867803</v>
      </c>
      <c r="P349">
        <v>0.20899275774992701</v>
      </c>
      <c r="Q349">
        <v>-0.64963939112932201</v>
      </c>
      <c r="R349">
        <v>-0.29756129036034001</v>
      </c>
      <c r="S349">
        <v>0.37665087920125601</v>
      </c>
      <c r="T349">
        <v>-1.04440152662415</v>
      </c>
      <c r="U349">
        <v>0.54243177224760397</v>
      </c>
      <c r="V349">
        <v>-4.39223974552264E-2</v>
      </c>
      <c r="W349">
        <v>-0.62152432641658995</v>
      </c>
      <c r="X349">
        <v>2.3541867071197299E-2</v>
      </c>
      <c r="Y349">
        <v>-0.80898408127393995</v>
      </c>
      <c r="Z349">
        <v>0.230556053238168</v>
      </c>
      <c r="AA349">
        <v>-0.19819384303465301</v>
      </c>
      <c r="AB349">
        <v>-0.59792172256059295</v>
      </c>
      <c r="AC349">
        <v>0.29062672567382902</v>
      </c>
      <c r="AD349">
        <v>0.10868129729466799</v>
      </c>
      <c r="AE349">
        <v>0.45230279089034497</v>
      </c>
      <c r="AF349">
        <v>0.39553076288039402</v>
      </c>
      <c r="AG349">
        <v>1.12180701664086</v>
      </c>
      <c r="AH349">
        <v>1.3750318533930499</v>
      </c>
      <c r="AI349">
        <v>-0.222671734666117</v>
      </c>
      <c r="AJ349">
        <v>-0.78013798200779305</v>
      </c>
      <c r="AK349">
        <v>-0.77116188898519999</v>
      </c>
      <c r="AL349">
        <v>-0.59806151984882405</v>
      </c>
      <c r="AM349">
        <v>0.916842289771859</v>
      </c>
      <c r="AN349">
        <v>0.26248562446145701</v>
      </c>
      <c r="AO349">
        <v>-0.30692928239145101</v>
      </c>
      <c r="AP349">
        <v>-0.32960890263083098</v>
      </c>
      <c r="AQ349">
        <v>0.148376186199937</v>
      </c>
      <c r="AR349">
        <v>-1.7907696694344399E-2</v>
      </c>
      <c r="AS349">
        <v>-0.60591764564060502</v>
      </c>
      <c r="AT349">
        <v>2.06861532768619E-2</v>
      </c>
      <c r="AU349">
        <v>5.1092354626984797E-2</v>
      </c>
      <c r="AV349">
        <v>0.47223084503149798</v>
      </c>
      <c r="AW349">
        <v>1.06994403182696</v>
      </c>
      <c r="AX349">
        <v>-0.83818279658445105</v>
      </c>
      <c r="AY349">
        <v>9.15928859195001E-2</v>
      </c>
      <c r="AZ349">
        <v>0.453015392927759</v>
      </c>
      <c r="BA349">
        <v>2.2030177046832402</v>
      </c>
      <c r="BB349">
        <v>0.18611596777283701</v>
      </c>
      <c r="BC349">
        <v>-0.74462627662457503</v>
      </c>
      <c r="BD349">
        <v>-0.151043581806627</v>
      </c>
      <c r="BE349">
        <v>0.92702448122514103</v>
      </c>
      <c r="BF349">
        <v>-0.69229560496914899</v>
      </c>
      <c r="BG349">
        <v>-0.14096969062103401</v>
      </c>
      <c r="BH349">
        <v>1.37746659967556</v>
      </c>
      <c r="BI349">
        <v>1.1575993846557799</v>
      </c>
      <c r="BJ349">
        <v>-0.37399326726511301</v>
      </c>
      <c r="BK349">
        <v>-0.50462598625250998</v>
      </c>
      <c r="BL349">
        <v>3.0401373688469602</v>
      </c>
      <c r="BM349">
        <v>0.50632453746415795</v>
      </c>
      <c r="BN349">
        <v>-0.80026996795257899</v>
      </c>
      <c r="BO349">
        <v>-0.25405113278326402</v>
      </c>
      <c r="BP349">
        <v>-1.4422470219388701</v>
      </c>
      <c r="BQ349">
        <v>-0.33349622689094599</v>
      </c>
      <c r="BR349">
        <v>-0.41691392572156799</v>
      </c>
      <c r="BS349">
        <v>0.56667659090068001</v>
      </c>
      <c r="BT349">
        <v>-0.42665995024421699</v>
      </c>
      <c r="BU349">
        <v>-0.908518610302119</v>
      </c>
      <c r="BV349">
        <v>1.08598490385969E-2</v>
      </c>
    </row>
    <row r="350" spans="1:74" x14ac:dyDescent="0.2">
      <c r="A350">
        <v>347</v>
      </c>
      <c r="B350" t="s">
        <v>433</v>
      </c>
      <c r="C350" t="s">
        <v>92</v>
      </c>
      <c r="D350" t="s">
        <v>75</v>
      </c>
      <c r="E350">
        <v>7</v>
      </c>
      <c r="F350">
        <v>-9.2014625053117693E-2</v>
      </c>
      <c r="G350">
        <v>-1.0129611645960801</v>
      </c>
      <c r="H350">
        <v>-0.68951835357062896</v>
      </c>
      <c r="I350">
        <v>-0.88460444954597905</v>
      </c>
      <c r="J350">
        <v>0.37766888459599302</v>
      </c>
      <c r="K350">
        <v>1.1307660347014299</v>
      </c>
      <c r="L350">
        <v>-0.63263206318553</v>
      </c>
      <c r="M350">
        <v>-1.3643451467813501</v>
      </c>
      <c r="N350">
        <v>-1.63206205529753</v>
      </c>
      <c r="O350">
        <v>-0.66336848176080998</v>
      </c>
      <c r="P350">
        <v>0.41431267940084698</v>
      </c>
      <c r="Q350">
        <v>8.8027618962700796E-2</v>
      </c>
      <c r="R350">
        <v>0.39689538008235897</v>
      </c>
      <c r="S350">
        <v>7.8864039517010501E-2</v>
      </c>
      <c r="T350">
        <v>-0.42846181156871799</v>
      </c>
      <c r="U350">
        <v>-0.15186947660901601</v>
      </c>
      <c r="V350">
        <v>0.51923765511993303</v>
      </c>
      <c r="W350">
        <v>-1.52065603449492</v>
      </c>
      <c r="X350">
        <v>5.7048481755010198E-2</v>
      </c>
      <c r="Y350">
        <v>1.4803107183353601</v>
      </c>
      <c r="Z350">
        <v>0.40282570108516003</v>
      </c>
      <c r="AA350">
        <v>0.287899425697831</v>
      </c>
      <c r="AB350">
        <v>0.20309084177176701</v>
      </c>
      <c r="AC350">
        <v>0.68611836803432602</v>
      </c>
      <c r="AD350">
        <v>1.6815587097939799</v>
      </c>
      <c r="AE350">
        <v>0.93173409829072995</v>
      </c>
      <c r="AF350">
        <v>-0.636127625554331</v>
      </c>
      <c r="AG350">
        <v>1.5567888364654801</v>
      </c>
      <c r="AH350">
        <v>-0.908085162382956</v>
      </c>
      <c r="AI350">
        <v>1.4497874748855799</v>
      </c>
      <c r="AJ350">
        <v>-0.61168881921795604</v>
      </c>
      <c r="AK350">
        <v>-0.22156927697425599</v>
      </c>
      <c r="AL350">
        <v>2.5318402683449999</v>
      </c>
      <c r="AM350">
        <v>-1.5017436329210601</v>
      </c>
      <c r="AN350">
        <v>1.01480782548024</v>
      </c>
      <c r="AO350">
        <v>-1.4857719596458401</v>
      </c>
      <c r="AP350">
        <v>0.18180108981843199</v>
      </c>
      <c r="AQ350">
        <v>-0.49491899425957903</v>
      </c>
      <c r="AR350">
        <v>6.3757612250357795E-2</v>
      </c>
      <c r="AS350">
        <v>-1.8111898847107699</v>
      </c>
      <c r="AT350">
        <v>-0.38499960433193098</v>
      </c>
      <c r="AU350">
        <v>1.8669707870965</v>
      </c>
      <c r="AV350">
        <v>-1.1169403412772101</v>
      </c>
      <c r="AW350">
        <v>-0.79640205608141901</v>
      </c>
      <c r="AX350">
        <v>-9.1649427132290504E-2</v>
      </c>
      <c r="AY350">
        <v>-0.28274473900145503</v>
      </c>
      <c r="AZ350">
        <v>-1.9654627365392401</v>
      </c>
      <c r="BA350">
        <v>-2.0887480963557001</v>
      </c>
      <c r="BB350">
        <v>0.56772456163123497</v>
      </c>
      <c r="BC350">
        <v>-1.1452068623102101</v>
      </c>
      <c r="BD350">
        <v>-1.4756626842376701</v>
      </c>
      <c r="BE350">
        <v>1.2012885350082501</v>
      </c>
      <c r="BF350">
        <v>-2.1445089439459102E-2</v>
      </c>
      <c r="BG350">
        <v>-0.81002093108963402</v>
      </c>
      <c r="BH350">
        <v>1.2738336260126599</v>
      </c>
      <c r="BI350">
        <v>-0.80247424811202095</v>
      </c>
      <c r="BJ350">
        <v>1.1624509867380599</v>
      </c>
      <c r="BK350">
        <v>2.0078570428359601</v>
      </c>
      <c r="BL350">
        <v>2.2026559691909702</v>
      </c>
      <c r="BM350">
        <v>0.55724524075866599</v>
      </c>
      <c r="BN350">
        <v>8.7278660670936398E-2</v>
      </c>
      <c r="BO350">
        <v>0.76766052516088501</v>
      </c>
      <c r="BP350">
        <v>-1.1627805824803501</v>
      </c>
      <c r="BQ350">
        <v>0.169063800948731</v>
      </c>
      <c r="BR350">
        <v>-0.17143726349070201</v>
      </c>
      <c r="BS350">
        <v>1.28561626676973</v>
      </c>
      <c r="BT350">
        <v>-0.59560866563349901</v>
      </c>
      <c r="BU350">
        <v>1.7654978778208099</v>
      </c>
      <c r="BV350">
        <v>-0.79464622646329097</v>
      </c>
    </row>
    <row r="351" spans="1:74" x14ac:dyDescent="0.2">
      <c r="A351">
        <v>362</v>
      </c>
      <c r="B351" t="s">
        <v>448</v>
      </c>
      <c r="C351" t="s">
        <v>74</v>
      </c>
      <c r="D351" t="s">
        <v>75</v>
      </c>
      <c r="E351">
        <v>7</v>
      </c>
      <c r="F351">
        <v>0.38841554168039699</v>
      </c>
      <c r="G351">
        <v>-0.24386215028987199</v>
      </c>
      <c r="H351">
        <v>-0.62532861076577395</v>
      </c>
      <c r="I351">
        <v>-0.476520530965512</v>
      </c>
      <c r="J351">
        <v>-0.56500627070051401</v>
      </c>
      <c r="K351">
        <v>4.4752186382330798E-2</v>
      </c>
      <c r="L351">
        <v>1.65005537838285</v>
      </c>
      <c r="M351">
        <v>0.43154861120363103</v>
      </c>
      <c r="N351">
        <v>0.47185482704299297</v>
      </c>
      <c r="O351">
        <v>0.77493093039329497</v>
      </c>
      <c r="P351">
        <v>0.39104678133638099</v>
      </c>
      <c r="Q351">
        <v>-0.12549207712438801</v>
      </c>
      <c r="R351">
        <v>-0.59054054262101896</v>
      </c>
      <c r="S351">
        <v>-2.2700386464811199E-2</v>
      </c>
      <c r="T351">
        <v>-0.63136862208100197</v>
      </c>
      <c r="U351">
        <v>9.6023327952985099E-2</v>
      </c>
      <c r="V351">
        <v>4.4857599908431703E-2</v>
      </c>
      <c r="W351">
        <v>-1.40359922927409E-2</v>
      </c>
      <c r="X351">
        <v>-0.32081457486878501</v>
      </c>
      <c r="Y351">
        <v>-0.37734943617384298</v>
      </c>
      <c r="Z351">
        <v>-0.64369777198050204</v>
      </c>
      <c r="AA351">
        <v>-0.21306376981179001</v>
      </c>
      <c r="AB351">
        <v>7.8953948049426098E-2</v>
      </c>
      <c r="AC351">
        <v>1.56889612602204</v>
      </c>
      <c r="AD351">
        <v>-0.729706290674213</v>
      </c>
      <c r="AE351">
        <v>1.4568229977887099</v>
      </c>
      <c r="AF351">
        <v>0.753409447786627</v>
      </c>
      <c r="AG351">
        <v>1.2874217854598999</v>
      </c>
      <c r="AH351">
        <v>-0.19856534880427301</v>
      </c>
      <c r="AI351">
        <v>6.5211444088156004E-2</v>
      </c>
      <c r="AJ351">
        <v>-0.86719012395101802</v>
      </c>
      <c r="AK351">
        <v>-6.0347744414301498E-2</v>
      </c>
      <c r="AL351">
        <v>1.18024133830238</v>
      </c>
      <c r="AM351">
        <v>1.07861105706058</v>
      </c>
      <c r="AN351">
        <v>-0.48678221714998698</v>
      </c>
      <c r="AO351">
        <v>0.36230913545389498</v>
      </c>
      <c r="AP351">
        <v>0.378516059974986</v>
      </c>
      <c r="AQ351">
        <v>-0.82332269429571503</v>
      </c>
      <c r="AR351">
        <v>-0.31916990127545403</v>
      </c>
      <c r="AS351">
        <v>1.57629517953863</v>
      </c>
      <c r="AT351">
        <v>-0.39882356258948898</v>
      </c>
      <c r="AU351">
        <v>-0.12243865909752601</v>
      </c>
      <c r="AV351">
        <v>-1.09015981456111</v>
      </c>
      <c r="AW351">
        <v>0.30854130289134502</v>
      </c>
      <c r="AX351">
        <v>0.697192748359037</v>
      </c>
      <c r="AY351">
        <v>1.39714821673388</v>
      </c>
      <c r="AZ351">
        <v>-0.58382517925413602</v>
      </c>
      <c r="BA351">
        <v>-0.24516227413612299</v>
      </c>
      <c r="BB351">
        <v>1.8177243094420701</v>
      </c>
      <c r="BC351">
        <v>-1.7721516992702899</v>
      </c>
      <c r="BD351">
        <v>-7.3294498051389906E-2</v>
      </c>
      <c r="BE351">
        <v>1.32765668686273</v>
      </c>
      <c r="BF351">
        <v>-0.57280265789923202</v>
      </c>
      <c r="BG351">
        <v>-0.59351031451393499</v>
      </c>
      <c r="BH351">
        <v>-0.40433091321079501</v>
      </c>
      <c r="BI351">
        <v>-8.8257672167349796E-2</v>
      </c>
      <c r="BJ351">
        <v>0.40434404463210599</v>
      </c>
      <c r="BK351">
        <v>-0.63378103408295905</v>
      </c>
      <c r="BL351">
        <v>0.45108408396601202</v>
      </c>
      <c r="BM351">
        <v>0.338247126385401</v>
      </c>
      <c r="BN351">
        <v>-0.51916781680702095</v>
      </c>
      <c r="BO351">
        <v>0.91845715690933105</v>
      </c>
      <c r="BP351">
        <v>-0.88272368118178601</v>
      </c>
      <c r="BQ351">
        <v>-0.68147673348161197</v>
      </c>
      <c r="BR351">
        <v>6.6334113970213396E-2</v>
      </c>
      <c r="BS351">
        <v>0.18754153634488999</v>
      </c>
      <c r="BT351">
        <v>7.6469762802737498E-2</v>
      </c>
      <c r="BU351">
        <v>-0.50332536323339805</v>
      </c>
      <c r="BV351">
        <v>-0.58792100177252504</v>
      </c>
    </row>
    <row r="352" spans="1:74" x14ac:dyDescent="0.2">
      <c r="A352">
        <v>381</v>
      </c>
      <c r="B352" t="s">
        <v>467</v>
      </c>
      <c r="C352" t="s">
        <v>106</v>
      </c>
      <c r="D352" t="s">
        <v>75</v>
      </c>
      <c r="E352">
        <v>7</v>
      </c>
      <c r="F352">
        <v>1.9444276511519301</v>
      </c>
      <c r="G352">
        <v>-0.724841445842618</v>
      </c>
      <c r="H352">
        <v>9.4085554175864505E-2</v>
      </c>
      <c r="I352">
        <v>1.2197894202366999</v>
      </c>
      <c r="J352">
        <v>2.8742557810584799E-2</v>
      </c>
      <c r="K352">
        <v>-0.60752454587606397</v>
      </c>
      <c r="L352">
        <v>0.64139782322495598</v>
      </c>
      <c r="M352">
        <v>0.71730765100732097</v>
      </c>
      <c r="N352">
        <v>0.59237054081447404</v>
      </c>
      <c r="O352">
        <v>-0.183219074717518</v>
      </c>
      <c r="P352">
        <v>0.99224481427744504</v>
      </c>
      <c r="Q352">
        <v>0.40041409287451801</v>
      </c>
      <c r="R352">
        <v>0.85892836660556604</v>
      </c>
      <c r="S352">
        <v>0.47918397657576101</v>
      </c>
      <c r="T352">
        <v>-0.35372366850265002</v>
      </c>
      <c r="U352">
        <v>-1.3589423918035299</v>
      </c>
      <c r="V352">
        <v>0.363470347856308</v>
      </c>
      <c r="W352">
        <v>0.70569833901061996</v>
      </c>
      <c r="X352">
        <v>0.54556638995795204</v>
      </c>
      <c r="Y352">
        <v>1.11503691669393</v>
      </c>
      <c r="Z352">
        <v>-1.43879583293905</v>
      </c>
      <c r="AA352">
        <v>0.262907503376477</v>
      </c>
      <c r="AB352">
        <v>-0.46120766010278602</v>
      </c>
      <c r="AC352">
        <v>1.8069672114703399</v>
      </c>
      <c r="AD352">
        <v>1.6772013569720601</v>
      </c>
      <c r="AE352">
        <v>0.21964824281214601</v>
      </c>
      <c r="AF352">
        <v>-0.46030447659226398</v>
      </c>
      <c r="AG352">
        <v>1.2877546691567501</v>
      </c>
      <c r="AH352">
        <v>-0.46119409183189503</v>
      </c>
      <c r="AI352">
        <v>0.24194733481806399</v>
      </c>
      <c r="AJ352">
        <v>-1.0367748976275899</v>
      </c>
      <c r="AK352">
        <v>-0.10420936674129</v>
      </c>
      <c r="AL352">
        <v>0.77689092837964502</v>
      </c>
      <c r="AM352">
        <v>0.94051849074798799</v>
      </c>
      <c r="AN352">
        <v>0.47459811530641699</v>
      </c>
      <c r="AO352">
        <v>0.35097734901856398</v>
      </c>
      <c r="AP352">
        <v>-0.96240015814784596</v>
      </c>
      <c r="AQ352">
        <v>0.31898970571290602</v>
      </c>
      <c r="AR352">
        <v>0.27629405326011802</v>
      </c>
      <c r="AS352">
        <v>-0.25191969206736398</v>
      </c>
      <c r="AT352">
        <v>0.18545379658153899</v>
      </c>
      <c r="AU352">
        <v>1.3451600697508901</v>
      </c>
      <c r="AV352">
        <v>-0.52435880183018502</v>
      </c>
      <c r="AW352">
        <v>0.64805376156273897</v>
      </c>
      <c r="AX352">
        <v>0.45344824426534502</v>
      </c>
      <c r="AY352">
        <v>1.2528979016559401</v>
      </c>
      <c r="AZ352">
        <v>-6.9396674694326602E-2</v>
      </c>
      <c r="BA352">
        <v>1.4660011709846299</v>
      </c>
      <c r="BB352">
        <v>0.67818854731430001</v>
      </c>
      <c r="BC352">
        <v>-0.47430901084348798</v>
      </c>
      <c r="BD352">
        <v>-7.2798909808220305E-2</v>
      </c>
      <c r="BE352">
        <v>0.30996989116446599</v>
      </c>
      <c r="BF352">
        <v>-0.38938965471025599</v>
      </c>
      <c r="BG352">
        <v>-0.92354416487632096</v>
      </c>
      <c r="BH352">
        <v>1.2695468764090301</v>
      </c>
      <c r="BI352">
        <v>-0.32627001868630801</v>
      </c>
      <c r="BJ352">
        <v>0.80922236944927195</v>
      </c>
      <c r="BK352">
        <v>0.16521807207879799</v>
      </c>
      <c r="BL352">
        <v>0.208828046076592</v>
      </c>
      <c r="BM352">
        <v>1.70648461588395</v>
      </c>
      <c r="BN352">
        <v>-0.13916845543654399</v>
      </c>
      <c r="BO352">
        <v>-0.207758202315943</v>
      </c>
      <c r="BP352">
        <v>-0.62014750381276595</v>
      </c>
      <c r="BQ352">
        <v>1.4539207974517601</v>
      </c>
      <c r="BR352">
        <v>-0.33203535876574503</v>
      </c>
      <c r="BS352">
        <v>1.5680339534002401</v>
      </c>
      <c r="BT352">
        <v>0.144392696243824</v>
      </c>
      <c r="BU352">
        <v>-0.30770908232485999</v>
      </c>
      <c r="BV352">
        <v>-0.96433615732992595</v>
      </c>
    </row>
    <row r="353" spans="1:74" x14ac:dyDescent="0.2">
      <c r="A353">
        <v>396</v>
      </c>
      <c r="B353" t="s">
        <v>482</v>
      </c>
      <c r="C353" t="s">
        <v>79</v>
      </c>
      <c r="D353" t="s">
        <v>75</v>
      </c>
      <c r="E353">
        <v>7</v>
      </c>
      <c r="F353">
        <v>1.4932557363408601</v>
      </c>
      <c r="G353">
        <v>0.99507446833789104</v>
      </c>
      <c r="H353">
        <v>0.42605839157852798</v>
      </c>
      <c r="I353">
        <v>2.1846801601264101</v>
      </c>
      <c r="J353">
        <v>-0.13215877688497901</v>
      </c>
      <c r="K353">
        <v>-0.19298753051651801</v>
      </c>
      <c r="L353">
        <v>-0.76561218721655</v>
      </c>
      <c r="M353">
        <v>-0.108141780826953</v>
      </c>
      <c r="N353">
        <v>0.77180475753627398</v>
      </c>
      <c r="O353">
        <v>-1.1103068250380901</v>
      </c>
      <c r="P353">
        <v>1.2504100824303801</v>
      </c>
      <c r="Q353">
        <v>1.7241592107306101</v>
      </c>
      <c r="R353">
        <v>1.24555228115408</v>
      </c>
      <c r="S353">
        <v>1.09900487486401</v>
      </c>
      <c r="T353">
        <v>-0.55237145219139805</v>
      </c>
      <c r="U353">
        <v>0.30012249309572903</v>
      </c>
      <c r="V353">
        <v>0.25380974442856402</v>
      </c>
      <c r="W353">
        <v>0.46841582099634499</v>
      </c>
      <c r="X353">
        <v>1.1431877200805001</v>
      </c>
      <c r="Y353">
        <v>-0.54286084410957103</v>
      </c>
      <c r="Z353">
        <v>-1.09742451886592</v>
      </c>
      <c r="AA353">
        <v>1.1515298088729</v>
      </c>
      <c r="AB353">
        <v>-0.78631052057683704</v>
      </c>
      <c r="AC353">
        <v>1.2542814457790401</v>
      </c>
      <c r="AD353">
        <v>1.34791971639373</v>
      </c>
      <c r="AE353">
        <v>-4.92195512968868E-2</v>
      </c>
      <c r="AF353">
        <v>0.139507788888006</v>
      </c>
      <c r="AG353">
        <v>0.97008005223448901</v>
      </c>
      <c r="AH353">
        <v>0.79306903872475798</v>
      </c>
      <c r="AI353">
        <v>0.98588540618404696</v>
      </c>
      <c r="AJ353">
        <v>-0.48355282702942298</v>
      </c>
      <c r="AK353">
        <v>-0.40964586230084299</v>
      </c>
      <c r="AL353">
        <v>-0.30133113959798002</v>
      </c>
      <c r="AM353">
        <v>1.0143709740759099</v>
      </c>
      <c r="AN353">
        <v>-0.39927830157678201</v>
      </c>
      <c r="AO353">
        <v>0.66466164573692699</v>
      </c>
      <c r="AP353">
        <v>-0.25474803453641598</v>
      </c>
      <c r="AQ353">
        <v>3.1252327498775503E-2</v>
      </c>
      <c r="AR353">
        <v>4.9307102692360702E-2</v>
      </c>
      <c r="AS353">
        <v>0.93412324907987099</v>
      </c>
      <c r="AT353">
        <v>0.70053753416394005</v>
      </c>
      <c r="AU353">
        <v>2.4160829266726198</v>
      </c>
      <c r="AV353">
        <v>-0.55811999892220898</v>
      </c>
      <c r="AW353">
        <v>-0.24996150813846199</v>
      </c>
      <c r="AX353">
        <v>0.80283513747922997</v>
      </c>
      <c r="AY353">
        <v>0.499819410966442</v>
      </c>
      <c r="AZ353">
        <v>-9.3930797077504999E-2</v>
      </c>
      <c r="BA353">
        <v>0.86943756898422297</v>
      </c>
      <c r="BB353">
        <v>0.20733368180112299</v>
      </c>
      <c r="BC353">
        <v>-0.121965719004563</v>
      </c>
      <c r="BD353">
        <v>5.1179768944807698E-2</v>
      </c>
      <c r="BE353">
        <v>0.694276247161564</v>
      </c>
      <c r="BF353">
        <v>-0.21738099547430201</v>
      </c>
      <c r="BG353">
        <v>-1.1819607702929</v>
      </c>
      <c r="BH353">
        <v>1.79500124314746</v>
      </c>
      <c r="BI353">
        <v>-0.22373681471590101</v>
      </c>
      <c r="BJ353">
        <v>0.29942722817545703</v>
      </c>
      <c r="BK353">
        <v>0.39881622453862398</v>
      </c>
      <c r="BL353">
        <v>1.1780204950270201</v>
      </c>
      <c r="BM353">
        <v>0.77003046788612795</v>
      </c>
      <c r="BN353">
        <v>-1.04974371171155E-2</v>
      </c>
      <c r="BO353">
        <v>-1.0463655661645199</v>
      </c>
      <c r="BP353">
        <v>-0.169147260034132</v>
      </c>
      <c r="BQ353">
        <v>0.75328329509164105</v>
      </c>
      <c r="BR353">
        <v>-7.3345937457888699E-2</v>
      </c>
      <c r="BS353">
        <v>2.3605391409456402</v>
      </c>
      <c r="BT353">
        <v>-0.51691513417985502</v>
      </c>
      <c r="BU353">
        <v>-0.77278323678001803</v>
      </c>
      <c r="BV353">
        <v>-1.0729906962415099</v>
      </c>
    </row>
    <row r="354" spans="1:74" x14ac:dyDescent="0.2">
      <c r="A354">
        <v>401</v>
      </c>
      <c r="B354" t="s">
        <v>487</v>
      </c>
      <c r="C354" t="s">
        <v>92</v>
      </c>
      <c r="D354" t="s">
        <v>75</v>
      </c>
      <c r="E354">
        <v>7</v>
      </c>
      <c r="F354">
        <v>0.11557785959488601</v>
      </c>
      <c r="G354">
        <v>-0.81008588470366505</v>
      </c>
      <c r="H354">
        <v>1.01059669445282</v>
      </c>
      <c r="I354">
        <v>0.347264547925342</v>
      </c>
      <c r="J354">
        <v>-0.26688638324735803</v>
      </c>
      <c r="K354">
        <v>-3.14404573287133E-4</v>
      </c>
      <c r="L354">
        <v>0.43973564041586699</v>
      </c>
      <c r="M354">
        <v>-0.40868147600115901</v>
      </c>
      <c r="N354">
        <v>0.96349210604453495</v>
      </c>
      <c r="O354">
        <v>-0.64791002590814895</v>
      </c>
      <c r="P354">
        <v>0.91596906523487898</v>
      </c>
      <c r="Q354">
        <v>0.197008078550267</v>
      </c>
      <c r="R354">
        <v>1.84446318308476</v>
      </c>
      <c r="S354">
        <v>1.23368212430638</v>
      </c>
      <c r="T354">
        <v>-0.68313161293018998</v>
      </c>
      <c r="U354">
        <v>-0.33929338775808199</v>
      </c>
      <c r="V354">
        <v>-0.11109687748628901</v>
      </c>
      <c r="W354">
        <v>-0.20179621014259899</v>
      </c>
      <c r="X354">
        <v>1.03281088059197</v>
      </c>
      <c r="Y354">
        <v>0.78316625474136503</v>
      </c>
      <c r="Z354">
        <v>0.45498805215680899</v>
      </c>
      <c r="AA354">
        <v>-0.57266969107273102</v>
      </c>
      <c r="AB354">
        <v>0.50890933636357605</v>
      </c>
      <c r="AC354">
        <v>-0.107524228191107</v>
      </c>
      <c r="AD354">
        <v>-0.40902692205098001</v>
      </c>
      <c r="AE354">
        <v>0.48819626924088499</v>
      </c>
      <c r="AF354">
        <v>-1.15567819547352</v>
      </c>
      <c r="AG354">
        <v>0.30895156359102699</v>
      </c>
      <c r="AH354">
        <v>0.16509548124082599</v>
      </c>
      <c r="AI354">
        <v>0.28055164454958698</v>
      </c>
      <c r="AJ354">
        <v>-0.24506759393403599</v>
      </c>
      <c r="AK354">
        <v>-0.68698363372997995</v>
      </c>
      <c r="AL354">
        <v>-0.11340198149504099</v>
      </c>
      <c r="AM354">
        <v>0.93859780442256802</v>
      </c>
      <c r="AN354">
        <v>0.14171439220868401</v>
      </c>
      <c r="AO354">
        <v>-0.47876925706519402</v>
      </c>
      <c r="AP354">
        <v>0.17474954035912499</v>
      </c>
      <c r="AQ354">
        <v>-0.80819386470661603</v>
      </c>
      <c r="AR354">
        <v>0.108967001042986</v>
      </c>
      <c r="AS354">
        <v>-3.8886630958720303E-2</v>
      </c>
      <c r="AT354">
        <v>0.29069770404041101</v>
      </c>
      <c r="AU354">
        <v>0.81837201590831199</v>
      </c>
      <c r="AV354">
        <v>0.71875864641466802</v>
      </c>
      <c r="AW354">
        <v>0.56942535948652395</v>
      </c>
      <c r="AX354">
        <v>0.92958763414904999</v>
      </c>
      <c r="AY354">
        <v>2.2987688751964299</v>
      </c>
      <c r="AZ354">
        <v>0.70881966720110601</v>
      </c>
      <c r="BA354">
        <v>0.48985120613029798</v>
      </c>
      <c r="BB354">
        <v>2.4973331488496702</v>
      </c>
      <c r="BC354">
        <v>-0.65951914462751804</v>
      </c>
      <c r="BD354">
        <v>0.24093787632670499</v>
      </c>
      <c r="BE354">
        <v>0.22538789104265</v>
      </c>
      <c r="BF354">
        <v>-0.45675530828576799</v>
      </c>
      <c r="BG354">
        <v>-0.73620832585906903</v>
      </c>
      <c r="BH354">
        <v>0.56149584098355598</v>
      </c>
      <c r="BI354">
        <v>7.1288550073710294E-2</v>
      </c>
      <c r="BJ354">
        <v>1.19953292962876</v>
      </c>
      <c r="BK354">
        <v>0.409855663792973</v>
      </c>
      <c r="BL354">
        <v>-0.436075853634808</v>
      </c>
      <c r="BM354">
        <v>0.72231433343624396</v>
      </c>
      <c r="BN354">
        <v>-0.363499262773606</v>
      </c>
      <c r="BO354">
        <v>0.19967199152072099</v>
      </c>
      <c r="BP354">
        <v>6.0263207614463098E-2</v>
      </c>
      <c r="BQ354">
        <v>0.135830471098529</v>
      </c>
      <c r="BR354">
        <v>-0.23193758491672301</v>
      </c>
      <c r="BS354">
        <v>0.45851163282065499</v>
      </c>
      <c r="BT354">
        <v>-0.14546453119560401</v>
      </c>
      <c r="BU354">
        <v>-0.623413682217276</v>
      </c>
      <c r="BV354">
        <v>-0.86196444364962199</v>
      </c>
    </row>
    <row r="355" spans="1:74" x14ac:dyDescent="0.2">
      <c r="A355">
        <v>419</v>
      </c>
      <c r="B355" t="s">
        <v>505</v>
      </c>
      <c r="C355" t="s">
        <v>102</v>
      </c>
      <c r="D355" t="s">
        <v>75</v>
      </c>
      <c r="E355">
        <v>7</v>
      </c>
      <c r="F355">
        <v>3.0297894125058602</v>
      </c>
      <c r="G355">
        <v>4.8467479960596797E-2</v>
      </c>
      <c r="H355">
        <v>0.29698734553023298</v>
      </c>
      <c r="I355">
        <v>1.8058836119905699</v>
      </c>
      <c r="J355">
        <v>-0.62439496962554197</v>
      </c>
      <c r="K355">
        <v>-0.28317859722176902</v>
      </c>
      <c r="L355">
        <v>7.9150810541125605E-2</v>
      </c>
      <c r="M355">
        <v>0.72963973952801298</v>
      </c>
      <c r="N355">
        <v>0.705567062896025</v>
      </c>
      <c r="O355">
        <v>-0.57681487073304205</v>
      </c>
      <c r="P355">
        <v>0.825297729457528</v>
      </c>
      <c r="Q355">
        <v>0.27778632361288302</v>
      </c>
      <c r="R355">
        <v>0.909369442271032</v>
      </c>
      <c r="S355">
        <v>0.18053346824768601</v>
      </c>
      <c r="T355">
        <v>-0.61521470524521704</v>
      </c>
      <c r="U355">
        <v>0.20350852691664401</v>
      </c>
      <c r="V355">
        <v>-0.20610753087626099</v>
      </c>
      <c r="W355">
        <v>1.3078102607687001</v>
      </c>
      <c r="X355">
        <v>3.41906795139462E-2</v>
      </c>
      <c r="Y355">
        <v>-0.32768003609442298</v>
      </c>
      <c r="Z355">
        <v>-1.45094545890771</v>
      </c>
      <c r="AA355">
        <v>0.103375194764499</v>
      </c>
      <c r="AB355">
        <v>0.12305439923761501</v>
      </c>
      <c r="AC355">
        <v>2.1170355800321401</v>
      </c>
      <c r="AD355">
        <v>0.85154028657824798</v>
      </c>
      <c r="AE355">
        <v>-0.33870610852296501</v>
      </c>
      <c r="AF355">
        <v>-1.67348116274042</v>
      </c>
      <c r="AG355">
        <v>0.62044512380964201</v>
      </c>
      <c r="AH355">
        <v>-0.53463838011456299</v>
      </c>
      <c r="AI355">
        <v>1.15716843621598</v>
      </c>
      <c r="AJ355">
        <v>-0.862933536909813</v>
      </c>
      <c r="AK355">
        <v>-0.153971748952344</v>
      </c>
      <c r="AL355">
        <v>-0.26049967980580901</v>
      </c>
      <c r="AM355">
        <v>0.96800500576995996</v>
      </c>
      <c r="AN355">
        <v>0.60043554692858703</v>
      </c>
      <c r="AO355">
        <v>-0.121351062715005</v>
      </c>
      <c r="AP355">
        <v>0.48152644512181098</v>
      </c>
      <c r="AQ355">
        <v>-0.42881211540872699</v>
      </c>
      <c r="AR355">
        <v>0.70701763354443403</v>
      </c>
      <c r="AS355">
        <v>-0.56442877738575803</v>
      </c>
      <c r="AT355">
        <v>1.49356101037683</v>
      </c>
      <c r="AU355">
        <v>0.99761886291118995</v>
      </c>
      <c r="AV355">
        <v>-0.86246997092799005</v>
      </c>
      <c r="AW355">
        <v>0.37092195452377902</v>
      </c>
      <c r="AX355">
        <v>-0.48549312008985801</v>
      </c>
      <c r="AY355">
        <v>0.99832330466237595</v>
      </c>
      <c r="AZ355">
        <v>0.715388230325261</v>
      </c>
      <c r="BA355">
        <v>1.8374762476461</v>
      </c>
      <c r="BB355">
        <v>2.7833800470461298</v>
      </c>
      <c r="BC355">
        <v>2.82183575857998E-3</v>
      </c>
      <c r="BD355">
        <v>1.0860767832514</v>
      </c>
      <c r="BE355">
        <v>-0.24208152745188699</v>
      </c>
      <c r="BF355">
        <v>-0.32998126126855998</v>
      </c>
      <c r="BG355">
        <v>-1.0308434582687001</v>
      </c>
      <c r="BH355">
        <v>0.65417607182346105</v>
      </c>
      <c r="BI355">
        <v>0.24809842776934299</v>
      </c>
      <c r="BJ355">
        <v>-0.40616804478380802</v>
      </c>
      <c r="BK355">
        <v>0.105130783235756</v>
      </c>
      <c r="BL355">
        <v>7.9206419472337298E-3</v>
      </c>
      <c r="BM355">
        <v>1.15216896366545</v>
      </c>
      <c r="BN355">
        <v>-0.45240458973500403</v>
      </c>
      <c r="BO355">
        <v>-0.28869136326118899</v>
      </c>
      <c r="BP355">
        <v>-0.82369191192761004</v>
      </c>
      <c r="BQ355">
        <v>0.20705624149055299</v>
      </c>
      <c r="BR355">
        <v>0.72518861140156998</v>
      </c>
      <c r="BS355">
        <v>2.43679847914232E-2</v>
      </c>
      <c r="BT355">
        <v>-0.29333122140147799</v>
      </c>
      <c r="BU355">
        <v>-0.86750025799957198</v>
      </c>
      <c r="BV355">
        <v>-0.394819616893201</v>
      </c>
    </row>
    <row r="356" spans="1:74" x14ac:dyDescent="0.2">
      <c r="A356">
        <v>421</v>
      </c>
      <c r="B356" t="s">
        <v>507</v>
      </c>
      <c r="C356" t="s">
        <v>79</v>
      </c>
      <c r="D356" t="s">
        <v>75</v>
      </c>
      <c r="E356">
        <v>7</v>
      </c>
      <c r="F356">
        <v>1.36228262757992</v>
      </c>
      <c r="G356">
        <v>-0.147149012954575</v>
      </c>
      <c r="H356">
        <v>0.57165644065344001</v>
      </c>
      <c r="I356">
        <v>0.84512427977952898</v>
      </c>
      <c r="J356">
        <v>-0.70510123273029401</v>
      </c>
      <c r="K356">
        <v>1.4915744453912001</v>
      </c>
      <c r="L356">
        <v>0.61147410051819096</v>
      </c>
      <c r="M356">
        <v>0.60083859664578498</v>
      </c>
      <c r="N356">
        <v>1.00010060230489</v>
      </c>
      <c r="O356">
        <v>-0.228794178100897</v>
      </c>
      <c r="P356">
        <v>1.1255117788025499</v>
      </c>
      <c r="Q356">
        <v>0.86434456950649896</v>
      </c>
      <c r="R356">
        <v>1.8337521650247099</v>
      </c>
      <c r="S356">
        <v>1.09282802001834</v>
      </c>
      <c r="T356">
        <v>-0.63395240545803</v>
      </c>
      <c r="U356">
        <v>1.5973358860332401</v>
      </c>
      <c r="V356">
        <v>0.67533972487418903</v>
      </c>
      <c r="W356">
        <v>-1.35106563512825</v>
      </c>
      <c r="X356">
        <v>-0.25990673771130002</v>
      </c>
      <c r="Y356">
        <v>0.62740582019037405</v>
      </c>
      <c r="Z356">
        <v>0.109239499482608</v>
      </c>
      <c r="AA356">
        <v>1.0922884367580501</v>
      </c>
      <c r="AB356">
        <v>1.3083417783587501</v>
      </c>
      <c r="AC356">
        <v>1.7826623067872001</v>
      </c>
      <c r="AD356">
        <v>0.44003418662203098</v>
      </c>
      <c r="AE356" s="1">
        <v>3.5601883359211402E-5</v>
      </c>
      <c r="AF356">
        <v>1.58580913140473E-2</v>
      </c>
      <c r="AG356">
        <v>1.0416947446123099</v>
      </c>
      <c r="AH356">
        <v>-0.43489737533370698</v>
      </c>
      <c r="AI356">
        <v>0.78149946022519601</v>
      </c>
      <c r="AJ356">
        <v>-1.27458690129159</v>
      </c>
      <c r="AK356">
        <v>-0.46578569836824102</v>
      </c>
      <c r="AL356">
        <v>0.54474502521079304</v>
      </c>
      <c r="AM356">
        <v>0.61582366146090495</v>
      </c>
      <c r="AN356">
        <v>1.1595298136999299</v>
      </c>
      <c r="AO356">
        <v>-0.93819234325635104</v>
      </c>
      <c r="AP356">
        <v>-0.83898938894151598</v>
      </c>
      <c r="AQ356">
        <v>-1.8027540211545801</v>
      </c>
      <c r="AR356">
        <v>-0.25216080463176299</v>
      </c>
      <c r="AS356">
        <v>0.74553426756869401</v>
      </c>
      <c r="AT356">
        <v>-0.242820667184451</v>
      </c>
      <c r="AU356">
        <v>1.80046819390368</v>
      </c>
      <c r="AV356">
        <v>-1.09646842881689</v>
      </c>
      <c r="AW356">
        <v>0.829347222804111</v>
      </c>
      <c r="AX356">
        <v>0.84096443454851899</v>
      </c>
      <c r="AY356">
        <v>0.76900668050604104</v>
      </c>
      <c r="AZ356">
        <v>0.68650623230163599</v>
      </c>
      <c r="BA356">
        <v>0.46235081509445503</v>
      </c>
      <c r="BB356">
        <v>-0.33198248984331602</v>
      </c>
      <c r="BC356">
        <v>-0.86522669787401796</v>
      </c>
      <c r="BD356">
        <v>0.326425046883206</v>
      </c>
      <c r="BE356">
        <v>1.08321135818561</v>
      </c>
      <c r="BF356">
        <v>7.5855908579126094E-2</v>
      </c>
      <c r="BG356">
        <v>-1.34549953678387</v>
      </c>
      <c r="BH356">
        <v>1.31129425133706</v>
      </c>
      <c r="BI356">
        <v>-0.43792641934942</v>
      </c>
      <c r="BJ356">
        <v>1.73242314542676</v>
      </c>
      <c r="BK356">
        <v>0.40225514745695801</v>
      </c>
      <c r="BL356">
        <v>0.229969927958285</v>
      </c>
      <c r="BM356">
        <v>-0.37075152877853301</v>
      </c>
      <c r="BN356">
        <v>-0.46035146500780899</v>
      </c>
      <c r="BO356">
        <v>-0.14550767155729699</v>
      </c>
      <c r="BP356">
        <v>-0.734872653534688</v>
      </c>
      <c r="BQ356">
        <v>1.7737037218534299</v>
      </c>
      <c r="BR356">
        <v>3.5153622697451301E-2</v>
      </c>
      <c r="BS356">
        <v>0.108300549538702</v>
      </c>
      <c r="BT356">
        <v>-0.77159393281817201</v>
      </c>
      <c r="BU356">
        <v>-0.57558346173774999</v>
      </c>
      <c r="BV356">
        <v>-1.5012239962960201</v>
      </c>
    </row>
    <row r="357" spans="1:74" x14ac:dyDescent="0.2">
      <c r="A357">
        <v>463</v>
      </c>
      <c r="B357" t="s">
        <v>549</v>
      </c>
      <c r="C357" t="s">
        <v>88</v>
      </c>
      <c r="D357" t="s">
        <v>75</v>
      </c>
      <c r="E357">
        <v>7</v>
      </c>
      <c r="F357">
        <v>0.34036572328866699</v>
      </c>
      <c r="G357">
        <v>-0.93677201983190395</v>
      </c>
      <c r="H357">
        <v>0.53572937849028501</v>
      </c>
      <c r="I357">
        <v>0.51366790419046104</v>
      </c>
      <c r="J357">
        <v>-0.51908498068221698</v>
      </c>
      <c r="K357">
        <v>0.44385914181931002</v>
      </c>
      <c r="L357">
        <v>0.83182838529422298</v>
      </c>
      <c r="M357">
        <v>2.8112036920766599</v>
      </c>
      <c r="N357">
        <v>0.79069365430538796</v>
      </c>
      <c r="O357">
        <v>-0.23369557009069</v>
      </c>
      <c r="P357">
        <v>1.2759453187298699</v>
      </c>
      <c r="Q357">
        <v>1.1215842322173999</v>
      </c>
      <c r="R357">
        <v>1.46241660321878</v>
      </c>
      <c r="S357">
        <v>1.3039390666792401</v>
      </c>
      <c r="T357">
        <v>-0.45640661371557001</v>
      </c>
      <c r="U357">
        <v>1.17861753437313</v>
      </c>
      <c r="V357">
        <v>0.24185900253515999</v>
      </c>
      <c r="W357">
        <v>0.61023683459245204</v>
      </c>
      <c r="X357">
        <v>-2.8595236436581101E-2</v>
      </c>
      <c r="Y357">
        <v>0.15109171077254499</v>
      </c>
      <c r="Z357">
        <v>-1.39406782142361</v>
      </c>
      <c r="AA357">
        <v>-0.81799773352131799</v>
      </c>
      <c r="AB357">
        <v>0.61698060358445195</v>
      </c>
      <c r="AC357">
        <v>0.87931318309154405</v>
      </c>
      <c r="AD357">
        <v>1.2220869933945999</v>
      </c>
      <c r="AE357">
        <v>-0.41151263335808402</v>
      </c>
      <c r="AF357">
        <v>-0.96009637071888798</v>
      </c>
      <c r="AG357">
        <v>0.85654584818026203</v>
      </c>
      <c r="AH357">
        <v>-1.3216262350518899</v>
      </c>
      <c r="AI357">
        <v>1.2636982069539999</v>
      </c>
      <c r="AJ357">
        <v>-0.97982699103357396</v>
      </c>
      <c r="AK357">
        <v>-0.328190148953584</v>
      </c>
      <c r="AL357">
        <v>1.500227296282</v>
      </c>
      <c r="AM357">
        <v>1.5711737075649701</v>
      </c>
      <c r="AN357">
        <v>1.3380327531568801</v>
      </c>
      <c r="AO357">
        <v>0.55692746701538098</v>
      </c>
      <c r="AP357">
        <v>-1.2919023736938</v>
      </c>
      <c r="AQ357">
        <v>-1.51234229726752</v>
      </c>
      <c r="AR357">
        <v>0.97311963295078596</v>
      </c>
      <c r="AS357">
        <v>0.207515947139364</v>
      </c>
      <c r="AT357">
        <v>-0.88893734929933299</v>
      </c>
      <c r="AU357">
        <v>-7.45464579090519E-2</v>
      </c>
      <c r="AV357">
        <v>-0.82707234482533798</v>
      </c>
      <c r="AW357">
        <v>1.9786858223877</v>
      </c>
      <c r="AX357">
        <v>0.186747616471168</v>
      </c>
      <c r="AY357">
        <v>0.80001714904561005</v>
      </c>
      <c r="AZ357">
        <v>1.61637240740489</v>
      </c>
      <c r="BA357">
        <v>-0.210049987007249</v>
      </c>
      <c r="BB357">
        <v>-9.8575420274358602E-2</v>
      </c>
      <c r="BC357">
        <v>-1.1244220785613399</v>
      </c>
      <c r="BD357">
        <v>1.1635949656907201</v>
      </c>
      <c r="BE357">
        <v>0.77208579488028195</v>
      </c>
      <c r="BF357">
        <v>-0.23768517965116401</v>
      </c>
      <c r="BG357">
        <v>-1.1455507916057399</v>
      </c>
      <c r="BH357">
        <v>0.26056605021090301</v>
      </c>
      <c r="BI357">
        <v>0.57028026126211895</v>
      </c>
      <c r="BJ357">
        <v>0.106461425438007</v>
      </c>
      <c r="BK357">
        <v>-0.274935323654381</v>
      </c>
      <c r="BL357">
        <v>1.9428467299108201</v>
      </c>
      <c r="BM357">
        <v>0.29034635945889398</v>
      </c>
      <c r="BN357">
        <v>-0.241442794003742</v>
      </c>
      <c r="BO357">
        <v>0.48606936671377499</v>
      </c>
      <c r="BP357">
        <v>0.15771154423255199</v>
      </c>
      <c r="BQ357">
        <v>0.76867216920985904</v>
      </c>
      <c r="BR357">
        <v>-0.196084915161651</v>
      </c>
      <c r="BS357">
        <v>1.4059693038433101</v>
      </c>
      <c r="BT357">
        <v>-0.48602433950884399</v>
      </c>
      <c r="BU357">
        <v>7.1096870974693402E-2</v>
      </c>
      <c r="BV357">
        <v>-0.83290417398132299</v>
      </c>
    </row>
    <row r="358" spans="1:74" x14ac:dyDescent="0.2">
      <c r="A358">
        <v>471</v>
      </c>
      <c r="B358" t="s">
        <v>557</v>
      </c>
      <c r="C358" t="s">
        <v>92</v>
      </c>
      <c r="D358" t="s">
        <v>75</v>
      </c>
      <c r="E358">
        <v>7</v>
      </c>
      <c r="F358">
        <v>1.37186530360077</v>
      </c>
      <c r="G358">
        <v>1.4647822025167201</v>
      </c>
      <c r="H358">
        <v>0.42117662584000598</v>
      </c>
      <c r="I358">
        <v>1.20308252627256</v>
      </c>
      <c r="J358">
        <v>-1.3561827670857201</v>
      </c>
      <c r="K358">
        <v>-0.31785646917988902</v>
      </c>
      <c r="L358">
        <v>0.120928830574503</v>
      </c>
      <c r="M358">
        <v>0.81429025721134896</v>
      </c>
      <c r="N358">
        <v>0.58426678372874497</v>
      </c>
      <c r="O358">
        <v>-0.17705982066089099</v>
      </c>
      <c r="P358">
        <v>0.34821193626055702</v>
      </c>
      <c r="Q358">
        <v>8.1043785229461998E-2</v>
      </c>
      <c r="R358">
        <v>0.68499643652655096</v>
      </c>
      <c r="S358">
        <v>1.6574420665854302E-2</v>
      </c>
      <c r="T358">
        <v>-0.15114993645010799</v>
      </c>
      <c r="U358">
        <v>-0.23119873750325001</v>
      </c>
      <c r="V358">
        <v>-0.774046456206955</v>
      </c>
      <c r="W358">
        <v>0.261220768815696</v>
      </c>
      <c r="X358">
        <v>7.4191998370228898E-2</v>
      </c>
      <c r="Y358">
        <v>0.49573856467606697</v>
      </c>
      <c r="Z358">
        <v>-1.3213539341999201</v>
      </c>
      <c r="AA358">
        <v>5.39331137235032E-2</v>
      </c>
      <c r="AB358">
        <v>0.34602700780941298</v>
      </c>
      <c r="AC358">
        <v>0.35849418483967499</v>
      </c>
      <c r="AD358">
        <v>1.7958153872953799</v>
      </c>
      <c r="AE358">
        <v>0.31151592433810699</v>
      </c>
      <c r="AF358">
        <v>-0.73305844512905705</v>
      </c>
      <c r="AG358">
        <v>1.2731058386192</v>
      </c>
      <c r="AH358">
        <v>7.8833780339832807E-2</v>
      </c>
      <c r="AI358">
        <v>5.0736605281779701E-2</v>
      </c>
      <c r="AJ358">
        <v>-1.3424325747071</v>
      </c>
      <c r="AK358">
        <v>-0.700936147952129</v>
      </c>
      <c r="AL358">
        <v>0.142387280933296</v>
      </c>
      <c r="AM358">
        <v>0.213294503785732</v>
      </c>
      <c r="AN358">
        <v>-5.1866845039256503E-2</v>
      </c>
      <c r="AO358">
        <v>-1.5693901839704201</v>
      </c>
      <c r="AP358">
        <v>0.136532536948693</v>
      </c>
      <c r="AQ358">
        <v>-0.50453205574570903</v>
      </c>
      <c r="AR358">
        <v>2.0685394970381001E-2</v>
      </c>
      <c r="AS358">
        <v>-0.95307924058040805</v>
      </c>
      <c r="AT358">
        <v>-0.69562731246300102</v>
      </c>
      <c r="AU358">
        <v>-0.99125830222270395</v>
      </c>
      <c r="AV358">
        <v>-1.2143921604662</v>
      </c>
      <c r="AW358">
        <v>0.69607611717500495</v>
      </c>
      <c r="AX358">
        <v>0.11769969990594401</v>
      </c>
      <c r="AY358">
        <v>-0.28096843087279699</v>
      </c>
      <c r="AZ358">
        <v>-0.166074264453418</v>
      </c>
      <c r="BA358">
        <v>0.203036876079455</v>
      </c>
      <c r="BB358">
        <v>8.7453807969456607E-2</v>
      </c>
      <c r="BC358">
        <v>0.13671931024955999</v>
      </c>
      <c r="BD358">
        <v>1.1359998032835099</v>
      </c>
      <c r="BE358">
        <v>-1.1775192923859801</v>
      </c>
      <c r="BF358">
        <v>-0.474336316651153</v>
      </c>
      <c r="BG358">
        <v>-0.246446607367554</v>
      </c>
      <c r="BH358">
        <v>0.15671791336536001</v>
      </c>
      <c r="BI358">
        <v>2.12804764861776</v>
      </c>
      <c r="BJ358">
        <v>-0.95039635137729295</v>
      </c>
      <c r="BK358">
        <v>1.38073902782869</v>
      </c>
      <c r="BL358">
        <v>0.77222714670244397</v>
      </c>
      <c r="BM358">
        <v>0.52279511931780398</v>
      </c>
      <c r="BN358">
        <v>-0.55658642120577595</v>
      </c>
      <c r="BO358">
        <v>-0.30901007184383</v>
      </c>
      <c r="BP358">
        <v>0.34813007809707502</v>
      </c>
      <c r="BQ358">
        <v>0.29651644555540302</v>
      </c>
      <c r="BR358">
        <v>-0.26713974964196602</v>
      </c>
      <c r="BS358">
        <v>0.37820188422808998</v>
      </c>
      <c r="BT358">
        <v>-0.16463957386233199</v>
      </c>
      <c r="BU358">
        <v>-0.87096620014983805</v>
      </c>
      <c r="BV358">
        <v>0.62735091812541799</v>
      </c>
    </row>
    <row r="359" spans="1:74" x14ac:dyDescent="0.2">
      <c r="A359">
        <v>483</v>
      </c>
      <c r="B359" t="s">
        <v>569</v>
      </c>
      <c r="C359" t="s">
        <v>96</v>
      </c>
      <c r="D359" t="s">
        <v>75</v>
      </c>
      <c r="E359">
        <v>7</v>
      </c>
      <c r="F359">
        <v>1.2892648091474701</v>
      </c>
      <c r="G359">
        <v>-0.10149380698249599</v>
      </c>
      <c r="H359">
        <v>-0.20293448582708801</v>
      </c>
      <c r="I359">
        <v>0.28941547243753502</v>
      </c>
      <c r="J359">
        <v>-0.66603575375994495</v>
      </c>
      <c r="K359">
        <v>-8.1160645288791307E-3</v>
      </c>
      <c r="L359">
        <v>-0.35943302798272603</v>
      </c>
      <c r="M359">
        <v>0.22825350400578201</v>
      </c>
      <c r="N359">
        <v>-0.40009208248665201</v>
      </c>
      <c r="O359">
        <v>0.91712381662697195</v>
      </c>
      <c r="P359">
        <v>-0.10546658366624399</v>
      </c>
      <c r="Q359">
        <v>0.56053638020387597</v>
      </c>
      <c r="R359">
        <v>0.73423654260529703</v>
      </c>
      <c r="S359">
        <v>0.27372093469320002</v>
      </c>
      <c r="T359">
        <v>-1.7018577078892101E-2</v>
      </c>
      <c r="U359">
        <v>0.30872153354929099</v>
      </c>
      <c r="V359">
        <v>-0.39900661729675702</v>
      </c>
      <c r="W359">
        <v>1.69640133225416</v>
      </c>
      <c r="X359">
        <v>0.32608866089575</v>
      </c>
      <c r="Y359">
        <v>-3.1793256485865999E-2</v>
      </c>
      <c r="Z359">
        <v>-1.1322935515450001</v>
      </c>
      <c r="AA359">
        <v>0.68454280313564497</v>
      </c>
      <c r="AB359">
        <v>0.73330186294898703</v>
      </c>
      <c r="AC359">
        <v>1.55620647883532</v>
      </c>
      <c r="AD359">
        <v>1.88836899893183</v>
      </c>
      <c r="AE359">
        <v>7.4505392412998195E-2</v>
      </c>
      <c r="AF359">
        <v>0.43308738111188599</v>
      </c>
      <c r="AG359">
        <v>1.3069322210598899</v>
      </c>
      <c r="AH359">
        <v>2.2682698614565702</v>
      </c>
      <c r="AI359">
        <v>1.75431928600262</v>
      </c>
      <c r="AJ359">
        <v>-0.21244350860851199</v>
      </c>
      <c r="AK359">
        <v>0.120715794052442</v>
      </c>
      <c r="AL359">
        <v>0.88748940256967901</v>
      </c>
      <c r="AM359">
        <v>0.58977337052952505</v>
      </c>
      <c r="AN359">
        <v>0.188949824003904</v>
      </c>
      <c r="AO359">
        <v>6.5329945747341994E-2</v>
      </c>
      <c r="AP359">
        <v>-0.56595781606816598</v>
      </c>
      <c r="AQ359">
        <v>0.73875366888045801</v>
      </c>
      <c r="AR359">
        <v>0.78095892350109797</v>
      </c>
      <c r="AS359">
        <v>0.815222862888343</v>
      </c>
      <c r="AT359">
        <v>0.11301199547823899</v>
      </c>
      <c r="AU359">
        <v>6.58064203823924E-2</v>
      </c>
      <c r="AV359">
        <v>-9.4326950841427601E-2</v>
      </c>
      <c r="AW359">
        <v>3.7259936315523302E-2</v>
      </c>
      <c r="AX359">
        <v>0.60335764658053304</v>
      </c>
      <c r="AY359">
        <v>0.28670312055527303</v>
      </c>
      <c r="AZ359">
        <v>0.86878108468284798</v>
      </c>
      <c r="BA359">
        <v>2.8577389884144901</v>
      </c>
      <c r="BB359">
        <v>0.51689742380793202</v>
      </c>
      <c r="BC359">
        <v>1.68847753827937</v>
      </c>
      <c r="BD359">
        <v>0.57618723469372501</v>
      </c>
      <c r="BE359">
        <v>0.31546081892421801</v>
      </c>
      <c r="BF359">
        <v>-4.51055915388563E-2</v>
      </c>
      <c r="BG359">
        <v>-1.1372877982679499</v>
      </c>
      <c r="BH359">
        <v>0.49689727898984698</v>
      </c>
      <c r="BI359">
        <v>-0.86788584439357697</v>
      </c>
      <c r="BJ359">
        <v>-0.33566573003825101</v>
      </c>
      <c r="BK359">
        <v>1.3929331882150899</v>
      </c>
      <c r="BL359">
        <v>0.37285102132514197</v>
      </c>
      <c r="BM359">
        <v>2.6734668906629899</v>
      </c>
      <c r="BN359">
        <v>-0.65358537324063304</v>
      </c>
      <c r="BO359">
        <v>-0.47053655711361397</v>
      </c>
      <c r="BP359">
        <v>0.66385887805106003</v>
      </c>
      <c r="BQ359">
        <v>0.59828179090850597</v>
      </c>
      <c r="BR359">
        <v>-0.221584198804407</v>
      </c>
      <c r="BS359">
        <v>0.4313996561581</v>
      </c>
      <c r="BT359">
        <v>-9.9209387550103195E-2</v>
      </c>
      <c r="BU359">
        <v>-0.64339567274076204</v>
      </c>
      <c r="BV359">
        <v>-0.21482301977357501</v>
      </c>
    </row>
    <row r="360" spans="1:74" x14ac:dyDescent="0.2">
      <c r="A360">
        <v>487</v>
      </c>
      <c r="B360" t="s">
        <v>573</v>
      </c>
      <c r="C360" t="s">
        <v>88</v>
      </c>
      <c r="D360" t="s">
        <v>75</v>
      </c>
      <c r="E360">
        <v>7</v>
      </c>
      <c r="F360">
        <v>4.2307502665760402E-2</v>
      </c>
      <c r="G360">
        <v>4.8234034278286701E-2</v>
      </c>
      <c r="H360">
        <v>0.13169794076334401</v>
      </c>
      <c r="I360">
        <v>-0.38114444486097399</v>
      </c>
      <c r="J360">
        <v>-0.235404102469674</v>
      </c>
      <c r="K360">
        <v>-0.39305750525178101</v>
      </c>
      <c r="L360">
        <v>0.64135078878904395</v>
      </c>
      <c r="M360">
        <v>-0.38162165923928498</v>
      </c>
      <c r="N360">
        <v>0.51489299883273398</v>
      </c>
      <c r="O360">
        <v>-1.1381467290392899</v>
      </c>
      <c r="P360">
        <v>0.55173519184734399</v>
      </c>
      <c r="Q360">
        <v>0.482102097406781</v>
      </c>
      <c r="R360">
        <v>0.76954990764230402</v>
      </c>
      <c r="S360">
        <v>-0.42902824371551201</v>
      </c>
      <c r="T360">
        <v>-0.44941952605470997</v>
      </c>
      <c r="U360">
        <v>-1.73952940444954</v>
      </c>
      <c r="V360">
        <v>0.41042767071404401</v>
      </c>
      <c r="W360">
        <v>1.3365335201774999</v>
      </c>
      <c r="X360">
        <v>0.745792163049245</v>
      </c>
      <c r="Y360">
        <v>3.5750306910398801E-2</v>
      </c>
      <c r="Z360">
        <v>-1.29569822110987</v>
      </c>
      <c r="AA360">
        <v>-0.453214821138339</v>
      </c>
      <c r="AB360">
        <v>1.3524976738074199</v>
      </c>
      <c r="AC360">
        <v>1.5238952405850399</v>
      </c>
      <c r="AD360">
        <v>0.376913589151188</v>
      </c>
      <c r="AE360">
        <v>-0.34546777772953802</v>
      </c>
      <c r="AF360">
        <v>-1.24166934602709</v>
      </c>
      <c r="AG360">
        <v>0.33143891987091501</v>
      </c>
      <c r="AH360">
        <v>1.8189163477314401</v>
      </c>
      <c r="AI360">
        <v>0.95978229538387205</v>
      </c>
      <c r="AJ360">
        <v>-0.85181334919225504</v>
      </c>
      <c r="AK360">
        <v>-0.39090828748807099</v>
      </c>
      <c r="AL360">
        <v>1.3116188471871399</v>
      </c>
      <c r="AM360">
        <v>-4.5224286214006898E-2</v>
      </c>
      <c r="AN360">
        <v>0.246549399919993</v>
      </c>
      <c r="AO360">
        <v>-1.0818960054640201</v>
      </c>
      <c r="AP360">
        <v>-1.1876255738481001</v>
      </c>
      <c r="AQ360">
        <v>-0.72902087525174297</v>
      </c>
      <c r="AR360">
        <v>1.05565878227703</v>
      </c>
      <c r="AS360">
        <v>-0.25956841862750502</v>
      </c>
      <c r="AT360">
        <v>0.92452432501670101</v>
      </c>
      <c r="AU360">
        <v>1.2003511219738801</v>
      </c>
      <c r="AV360">
        <v>-1.1581108381869001</v>
      </c>
      <c r="AW360">
        <v>0.13113886713464501</v>
      </c>
      <c r="AX360">
        <v>0.96125513044095501</v>
      </c>
      <c r="AY360">
        <v>-0.43788961200655002</v>
      </c>
      <c r="AZ360">
        <v>-1.7092445653222099</v>
      </c>
      <c r="BA360">
        <v>-0.33253410316967902</v>
      </c>
      <c r="BB360" s="1">
        <v>6.7839962438814096E-5</v>
      </c>
      <c r="BC360">
        <v>0.93268917925787698</v>
      </c>
      <c r="BD360">
        <v>0.75354279586340001</v>
      </c>
      <c r="BE360">
        <v>-0.89685954814689695</v>
      </c>
      <c r="BF360">
        <v>-0.30499663537295202</v>
      </c>
      <c r="BG360">
        <v>-0.96636251893324299</v>
      </c>
      <c r="BH360">
        <v>1.2269053197387101</v>
      </c>
      <c r="BI360">
        <v>-0.36674295194453199</v>
      </c>
      <c r="BJ360">
        <v>0.25930629976078001</v>
      </c>
      <c r="BK360">
        <v>-1.0314649269853999</v>
      </c>
      <c r="BL360">
        <v>0.48327259560707098</v>
      </c>
      <c r="BM360">
        <v>0.39701984471616297</v>
      </c>
      <c r="BN360">
        <v>-0.30366014777720501</v>
      </c>
      <c r="BO360">
        <v>0.97776674734408398</v>
      </c>
      <c r="BP360">
        <v>1.2737875711726301</v>
      </c>
      <c r="BQ360">
        <v>0.44251347125000901</v>
      </c>
      <c r="BR360">
        <v>0.14192331656639501</v>
      </c>
      <c r="BS360">
        <v>1.21465356812043</v>
      </c>
      <c r="BT360">
        <v>-0.23513466716728601</v>
      </c>
      <c r="BU360">
        <v>0.46903117074478301</v>
      </c>
      <c r="BV360">
        <v>-0.79481043952217201</v>
      </c>
    </row>
    <row r="361" spans="1:74" x14ac:dyDescent="0.2">
      <c r="A361">
        <v>488</v>
      </c>
      <c r="B361" t="s">
        <v>574</v>
      </c>
      <c r="C361" t="s">
        <v>102</v>
      </c>
      <c r="D361" t="s">
        <v>75</v>
      </c>
      <c r="E361">
        <v>7</v>
      </c>
      <c r="F361">
        <v>2.0240903668721</v>
      </c>
      <c r="G361">
        <v>-0.53460458538492295</v>
      </c>
      <c r="H361">
        <v>0.92690130562228401</v>
      </c>
      <c r="I361">
        <v>1.0926577020330099</v>
      </c>
      <c r="J361">
        <v>-1.0058994076070999</v>
      </c>
      <c r="K361">
        <v>-0.57823289769282704</v>
      </c>
      <c r="L361">
        <v>-9.9250445833288001E-2</v>
      </c>
      <c r="M361">
        <v>0.102111289269119</v>
      </c>
      <c r="N361">
        <v>0.19415828741138799</v>
      </c>
      <c r="O361">
        <v>-0.44467548053346501</v>
      </c>
      <c r="P361">
        <v>0.60259247366938895</v>
      </c>
      <c r="Q361">
        <v>-0.31967152734836202</v>
      </c>
      <c r="R361">
        <v>0.362496422560388</v>
      </c>
      <c r="S361">
        <v>0.10516428180534899</v>
      </c>
      <c r="T361">
        <v>0.90188580373904104</v>
      </c>
      <c r="U361">
        <v>-0.37193331862075202</v>
      </c>
      <c r="V361">
        <v>-9.1536373129181697E-3</v>
      </c>
      <c r="W361">
        <v>-0.415760700608303</v>
      </c>
      <c r="X361">
        <v>0.165147915935937</v>
      </c>
      <c r="Y361">
        <v>0.268072600738957</v>
      </c>
      <c r="Z361">
        <v>-1.53032649100031</v>
      </c>
      <c r="AA361">
        <v>9.96305468186056E-2</v>
      </c>
      <c r="AB361">
        <v>-0.49039875269973598</v>
      </c>
      <c r="AC361">
        <v>2.2191234769656201</v>
      </c>
      <c r="AD361">
        <v>1.1472343114109</v>
      </c>
      <c r="AE361">
        <v>0.27828366843033597</v>
      </c>
      <c r="AF361">
        <v>-6.9042074962757494E-2</v>
      </c>
      <c r="AG361">
        <v>1.9374236552812101</v>
      </c>
      <c r="AH361">
        <v>-0.69812958215638898</v>
      </c>
      <c r="AI361">
        <v>0.16010215300879599</v>
      </c>
      <c r="AJ361">
        <v>-0.55617188313830501</v>
      </c>
      <c r="AK361">
        <v>-0.58038481388625396</v>
      </c>
      <c r="AL361">
        <v>0.67404945900054603</v>
      </c>
      <c r="AM361">
        <v>0.26096138384821199</v>
      </c>
      <c r="AN361">
        <v>0.59915928725175505</v>
      </c>
      <c r="AO361">
        <v>-0.29898420735005499</v>
      </c>
      <c r="AP361">
        <v>-0.60676777380442304</v>
      </c>
      <c r="AQ361">
        <v>-0.26246251139457299</v>
      </c>
      <c r="AR361">
        <v>1.8605781366060601</v>
      </c>
      <c r="AS361">
        <v>-1.0335135852538999</v>
      </c>
      <c r="AT361">
        <v>-0.94660384246371998</v>
      </c>
      <c r="AU361">
        <v>0.243431324941174</v>
      </c>
      <c r="AV361">
        <v>-1.5569239835064199</v>
      </c>
      <c r="AW361">
        <v>0.39746504326792498</v>
      </c>
      <c r="AX361">
        <v>0.95132382889472999</v>
      </c>
      <c r="AY361">
        <v>1.5416831095377299</v>
      </c>
      <c r="AZ361">
        <v>0.89505118886069102</v>
      </c>
      <c r="BA361">
        <v>1.1619822346394799</v>
      </c>
      <c r="BB361">
        <v>0.30846197970195799</v>
      </c>
      <c r="BC361">
        <v>1.2273950283934999E-2</v>
      </c>
      <c r="BD361">
        <v>0.60359748610751196</v>
      </c>
      <c r="BE361">
        <v>1.5106069812532601</v>
      </c>
      <c r="BF361">
        <v>-0.445658843599891</v>
      </c>
      <c r="BG361">
        <v>-1.7671482939421099</v>
      </c>
      <c r="BH361">
        <v>1.7910392290486301</v>
      </c>
      <c r="BI361">
        <v>0.118750481339465</v>
      </c>
      <c r="BJ361">
        <v>0.301859681564354</v>
      </c>
      <c r="BK361">
        <v>1.4309373403864201</v>
      </c>
      <c r="BL361">
        <v>7.5186862316846306E-2</v>
      </c>
      <c r="BM361">
        <v>0.18310756078021001</v>
      </c>
      <c r="BN361">
        <v>-0.53349347908394695</v>
      </c>
      <c r="BO361">
        <v>-0.27959179979335802</v>
      </c>
      <c r="BP361">
        <v>-7.8020796942531195E-2</v>
      </c>
      <c r="BQ361">
        <v>0.33703581396321802</v>
      </c>
      <c r="BR361">
        <v>-4.2857800246567497E-2</v>
      </c>
      <c r="BS361">
        <v>0.83519953934083702</v>
      </c>
      <c r="BT361">
        <v>-6.1772465950486702E-2</v>
      </c>
      <c r="BU361">
        <v>0.40402629715765997</v>
      </c>
      <c r="BV361">
        <v>-0.78983334690875495</v>
      </c>
    </row>
    <row r="362" spans="1:74" x14ac:dyDescent="0.2">
      <c r="A362">
        <v>491</v>
      </c>
      <c r="B362" t="s">
        <v>577</v>
      </c>
      <c r="C362" t="s">
        <v>92</v>
      </c>
      <c r="D362" t="s">
        <v>75</v>
      </c>
      <c r="E362">
        <v>7</v>
      </c>
      <c r="F362">
        <v>-0.58646435613161996</v>
      </c>
      <c r="G362">
        <v>0.98663525088304005</v>
      </c>
      <c r="H362">
        <v>0.28786052025150599</v>
      </c>
      <c r="I362">
        <v>0.33426083993608102</v>
      </c>
      <c r="J362">
        <v>-0.61056679618743304</v>
      </c>
      <c r="K362">
        <v>0.138402447356966</v>
      </c>
      <c r="L362">
        <v>0.23832788525743101</v>
      </c>
      <c r="M362">
        <v>-0.186766721103167</v>
      </c>
      <c r="N362">
        <v>-0.79669220861843104</v>
      </c>
      <c r="O362">
        <v>-0.24684563020012801</v>
      </c>
      <c r="P362">
        <v>1.0162019374453199</v>
      </c>
      <c r="Q362">
        <v>0.159292086726701</v>
      </c>
      <c r="R362">
        <v>-0.41557154802730401</v>
      </c>
      <c r="S362">
        <v>0.49422279726781398</v>
      </c>
      <c r="T362">
        <v>-0.16046069667027699</v>
      </c>
      <c r="U362">
        <v>-0.40018314203896499</v>
      </c>
      <c r="V362">
        <v>1.3176857551891401</v>
      </c>
      <c r="W362">
        <v>-0.17080134297062299</v>
      </c>
      <c r="X362">
        <v>0.35718382889286299</v>
      </c>
      <c r="Y362">
        <v>-0.44425573762494402</v>
      </c>
      <c r="Z362">
        <v>-0.35750467373705802</v>
      </c>
      <c r="AA362">
        <v>0.23274419775147601</v>
      </c>
      <c r="AB362">
        <v>-0.21480222757820799</v>
      </c>
      <c r="AC362">
        <v>1.33187480765555</v>
      </c>
      <c r="AD362">
        <v>1.5132521142067501</v>
      </c>
      <c r="AE362">
        <v>0.43118037290498701</v>
      </c>
      <c r="AF362">
        <v>0.26898508088352602</v>
      </c>
      <c r="AG362">
        <v>0.94468157344257897</v>
      </c>
      <c r="AH362">
        <v>0.826012244647093</v>
      </c>
      <c r="AI362">
        <v>8.3847799607901105E-2</v>
      </c>
      <c r="AJ362">
        <v>-6.5788857959551902E-2</v>
      </c>
      <c r="AK362">
        <v>0.20167648236347999</v>
      </c>
      <c r="AL362">
        <v>1.2023924237136401</v>
      </c>
      <c r="AM362">
        <v>8.6842989204304305E-2</v>
      </c>
      <c r="AN362">
        <v>0.794974275924757</v>
      </c>
      <c r="AO362">
        <v>-0.10512884433307799</v>
      </c>
      <c r="AP362">
        <v>0.52415005590555297</v>
      </c>
      <c r="AQ362">
        <v>-0.70351241057345704</v>
      </c>
      <c r="AR362">
        <v>-0.64208552984440803</v>
      </c>
      <c r="AS362">
        <v>-0.86789956179081096</v>
      </c>
      <c r="AT362">
        <v>-1.9286032049627799</v>
      </c>
      <c r="AU362">
        <v>1.6371972884281698E-2</v>
      </c>
      <c r="AV362">
        <v>-0.96349462659274498</v>
      </c>
      <c r="AW362">
        <v>0.456102356982378</v>
      </c>
      <c r="AX362">
        <v>0.28963226277862397</v>
      </c>
      <c r="AY362">
        <v>-0.124011151088807</v>
      </c>
      <c r="AZ362">
        <v>-0.46146496469567599</v>
      </c>
      <c r="BA362">
        <v>-0.122245596204707</v>
      </c>
      <c r="BB362">
        <v>-8.9470494591481903E-2</v>
      </c>
      <c r="BC362">
        <v>0.50639938876989699</v>
      </c>
      <c r="BD362">
        <v>-1.51396912204746</v>
      </c>
      <c r="BE362">
        <v>0.70302181452885104</v>
      </c>
      <c r="BF362">
        <v>-0.456687101942163</v>
      </c>
      <c r="BG362">
        <v>-0.38067061293784998</v>
      </c>
      <c r="BH362">
        <v>0.25794115927487798</v>
      </c>
      <c r="BI362">
        <v>-0.31086434088460502</v>
      </c>
      <c r="BJ362">
        <v>1.29628017837162</v>
      </c>
      <c r="BK362">
        <v>0.86071930719072898</v>
      </c>
      <c r="BL362">
        <v>-0.29734974200341702</v>
      </c>
      <c r="BM362">
        <v>-0.31400774325206499</v>
      </c>
      <c r="BN362">
        <v>-0.189531384239054</v>
      </c>
      <c r="BO362">
        <v>0.51560481790964996</v>
      </c>
      <c r="BP362">
        <v>-0.27619570629099599</v>
      </c>
      <c r="BQ362">
        <v>0.937402736075581</v>
      </c>
      <c r="BR362">
        <v>0.298120919499898</v>
      </c>
      <c r="BS362">
        <v>0.48033592273611397</v>
      </c>
      <c r="BT362">
        <v>-0.19489460970155101</v>
      </c>
      <c r="BU362">
        <v>-0.72927958593702202</v>
      </c>
      <c r="BV362">
        <v>-0.75503712946813994</v>
      </c>
    </row>
    <row r="363" spans="1:74" x14ac:dyDescent="0.2">
      <c r="A363">
        <v>513</v>
      </c>
      <c r="B363" t="s">
        <v>599</v>
      </c>
      <c r="C363" t="s">
        <v>85</v>
      </c>
      <c r="D363" t="s">
        <v>75</v>
      </c>
      <c r="E363">
        <v>7</v>
      </c>
      <c r="F363">
        <v>2.2099997192532701</v>
      </c>
      <c r="G363">
        <v>1.5195244891847799</v>
      </c>
      <c r="H363">
        <v>0.72538157882107301</v>
      </c>
      <c r="I363">
        <v>0.929588902955088</v>
      </c>
      <c r="J363">
        <v>-0.92796588805472802</v>
      </c>
      <c r="K363">
        <v>-0.22175230020724099</v>
      </c>
      <c r="L363">
        <v>2.2391612440925499</v>
      </c>
      <c r="M363">
        <v>0.56647159855551599</v>
      </c>
      <c r="N363">
        <v>1.2947755072917999</v>
      </c>
      <c r="O363">
        <v>-1.2903149289006499</v>
      </c>
      <c r="P363">
        <v>2.4095479551941601</v>
      </c>
      <c r="Q363">
        <v>1.7764818764894299</v>
      </c>
      <c r="R363">
        <v>1.6588441950924799</v>
      </c>
      <c r="S363">
        <v>1.10139490808153</v>
      </c>
      <c r="T363">
        <v>-0.25422527985213</v>
      </c>
      <c r="U363">
        <v>0.46878966422030799</v>
      </c>
      <c r="V363">
        <v>-0.48744615696819099</v>
      </c>
      <c r="W363">
        <v>-0.50521914520354605</v>
      </c>
      <c r="X363">
        <v>0.23569912220095199</v>
      </c>
      <c r="Y363">
        <v>1.0352205881877099</v>
      </c>
      <c r="Z363">
        <v>-1.3710270256414701</v>
      </c>
      <c r="AA363">
        <v>-0.121615401505066</v>
      </c>
      <c r="AB363">
        <v>0.207017499142964</v>
      </c>
      <c r="AC363">
        <v>1.2860707136914</v>
      </c>
      <c r="AD363">
        <v>-1.0003230787630799E-2</v>
      </c>
      <c r="AE363">
        <v>-0.78134215703908105</v>
      </c>
      <c r="AF363">
        <v>-0.78305433614467101</v>
      </c>
      <c r="AG363">
        <v>2.0966576378061901</v>
      </c>
      <c r="AH363">
        <v>-0.92718974680733501</v>
      </c>
      <c r="AI363">
        <v>1.28213707117473</v>
      </c>
      <c r="AJ363">
        <v>-0.80206088873445103</v>
      </c>
      <c r="AK363">
        <v>-0.60320101647490298</v>
      </c>
      <c r="AL363">
        <v>1.56326993211515</v>
      </c>
      <c r="AM363">
        <v>1.4246409950418999</v>
      </c>
      <c r="AN363">
        <v>0.47430950470136002</v>
      </c>
      <c r="AO363">
        <v>0.89568780655758296</v>
      </c>
      <c r="AP363">
        <v>-0.89172943353137601</v>
      </c>
      <c r="AQ363">
        <v>-0.81430096491378401</v>
      </c>
      <c r="AR363">
        <v>0.314986774267355</v>
      </c>
      <c r="AS363">
        <v>0.34747440242091499</v>
      </c>
      <c r="AT363">
        <v>-0.87244247129929497</v>
      </c>
      <c r="AU363">
        <v>0.44994327753076702</v>
      </c>
      <c r="AV363">
        <v>-1.4303649400912599</v>
      </c>
      <c r="AW363">
        <v>1.2699850344567301</v>
      </c>
      <c r="AX363">
        <v>1.51498358050009</v>
      </c>
      <c r="AY363">
        <v>3.6296309889001002</v>
      </c>
      <c r="AZ363">
        <v>5.0820595884449003E-2</v>
      </c>
      <c r="BA363">
        <v>0.43570388187616998</v>
      </c>
      <c r="BB363">
        <v>3.4576504791153</v>
      </c>
      <c r="BC363">
        <v>-1.070671455711</v>
      </c>
      <c r="BD363">
        <v>0.113074418765094</v>
      </c>
      <c r="BE363">
        <v>0.35088619682619299</v>
      </c>
      <c r="BF363">
        <v>-0.46502362844448603</v>
      </c>
      <c r="BG363">
        <v>-1.8494564139484599</v>
      </c>
      <c r="BH363">
        <v>0.48244023156272098</v>
      </c>
      <c r="BI363">
        <v>0.25176824487182697</v>
      </c>
      <c r="BJ363">
        <v>0.59730859052267604</v>
      </c>
      <c r="BK363">
        <v>1.6358543762548901</v>
      </c>
      <c r="BL363">
        <v>-0.67342236054300897</v>
      </c>
      <c r="BM363">
        <v>0.95136548728168602</v>
      </c>
      <c r="BN363">
        <v>-0.725378921082801</v>
      </c>
      <c r="BO363">
        <v>1.38010781514022</v>
      </c>
      <c r="BP363">
        <v>0.61127099648318695</v>
      </c>
      <c r="BQ363">
        <v>0.84324160379368995</v>
      </c>
      <c r="BR363">
        <v>4.8225639587254404E-3</v>
      </c>
      <c r="BS363">
        <v>0.87494945131858104</v>
      </c>
      <c r="BT363">
        <v>-0.24358652016344601</v>
      </c>
      <c r="BU363">
        <v>3.4901861454117798E-2</v>
      </c>
      <c r="BV363">
        <v>-2.02695811483447</v>
      </c>
    </row>
    <row r="364" spans="1:74" x14ac:dyDescent="0.2">
      <c r="A364">
        <v>538</v>
      </c>
      <c r="B364" t="s">
        <v>624</v>
      </c>
      <c r="C364" t="s">
        <v>82</v>
      </c>
      <c r="D364" t="s">
        <v>75</v>
      </c>
      <c r="E364">
        <v>7</v>
      </c>
      <c r="F364">
        <v>1.2039849954352499</v>
      </c>
      <c r="G364">
        <v>0.713881776518004</v>
      </c>
      <c r="H364">
        <v>-0.53999675181535001</v>
      </c>
      <c r="I364">
        <v>0.193251325257282</v>
      </c>
      <c r="J364">
        <v>-0.33882185947996302</v>
      </c>
      <c r="K364">
        <v>-9.3704792110621604E-2</v>
      </c>
      <c r="L364">
        <v>-4.2000285952099502E-2</v>
      </c>
      <c r="M364">
        <v>0.95593097666163496</v>
      </c>
      <c r="N364">
        <v>0.40831568740722302</v>
      </c>
      <c r="O364">
        <v>0.95667717206402103</v>
      </c>
      <c r="P364">
        <v>-0.26125211028621997</v>
      </c>
      <c r="Q364">
        <v>0.419163034080065</v>
      </c>
      <c r="R364">
        <v>0.88661467592004195</v>
      </c>
      <c r="S364">
        <v>0.127781150543302</v>
      </c>
      <c r="T364">
        <v>0.72051272958387802</v>
      </c>
      <c r="U364">
        <v>0.435374087321303</v>
      </c>
      <c r="V364">
        <v>1.4012731364238999</v>
      </c>
      <c r="W364">
        <v>0.45389553247204201</v>
      </c>
      <c r="X364">
        <v>0.30722222041479402</v>
      </c>
      <c r="Y364">
        <v>-0.96695878333733498</v>
      </c>
      <c r="Z364">
        <v>-1.51089586142433</v>
      </c>
      <c r="AA364">
        <v>-0.49750319193133502</v>
      </c>
      <c r="AB364">
        <v>-0.134814545501591</v>
      </c>
      <c r="AC364">
        <v>0.50294022855250597</v>
      </c>
      <c r="AD364">
        <v>-0.32084375683965199</v>
      </c>
      <c r="AE364">
        <v>-0.35775362834131602</v>
      </c>
      <c r="AF364">
        <v>8.6584306109829604E-2</v>
      </c>
      <c r="AG364">
        <v>0.16876751313288299</v>
      </c>
      <c r="AH364">
        <v>0.41105911172119203</v>
      </c>
      <c r="AI364">
        <v>2.3529079204083598</v>
      </c>
      <c r="AJ364">
        <v>-0.21559755217236401</v>
      </c>
      <c r="AK364">
        <v>-0.10321181804838001</v>
      </c>
      <c r="AL364">
        <v>0.79134703635811798</v>
      </c>
      <c r="AM364">
        <v>0.228447937630366</v>
      </c>
      <c r="AN364">
        <v>0.58868893404871603</v>
      </c>
      <c r="AO364">
        <v>-0.32266596293647798</v>
      </c>
      <c r="AP364">
        <v>0.39649389639738902</v>
      </c>
      <c r="AQ364">
        <v>-0.40690060643766901</v>
      </c>
      <c r="AR364">
        <v>3.5960455989172198E-2</v>
      </c>
      <c r="AS364">
        <v>1.0019162648853699</v>
      </c>
      <c r="AT364">
        <v>-0.71511702848622005</v>
      </c>
      <c r="AU364">
        <v>1.1617149436632599</v>
      </c>
      <c r="AV364">
        <v>-0.95485382846356004</v>
      </c>
      <c r="AW364">
        <v>-0.26848674254620303</v>
      </c>
      <c r="AX364">
        <v>-0.68834651204327302</v>
      </c>
      <c r="AY364">
        <v>1.7864178166526301</v>
      </c>
      <c r="AZ364">
        <v>0.27709154678333697</v>
      </c>
      <c r="BA364">
        <v>-0.379466747121399</v>
      </c>
      <c r="BB364">
        <v>0.455892098018224</v>
      </c>
      <c r="BC364">
        <v>-1.2827142791384201</v>
      </c>
      <c r="BD364">
        <v>-0.25782211414807399</v>
      </c>
      <c r="BE364">
        <v>0.113538973743812</v>
      </c>
      <c r="BF364">
        <v>-0.38809814450881303</v>
      </c>
      <c r="BG364">
        <v>-2.1237092501898001E-2</v>
      </c>
      <c r="BH364">
        <v>0.77165494346963004</v>
      </c>
      <c r="BI364">
        <v>0.54015880185325205</v>
      </c>
      <c r="BJ364">
        <v>1.5637771992661</v>
      </c>
      <c r="BK364">
        <v>1.2260176267146601</v>
      </c>
      <c r="BL364">
        <v>0.35892376892056499</v>
      </c>
      <c r="BM364">
        <v>1.18378097510159</v>
      </c>
      <c r="BN364">
        <v>-0.60772177767570901</v>
      </c>
      <c r="BO364">
        <v>-4.4862725315291202E-2</v>
      </c>
      <c r="BP364">
        <v>0.333105701263606</v>
      </c>
      <c r="BQ364">
        <v>0.278464888893664</v>
      </c>
      <c r="BR364">
        <v>-0.36879671336474701</v>
      </c>
      <c r="BS364">
        <v>-0.32816578107609201</v>
      </c>
      <c r="BT364">
        <v>-0.236683432302045</v>
      </c>
      <c r="BU364">
        <v>-0.72788810731332598</v>
      </c>
      <c r="BV364">
        <v>-0.40102838888494802</v>
      </c>
    </row>
    <row r="365" spans="1:74" x14ac:dyDescent="0.2">
      <c r="A365">
        <v>540</v>
      </c>
      <c r="B365" t="s">
        <v>626</v>
      </c>
      <c r="C365" t="s">
        <v>88</v>
      </c>
      <c r="D365" t="s">
        <v>75</v>
      </c>
      <c r="E365">
        <v>7</v>
      </c>
      <c r="F365">
        <v>2.44422363956269</v>
      </c>
      <c r="G365">
        <v>-0.15263314076103801</v>
      </c>
      <c r="H365">
        <v>0.767652192834545</v>
      </c>
      <c r="I365">
        <v>0.64627139274080303</v>
      </c>
      <c r="J365">
        <v>-0.39374595576205601</v>
      </c>
      <c r="K365">
        <v>0.36773071625270398</v>
      </c>
      <c r="L365">
        <v>1.3642534423427499</v>
      </c>
      <c r="M365">
        <v>-0.74980217016444795</v>
      </c>
      <c r="N365">
        <v>1.49373704348801</v>
      </c>
      <c r="O365">
        <v>-1.35617861744601</v>
      </c>
      <c r="P365">
        <v>0.43325241012654703</v>
      </c>
      <c r="Q365">
        <v>1.6003115440725</v>
      </c>
      <c r="R365">
        <v>1.04621547307387</v>
      </c>
      <c r="S365">
        <v>0.26752214023614601</v>
      </c>
      <c r="T365">
        <v>-0.628089114198085</v>
      </c>
      <c r="U365">
        <v>-0.79928272399114297</v>
      </c>
      <c r="V365">
        <v>-0.224914421211697</v>
      </c>
      <c r="W365">
        <v>0.86018621545871399</v>
      </c>
      <c r="X365">
        <v>-0.120713956605373</v>
      </c>
      <c r="Y365">
        <v>0.25014495502352602</v>
      </c>
      <c r="Z365">
        <v>-1.2933909624145601</v>
      </c>
      <c r="AA365">
        <v>-0.279611383073469</v>
      </c>
      <c r="AB365">
        <v>1.7917935016094599</v>
      </c>
      <c r="AC365">
        <v>2.1104928196268098</v>
      </c>
      <c r="AD365">
        <v>4.7542273752013399E-2</v>
      </c>
      <c r="AE365">
        <v>-0.197593015230764</v>
      </c>
      <c r="AF365">
        <v>-0.76311211405388402</v>
      </c>
      <c r="AG365">
        <v>1.1329666625677901</v>
      </c>
      <c r="AH365">
        <v>0.36994863383817</v>
      </c>
      <c r="AI365">
        <v>0.34296771076737298</v>
      </c>
      <c r="AJ365">
        <v>-1.0216021292275601</v>
      </c>
      <c r="AK365">
        <v>-0.45202863104358698</v>
      </c>
      <c r="AL365">
        <v>1.2172244883808301</v>
      </c>
      <c r="AM365">
        <v>0.219136070951581</v>
      </c>
      <c r="AN365">
        <v>1.0441571053643299</v>
      </c>
      <c r="AO365">
        <v>-1.1839849609588899</v>
      </c>
      <c r="AP365">
        <v>0.140686121590545</v>
      </c>
      <c r="AQ365">
        <v>-0.634599406318478</v>
      </c>
      <c r="AR365">
        <v>1.1429122251661099</v>
      </c>
      <c r="AS365">
        <v>1.3734217413494001</v>
      </c>
      <c r="AT365">
        <v>-1.33096770357834</v>
      </c>
      <c r="AU365">
        <v>-2.31631665680334E-2</v>
      </c>
      <c r="AV365">
        <v>-1.10533750539507</v>
      </c>
      <c r="AW365">
        <v>2.2841215274201501</v>
      </c>
      <c r="AX365">
        <v>1.1602808049592701</v>
      </c>
      <c r="AY365">
        <v>0.84196357048469095</v>
      </c>
      <c r="AZ365">
        <v>-0.46034044240987099</v>
      </c>
      <c r="BA365">
        <v>0.74818166831177901</v>
      </c>
      <c r="BB365">
        <v>-0.25869234092582399</v>
      </c>
      <c r="BC365">
        <v>0.82799710601740195</v>
      </c>
      <c r="BD365">
        <v>1.6583125212018099</v>
      </c>
      <c r="BE365">
        <v>0.61100716884012096</v>
      </c>
      <c r="BF365">
        <v>-0.13722030571323701</v>
      </c>
      <c r="BG365">
        <v>-1.77936214568798</v>
      </c>
      <c r="BH365">
        <v>1.9590449314720599</v>
      </c>
      <c r="BI365">
        <v>0.159293970270068</v>
      </c>
      <c r="BJ365">
        <v>-0.52622274985020201</v>
      </c>
      <c r="BK365">
        <v>0.210600449104692</v>
      </c>
      <c r="BL365">
        <v>-1.17454434042383</v>
      </c>
      <c r="BM365">
        <v>-5.4824150149628902E-2</v>
      </c>
      <c r="BN365">
        <v>0.15717319481971201</v>
      </c>
      <c r="BO365">
        <v>0.24579995838830301</v>
      </c>
      <c r="BP365">
        <v>0.66744018481153</v>
      </c>
      <c r="BQ365">
        <v>0.34974943982343798</v>
      </c>
      <c r="BR365">
        <v>-0.19729791163232799</v>
      </c>
      <c r="BS365">
        <v>2.3147662339973798</v>
      </c>
      <c r="BT365">
        <v>-0.186849258306722</v>
      </c>
      <c r="BU365">
        <v>0.39992172537853399</v>
      </c>
      <c r="BV365">
        <v>-1.25319688185231</v>
      </c>
    </row>
    <row r="366" spans="1:74" x14ac:dyDescent="0.2">
      <c r="A366">
        <v>24</v>
      </c>
      <c r="B366" t="s">
        <v>110</v>
      </c>
      <c r="C366" t="s">
        <v>92</v>
      </c>
      <c r="D366" t="s">
        <v>75</v>
      </c>
      <c r="E366">
        <v>8</v>
      </c>
      <c r="F366">
        <v>-0.52790208498677904</v>
      </c>
      <c r="G366">
        <v>0.89161561629769204</v>
      </c>
      <c r="H366">
        <v>0.33067503548413602</v>
      </c>
      <c r="I366">
        <v>1.0901793627355001</v>
      </c>
      <c r="J366">
        <v>1.7130149852421701</v>
      </c>
      <c r="K366">
        <v>-0.87383605524396402</v>
      </c>
      <c r="L366">
        <v>-0.40994396151845203</v>
      </c>
      <c r="M366">
        <v>2.0179547068182</v>
      </c>
      <c r="N366">
        <v>-0.72594320299444104</v>
      </c>
      <c r="O366">
        <v>-0.208536481294297</v>
      </c>
      <c r="P366">
        <v>0.65024183102240096</v>
      </c>
      <c r="Q366">
        <v>-0.119198362618968</v>
      </c>
      <c r="R366">
        <v>-0.88251693721931701</v>
      </c>
      <c r="S366">
        <v>9.3144065134589601E-2</v>
      </c>
      <c r="T366">
        <v>-0.99493338827447397</v>
      </c>
      <c r="U366">
        <v>1.35484071593331</v>
      </c>
      <c r="V366">
        <v>-1.0403928421489499</v>
      </c>
      <c r="W366">
        <v>-1.01878465872803</v>
      </c>
      <c r="X366">
        <v>1.0284412641527501</v>
      </c>
      <c r="Y366">
        <v>0.71910299397632205</v>
      </c>
      <c r="Z366">
        <v>-1.20149640153917</v>
      </c>
      <c r="AA366">
        <v>2.2810421514778099E-2</v>
      </c>
      <c r="AB366">
        <v>0.79486723927251401</v>
      </c>
      <c r="AC366">
        <v>-0.39359607629518301</v>
      </c>
      <c r="AD366">
        <v>-1.7071159414816</v>
      </c>
      <c r="AE366">
        <v>-3.1207857282321699E-2</v>
      </c>
      <c r="AF366">
        <v>1.5455730331495099</v>
      </c>
      <c r="AG366">
        <v>-0.34188547423541898</v>
      </c>
      <c r="AH366">
        <v>0.30465519504172001</v>
      </c>
      <c r="AI366">
        <v>-0.13315701428795099</v>
      </c>
      <c r="AJ366">
        <v>0.127096288205226</v>
      </c>
      <c r="AK366">
        <v>1.4481101644199801</v>
      </c>
      <c r="AL366">
        <v>0.68314719005079205</v>
      </c>
      <c r="AM366">
        <v>-0.37176461540351902</v>
      </c>
      <c r="AN366">
        <v>0.88709329975246598</v>
      </c>
      <c r="AO366">
        <v>1.6009100112285499</v>
      </c>
      <c r="AP366">
        <v>2.4312611371203698</v>
      </c>
      <c r="AQ366">
        <v>1.1000006518835399</v>
      </c>
      <c r="AR366">
        <v>-0.211105550963852</v>
      </c>
      <c r="AS366">
        <v>0.26611663080186398</v>
      </c>
      <c r="AT366">
        <v>0.74675806356251895</v>
      </c>
      <c r="AU366">
        <v>-0.31111930419342099</v>
      </c>
      <c r="AV366">
        <v>-1.1104846130852</v>
      </c>
      <c r="AW366">
        <v>-7.2712912321714396E-2</v>
      </c>
      <c r="AX366">
        <v>-1.53339589623812</v>
      </c>
      <c r="AY366">
        <v>1.10833741762032</v>
      </c>
      <c r="AZ366">
        <v>1.7382646876872301</v>
      </c>
      <c r="BA366">
        <v>-0.93194685609082595</v>
      </c>
      <c r="BB366">
        <v>-0.45591370895993999</v>
      </c>
      <c r="BC366">
        <v>-2.1804920183321101</v>
      </c>
      <c r="BD366">
        <v>4.4531527045011399E-2</v>
      </c>
      <c r="BE366">
        <v>1.6896529070607</v>
      </c>
      <c r="BF366">
        <v>-0.53356747909077096</v>
      </c>
      <c r="BG366">
        <v>0.66800143115920196</v>
      </c>
      <c r="BH366">
        <v>1.8864626468150101E-2</v>
      </c>
      <c r="BI366">
        <v>0.51470216525602297</v>
      </c>
      <c r="BJ366">
        <v>0.32965094873836398</v>
      </c>
      <c r="BK366">
        <v>-0.59965731932585098</v>
      </c>
      <c r="BL366">
        <v>-7.5389258058918404E-3</v>
      </c>
      <c r="BM366">
        <v>-1.1798928484675599</v>
      </c>
      <c r="BN366">
        <v>0.26267823756033298</v>
      </c>
      <c r="BO366">
        <v>-1.2095744050108099</v>
      </c>
      <c r="BP366">
        <v>0.47871322000500799</v>
      </c>
      <c r="BQ366">
        <v>5.4949249179067898E-2</v>
      </c>
      <c r="BR366">
        <v>-0.212139941296626</v>
      </c>
      <c r="BS366">
        <v>0.56355438634194399</v>
      </c>
      <c r="BT366">
        <v>1.1095944701211999</v>
      </c>
      <c r="BU366">
        <v>-1.0345308834031</v>
      </c>
      <c r="BV366">
        <v>0.74609021121462704</v>
      </c>
    </row>
    <row r="367" spans="1:74" x14ac:dyDescent="0.2">
      <c r="A367">
        <v>114</v>
      </c>
      <c r="B367" t="s">
        <v>200</v>
      </c>
      <c r="C367" t="s">
        <v>82</v>
      </c>
      <c r="D367" t="s">
        <v>75</v>
      </c>
      <c r="E367">
        <v>8</v>
      </c>
      <c r="F367">
        <v>-0.30938005013924202</v>
      </c>
      <c r="G367">
        <v>-0.83559683827643905</v>
      </c>
      <c r="H367">
        <v>0.50223692715781998</v>
      </c>
      <c r="I367">
        <v>-0.51299393847375496</v>
      </c>
      <c r="J367">
        <v>2.9924356072098801</v>
      </c>
      <c r="K367">
        <v>-0.77180834081702998</v>
      </c>
      <c r="L367">
        <v>-0.79511132875448498</v>
      </c>
      <c r="M367">
        <v>0.435920326169629</v>
      </c>
      <c r="N367">
        <v>-0.38390773465057598</v>
      </c>
      <c r="O367">
        <v>2.1750710334735199</v>
      </c>
      <c r="P367">
        <v>9.9983834040221597E-2</v>
      </c>
      <c r="Q367">
        <v>-1.1205141200367901</v>
      </c>
      <c r="R367">
        <v>-6.0946789639337799E-2</v>
      </c>
      <c r="S367">
        <v>0.73115650814381805</v>
      </c>
      <c r="T367">
        <v>-0.77431593053886205</v>
      </c>
      <c r="U367">
        <v>1.2017778839561899</v>
      </c>
      <c r="V367">
        <v>-1.30541277694263</v>
      </c>
      <c r="W367">
        <v>1.65630210391342</v>
      </c>
      <c r="X367">
        <v>0.82834436123182897</v>
      </c>
      <c r="Y367">
        <v>0.20259018999534201</v>
      </c>
      <c r="Z367">
        <v>-0.53007471448187204</v>
      </c>
      <c r="AA367">
        <v>-0.23743532180429799</v>
      </c>
      <c r="AB367">
        <v>-1.0459686410589</v>
      </c>
      <c r="AC367">
        <v>1.7601114352230101</v>
      </c>
      <c r="AD367">
        <v>-0.98957996836762796</v>
      </c>
      <c r="AE367">
        <v>0.64928217849318604</v>
      </c>
      <c r="AF367">
        <v>2.1678229877964998</v>
      </c>
      <c r="AG367">
        <v>1.06985329499994</v>
      </c>
      <c r="AH367">
        <v>0.87589155425353804</v>
      </c>
      <c r="AI367">
        <v>-1.7426005181604799E-2</v>
      </c>
      <c r="AJ367">
        <v>1.6542226572030201</v>
      </c>
      <c r="AK367">
        <v>1.3032651816822001</v>
      </c>
      <c r="AL367">
        <v>-0.29837219180159302</v>
      </c>
      <c r="AM367">
        <v>-0.71492005125229297</v>
      </c>
      <c r="AN367">
        <v>-0.68214647686749097</v>
      </c>
      <c r="AO367">
        <v>1.23596680532904</v>
      </c>
      <c r="AP367">
        <v>1.8393125244806501</v>
      </c>
      <c r="AQ367">
        <v>2.7299368852350199</v>
      </c>
      <c r="AR367">
        <v>2.70678012979752</v>
      </c>
      <c r="AS367">
        <v>1.3114383155937901</v>
      </c>
      <c r="AT367">
        <v>1.4350951367962199</v>
      </c>
      <c r="AU367">
        <v>6.7432103437539095E-2</v>
      </c>
      <c r="AV367">
        <v>-0.51684238554650597</v>
      </c>
      <c r="AW367">
        <v>-0.54117551253174001</v>
      </c>
      <c r="AX367">
        <v>-0.59780512612666503</v>
      </c>
      <c r="AY367">
        <v>0.31910599795676398</v>
      </c>
      <c r="AZ367">
        <v>0.89898773425215595</v>
      </c>
      <c r="BA367">
        <v>1.31664692441731</v>
      </c>
      <c r="BB367">
        <v>-0.34149509413469498</v>
      </c>
      <c r="BC367">
        <v>-1.8297566462466599</v>
      </c>
      <c r="BD367">
        <v>0.80791508022582803</v>
      </c>
      <c r="BE367">
        <v>1.16352620373783</v>
      </c>
      <c r="BF367">
        <v>-0.64220540277384797</v>
      </c>
      <c r="BG367">
        <v>0.48833498373748502</v>
      </c>
      <c r="BH367">
        <v>-0.51470305716931897</v>
      </c>
      <c r="BI367">
        <v>0.41953765393283299</v>
      </c>
      <c r="BJ367">
        <v>-0.76663684312470404</v>
      </c>
      <c r="BK367">
        <v>-1.88681587782377</v>
      </c>
      <c r="BL367">
        <v>-0.309096237164455</v>
      </c>
      <c r="BM367">
        <v>-1.1992318871010501</v>
      </c>
      <c r="BN367">
        <v>-0.58221233026067198</v>
      </c>
      <c r="BO367">
        <v>-1.93171600271644</v>
      </c>
      <c r="BP367">
        <v>0.17777854067593399</v>
      </c>
      <c r="BQ367">
        <v>0.57326106016397704</v>
      </c>
      <c r="BR367">
        <v>-0.39569036246311801</v>
      </c>
      <c r="BS367">
        <v>0.22184306607517101</v>
      </c>
      <c r="BT367">
        <v>3.7208460362259301</v>
      </c>
      <c r="BU367">
        <v>-0.96064362803085901</v>
      </c>
      <c r="BV367">
        <v>-1.0071436383777499</v>
      </c>
    </row>
    <row r="368" spans="1:74" x14ac:dyDescent="0.2">
      <c r="A368">
        <v>118</v>
      </c>
      <c r="B368" t="s">
        <v>204</v>
      </c>
      <c r="C368" t="s">
        <v>96</v>
      </c>
      <c r="D368" t="s">
        <v>75</v>
      </c>
      <c r="E368">
        <v>8</v>
      </c>
      <c r="F368">
        <v>0.51952032487757804</v>
      </c>
      <c r="G368">
        <v>-0.99962052494985798</v>
      </c>
      <c r="H368">
        <v>-0.186954774735069</v>
      </c>
      <c r="I368">
        <v>-0.15062062106875199</v>
      </c>
      <c r="J368">
        <v>2.1788812486725599</v>
      </c>
      <c r="K368">
        <v>-0.61142229546669002</v>
      </c>
      <c r="L368">
        <v>-0.79234396139470098</v>
      </c>
      <c r="M368">
        <v>1.7758718252485699</v>
      </c>
      <c r="N368">
        <v>-0.44323118325869398</v>
      </c>
      <c r="O368">
        <v>1.11660664439361</v>
      </c>
      <c r="P368">
        <v>-0.13173276258744901</v>
      </c>
      <c r="Q368">
        <v>-1.1889913569345201</v>
      </c>
      <c r="R368">
        <v>-0.42029137362562402</v>
      </c>
      <c r="S368">
        <v>1.20045283701475</v>
      </c>
      <c r="T368">
        <v>-0.61537159278685805</v>
      </c>
      <c r="U368">
        <v>0.39195898693876402</v>
      </c>
      <c r="V368">
        <v>0.52414671824907499</v>
      </c>
      <c r="W368">
        <v>-0.19913204108246399</v>
      </c>
      <c r="X368">
        <v>1.17661634343675</v>
      </c>
      <c r="Y368">
        <v>-0.806184398359162</v>
      </c>
      <c r="Z368">
        <v>-1.2975264386624801</v>
      </c>
      <c r="AA368">
        <v>0.847478276212141</v>
      </c>
      <c r="AB368">
        <v>0.46285364867748302</v>
      </c>
      <c r="AC368">
        <v>1.41095233678101</v>
      </c>
      <c r="AD368">
        <v>-1.21515601018453</v>
      </c>
      <c r="AE368">
        <v>-0.199975457257137</v>
      </c>
      <c r="AF368">
        <v>0.66474454290976903</v>
      </c>
      <c r="AG368">
        <v>0.49150183092015198</v>
      </c>
      <c r="AH368">
        <v>-0.72493236467023003</v>
      </c>
      <c r="AI368">
        <v>-0.32039301538448101</v>
      </c>
      <c r="AJ368">
        <v>0.41602235718628899</v>
      </c>
      <c r="AK368">
        <v>0.46356805697664399</v>
      </c>
      <c r="AL368">
        <v>0.42741868007810102</v>
      </c>
      <c r="AM368">
        <v>-0.27256221689849702</v>
      </c>
      <c r="AN368">
        <v>7.8211966797955501E-2</v>
      </c>
      <c r="AO368">
        <v>1.8822882220256301</v>
      </c>
      <c r="AP368">
        <v>1.1036283054228699</v>
      </c>
      <c r="AQ368">
        <v>0.20071310592151501</v>
      </c>
      <c r="AR368">
        <v>-2.3912050682532899E-2</v>
      </c>
      <c r="AS368">
        <v>5.0968680326029303E-2</v>
      </c>
      <c r="AT368">
        <v>1.1346003992943501</v>
      </c>
      <c r="AU368">
        <v>0.92692587147438898</v>
      </c>
      <c r="AV368">
        <v>-1.3394861747034901</v>
      </c>
      <c r="AW368">
        <v>-0.33730525134179901</v>
      </c>
      <c r="AX368">
        <v>-0.82997734657304301</v>
      </c>
      <c r="AY368">
        <v>0.85846383661396197</v>
      </c>
      <c r="AZ368">
        <v>-0.57898623364928403</v>
      </c>
      <c r="BA368">
        <v>0.31054988340189399</v>
      </c>
      <c r="BB368">
        <v>0.97026135370514599</v>
      </c>
      <c r="BC368">
        <v>-1.5534842212090501</v>
      </c>
      <c r="BD368">
        <v>5.5448705260696299E-2</v>
      </c>
      <c r="BE368">
        <v>1.2429031667602899</v>
      </c>
      <c r="BF368">
        <v>-0.34925721564852902</v>
      </c>
      <c r="BG368">
        <v>0.14606301565419</v>
      </c>
      <c r="BH368">
        <v>9.7360488946772704E-3</v>
      </c>
      <c r="BI368">
        <v>-0.58159990270041595</v>
      </c>
      <c r="BJ368">
        <v>0.12458314918269001</v>
      </c>
      <c r="BK368">
        <v>-0.72073640326164501</v>
      </c>
      <c r="BL368">
        <v>-0.490254196300214</v>
      </c>
      <c r="BM368">
        <v>3.61199704124128E-2</v>
      </c>
      <c r="BN368">
        <v>-0.79085477061938303</v>
      </c>
      <c r="BO368">
        <v>-1.3520204575146799</v>
      </c>
      <c r="BP368">
        <v>4.7610867157540797</v>
      </c>
      <c r="BQ368">
        <v>-4.8567486870989503E-2</v>
      </c>
      <c r="BR368">
        <v>-0.32280441289803102</v>
      </c>
      <c r="BS368">
        <v>1.59011597562674</v>
      </c>
      <c r="BT368">
        <v>1.6167502035538199</v>
      </c>
      <c r="BU368">
        <v>-0.65925613326418597</v>
      </c>
      <c r="BV368">
        <v>1.11600362055797</v>
      </c>
    </row>
    <row r="369" spans="1:74" x14ac:dyDescent="0.2">
      <c r="A369">
        <v>121</v>
      </c>
      <c r="B369" t="s">
        <v>207</v>
      </c>
      <c r="C369" t="s">
        <v>92</v>
      </c>
      <c r="D369" t="s">
        <v>75</v>
      </c>
      <c r="E369">
        <v>8</v>
      </c>
      <c r="F369">
        <v>1.1567387938051701</v>
      </c>
      <c r="G369">
        <v>0.113031721911923</v>
      </c>
      <c r="H369">
        <v>0.40134840343449502</v>
      </c>
      <c r="I369">
        <v>-1.0810798717125401</v>
      </c>
      <c r="J369">
        <v>1.23214965670652</v>
      </c>
      <c r="K369">
        <v>-0.81510606587817502</v>
      </c>
      <c r="L369">
        <v>-0.719425093105168</v>
      </c>
      <c r="M369">
        <v>0.92897144592732905</v>
      </c>
      <c r="N369">
        <v>-1.30761491661437</v>
      </c>
      <c r="O369">
        <v>0.70810728899609698</v>
      </c>
      <c r="P369">
        <v>-1.0023154201934801</v>
      </c>
      <c r="Q369">
        <v>-0.89822896476582004</v>
      </c>
      <c r="R369">
        <v>-0.785894509710235</v>
      </c>
      <c r="S369">
        <v>-0.90061728585230505</v>
      </c>
      <c r="T369">
        <v>3.0141585323046201</v>
      </c>
      <c r="U369">
        <v>-0.57495022392333195</v>
      </c>
      <c r="V369">
        <v>-1.4829873620862299</v>
      </c>
      <c r="W369">
        <v>0.697864203752945</v>
      </c>
      <c r="X369">
        <v>-0.79251305944072303</v>
      </c>
      <c r="Y369">
        <v>-1.0080544771738</v>
      </c>
      <c r="Z369">
        <v>-1.2573689138467199</v>
      </c>
      <c r="AA369">
        <v>0.16220845002866999</v>
      </c>
      <c r="AB369">
        <v>-0.90993395122582799</v>
      </c>
      <c r="AC369">
        <v>2.0151605199141902</v>
      </c>
      <c r="AD369">
        <v>-0.51053007488707103</v>
      </c>
      <c r="AE369">
        <v>-1.1029729662263199</v>
      </c>
      <c r="AF369">
        <v>3.2105248039874401</v>
      </c>
      <c r="AG369">
        <v>1.54997219541066</v>
      </c>
      <c r="AH369">
        <v>0.16607091013816599</v>
      </c>
      <c r="AI369">
        <v>-0.60489657146039399</v>
      </c>
      <c r="AJ369">
        <v>2.2217263999697798</v>
      </c>
      <c r="AK369">
        <v>0.14394884728879601</v>
      </c>
      <c r="AL369">
        <v>-0.78962574776782601</v>
      </c>
      <c r="AM369">
        <v>9.4041561093160198E-2</v>
      </c>
      <c r="AN369">
        <v>-0.853564861093834</v>
      </c>
      <c r="AO369">
        <v>0.50525797077964496</v>
      </c>
      <c r="AP369">
        <v>0.61415950964420096</v>
      </c>
      <c r="AQ369">
        <v>2.7784219744327401</v>
      </c>
      <c r="AR369">
        <v>0.84222370862059703</v>
      </c>
      <c r="AS369">
        <v>-0.156889279339715</v>
      </c>
      <c r="AT369">
        <v>0.52020742308549095</v>
      </c>
      <c r="AU369">
        <v>-0.75865087607006398</v>
      </c>
      <c r="AV369">
        <v>0.24171546722919099</v>
      </c>
      <c r="AW369">
        <v>-0.93604656076834303</v>
      </c>
      <c r="AX369">
        <v>-0.62440830493877497</v>
      </c>
      <c r="AY369">
        <v>1.5392542386071499</v>
      </c>
      <c r="AZ369">
        <v>-1.1359593484794099</v>
      </c>
      <c r="BA369">
        <v>4.3731428585424696</v>
      </c>
      <c r="BB369">
        <v>-1.19335171813274</v>
      </c>
      <c r="BC369">
        <v>0.45609946601475299</v>
      </c>
      <c r="BD369">
        <v>0.76467038844184299</v>
      </c>
      <c r="BE369">
        <v>2.1394334204696399</v>
      </c>
      <c r="BF369">
        <v>-0.40184539399760799</v>
      </c>
      <c r="BG369">
        <v>-0.88822933146387695</v>
      </c>
      <c r="BH369">
        <v>-0.94956139660481698</v>
      </c>
      <c r="BI369">
        <v>0.67339977055530498</v>
      </c>
      <c r="BJ369">
        <v>-1.03551581279358</v>
      </c>
      <c r="BK369">
        <v>-0.31314736066711402</v>
      </c>
      <c r="BL369">
        <v>2.3176405926096302</v>
      </c>
      <c r="BM369">
        <v>-0.46699177369634498</v>
      </c>
      <c r="BN369">
        <v>-0.66497843356931097</v>
      </c>
      <c r="BO369">
        <v>-1.26498795819125</v>
      </c>
      <c r="BP369">
        <v>2.4124506728614099</v>
      </c>
      <c r="BQ369">
        <v>-0.30352034597869698</v>
      </c>
      <c r="BR369">
        <v>-0.323591087655694</v>
      </c>
      <c r="BS369">
        <v>-1.13506548972452</v>
      </c>
      <c r="BT369">
        <v>0.82715622303540204</v>
      </c>
      <c r="BU369">
        <v>-0.96913575563106602</v>
      </c>
      <c r="BV369">
        <v>0.63431461962805302</v>
      </c>
    </row>
    <row r="370" spans="1:74" x14ac:dyDescent="0.2">
      <c r="A370">
        <v>144</v>
      </c>
      <c r="B370" t="s">
        <v>230</v>
      </c>
      <c r="C370" t="s">
        <v>79</v>
      </c>
      <c r="D370" t="s">
        <v>75</v>
      </c>
      <c r="E370">
        <v>8</v>
      </c>
      <c r="F370">
        <v>0.123811352416269</v>
      </c>
      <c r="G370">
        <v>0.479290813240425</v>
      </c>
      <c r="H370">
        <v>0.43272499295428102</v>
      </c>
      <c r="I370">
        <v>-0.53144980321212698</v>
      </c>
      <c r="J370">
        <v>2.37283245683546</v>
      </c>
      <c r="K370">
        <v>-0.86908975039107605</v>
      </c>
      <c r="L370">
        <v>-1.3476558060802399</v>
      </c>
      <c r="M370">
        <v>-1.48644009523484</v>
      </c>
      <c r="N370">
        <v>-1.05228393145954</v>
      </c>
      <c r="O370">
        <v>7.5927340055058898E-2</v>
      </c>
      <c r="P370">
        <v>0.89659625848576396</v>
      </c>
      <c r="Q370">
        <v>-1.39363271552737</v>
      </c>
      <c r="R370">
        <v>-0.25769307251759099</v>
      </c>
      <c r="S370">
        <v>0.23269261419701101</v>
      </c>
      <c r="T370">
        <v>-0.69796724524184905</v>
      </c>
      <c r="U370">
        <v>1.7608090025273999</v>
      </c>
      <c r="V370">
        <v>1.7706144924846601</v>
      </c>
      <c r="W370">
        <v>0.59039317897470101</v>
      </c>
      <c r="X370">
        <v>1.32783252700943</v>
      </c>
      <c r="Y370">
        <v>0.52169377599312305</v>
      </c>
      <c r="Z370">
        <v>-1.1468818008242401</v>
      </c>
      <c r="AA370">
        <v>1.5841444251988499</v>
      </c>
      <c r="AB370">
        <v>-0.59972228571982</v>
      </c>
      <c r="AC370">
        <v>2.6613205388767298</v>
      </c>
      <c r="AD370">
        <v>-1.4189668993006701</v>
      </c>
      <c r="AE370">
        <v>0.180182062416578</v>
      </c>
      <c r="AF370">
        <v>1.8960006188685301</v>
      </c>
      <c r="AG370">
        <v>1.6796955105946501</v>
      </c>
      <c r="AH370">
        <v>0.700615155536367</v>
      </c>
      <c r="AI370">
        <v>-0.88568583645596299</v>
      </c>
      <c r="AJ370">
        <v>1.3812461600785599</v>
      </c>
      <c r="AK370">
        <v>1.9003505363547699</v>
      </c>
      <c r="AL370">
        <v>-0.17672930753559701</v>
      </c>
      <c r="AM370">
        <v>-1.2249977582154301</v>
      </c>
      <c r="AN370">
        <v>-0.29481183143641299</v>
      </c>
      <c r="AO370">
        <v>-0.62704690734269897</v>
      </c>
      <c r="AP370">
        <v>4.6502037440636697</v>
      </c>
      <c r="AQ370">
        <v>3.2227040021951598</v>
      </c>
      <c r="AR370">
        <v>7.2043455842819304</v>
      </c>
      <c r="AS370">
        <v>-0.19065388490166801</v>
      </c>
      <c r="AT370">
        <v>1.67362295429921</v>
      </c>
      <c r="AU370">
        <v>0.929588736399239</v>
      </c>
      <c r="AV370">
        <v>0.46527456528616401</v>
      </c>
      <c r="AW370">
        <v>-0.92365673572434304</v>
      </c>
      <c r="AX370">
        <v>-0.25270432735737902</v>
      </c>
      <c r="AY370">
        <v>-0.56886356662294202</v>
      </c>
      <c r="AZ370">
        <v>-1.4830198955042799</v>
      </c>
      <c r="BA370">
        <v>1.2866254507828601</v>
      </c>
      <c r="BB370">
        <v>1.7434510880521501</v>
      </c>
      <c r="BC370">
        <v>-1.66500125114228</v>
      </c>
      <c r="BD370">
        <v>1.3558688763298099</v>
      </c>
      <c r="BE370">
        <v>3.4183453788237901</v>
      </c>
      <c r="BF370">
        <v>-3.1826263021726101E-2</v>
      </c>
      <c r="BG370">
        <v>-1.33127752966994</v>
      </c>
      <c r="BH370">
        <v>0.14096756590207801</v>
      </c>
      <c r="BI370">
        <v>-0.18541187508485901</v>
      </c>
      <c r="BJ370">
        <v>0.217247291029039</v>
      </c>
      <c r="BK370">
        <v>-1.27744570836581</v>
      </c>
      <c r="BL370">
        <v>-0.84122925222336498</v>
      </c>
      <c r="BM370">
        <v>-1.10142709922708</v>
      </c>
      <c r="BN370">
        <v>-6.4585246227311502E-2</v>
      </c>
      <c r="BO370">
        <v>-1.8339121940388901</v>
      </c>
      <c r="BP370">
        <v>2.7917091574454398</v>
      </c>
      <c r="BQ370">
        <v>-0.63913096367761701</v>
      </c>
      <c r="BR370">
        <v>0.47594367687764</v>
      </c>
      <c r="BS370">
        <v>-0.40320484852525401</v>
      </c>
      <c r="BT370">
        <v>8.5317017462564202</v>
      </c>
      <c r="BU370">
        <v>-0.74882659230252202</v>
      </c>
      <c r="BV370">
        <v>-0.326440699600894</v>
      </c>
    </row>
    <row r="371" spans="1:74" x14ac:dyDescent="0.2">
      <c r="A371">
        <v>186</v>
      </c>
      <c r="B371" t="s">
        <v>272</v>
      </c>
      <c r="C371" t="s">
        <v>88</v>
      </c>
      <c r="D371" t="s">
        <v>75</v>
      </c>
      <c r="E371">
        <v>8</v>
      </c>
      <c r="F371">
        <v>0.65493859442162194</v>
      </c>
      <c r="G371">
        <v>-0.87690054439084997</v>
      </c>
      <c r="H371">
        <v>-0.45843434701706098</v>
      </c>
      <c r="I371">
        <v>-1.1986019992242301</v>
      </c>
      <c r="J371">
        <v>1.15583941172077</v>
      </c>
      <c r="K371">
        <v>-1.1216687953931801</v>
      </c>
      <c r="L371">
        <v>-0.64761256401947498</v>
      </c>
      <c r="M371">
        <v>-0.83180996039296395</v>
      </c>
      <c r="N371">
        <v>-1.21337524626841</v>
      </c>
      <c r="O371">
        <v>-0.57327544148078302</v>
      </c>
      <c r="P371">
        <v>-0.38670194640581401</v>
      </c>
      <c r="Q371">
        <v>-1.4891910802858399</v>
      </c>
      <c r="R371">
        <v>0.68104415651905803</v>
      </c>
      <c r="S371">
        <v>-0.70472223961384595</v>
      </c>
      <c r="T371">
        <v>-0.203750190834627</v>
      </c>
      <c r="U371">
        <v>-0.44722854507979198</v>
      </c>
      <c r="V371">
        <v>0.52655578634868605</v>
      </c>
      <c r="W371">
        <v>0.10089968870289499</v>
      </c>
      <c r="X371">
        <v>-1.2369130191096001</v>
      </c>
      <c r="Y371">
        <v>-0.92514502936365794</v>
      </c>
      <c r="Z371">
        <v>-1.39883155848713</v>
      </c>
      <c r="AA371">
        <v>-1.55300346795469</v>
      </c>
      <c r="AB371">
        <v>-2.0604039026425398</v>
      </c>
      <c r="AC371">
        <v>2.5070128432243499</v>
      </c>
      <c r="AD371">
        <v>-0.62998252197049498</v>
      </c>
      <c r="AE371">
        <v>-1.1527976972402201</v>
      </c>
      <c r="AF371">
        <v>1.15429052145897</v>
      </c>
      <c r="AG371">
        <v>1.06297643071092</v>
      </c>
      <c r="AH371">
        <v>0.61855632808022099</v>
      </c>
      <c r="AI371">
        <v>0.46862135978123398</v>
      </c>
      <c r="AJ371">
        <v>2.1846358205349201</v>
      </c>
      <c r="AK371">
        <v>0.75345186375032003</v>
      </c>
      <c r="AL371">
        <v>-1.62135661148115</v>
      </c>
      <c r="AM371">
        <v>-1.40796021501354</v>
      </c>
      <c r="AN371">
        <v>-0.24549346302431099</v>
      </c>
      <c r="AO371">
        <v>0.80628499713466295</v>
      </c>
      <c r="AP371">
        <v>0.84528484064750997</v>
      </c>
      <c r="AQ371">
        <v>1.0654400498190399</v>
      </c>
      <c r="AR371">
        <v>1.35283934219726</v>
      </c>
      <c r="AS371">
        <v>-1.1259044150988</v>
      </c>
      <c r="AT371">
        <v>5.8716328203061503E-2</v>
      </c>
      <c r="AU371">
        <v>-1.3356545793226</v>
      </c>
      <c r="AV371">
        <v>-2.4049926412032099E-2</v>
      </c>
      <c r="AW371">
        <v>-0.95888241720928402</v>
      </c>
      <c r="AX371">
        <v>-1.4260962103737</v>
      </c>
      <c r="AY371">
        <v>0.84086136212747098</v>
      </c>
      <c r="AZ371">
        <v>-1.5996105187305301</v>
      </c>
      <c r="BA371">
        <v>3.0775697963424702</v>
      </c>
      <c r="BB371">
        <v>-0.635709893723444</v>
      </c>
      <c r="BC371">
        <v>-0.59730669476897702</v>
      </c>
      <c r="BD371">
        <v>-0.124887988107849</v>
      </c>
      <c r="BE371">
        <v>0.225755741509825</v>
      </c>
      <c r="BF371">
        <v>-0.31978302035726403</v>
      </c>
      <c r="BG371">
        <v>-0.36525097972512399</v>
      </c>
      <c r="BH371">
        <v>-1.0108816301144701</v>
      </c>
      <c r="BI371">
        <v>-9.3173852456359202E-2</v>
      </c>
      <c r="BJ371">
        <v>-0.59892959765941001</v>
      </c>
      <c r="BK371">
        <v>-1.41874287261695</v>
      </c>
      <c r="BL371">
        <v>9.3501000699445905E-2</v>
      </c>
      <c r="BM371">
        <v>-6.7956009963491895E-2</v>
      </c>
      <c r="BN371">
        <v>-0.27540936079005901</v>
      </c>
      <c r="BO371">
        <v>-0.35426690186036303</v>
      </c>
      <c r="BP371">
        <v>1.3134041510833001</v>
      </c>
      <c r="BQ371">
        <v>-0.39542509456993502</v>
      </c>
      <c r="BR371">
        <v>-3.7058716987074299E-3</v>
      </c>
      <c r="BS371">
        <v>-1.34988054266969</v>
      </c>
      <c r="BT371">
        <v>1.27510847587749</v>
      </c>
      <c r="BU371">
        <v>-1.2151383201275101</v>
      </c>
      <c r="BV371">
        <v>-0.63903302075414203</v>
      </c>
    </row>
    <row r="372" spans="1:74" x14ac:dyDescent="0.2">
      <c r="A372">
        <v>189</v>
      </c>
      <c r="B372" t="s">
        <v>275</v>
      </c>
      <c r="C372" t="s">
        <v>92</v>
      </c>
      <c r="D372" t="s">
        <v>75</v>
      </c>
      <c r="E372">
        <v>8</v>
      </c>
      <c r="F372">
        <v>-7.8894296329348607E-2</v>
      </c>
      <c r="G372">
        <v>0.56892413044234103</v>
      </c>
      <c r="H372">
        <v>0.42691602022664299</v>
      </c>
      <c r="I372">
        <v>1.55193360332307</v>
      </c>
      <c r="J372">
        <v>2.8971338298790599</v>
      </c>
      <c r="K372">
        <v>-0.70715927451387794</v>
      </c>
      <c r="L372">
        <v>-0.95092504744755701</v>
      </c>
      <c r="M372">
        <v>0.223129831921134</v>
      </c>
      <c r="N372">
        <v>-0.161562697388313</v>
      </c>
      <c r="O372">
        <v>6.8266998347134594E-2</v>
      </c>
      <c r="P372">
        <v>0.77859919406400002</v>
      </c>
      <c r="Q372">
        <v>-0.15532872573922299</v>
      </c>
      <c r="R372">
        <v>0.104597348178742</v>
      </c>
      <c r="S372">
        <v>0.43582218322251998</v>
      </c>
      <c r="T372">
        <v>-1.11090994284077</v>
      </c>
      <c r="U372">
        <v>2.10680387827085</v>
      </c>
      <c r="V372">
        <v>-1.8408717835309101</v>
      </c>
      <c r="W372">
        <v>-0.97663370856940301</v>
      </c>
      <c r="X372">
        <v>1.6331653603649201</v>
      </c>
      <c r="Y372">
        <v>1.6313760471535801</v>
      </c>
      <c r="Z372">
        <v>-0.222613428342544</v>
      </c>
      <c r="AA372">
        <v>2.1190594300802701</v>
      </c>
      <c r="AB372">
        <v>0.174677976079054</v>
      </c>
      <c r="AC372">
        <v>2.3989466281373999</v>
      </c>
      <c r="AD372">
        <v>-2.6340456801112802</v>
      </c>
      <c r="AE372">
        <v>0.65511404550878305</v>
      </c>
      <c r="AF372">
        <v>2.4146041456654399</v>
      </c>
      <c r="AG372">
        <v>2.2737794696946501</v>
      </c>
      <c r="AH372">
        <v>-1.00826383921172</v>
      </c>
      <c r="AI372">
        <v>-0.69955896173257504</v>
      </c>
      <c r="AJ372">
        <v>-0.470080505514826</v>
      </c>
      <c r="AK372">
        <v>1.18865264494792</v>
      </c>
      <c r="AL372">
        <v>3.7199010625940797E-2</v>
      </c>
      <c r="AM372">
        <v>4.9919710219438501E-2</v>
      </c>
      <c r="AN372">
        <v>0.20996081387593299</v>
      </c>
      <c r="AO372">
        <v>0.52451856396970298</v>
      </c>
      <c r="AP372">
        <v>4.3488279538986898</v>
      </c>
      <c r="AQ372">
        <v>0.79336266455534599</v>
      </c>
      <c r="AR372">
        <v>0.66006555732837902</v>
      </c>
      <c r="AS372">
        <v>0.26520298980628698</v>
      </c>
      <c r="AT372">
        <v>0.49944412351692102</v>
      </c>
      <c r="AU372">
        <v>1.4943583152984099</v>
      </c>
      <c r="AV372">
        <v>-1.03079612337482</v>
      </c>
      <c r="AW372">
        <v>-0.138873807894208</v>
      </c>
      <c r="AX372">
        <v>-1.6206331891449299</v>
      </c>
      <c r="AY372">
        <v>-0.69422992259903105</v>
      </c>
      <c r="AZ372">
        <v>-1.2336716981423299</v>
      </c>
      <c r="BA372">
        <v>0.28662127380438102</v>
      </c>
      <c r="BB372">
        <v>-0.40818386556820302</v>
      </c>
      <c r="BC372">
        <v>-2.92477688323947</v>
      </c>
      <c r="BD372">
        <v>1.1686974360596101</v>
      </c>
      <c r="BE372">
        <v>3.0351636272190898</v>
      </c>
      <c r="BF372">
        <v>-0.56236790993567698</v>
      </c>
      <c r="BG372">
        <v>-0.95615668684077504</v>
      </c>
      <c r="BH372">
        <v>-0.105871184151246</v>
      </c>
      <c r="BI372">
        <v>-0.367729541948842</v>
      </c>
      <c r="BJ372">
        <v>1.4098739019336699</v>
      </c>
      <c r="BK372">
        <v>-2.29558873095861</v>
      </c>
      <c r="BL372">
        <v>-1.1748084406646699</v>
      </c>
      <c r="BM372">
        <v>-0.94264789910039204</v>
      </c>
      <c r="BN372">
        <v>-0.49453611977362499</v>
      </c>
      <c r="BO372">
        <v>-1.6149494971398</v>
      </c>
      <c r="BP372">
        <v>0.50404311059606199</v>
      </c>
      <c r="BQ372">
        <v>1.0502850292538</v>
      </c>
      <c r="BR372">
        <v>-0.16961060604370601</v>
      </c>
      <c r="BS372">
        <v>-0.46847785163500999</v>
      </c>
      <c r="BT372">
        <v>2.3200872031277502</v>
      </c>
      <c r="BU372">
        <v>-0.610717372057067</v>
      </c>
      <c r="BV372">
        <v>-1.8199334769812801</v>
      </c>
    </row>
    <row r="373" spans="1:74" x14ac:dyDescent="0.2">
      <c r="A373">
        <v>201</v>
      </c>
      <c r="B373" t="s">
        <v>287</v>
      </c>
      <c r="C373" t="s">
        <v>102</v>
      </c>
      <c r="D373" t="s">
        <v>75</v>
      </c>
      <c r="E373">
        <v>8</v>
      </c>
      <c r="F373">
        <v>-1.05942381750188</v>
      </c>
      <c r="G373">
        <v>0.344555377394892</v>
      </c>
      <c r="H373">
        <v>-0.53606792269053904</v>
      </c>
      <c r="I373">
        <v>-1.52996904187928</v>
      </c>
      <c r="J373">
        <v>-0.41420748875967001</v>
      </c>
      <c r="K373">
        <v>-0.80997472606888299</v>
      </c>
      <c r="L373">
        <v>-0.29600149682145399</v>
      </c>
      <c r="M373">
        <v>-1.04553086576581</v>
      </c>
      <c r="N373">
        <v>-1.25522468134906</v>
      </c>
      <c r="O373">
        <v>1.8634315415151499</v>
      </c>
      <c r="P373">
        <v>-1.5529292972870801</v>
      </c>
      <c r="Q373">
        <v>-1.49774137465041</v>
      </c>
      <c r="R373">
        <v>-1.73260976196121</v>
      </c>
      <c r="S373">
        <v>-0.65808354078879505</v>
      </c>
      <c r="T373">
        <v>3.4647905822062599</v>
      </c>
      <c r="U373">
        <v>-0.91323393100070005</v>
      </c>
      <c r="V373">
        <v>-0.59320133649576301</v>
      </c>
      <c r="W373">
        <v>0.16922280690693001</v>
      </c>
      <c r="X373">
        <v>-0.14128509956239399</v>
      </c>
      <c r="Y373">
        <v>-0.90003169090612201</v>
      </c>
      <c r="Z373">
        <v>-1.66114995901982</v>
      </c>
      <c r="AA373">
        <v>-0.17310199657424999</v>
      </c>
      <c r="AB373">
        <v>-0.38808399377250302</v>
      </c>
      <c r="AC373">
        <v>0.24368541865904</v>
      </c>
      <c r="AD373">
        <v>-0.128380415782857</v>
      </c>
      <c r="AE373">
        <v>-1.7368371873076199E-2</v>
      </c>
      <c r="AF373">
        <v>0.77573000301459505</v>
      </c>
      <c r="AG373">
        <v>0.37730789955119298</v>
      </c>
      <c r="AH373">
        <v>-1.2783145017725701</v>
      </c>
      <c r="AI373">
        <v>1.2880966122276301</v>
      </c>
      <c r="AJ373">
        <v>0.53524351840380402</v>
      </c>
      <c r="AK373">
        <v>-0.43898994441869799</v>
      </c>
      <c r="AL373">
        <v>-9.6745808201958799E-2</v>
      </c>
      <c r="AM373">
        <v>-0.62670170592083696</v>
      </c>
      <c r="AN373">
        <v>-1.00955616861599</v>
      </c>
      <c r="AO373">
        <v>0.30843876518921698</v>
      </c>
      <c r="AP373">
        <v>0.28906909398112801</v>
      </c>
      <c r="AQ373">
        <v>1.8371490416629599</v>
      </c>
      <c r="AR373">
        <v>0.53020726568921805</v>
      </c>
      <c r="AS373">
        <v>-1.3813605911803899</v>
      </c>
      <c r="AT373">
        <v>-3.4839804726411301E-2</v>
      </c>
      <c r="AU373">
        <v>-0.23382505522263899</v>
      </c>
      <c r="AV373">
        <v>-1.7602018981115499</v>
      </c>
      <c r="AW373">
        <v>-1.5515160259351699</v>
      </c>
      <c r="AX373">
        <v>-0.65603067747020605</v>
      </c>
      <c r="AY373">
        <v>-0.134728261824203</v>
      </c>
      <c r="AZ373">
        <v>-0.41829587900367698</v>
      </c>
      <c r="BA373">
        <v>0.42151104548806601</v>
      </c>
      <c r="BB373">
        <v>-0.78875324937872704</v>
      </c>
      <c r="BC373">
        <v>-0.96140006693029101</v>
      </c>
      <c r="BD373">
        <v>-1.32457414008415</v>
      </c>
      <c r="BE373">
        <v>-0.13164474001679199</v>
      </c>
      <c r="BF373">
        <v>-0.23173352549007101</v>
      </c>
      <c r="BG373">
        <v>0.59115054430242597</v>
      </c>
      <c r="BH373">
        <v>-0.84654499927244298</v>
      </c>
      <c r="BI373">
        <v>0.78907376755462699</v>
      </c>
      <c r="BJ373">
        <v>-0.62837064091788497</v>
      </c>
      <c r="BK373">
        <v>0.73638893620104795</v>
      </c>
      <c r="BL373">
        <v>1.8222186027690099</v>
      </c>
      <c r="BM373">
        <v>2.5988333141147799</v>
      </c>
      <c r="BN373">
        <v>-0.89499774365961604</v>
      </c>
      <c r="BO373">
        <v>-0.54656131042558498</v>
      </c>
      <c r="BP373">
        <v>3.81632490275082E-2</v>
      </c>
      <c r="BQ373">
        <v>-0.50152739851175299</v>
      </c>
      <c r="BR373">
        <v>-0.13077552118601901</v>
      </c>
      <c r="BS373">
        <v>-0.135944336677465</v>
      </c>
      <c r="BT373">
        <v>3.2047412208073799E-2</v>
      </c>
      <c r="BU373">
        <v>-1.51391599655781</v>
      </c>
      <c r="BV373">
        <v>0.70895115147570398</v>
      </c>
    </row>
    <row r="374" spans="1:74" x14ac:dyDescent="0.2">
      <c r="A374">
        <v>239</v>
      </c>
      <c r="B374" t="s">
        <v>325</v>
      </c>
      <c r="C374" t="s">
        <v>106</v>
      </c>
      <c r="D374" t="s">
        <v>75</v>
      </c>
      <c r="E374">
        <v>8</v>
      </c>
      <c r="F374">
        <v>0.33077421342400498</v>
      </c>
      <c r="G374">
        <v>0.347901817445678</v>
      </c>
      <c r="H374">
        <v>-0.96720787636083105</v>
      </c>
      <c r="I374">
        <v>-1.2528559579676799</v>
      </c>
      <c r="J374">
        <v>-0.47451848141781</v>
      </c>
      <c r="K374">
        <v>-0.78138720851949905</v>
      </c>
      <c r="L374">
        <v>-1.0821381807491699</v>
      </c>
      <c r="M374">
        <v>0.27708427751740999</v>
      </c>
      <c r="N374">
        <v>-0.50666662903999304</v>
      </c>
      <c r="O374">
        <v>0.67434334086206404</v>
      </c>
      <c r="P374">
        <v>-0.977052007381497</v>
      </c>
      <c r="Q374">
        <v>-0.41742950905499299</v>
      </c>
      <c r="R374">
        <v>-0.20351473405550399</v>
      </c>
      <c r="S374">
        <v>-0.97794960744023596</v>
      </c>
      <c r="T374">
        <v>0.22001688221168</v>
      </c>
      <c r="U374">
        <v>-0.48883333644386501</v>
      </c>
      <c r="V374">
        <v>1.2559880085386801</v>
      </c>
      <c r="W374">
        <v>0.72700973599044305</v>
      </c>
      <c r="X374">
        <v>-0.96257862327699395</v>
      </c>
      <c r="Y374">
        <v>-1.3314133781492601</v>
      </c>
      <c r="Z374">
        <v>-1.51020892885945</v>
      </c>
      <c r="AA374">
        <v>0.97896591723452298</v>
      </c>
      <c r="AB374">
        <v>-0.39971302110097301</v>
      </c>
      <c r="AC374">
        <v>0.69570272522705401</v>
      </c>
      <c r="AD374">
        <v>1.1037428595952099</v>
      </c>
      <c r="AE374">
        <v>0.34412208897540503</v>
      </c>
      <c r="AF374">
        <v>0.50256117613026796</v>
      </c>
      <c r="AG374">
        <v>-2.12079734564589E-2</v>
      </c>
      <c r="AH374">
        <v>0.72346195967813298</v>
      </c>
      <c r="AI374">
        <v>0.73601461010859703</v>
      </c>
      <c r="AJ374">
        <v>0.468733836853098</v>
      </c>
      <c r="AK374">
        <v>-1.11818334305043</v>
      </c>
      <c r="AL374">
        <v>-0.61282692210093004</v>
      </c>
      <c r="AM374">
        <v>0.52952174201076097</v>
      </c>
      <c r="AN374">
        <v>-0.88978064283229896</v>
      </c>
      <c r="AO374">
        <v>0.293885654568324</v>
      </c>
      <c r="AP374">
        <v>-0.15322315761650401</v>
      </c>
      <c r="AQ374">
        <v>0.33154242973009201</v>
      </c>
      <c r="AR374">
        <v>-0.45229745909747499</v>
      </c>
      <c r="AS374">
        <v>0.217839941917576</v>
      </c>
      <c r="AT374">
        <v>-0.80812211100125997</v>
      </c>
      <c r="AU374">
        <v>-0.22177592517063399</v>
      </c>
      <c r="AV374">
        <v>1.2522385227542301</v>
      </c>
      <c r="AW374">
        <v>-0.54953224166993397</v>
      </c>
      <c r="AX374">
        <v>-6.3456896250037795E-2</v>
      </c>
      <c r="AY374">
        <v>0.50082330146047804</v>
      </c>
      <c r="AZ374">
        <v>0.25521283493825703</v>
      </c>
      <c r="BA374">
        <v>1.2181643393950301</v>
      </c>
      <c r="BB374">
        <v>0.47741685002723799</v>
      </c>
      <c r="BC374">
        <v>0.51109817989848505</v>
      </c>
      <c r="BD374">
        <v>-0.53293181838609804</v>
      </c>
      <c r="BE374">
        <v>-0.246444386852779</v>
      </c>
      <c r="BF374">
        <v>-0.51232614936034204</v>
      </c>
      <c r="BG374">
        <v>0.47521397186264702</v>
      </c>
      <c r="BH374">
        <v>-0.77020562687531202</v>
      </c>
      <c r="BI374">
        <v>-0.30746777810276199</v>
      </c>
      <c r="BJ374">
        <v>-0.38989682524038599</v>
      </c>
      <c r="BK374">
        <v>-0.66288084443528605</v>
      </c>
      <c r="BL374">
        <v>0.451884357917683</v>
      </c>
      <c r="BM374">
        <v>1.65387398461796</v>
      </c>
      <c r="BN374">
        <v>-0.49863012736943901</v>
      </c>
      <c r="BO374">
        <v>-0.47598715512522899</v>
      </c>
      <c r="BP374">
        <v>-0.112142030243036</v>
      </c>
      <c r="BQ374">
        <v>-4.93404356919942E-2</v>
      </c>
      <c r="BR374">
        <v>1.9439620454138</v>
      </c>
      <c r="BS374">
        <v>-0.531808992946743</v>
      </c>
      <c r="BT374">
        <v>-0.257461305995629</v>
      </c>
      <c r="BU374">
        <v>-1.0855277702305399</v>
      </c>
      <c r="BV374">
        <v>-0.11896927330103001</v>
      </c>
    </row>
    <row r="375" spans="1:74" x14ac:dyDescent="0.2">
      <c r="A375">
        <v>281</v>
      </c>
      <c r="B375" t="s">
        <v>367</v>
      </c>
      <c r="C375" t="s">
        <v>79</v>
      </c>
      <c r="D375" t="s">
        <v>75</v>
      </c>
      <c r="E375">
        <v>8</v>
      </c>
      <c r="F375">
        <v>0.51846328960302501</v>
      </c>
      <c r="G375">
        <v>-0.54071105137230102</v>
      </c>
      <c r="H375">
        <v>0.36279761048007703</v>
      </c>
      <c r="I375">
        <v>-0.702995206137071</v>
      </c>
      <c r="J375">
        <v>2.8857815861093301</v>
      </c>
      <c r="K375">
        <v>-0.58526915001244095</v>
      </c>
      <c r="L375">
        <v>-0.94515271222998498</v>
      </c>
      <c r="M375">
        <v>0.250977827692343</v>
      </c>
      <c r="N375">
        <v>0.73191779712451899</v>
      </c>
      <c r="O375">
        <v>-0.16112028460706801</v>
      </c>
      <c r="P375">
        <v>-0.47918076888749001</v>
      </c>
      <c r="Q375">
        <v>-0.26499810192471901</v>
      </c>
      <c r="R375">
        <v>-0.24412424520652501</v>
      </c>
      <c r="S375">
        <v>-0.68730834162527299</v>
      </c>
      <c r="T375">
        <v>-0.65434397185690296</v>
      </c>
      <c r="U375">
        <v>1.9057809585529699</v>
      </c>
      <c r="V375">
        <v>-0.33230428188100802</v>
      </c>
      <c r="W375">
        <v>0.17028603294248701</v>
      </c>
      <c r="X375">
        <v>0.52450187542503002</v>
      </c>
      <c r="Y375">
        <v>0.13003054788368701</v>
      </c>
      <c r="Z375">
        <v>-0.95325885552239298</v>
      </c>
      <c r="AA375">
        <v>0.76513315665302195</v>
      </c>
      <c r="AB375">
        <v>0.12943735586899199</v>
      </c>
      <c r="AC375">
        <v>2.1219824960743399</v>
      </c>
      <c r="AD375">
        <v>-1.2631952464034399</v>
      </c>
      <c r="AE375">
        <v>-0.17646919442519801</v>
      </c>
      <c r="AF375">
        <v>2.0621157070625502</v>
      </c>
      <c r="AG375">
        <v>1.2738085148709499</v>
      </c>
      <c r="AH375">
        <v>-0.72439555135862399</v>
      </c>
      <c r="AI375">
        <v>-1.1442229769641199</v>
      </c>
      <c r="AJ375">
        <v>3.6306782242437299</v>
      </c>
      <c r="AK375">
        <v>1.46675918383471</v>
      </c>
      <c r="AL375">
        <v>-0.21577925238558199</v>
      </c>
      <c r="AM375">
        <v>-0.232055684267271</v>
      </c>
      <c r="AN375">
        <v>-1.0215158558595101</v>
      </c>
      <c r="AO375">
        <v>-0.109057951832444</v>
      </c>
      <c r="AP375">
        <v>3.7030640472719298</v>
      </c>
      <c r="AQ375">
        <v>0.80520282721583503</v>
      </c>
      <c r="AR375">
        <v>5.7559035405266004</v>
      </c>
      <c r="AS375">
        <v>0.13844714905835101</v>
      </c>
      <c r="AT375">
        <v>0.66855454415494098</v>
      </c>
      <c r="AU375">
        <v>-0.72666787448463199</v>
      </c>
      <c r="AV375">
        <v>5.7191219992129602E-2</v>
      </c>
      <c r="AW375">
        <v>-0.92964650137413696</v>
      </c>
      <c r="AX375">
        <v>-0.130340047118055</v>
      </c>
      <c r="AY375">
        <v>0.50180798665085102</v>
      </c>
      <c r="AZ375">
        <v>0.24517120454842001</v>
      </c>
      <c r="BA375">
        <v>1.70444343211877</v>
      </c>
      <c r="BB375">
        <v>0.99589570438703501</v>
      </c>
      <c r="BC375">
        <v>-1.87498791918922</v>
      </c>
      <c r="BD375">
        <v>0.90280849231526406</v>
      </c>
      <c r="BE375">
        <v>2.2155675232036698</v>
      </c>
      <c r="BF375">
        <v>2.0746075386758E-2</v>
      </c>
      <c r="BG375">
        <v>-0.26132750015968398</v>
      </c>
      <c r="BH375">
        <v>-0.47544236280590102</v>
      </c>
      <c r="BI375">
        <v>0.85420273982289596</v>
      </c>
      <c r="BJ375">
        <v>-7.7694510791627397E-2</v>
      </c>
      <c r="BK375">
        <v>-1.5586460043425201</v>
      </c>
      <c r="BL375">
        <v>-1.7818642965020499</v>
      </c>
      <c r="BM375">
        <v>-1.0024509679973901</v>
      </c>
      <c r="BN375">
        <v>-0.51297910572265604</v>
      </c>
      <c r="BO375">
        <v>-1.9054054594783401</v>
      </c>
      <c r="BP375">
        <v>3.9256550629868499</v>
      </c>
      <c r="BQ375">
        <v>1.05065424590893E-3</v>
      </c>
      <c r="BR375">
        <v>-0.15389646077574501</v>
      </c>
      <c r="BS375">
        <v>-0.734642386397523</v>
      </c>
      <c r="BT375">
        <v>5.1112389892477301</v>
      </c>
      <c r="BU375">
        <v>-0.84647523378319001</v>
      </c>
      <c r="BV375">
        <v>0.84716572127061396</v>
      </c>
    </row>
    <row r="376" spans="1:74" x14ac:dyDescent="0.2">
      <c r="A376">
        <v>294</v>
      </c>
      <c r="B376" t="s">
        <v>380</v>
      </c>
      <c r="C376" t="s">
        <v>85</v>
      </c>
      <c r="D376" t="s">
        <v>75</v>
      </c>
      <c r="E376">
        <v>8</v>
      </c>
      <c r="F376">
        <v>-1.5030260495596901</v>
      </c>
      <c r="G376">
        <v>-0.56986926027136198</v>
      </c>
      <c r="H376">
        <v>0.61070000897684995</v>
      </c>
      <c r="I376">
        <v>-0.202462211525955</v>
      </c>
      <c r="J376">
        <v>2.5667614604635198</v>
      </c>
      <c r="K376">
        <v>-1.0035922455134301</v>
      </c>
      <c r="L376">
        <v>0.258155035965841</v>
      </c>
      <c r="M376">
        <v>0.80105460844659504</v>
      </c>
      <c r="N376">
        <v>-4.8337076715498702E-2</v>
      </c>
      <c r="O376">
        <v>0.24806053065898101</v>
      </c>
      <c r="P376">
        <v>2.80968884161212E-2</v>
      </c>
      <c r="Q376">
        <v>-0.11218043280959</v>
      </c>
      <c r="R376">
        <v>-0.197326833393105</v>
      </c>
      <c r="S376">
        <v>0.15193680900124801</v>
      </c>
      <c r="T376">
        <v>-0.57342414068568803</v>
      </c>
      <c r="U376">
        <v>0.15116084809100999</v>
      </c>
      <c r="V376">
        <v>-1.3043718171067999</v>
      </c>
      <c r="W376">
        <v>-0.33659664465309502</v>
      </c>
      <c r="X376">
        <v>0.31273094985549599</v>
      </c>
      <c r="Y376">
        <v>0.62612845498722203</v>
      </c>
      <c r="Z376">
        <v>0.31673038788804297</v>
      </c>
      <c r="AA376">
        <v>-0.52451814212092895</v>
      </c>
      <c r="AB376">
        <v>-0.39594536541098702</v>
      </c>
      <c r="AC376">
        <v>0.33937851990374701</v>
      </c>
      <c r="AD376">
        <v>-1.02116149591959</v>
      </c>
      <c r="AE376">
        <v>1.50503843890887</v>
      </c>
      <c r="AF376">
        <v>1.9898706746963499</v>
      </c>
      <c r="AG376">
        <v>-1.2802117101461199</v>
      </c>
      <c r="AH376">
        <v>0.420263218771873</v>
      </c>
      <c r="AI376">
        <v>-0.52114382505258205</v>
      </c>
      <c r="AJ376">
        <v>0.95217043276072499</v>
      </c>
      <c r="AK376">
        <v>0.56744115635375503</v>
      </c>
      <c r="AL376">
        <v>-7.5140769759238807E-2</v>
      </c>
      <c r="AM376">
        <v>-9.2070531992646906E-2</v>
      </c>
      <c r="AN376">
        <v>0.131436845295476</v>
      </c>
      <c r="AO376">
        <v>1.8812260248578301</v>
      </c>
      <c r="AP376">
        <v>2.3626945924787499</v>
      </c>
      <c r="AQ376">
        <v>1.7249949526553801</v>
      </c>
      <c r="AR376">
        <v>1.1490670233877101</v>
      </c>
      <c r="AS376">
        <v>0.25416664633199798</v>
      </c>
      <c r="AT376">
        <v>0.71124446015877396</v>
      </c>
      <c r="AU376">
        <v>0.29545326957048201</v>
      </c>
      <c r="AV376">
        <v>-0.112821408604971</v>
      </c>
      <c r="AW376">
        <v>-5.2099392133304799E-2</v>
      </c>
      <c r="AX376">
        <v>-1.13640337403264</v>
      </c>
      <c r="AY376">
        <v>0.118070631201891</v>
      </c>
      <c r="AZ376">
        <v>0.37770140656741402</v>
      </c>
      <c r="BA376">
        <v>6.1645540533848103E-2</v>
      </c>
      <c r="BB376">
        <v>-0.61455957553811502</v>
      </c>
      <c r="BC376">
        <v>-1.98272820406846</v>
      </c>
      <c r="BD376">
        <v>1.46486844380518</v>
      </c>
      <c r="BE376">
        <v>1.6011612179094299</v>
      </c>
      <c r="BF376">
        <v>-0.35924003084246903</v>
      </c>
      <c r="BG376">
        <v>0.23607653148899299</v>
      </c>
      <c r="BH376">
        <v>0.223723895469296</v>
      </c>
      <c r="BI376">
        <v>-0.46382356767813798</v>
      </c>
      <c r="BJ376">
        <v>0.47640178841514902</v>
      </c>
      <c r="BK376">
        <v>-0.70315353217704402</v>
      </c>
      <c r="BL376">
        <v>-0.71106180487558002</v>
      </c>
      <c r="BM376">
        <v>-1.32596941276678</v>
      </c>
      <c r="BN376">
        <v>-0.21419928494161999</v>
      </c>
      <c r="BO376">
        <v>-0.52340346904549995</v>
      </c>
      <c r="BP376">
        <v>-0.51026416432766897</v>
      </c>
      <c r="BQ376">
        <v>0.170731027691508</v>
      </c>
      <c r="BR376">
        <v>0.67177748156289896</v>
      </c>
      <c r="BS376">
        <v>-0.51191539880904302</v>
      </c>
      <c r="BT376">
        <v>2.37122334245533</v>
      </c>
      <c r="BU376">
        <v>-1.02307788221748</v>
      </c>
      <c r="BV376">
        <v>-0.78723914631193603</v>
      </c>
    </row>
    <row r="377" spans="1:74" x14ac:dyDescent="0.2">
      <c r="A377">
        <v>366</v>
      </c>
      <c r="B377" t="s">
        <v>452</v>
      </c>
      <c r="C377" t="s">
        <v>92</v>
      </c>
      <c r="D377" t="s">
        <v>75</v>
      </c>
      <c r="E377">
        <v>8</v>
      </c>
      <c r="F377">
        <v>-1.00785351744619</v>
      </c>
      <c r="G377">
        <v>-0.19834043562364601</v>
      </c>
      <c r="H377">
        <v>-0.17978103624656899</v>
      </c>
      <c r="I377">
        <v>-0.40368479395396401</v>
      </c>
      <c r="J377">
        <v>3.7180983238938001</v>
      </c>
      <c r="K377">
        <v>-0.82705168440420196</v>
      </c>
      <c r="L377">
        <v>-1.1130486103350701</v>
      </c>
      <c r="M377">
        <v>0.42604073249529101</v>
      </c>
      <c r="N377">
        <v>-1.4929046770216901</v>
      </c>
      <c r="O377">
        <v>1.3945674532238601</v>
      </c>
      <c r="P377">
        <v>-0.33746360050306701</v>
      </c>
      <c r="Q377">
        <v>-0.61437830958587203</v>
      </c>
      <c r="R377">
        <v>-2.02589369308417</v>
      </c>
      <c r="S377">
        <v>-0.90999364845545505</v>
      </c>
      <c r="T377">
        <v>-0.91441031168646802</v>
      </c>
      <c r="U377">
        <v>-0.24262138524986901</v>
      </c>
      <c r="V377">
        <v>-2.6454676415895499</v>
      </c>
      <c r="W377">
        <v>-0.77989690227210795</v>
      </c>
      <c r="X377">
        <v>0.66402600545494295</v>
      </c>
      <c r="Y377">
        <v>-0.88864076615953103</v>
      </c>
      <c r="Z377">
        <v>-1.2621132533892101</v>
      </c>
      <c r="AA377">
        <v>0.95700160488352404</v>
      </c>
      <c r="AB377">
        <v>-0.397512150267192</v>
      </c>
      <c r="AC377">
        <v>1.83747223276631</v>
      </c>
      <c r="AD377">
        <v>-1.51687558120591</v>
      </c>
      <c r="AE377">
        <v>9.3935638072513303E-2</v>
      </c>
      <c r="AF377">
        <v>1.9100676436138599</v>
      </c>
      <c r="AG377">
        <v>0.55643609508789804</v>
      </c>
      <c r="AH377">
        <v>-0.83131566664483003</v>
      </c>
      <c r="AI377">
        <v>-1.0803276816552101</v>
      </c>
      <c r="AJ377">
        <v>9.1270152738423391</v>
      </c>
      <c r="AK377">
        <v>1.20269990838901</v>
      </c>
      <c r="AL377">
        <v>-1.71957874561694</v>
      </c>
      <c r="AM377">
        <v>-0.45506045768426701</v>
      </c>
      <c r="AN377">
        <v>-1.18916199397614</v>
      </c>
      <c r="AO377">
        <v>1.17545339815297</v>
      </c>
      <c r="AP377">
        <v>4.0403565122072198</v>
      </c>
      <c r="AQ377">
        <v>-0.121270808061982</v>
      </c>
      <c r="AR377">
        <v>3.55877108956668</v>
      </c>
      <c r="AS377">
        <v>0.11060437425603099</v>
      </c>
      <c r="AT377">
        <v>1.5517172931712699</v>
      </c>
      <c r="AU377">
        <v>-0.64245347412903198</v>
      </c>
      <c r="AV377">
        <v>0.29236655256918198</v>
      </c>
      <c r="AW377">
        <v>-0.51548027028967602</v>
      </c>
      <c r="AX377">
        <v>-1.56945286522488</v>
      </c>
      <c r="AY377">
        <v>-1.37226714839107</v>
      </c>
      <c r="AZ377">
        <v>-3.0560379419937101E-2</v>
      </c>
      <c r="BA377">
        <v>-8.72383832689161E-2</v>
      </c>
      <c r="BB377">
        <v>-1.47722732172453</v>
      </c>
      <c r="BC377">
        <v>-2.9045385757252502</v>
      </c>
      <c r="BD377">
        <v>0.45308850196692302</v>
      </c>
      <c r="BE377">
        <v>2.9739644755190899</v>
      </c>
      <c r="BF377">
        <v>-0.50851237724812004</v>
      </c>
      <c r="BG377">
        <v>-0.52670929666203103</v>
      </c>
      <c r="BH377">
        <v>-1.2684832139582001</v>
      </c>
      <c r="BI377">
        <v>-0.70789465732446499</v>
      </c>
      <c r="BJ377">
        <v>-0.121219825222629</v>
      </c>
      <c r="BK377">
        <v>-1.88249816455821</v>
      </c>
      <c r="BL377">
        <v>-1.2653882370049601</v>
      </c>
      <c r="BM377">
        <v>-1.4135306553406399</v>
      </c>
      <c r="BN377">
        <v>-0.29825773913968101</v>
      </c>
      <c r="BO377">
        <v>-1.28647603550857</v>
      </c>
      <c r="BP377">
        <v>0.116810758351045</v>
      </c>
      <c r="BQ377">
        <v>-0.14403267501935599</v>
      </c>
      <c r="BR377">
        <v>0.69604431040798598</v>
      </c>
      <c r="BS377">
        <v>-1.16995534195766</v>
      </c>
      <c r="BT377">
        <v>4.4806205321143997</v>
      </c>
      <c r="BU377">
        <v>-1.1787411911802099</v>
      </c>
      <c r="BV377">
        <v>-0.84306846588636497</v>
      </c>
    </row>
    <row r="378" spans="1:74" x14ac:dyDescent="0.2">
      <c r="A378">
        <v>476</v>
      </c>
      <c r="B378" t="s">
        <v>562</v>
      </c>
      <c r="C378" t="s">
        <v>77</v>
      </c>
      <c r="D378" t="s">
        <v>75</v>
      </c>
      <c r="E378">
        <v>8</v>
      </c>
      <c r="F378">
        <v>-0.18106607106903999</v>
      </c>
      <c r="G378">
        <v>1.1926190454177401</v>
      </c>
      <c r="H378">
        <v>0.139033752315321</v>
      </c>
      <c r="I378">
        <v>-0.29586590140618202</v>
      </c>
      <c r="J378">
        <v>-0.216216208093365</v>
      </c>
      <c r="K378">
        <v>-0.13100657195083301</v>
      </c>
      <c r="L378">
        <v>-0.31236458827234698</v>
      </c>
      <c r="M378">
        <v>0.29276727466131802</v>
      </c>
      <c r="N378">
        <v>-0.35656408386906202</v>
      </c>
      <c r="O378">
        <v>0.99983514401114704</v>
      </c>
      <c r="P378">
        <v>0.15019489370393099</v>
      </c>
      <c r="Q378">
        <v>-0.20606976187871001</v>
      </c>
      <c r="R378">
        <v>-9.9483461417009506E-2</v>
      </c>
      <c r="S378">
        <v>4.5413515755188899E-2</v>
      </c>
      <c r="T378">
        <v>3.4260025444097999</v>
      </c>
      <c r="U378">
        <v>0.37866090971405902</v>
      </c>
      <c r="V378">
        <v>-0.58645762671691404</v>
      </c>
      <c r="W378">
        <v>1.53894317631323</v>
      </c>
      <c r="X378">
        <v>-0.214041012262913</v>
      </c>
      <c r="Y378">
        <v>4.0272101614509802E-2</v>
      </c>
      <c r="Z378">
        <v>-1.2326379630522499</v>
      </c>
      <c r="AA378">
        <v>0.67687957223992801</v>
      </c>
      <c r="AB378">
        <v>0.174525415310362</v>
      </c>
      <c r="AC378">
        <v>-0.18399707772049201</v>
      </c>
      <c r="AD378">
        <v>3.9634899081673801E-2</v>
      </c>
      <c r="AE378">
        <v>0.296239036335947</v>
      </c>
      <c r="AF378">
        <v>0.95555809948074899</v>
      </c>
      <c r="AG378">
        <v>-0.20347950129040901</v>
      </c>
      <c r="AH378">
        <v>0.18944930835297499</v>
      </c>
      <c r="AI378">
        <v>6.6249640943494101E-2</v>
      </c>
      <c r="AJ378">
        <v>0.72220201082119895</v>
      </c>
      <c r="AK378">
        <v>-0.36074337325966299</v>
      </c>
      <c r="AL378">
        <v>-0.67151101973136196</v>
      </c>
      <c r="AM378">
        <v>5.8641551753317997E-3</v>
      </c>
      <c r="AN378">
        <v>9.1616865824029503E-2</v>
      </c>
      <c r="AO378">
        <v>0.68606770251355198</v>
      </c>
      <c r="AP378">
        <v>0.87043843390879405</v>
      </c>
      <c r="AQ378">
        <v>2.2818194758049501</v>
      </c>
      <c r="AR378">
        <v>0.70546988968021396</v>
      </c>
      <c r="AS378">
        <v>-0.48118979438533799</v>
      </c>
      <c r="AT378">
        <v>0.19180999429669601</v>
      </c>
      <c r="AU378">
        <v>0.181906301787366</v>
      </c>
      <c r="AV378">
        <v>-0.31876434423883498</v>
      </c>
      <c r="AW378">
        <v>0.148830552958259</v>
      </c>
      <c r="AX378">
        <v>-0.20774082812692099</v>
      </c>
      <c r="AY378">
        <v>-0.17194757788484499</v>
      </c>
      <c r="AZ378">
        <v>-0.11031480678472599</v>
      </c>
      <c r="BA378">
        <v>1.4597976347193899</v>
      </c>
      <c r="BB378">
        <v>0.85561486059096203</v>
      </c>
      <c r="BC378">
        <v>0.340706735598022</v>
      </c>
      <c r="BD378">
        <v>-2.2223308971816898E-2</v>
      </c>
      <c r="BE378">
        <v>1.64623126259019</v>
      </c>
      <c r="BF378">
        <v>6.23367571019285E-2</v>
      </c>
      <c r="BG378">
        <v>-1.02887314513717</v>
      </c>
      <c r="BH378">
        <v>0.31893061779589499</v>
      </c>
      <c r="BI378">
        <v>0.82677387802093705</v>
      </c>
      <c r="BJ378">
        <v>0.48270512311078101</v>
      </c>
      <c r="BK378">
        <v>1.9667265711225801</v>
      </c>
      <c r="BL378">
        <v>1.61728574959798</v>
      </c>
      <c r="BM378">
        <v>1.06252507153988</v>
      </c>
      <c r="BN378">
        <v>-0.311301816553337</v>
      </c>
      <c r="BO378">
        <v>-0.14940927647796001</v>
      </c>
      <c r="BP378">
        <v>1.0125131327130901</v>
      </c>
      <c r="BQ378">
        <v>0.80513435870282102</v>
      </c>
      <c r="BR378">
        <v>-5.2889739013415503E-2</v>
      </c>
      <c r="BS378">
        <v>-0.59348698608637596</v>
      </c>
      <c r="BT378">
        <v>9.7655838507143003E-2</v>
      </c>
      <c r="BU378">
        <v>-0.41340042248870301</v>
      </c>
      <c r="BV378">
        <v>0.19318065166652801</v>
      </c>
    </row>
    <row r="379" spans="1:74" x14ac:dyDescent="0.2">
      <c r="A379">
        <v>177</v>
      </c>
      <c r="B379" t="s">
        <v>263</v>
      </c>
      <c r="C379" t="s">
        <v>88</v>
      </c>
      <c r="D379" t="s">
        <v>75</v>
      </c>
      <c r="E379">
        <v>9</v>
      </c>
      <c r="F379">
        <v>0.67476346340495996</v>
      </c>
      <c r="G379">
        <v>1.7876853117727201</v>
      </c>
      <c r="H379">
        <v>2.0164194967371798</v>
      </c>
      <c r="I379">
        <v>3.72129149154298</v>
      </c>
      <c r="J379">
        <v>-3.2550107583170299E-2</v>
      </c>
      <c r="K379">
        <v>1.0396094013741799</v>
      </c>
      <c r="L379">
        <v>0.20995119862030101</v>
      </c>
      <c r="M379">
        <v>0.79267357977614805</v>
      </c>
      <c r="N379">
        <v>2.7085157994291</v>
      </c>
      <c r="O379">
        <v>-1.88699681384828</v>
      </c>
      <c r="P379">
        <v>2.2045166921103299</v>
      </c>
      <c r="Q379">
        <v>2.5966920534161</v>
      </c>
      <c r="R379">
        <v>2.26804955086528</v>
      </c>
      <c r="S379">
        <v>3.1943373363940202</v>
      </c>
      <c r="T379">
        <v>-0.85979035652304403</v>
      </c>
      <c r="U379">
        <v>2.4893618892593898</v>
      </c>
      <c r="V379">
        <v>-0.11773375367368601</v>
      </c>
      <c r="W379">
        <v>0.56251318387879501</v>
      </c>
      <c r="X379">
        <v>3.7039519763460098</v>
      </c>
      <c r="Y379">
        <v>1.5598613293404699</v>
      </c>
      <c r="Z379">
        <v>-0.54264831542974001</v>
      </c>
      <c r="AA379">
        <v>2.3024959421311899</v>
      </c>
      <c r="AB379">
        <v>2.9946442533062498</v>
      </c>
      <c r="AC379">
        <v>0.74138469867664902</v>
      </c>
      <c r="AD379">
        <v>0.78159701213146404</v>
      </c>
      <c r="AE379">
        <v>2.4075676207699401</v>
      </c>
      <c r="AF379">
        <v>1.6046267393534801</v>
      </c>
      <c r="AG379">
        <v>1.8928325443841301</v>
      </c>
      <c r="AH379">
        <v>-0.23344238338498499</v>
      </c>
      <c r="AI379">
        <v>2.2178222261209899</v>
      </c>
      <c r="AJ379">
        <v>-1.0834995829454199</v>
      </c>
      <c r="AK379">
        <v>-0.63922311175797597</v>
      </c>
      <c r="AL379">
        <v>3.35663767367511</v>
      </c>
      <c r="AM379">
        <v>2.0439919674540801</v>
      </c>
      <c r="AN379">
        <v>3.3870320797152398</v>
      </c>
      <c r="AO379">
        <v>1.6776340073859499</v>
      </c>
      <c r="AP379">
        <v>1.7160327304218399</v>
      </c>
      <c r="AQ379">
        <v>4.4388025021261199E-2</v>
      </c>
      <c r="AR379">
        <v>0.58888822738216895</v>
      </c>
      <c r="AS379">
        <v>3.3874812561030101</v>
      </c>
      <c r="AT379">
        <v>2.06981165314654</v>
      </c>
      <c r="AU379">
        <v>3.3128999739360601</v>
      </c>
      <c r="AV379">
        <v>-1.1476138050640301</v>
      </c>
      <c r="AW379">
        <v>3.5846584304839699</v>
      </c>
      <c r="AX379">
        <v>1.55331375277311</v>
      </c>
      <c r="AY379">
        <v>0.74386316599623503</v>
      </c>
      <c r="AZ379">
        <v>2.16041619614353</v>
      </c>
      <c r="BA379">
        <v>-2.2635536561747299E-2</v>
      </c>
      <c r="BB379">
        <v>1.3181617534219101</v>
      </c>
      <c r="BC379">
        <v>0.19202214942929399</v>
      </c>
      <c r="BD379">
        <v>3.6528871182507001</v>
      </c>
      <c r="BE379">
        <v>1.81453128001381</v>
      </c>
      <c r="BF379">
        <v>6.9598543615218098E-2</v>
      </c>
      <c r="BG379">
        <v>-1.78961612768441</v>
      </c>
      <c r="BH379">
        <v>4.3297741107017798</v>
      </c>
      <c r="BI379">
        <v>-0.54478550114747804</v>
      </c>
      <c r="BJ379">
        <v>2.50443485502996</v>
      </c>
      <c r="BK379">
        <v>0.97929271893793102</v>
      </c>
      <c r="BL379">
        <v>1.01578326028239</v>
      </c>
      <c r="BM379">
        <v>4.7906060775421998E-2</v>
      </c>
      <c r="BN379">
        <v>0.97280825314016905</v>
      </c>
      <c r="BO379">
        <v>-0.29567430541421602</v>
      </c>
      <c r="BP379">
        <v>6.0201026002410001E-2</v>
      </c>
      <c r="BQ379">
        <v>3.2329222072939601</v>
      </c>
      <c r="BR379">
        <v>0.12741104337748199</v>
      </c>
      <c r="BS379">
        <v>1.8021984068647601</v>
      </c>
      <c r="BT379">
        <v>8.32082281908922E-2</v>
      </c>
      <c r="BU379">
        <v>0.396903626989212</v>
      </c>
      <c r="BV379">
        <v>-2.2509156100976901</v>
      </c>
    </row>
    <row r="380" spans="1:74" x14ac:dyDescent="0.2">
      <c r="A380">
        <v>208</v>
      </c>
      <c r="B380" t="s">
        <v>294</v>
      </c>
      <c r="C380" t="s">
        <v>88</v>
      </c>
      <c r="D380" t="s">
        <v>75</v>
      </c>
      <c r="E380">
        <v>9</v>
      </c>
      <c r="F380">
        <v>-1.0995459489108701</v>
      </c>
      <c r="G380">
        <v>2.6425004969878199</v>
      </c>
      <c r="H380">
        <v>1.1427970561046099</v>
      </c>
      <c r="I380">
        <v>2.7815899559767598</v>
      </c>
      <c r="J380">
        <v>0.52785822831461104</v>
      </c>
      <c r="K380">
        <v>0.29943451142298699</v>
      </c>
      <c r="L380">
        <v>-0.51427305314486804</v>
      </c>
      <c r="M380">
        <v>0.99870566417971396</v>
      </c>
      <c r="N380">
        <v>1.41908872382397</v>
      </c>
      <c r="O380">
        <v>-1.39082406856518</v>
      </c>
      <c r="P380">
        <v>3.30005441227777</v>
      </c>
      <c r="Q380">
        <v>2.0354817170625501</v>
      </c>
      <c r="R380">
        <v>1.86180209329516</v>
      </c>
      <c r="S380">
        <v>3.7463608958555699</v>
      </c>
      <c r="T380">
        <v>-0.50160017061668505</v>
      </c>
      <c r="U380">
        <v>3.3048030785900102</v>
      </c>
      <c r="V380">
        <v>0.87605893363204401</v>
      </c>
      <c r="W380">
        <v>1.9928216193717601</v>
      </c>
      <c r="X380">
        <v>1.3867879861846499</v>
      </c>
      <c r="Y380">
        <v>2.9162729915463999</v>
      </c>
      <c r="Z380">
        <v>-1.3299010991139599</v>
      </c>
      <c r="AA380">
        <v>2.9155140023036101</v>
      </c>
      <c r="AB380">
        <v>3.7872727519649101</v>
      </c>
      <c r="AC380">
        <v>-1.3406840997815701</v>
      </c>
      <c r="AD380">
        <v>2.0866798825515298</v>
      </c>
      <c r="AE380">
        <v>2.7840754370758201</v>
      </c>
      <c r="AF380">
        <v>1.4974009781859401</v>
      </c>
      <c r="AG380">
        <v>-1.4929020495627801</v>
      </c>
      <c r="AH380">
        <v>1.49607058665993</v>
      </c>
      <c r="AI380">
        <v>1.97080063226314</v>
      </c>
      <c r="AJ380">
        <v>-0.88682935260045404</v>
      </c>
      <c r="AK380">
        <v>0.91969345559316196</v>
      </c>
      <c r="AL380">
        <v>2.5165213017676602</v>
      </c>
      <c r="AM380">
        <v>0.21762763943781199</v>
      </c>
      <c r="AN380">
        <v>3.4518781050155498</v>
      </c>
      <c r="AO380">
        <v>2.19309571181872</v>
      </c>
      <c r="AP380">
        <v>1.04284273280595</v>
      </c>
      <c r="AQ380">
        <v>1.3633537884665701</v>
      </c>
      <c r="AR380">
        <v>0.28273502551698398</v>
      </c>
      <c r="AS380">
        <v>1.83688224875759</v>
      </c>
      <c r="AT380">
        <v>-8.2116982896619103E-2</v>
      </c>
      <c r="AU380">
        <v>3.5276833734161599</v>
      </c>
      <c r="AV380">
        <v>-0.396868737674615</v>
      </c>
      <c r="AW380">
        <v>1.35909723358979</v>
      </c>
      <c r="AX380">
        <v>0.84032118469896899</v>
      </c>
      <c r="AY380">
        <v>1.36363460012822</v>
      </c>
      <c r="AZ380">
        <v>8.7371940871098494E-2</v>
      </c>
      <c r="BA380">
        <v>-0.37950523578905299</v>
      </c>
      <c r="BB380">
        <v>1.8434846946482299</v>
      </c>
      <c r="BC380">
        <v>0.236757782802546</v>
      </c>
      <c r="BD380">
        <v>0.70462481050900505</v>
      </c>
      <c r="BE380">
        <v>1.5201300370419</v>
      </c>
      <c r="BF380">
        <v>-0.32451314867403502</v>
      </c>
      <c r="BG380">
        <v>-0.90481669122262198</v>
      </c>
      <c r="BH380">
        <v>2.5680547636997302</v>
      </c>
      <c r="BI380">
        <v>-0.47874487461015403</v>
      </c>
      <c r="BJ380">
        <v>3.3178887485750099</v>
      </c>
      <c r="BK380">
        <v>2.1611019519508199</v>
      </c>
      <c r="BL380">
        <v>1.31445800020133</v>
      </c>
      <c r="BM380">
        <v>0.73846274018518099</v>
      </c>
      <c r="BN380">
        <v>0.67470706434891103</v>
      </c>
      <c r="BO380">
        <v>-3.6652935711522998E-2</v>
      </c>
      <c r="BP380">
        <v>0.19514275734188199</v>
      </c>
      <c r="BQ380">
        <v>3.4314654306860901</v>
      </c>
      <c r="BR380">
        <v>-2.7631746555330499E-2</v>
      </c>
      <c r="BS380">
        <v>2.5956276067460999</v>
      </c>
      <c r="BT380">
        <v>-5.1656121995891903E-2</v>
      </c>
      <c r="BU380">
        <v>0.18684239587321699</v>
      </c>
      <c r="BV380">
        <v>-0.976131939437482</v>
      </c>
    </row>
    <row r="381" spans="1:74" x14ac:dyDescent="0.2">
      <c r="A381">
        <v>234</v>
      </c>
      <c r="B381" t="s">
        <v>320</v>
      </c>
      <c r="C381" t="s">
        <v>85</v>
      </c>
      <c r="D381" t="s">
        <v>75</v>
      </c>
      <c r="E381">
        <v>9</v>
      </c>
      <c r="F381">
        <v>-1.64263419998138</v>
      </c>
      <c r="G381">
        <v>1.69789084688977</v>
      </c>
      <c r="H381">
        <v>3.7816486679975201</v>
      </c>
      <c r="I381">
        <v>3.11804356640324</v>
      </c>
      <c r="J381">
        <v>0.87668200688779796</v>
      </c>
      <c r="K381">
        <v>-0.60946284480509705</v>
      </c>
      <c r="L381">
        <v>-0.88561954375964103</v>
      </c>
      <c r="M381">
        <v>1.2442449332752299</v>
      </c>
      <c r="N381">
        <v>2.5784704723858201</v>
      </c>
      <c r="O381">
        <v>-1.0769349610599499</v>
      </c>
      <c r="P381">
        <v>2.6107687162771902</v>
      </c>
      <c r="Q381">
        <v>2.64856632945768</v>
      </c>
      <c r="R381">
        <v>2.4367574597197899</v>
      </c>
      <c r="S381">
        <v>3.6152369333615599</v>
      </c>
      <c r="T381">
        <v>-0.920944738220426</v>
      </c>
      <c r="U381">
        <v>3.6251780540381899</v>
      </c>
      <c r="V381">
        <v>-1.0034460939541401</v>
      </c>
      <c r="W381">
        <v>1.8931317585068499</v>
      </c>
      <c r="X381">
        <v>4.0529759133554197</v>
      </c>
      <c r="Y381">
        <v>3.8634544312733801</v>
      </c>
      <c r="Z381">
        <v>-3.5944500287180201E-2</v>
      </c>
      <c r="AA381">
        <v>4.1695755752450001</v>
      </c>
      <c r="AB381">
        <v>4.2287650400907797</v>
      </c>
      <c r="AC381">
        <v>-3.5158035787778798E-2</v>
      </c>
      <c r="AD381">
        <v>-1.3501923982533599</v>
      </c>
      <c r="AE381">
        <v>3.17120116672079</v>
      </c>
      <c r="AF381">
        <v>0.82935728119222496</v>
      </c>
      <c r="AG381">
        <v>4.7214635792298398E-2</v>
      </c>
      <c r="AH381">
        <v>1.30850980504938</v>
      </c>
      <c r="AI381">
        <v>1.4789945073901001</v>
      </c>
      <c r="AJ381">
        <v>-0.57054970008836303</v>
      </c>
      <c r="AK381">
        <v>0.11249184216361401</v>
      </c>
      <c r="AL381">
        <v>2.7988913102901898</v>
      </c>
      <c r="AM381">
        <v>1.3887473817395599</v>
      </c>
      <c r="AN381">
        <v>3.0351121258413798</v>
      </c>
      <c r="AO381">
        <v>5.6124535390857801E-2</v>
      </c>
      <c r="AP381">
        <v>2.0148876688518702</v>
      </c>
      <c r="AQ381">
        <v>0.59472597835480201</v>
      </c>
      <c r="AR381">
        <v>3.8387279903148601E-2</v>
      </c>
      <c r="AS381">
        <v>2.1058807653040801</v>
      </c>
      <c r="AT381">
        <v>3.1745842729637501</v>
      </c>
      <c r="AU381">
        <v>3.2232427622725401</v>
      </c>
      <c r="AV381">
        <v>-1.0634480037540499</v>
      </c>
      <c r="AW381">
        <v>2.2664779219784701</v>
      </c>
      <c r="AX381">
        <v>-0.75241884469643505</v>
      </c>
      <c r="AY381">
        <v>0.73645013052689001</v>
      </c>
      <c r="AZ381">
        <v>3.9986579405468299</v>
      </c>
      <c r="BA381">
        <v>-1.1716896956926801</v>
      </c>
      <c r="BB381">
        <v>1.56567136998389</v>
      </c>
      <c r="BC381">
        <v>-0.91268177455822297</v>
      </c>
      <c r="BD381">
        <v>1.3489343577241399</v>
      </c>
      <c r="BE381">
        <v>1.45656885578206</v>
      </c>
      <c r="BF381">
        <v>-0.770510239089372</v>
      </c>
      <c r="BG381">
        <v>-1.42868367099858</v>
      </c>
      <c r="BH381">
        <v>2.9224386798862798</v>
      </c>
      <c r="BI381">
        <v>-1.60798777515064</v>
      </c>
      <c r="BJ381">
        <v>4.4009674627409296</v>
      </c>
      <c r="BK381">
        <v>0.96428622128074204</v>
      </c>
      <c r="BL381">
        <v>1.00801908385616</v>
      </c>
      <c r="BM381">
        <v>6.0607940196505901E-2</v>
      </c>
      <c r="BN381">
        <v>0.43325161112618998</v>
      </c>
      <c r="BO381">
        <v>-0.93236554972392005</v>
      </c>
      <c r="BP381">
        <v>-0.48026169223242898</v>
      </c>
      <c r="BQ381">
        <v>1.0755234913532301</v>
      </c>
      <c r="BR381">
        <v>6.9977439912240202E-2</v>
      </c>
      <c r="BS381">
        <v>1.68508342724688</v>
      </c>
      <c r="BT381">
        <v>-0.29538389721424702</v>
      </c>
      <c r="BU381">
        <v>-0.82441133430165803</v>
      </c>
      <c r="BV381">
        <v>-2.1639123677493202</v>
      </c>
    </row>
    <row r="382" spans="1:74" x14ac:dyDescent="0.2">
      <c r="A382">
        <v>279</v>
      </c>
      <c r="B382" t="s">
        <v>365</v>
      </c>
      <c r="C382" t="s">
        <v>88</v>
      </c>
      <c r="D382" t="s">
        <v>75</v>
      </c>
      <c r="E382">
        <v>9</v>
      </c>
      <c r="F382">
        <v>0.188542631223788</v>
      </c>
      <c r="G382">
        <v>1.7311722586227301</v>
      </c>
      <c r="H382">
        <v>2.2713890485972201</v>
      </c>
      <c r="I382">
        <v>2.5865967404176602</v>
      </c>
      <c r="J382">
        <v>2.80089201584989</v>
      </c>
      <c r="K382">
        <v>-0.73964957103645701</v>
      </c>
      <c r="L382">
        <v>-0.80477056744874098</v>
      </c>
      <c r="M382">
        <v>1.2803825125891</v>
      </c>
      <c r="N382">
        <v>1.5045785864141501</v>
      </c>
      <c r="O382">
        <v>-1.5332573014255699</v>
      </c>
      <c r="P382">
        <v>0.22877444369720201</v>
      </c>
      <c r="Q382">
        <v>1.06185056614357</v>
      </c>
      <c r="R382">
        <v>1.1252139597686901</v>
      </c>
      <c r="S382">
        <v>1.6742290505550099</v>
      </c>
      <c r="T382">
        <v>-1.1271451339452201</v>
      </c>
      <c r="U382">
        <v>1.76346847533976</v>
      </c>
      <c r="V382">
        <v>-0.258126925086337</v>
      </c>
      <c r="W382">
        <v>-0.87106135437034005</v>
      </c>
      <c r="X382">
        <v>2.36174601263648</v>
      </c>
      <c r="Y382">
        <v>2.0628439169350199</v>
      </c>
      <c r="Z382">
        <v>0.22698953832181601</v>
      </c>
      <c r="AA382">
        <v>2.1765564843462299</v>
      </c>
      <c r="AB382">
        <v>0.66857420275755897</v>
      </c>
      <c r="AC382">
        <v>1.7977256155874499</v>
      </c>
      <c r="AD382">
        <v>-0.853517877769433</v>
      </c>
      <c r="AE382">
        <v>0.93227279855048495</v>
      </c>
      <c r="AF382">
        <v>2.5574685530974102</v>
      </c>
      <c r="AG382">
        <v>0.84329516470101495</v>
      </c>
      <c r="AH382">
        <v>4.9440238651586497E-2</v>
      </c>
      <c r="AI382">
        <v>0.71089091563705797</v>
      </c>
      <c r="AJ382">
        <v>0.208726189821554</v>
      </c>
      <c r="AK382">
        <v>1.92376216944829</v>
      </c>
      <c r="AL382">
        <v>0.59451408242952297</v>
      </c>
      <c r="AM382">
        <v>0.69539546919270101</v>
      </c>
      <c r="AN382">
        <v>0.98421363519090599</v>
      </c>
      <c r="AO382">
        <v>3.0477157496629999</v>
      </c>
      <c r="AP382">
        <v>4.4325093590530704</v>
      </c>
      <c r="AQ382">
        <v>1.48165418019006</v>
      </c>
      <c r="AR382">
        <v>1.40030382418989</v>
      </c>
      <c r="AS382">
        <v>2.2848860611617399</v>
      </c>
      <c r="AT382">
        <v>3.32760829951313</v>
      </c>
      <c r="AU382">
        <v>1.3503262494272501</v>
      </c>
      <c r="AV382">
        <v>-0.63598502908394605</v>
      </c>
      <c r="AW382">
        <v>1.4327867277625701</v>
      </c>
      <c r="AX382">
        <v>-1.0415525953069</v>
      </c>
      <c r="AY382">
        <v>1.4434513563312601</v>
      </c>
      <c r="AZ382">
        <v>-0.165977422538192</v>
      </c>
      <c r="BA382">
        <v>0.54150277263487001</v>
      </c>
      <c r="BB382">
        <v>0.23024224924487099</v>
      </c>
      <c r="BC382">
        <v>-1.7634748516405601</v>
      </c>
      <c r="BD382">
        <v>2.00528144548645</v>
      </c>
      <c r="BE382">
        <v>2.34744634516949</v>
      </c>
      <c r="BF382">
        <v>-0.207462853040562</v>
      </c>
      <c r="BG382">
        <v>-1.55365131383991</v>
      </c>
      <c r="BH382">
        <v>-6.4631010471460498E-2</v>
      </c>
      <c r="BI382">
        <v>-0.18111739808594299</v>
      </c>
      <c r="BJ382">
        <v>2.4407291716624</v>
      </c>
      <c r="BK382">
        <v>0.35599375282633</v>
      </c>
      <c r="BL382">
        <v>-0.52248994762988799</v>
      </c>
      <c r="BM382">
        <v>-0.81468513130499698</v>
      </c>
      <c r="BN382">
        <v>0.44506971922296101</v>
      </c>
      <c r="BO382">
        <v>-0.78817420481114797</v>
      </c>
      <c r="BP382">
        <v>0.58572667303030401</v>
      </c>
      <c r="BQ382">
        <v>0.31419798106189301</v>
      </c>
      <c r="BR382">
        <v>-0.14350014619349399</v>
      </c>
      <c r="BS382">
        <v>0.85290311718802903</v>
      </c>
      <c r="BT382">
        <v>1.53394453563321</v>
      </c>
      <c r="BU382">
        <v>-0.35254329104681098</v>
      </c>
      <c r="BV382">
        <v>-2.0081851594906399</v>
      </c>
    </row>
    <row r="383" spans="1:74" x14ac:dyDescent="0.2">
      <c r="A383">
        <v>285</v>
      </c>
      <c r="B383" t="s">
        <v>371</v>
      </c>
      <c r="C383" t="s">
        <v>85</v>
      </c>
      <c r="D383" t="s">
        <v>75</v>
      </c>
      <c r="E383">
        <v>9</v>
      </c>
      <c r="F383">
        <v>-0.60553174481094296</v>
      </c>
      <c r="G383">
        <v>1.8252007262922301</v>
      </c>
      <c r="H383">
        <v>1.7743439122245099</v>
      </c>
      <c r="I383">
        <v>2.2869242362431299</v>
      </c>
      <c r="J383">
        <v>-0.65519152892357801</v>
      </c>
      <c r="K383">
        <v>5.0947521933177302E-2</v>
      </c>
      <c r="L383">
        <v>-0.73226492689980405</v>
      </c>
      <c r="M383">
        <v>1.06537570318584</v>
      </c>
      <c r="N383">
        <v>3.1101028469944501</v>
      </c>
      <c r="O383">
        <v>-0.199926175386719</v>
      </c>
      <c r="P383">
        <v>1.3724345499004</v>
      </c>
      <c r="Q383">
        <v>0.80576167146300404</v>
      </c>
      <c r="R383">
        <v>1.5708916727362401</v>
      </c>
      <c r="S383">
        <v>1.6870157006939199</v>
      </c>
      <c r="T383">
        <v>-0.29119856536426098</v>
      </c>
      <c r="U383">
        <v>1.0680649404487199</v>
      </c>
      <c r="V383">
        <v>0.83490391125198404</v>
      </c>
      <c r="W383">
        <v>0.72622808780791004</v>
      </c>
      <c r="X383">
        <v>2.3249129250214202</v>
      </c>
      <c r="Y383">
        <v>0.89877674896664095</v>
      </c>
      <c r="Z383">
        <v>-1.34018958925469</v>
      </c>
      <c r="AA383">
        <v>2.38019034459102</v>
      </c>
      <c r="AB383">
        <v>2.0616100605044498</v>
      </c>
      <c r="AC383">
        <v>0.100870817679746</v>
      </c>
      <c r="AD383">
        <v>1.0641666808511301</v>
      </c>
      <c r="AE383">
        <v>1.39258376115257</v>
      </c>
      <c r="AF383">
        <v>0.99636500739090295</v>
      </c>
      <c r="AG383">
        <v>0.30502183432138702</v>
      </c>
      <c r="AH383">
        <v>1.4269784223052699</v>
      </c>
      <c r="AI383">
        <v>2.5868237209735501</v>
      </c>
      <c r="AJ383">
        <v>-0.44039324448810502</v>
      </c>
      <c r="AK383">
        <v>0.24639176813112501</v>
      </c>
      <c r="AL383">
        <v>0.84507784445577605</v>
      </c>
      <c r="AM383">
        <v>1.10847366691792</v>
      </c>
      <c r="AN383">
        <v>1.43231651551046</v>
      </c>
      <c r="AO383">
        <v>0.92537760951066095</v>
      </c>
      <c r="AP383">
        <v>0.99327978344638901</v>
      </c>
      <c r="AQ383">
        <v>-0.13411538533723999</v>
      </c>
      <c r="AR383">
        <v>0.36195535241134602</v>
      </c>
      <c r="AS383">
        <v>2.0992639523064298</v>
      </c>
      <c r="AT383">
        <v>0.89985205365402898</v>
      </c>
      <c r="AU383">
        <v>1.1910643990249701</v>
      </c>
      <c r="AV383">
        <v>-1.3080581719665001</v>
      </c>
      <c r="AW383">
        <v>1.16966007629221</v>
      </c>
      <c r="AX383">
        <v>-0.72638890205967899</v>
      </c>
      <c r="AY383">
        <v>1.4874557063151601</v>
      </c>
      <c r="AZ383">
        <v>3.1661734584080299</v>
      </c>
      <c r="BA383">
        <v>-0.58546094476075305</v>
      </c>
      <c r="BB383">
        <v>0.97415075723393396</v>
      </c>
      <c r="BC383">
        <v>-0.45433473981241201</v>
      </c>
      <c r="BD383">
        <v>2.4236354859128402</v>
      </c>
      <c r="BE383">
        <v>0.57669007080461598</v>
      </c>
      <c r="BF383">
        <v>-0.63028376563299804</v>
      </c>
      <c r="BG383">
        <v>-0.53755346194768605</v>
      </c>
      <c r="BH383">
        <v>2.4158775505732302</v>
      </c>
      <c r="BI383">
        <v>-1.17899292926377</v>
      </c>
      <c r="BJ383">
        <v>2.8692062630463901</v>
      </c>
      <c r="BK383">
        <v>2.2093883287853799</v>
      </c>
      <c r="BL383">
        <v>0.32375184034895299</v>
      </c>
      <c r="BM383">
        <v>1.18457675036055</v>
      </c>
      <c r="BN383">
        <v>-0.20924774792450401</v>
      </c>
      <c r="BO383">
        <v>-0.77537797107877104</v>
      </c>
      <c r="BP383">
        <v>0.90579634335878201</v>
      </c>
      <c r="BQ383">
        <v>2.2100838166697598</v>
      </c>
      <c r="BR383">
        <v>7.5113877837539297E-2</v>
      </c>
      <c r="BS383">
        <v>1.2113927884104301</v>
      </c>
      <c r="BT383">
        <v>-0.22019941305519899</v>
      </c>
      <c r="BU383">
        <v>-0.95495883579492502</v>
      </c>
      <c r="BV383">
        <v>-0.82719053587331104</v>
      </c>
    </row>
    <row r="384" spans="1:74" x14ac:dyDescent="0.2">
      <c r="A384">
        <v>290</v>
      </c>
      <c r="B384" t="s">
        <v>376</v>
      </c>
      <c r="C384" t="s">
        <v>74</v>
      </c>
      <c r="D384" t="s">
        <v>75</v>
      </c>
      <c r="E384">
        <v>9</v>
      </c>
      <c r="F384">
        <v>-0.77011306813077396</v>
      </c>
      <c r="G384">
        <v>1.9255026873015899</v>
      </c>
      <c r="H384">
        <v>1.8165889924038301</v>
      </c>
      <c r="I384">
        <v>1.74468028641183</v>
      </c>
      <c r="J384">
        <v>-9.01111495686822E-2</v>
      </c>
      <c r="K384">
        <v>-0.22458374565953301</v>
      </c>
      <c r="L384">
        <v>-0.90916045724312899</v>
      </c>
      <c r="M384">
        <v>2.4081744769574098</v>
      </c>
      <c r="N384">
        <v>1.8008828546670299</v>
      </c>
      <c r="O384">
        <v>-0.15890700932733001</v>
      </c>
      <c r="P384">
        <v>1.1660905139380799</v>
      </c>
      <c r="Q384">
        <v>1.09782788381715</v>
      </c>
      <c r="R384">
        <v>0.40779339606999598</v>
      </c>
      <c r="S384">
        <v>2.0151678590487099</v>
      </c>
      <c r="T384">
        <v>-6.5168709600335398E-2</v>
      </c>
      <c r="U384">
        <v>1.53661996930915</v>
      </c>
      <c r="V384">
        <v>1.4361537639427699</v>
      </c>
      <c r="W384">
        <v>1.63596512179857</v>
      </c>
      <c r="X384">
        <v>1.8190216077663299</v>
      </c>
      <c r="Y384">
        <v>1.3797401904637101</v>
      </c>
      <c r="Z384">
        <v>-1.4643007502577701</v>
      </c>
      <c r="AA384">
        <v>2.45023778390035</v>
      </c>
      <c r="AB384">
        <v>1.79617386482236</v>
      </c>
      <c r="AC384">
        <v>-0.74324724449891799</v>
      </c>
      <c r="AD384">
        <v>2.0317705679316398</v>
      </c>
      <c r="AE384">
        <v>1.15085423128838</v>
      </c>
      <c r="AF384">
        <v>1.50704909925092</v>
      </c>
      <c r="AG384">
        <v>-0.62302085967785403</v>
      </c>
      <c r="AH384">
        <v>1.3256351182483399</v>
      </c>
      <c r="AI384">
        <v>1.62707310215558</v>
      </c>
      <c r="AJ384">
        <v>-0.82761153766151296</v>
      </c>
      <c r="AK384">
        <v>0.89805572142279599</v>
      </c>
      <c r="AL384">
        <v>1.4624658879101999</v>
      </c>
      <c r="AM384">
        <v>1.2698038030974499</v>
      </c>
      <c r="AN384">
        <v>2.1070464441467398</v>
      </c>
      <c r="AO384">
        <v>-0.30304131355007202</v>
      </c>
      <c r="AP384">
        <v>1.94925844213538</v>
      </c>
      <c r="AQ384">
        <v>5.4630215934228399E-2</v>
      </c>
      <c r="AR384">
        <v>0.280590639172906</v>
      </c>
      <c r="AS384">
        <v>1.4208198776149199</v>
      </c>
      <c r="AT384">
        <v>0.247122235432713</v>
      </c>
      <c r="AU384">
        <v>1.8017828358374499</v>
      </c>
      <c r="AV384">
        <v>-1.2106460182915799</v>
      </c>
      <c r="AW384">
        <v>1.3974250786370199</v>
      </c>
      <c r="AX384">
        <v>0.677172218227161</v>
      </c>
      <c r="AY384">
        <v>0.22189856187978099</v>
      </c>
      <c r="AZ384">
        <v>1.25803894670663</v>
      </c>
      <c r="BA384">
        <v>-0.63376576157410003</v>
      </c>
      <c r="BB384">
        <v>1.45498770038062</v>
      </c>
      <c r="BC384">
        <v>-0.10572733821218901</v>
      </c>
      <c r="BD384">
        <v>1.5771961674169599</v>
      </c>
      <c r="BE384">
        <v>2.0213281162830001</v>
      </c>
      <c r="BF384">
        <v>-0.51473479803550404</v>
      </c>
      <c r="BG384">
        <v>-0.35981657855695598</v>
      </c>
      <c r="BH384">
        <v>1.16057884465474</v>
      </c>
      <c r="BI384">
        <v>-0.14516412940210799</v>
      </c>
      <c r="BJ384">
        <v>1.90246776598284</v>
      </c>
      <c r="BK384">
        <v>1.45083309969958</v>
      </c>
      <c r="BL384">
        <v>2.0522094230088701</v>
      </c>
      <c r="BM384">
        <v>2.8291261330036201</v>
      </c>
      <c r="BN384">
        <v>0.32115946673409401</v>
      </c>
      <c r="BO384">
        <v>-0.41364341713446001</v>
      </c>
      <c r="BP384">
        <v>4.0503007726308497E-3</v>
      </c>
      <c r="BQ384">
        <v>2.0019135355099298</v>
      </c>
      <c r="BR384">
        <v>-6.3424128821995699E-3</v>
      </c>
      <c r="BS384">
        <v>1.26491881713425</v>
      </c>
      <c r="BT384">
        <v>-0.4119820258918</v>
      </c>
      <c r="BU384">
        <v>-0.77032919995061699</v>
      </c>
      <c r="BV384">
        <v>-0.58502968296822</v>
      </c>
    </row>
    <row r="385" spans="1:74" x14ac:dyDescent="0.2">
      <c r="A385">
        <v>314</v>
      </c>
      <c r="B385" t="s">
        <v>400</v>
      </c>
      <c r="C385" t="s">
        <v>74</v>
      </c>
      <c r="D385" t="s">
        <v>75</v>
      </c>
      <c r="E385">
        <v>9</v>
      </c>
      <c r="F385">
        <v>-0.27353711593097102</v>
      </c>
      <c r="G385">
        <v>0.72298903764673395</v>
      </c>
      <c r="H385">
        <v>0.32002894040310997</v>
      </c>
      <c r="I385">
        <v>0.39861432525877</v>
      </c>
      <c r="J385">
        <v>1.5825828436510301</v>
      </c>
      <c r="K385">
        <v>-0.73031237600629295</v>
      </c>
      <c r="L385">
        <v>-0.17862812965143501</v>
      </c>
      <c r="M385">
        <v>1.6795719271791401</v>
      </c>
      <c r="N385">
        <v>0.80271546612483102</v>
      </c>
      <c r="O385">
        <v>-0.12032832024368099</v>
      </c>
      <c r="P385">
        <v>-8.87378183755822E-2</v>
      </c>
      <c r="Q385">
        <v>0.803443517730561</v>
      </c>
      <c r="R385">
        <v>1.0535632814614699</v>
      </c>
      <c r="S385">
        <v>1.18054374889019</v>
      </c>
      <c r="T385">
        <v>-1.0448652460230801</v>
      </c>
      <c r="U385">
        <v>1.5590394657425</v>
      </c>
      <c r="V385">
        <v>-0.45913950459262398</v>
      </c>
      <c r="W385">
        <v>-6.7054713920004297E-2</v>
      </c>
      <c r="X385">
        <v>1.6597123492849599</v>
      </c>
      <c r="Y385">
        <v>1.85794413737624</v>
      </c>
      <c r="Z385">
        <v>0.22268941208093701</v>
      </c>
      <c r="AA385">
        <v>2.2812360836266001</v>
      </c>
      <c r="AB385">
        <v>1.12473873509864</v>
      </c>
      <c r="AC385">
        <v>-0.39771167919267397</v>
      </c>
      <c r="AD385">
        <v>-1.2057610922419699</v>
      </c>
      <c r="AE385">
        <v>0.79804402008140896</v>
      </c>
      <c r="AF385">
        <v>1.5891538312764499</v>
      </c>
      <c r="AG385">
        <v>0.96159954400555303</v>
      </c>
      <c r="AH385">
        <v>-1.1857205268383399</v>
      </c>
      <c r="AI385">
        <v>0.57428796764086598</v>
      </c>
      <c r="AJ385">
        <v>-0.101287420313872</v>
      </c>
      <c r="AK385">
        <v>0.43263129223922903</v>
      </c>
      <c r="AL385">
        <v>1.1555673041500101</v>
      </c>
      <c r="AM385">
        <v>0.358958553516946</v>
      </c>
      <c r="AN385">
        <v>4.08423078370325E-2</v>
      </c>
      <c r="AO385">
        <v>1.7382034164939</v>
      </c>
      <c r="AP385">
        <v>2.0253453077696699</v>
      </c>
      <c r="AQ385">
        <v>1.11849750641747</v>
      </c>
      <c r="AR385">
        <v>0.17539529623344599</v>
      </c>
      <c r="AS385">
        <v>0.24490091486754001</v>
      </c>
      <c r="AT385">
        <v>2.2899113569142302</v>
      </c>
      <c r="AU385">
        <v>1.4988127778595799</v>
      </c>
      <c r="AV385">
        <v>-0.910114317217397</v>
      </c>
      <c r="AW385">
        <v>0.36938330724901802</v>
      </c>
      <c r="AX385">
        <v>-1.3410806588848401</v>
      </c>
      <c r="AY385">
        <v>1.0030704056509401</v>
      </c>
      <c r="AZ385">
        <v>-0.32386124878267503</v>
      </c>
      <c r="BA385">
        <v>-0.29657854226976499</v>
      </c>
      <c r="BB385">
        <v>-0.11797289450562599</v>
      </c>
      <c r="BC385">
        <v>-1.0048033270964301</v>
      </c>
      <c r="BD385">
        <v>2.7838003660090598</v>
      </c>
      <c r="BE385">
        <v>-3.6833971986900998E-2</v>
      </c>
      <c r="BF385">
        <v>-0.66148882150647403</v>
      </c>
      <c r="BG385">
        <v>0.36166980914562002</v>
      </c>
      <c r="BH385">
        <v>9.2073670385470097E-2</v>
      </c>
      <c r="BI385">
        <v>-0.558376175208254</v>
      </c>
      <c r="BJ385">
        <v>1.31994181331361</v>
      </c>
      <c r="BK385">
        <v>-0.69195400675233498</v>
      </c>
      <c r="BL385">
        <v>0.82599034082576095</v>
      </c>
      <c r="BM385">
        <v>-0.44310897739461402</v>
      </c>
      <c r="BN385">
        <v>-0.27655840788452701</v>
      </c>
      <c r="BO385">
        <v>-1.5332225049425401</v>
      </c>
      <c r="BP385">
        <v>-0.303491159954699</v>
      </c>
      <c r="BQ385">
        <v>1.0018020720976599</v>
      </c>
      <c r="BR385">
        <v>-0.150890546288837</v>
      </c>
      <c r="BS385">
        <v>0.60895959632500496</v>
      </c>
      <c r="BT385">
        <v>-7.1008020880573494E-2</v>
      </c>
      <c r="BU385">
        <v>-1.10494733316572</v>
      </c>
      <c r="BV385">
        <v>0.14264563488315701</v>
      </c>
    </row>
    <row r="386" spans="1:74" x14ac:dyDescent="0.2">
      <c r="A386">
        <v>388</v>
      </c>
      <c r="B386" t="s">
        <v>474</v>
      </c>
      <c r="C386" t="s">
        <v>74</v>
      </c>
      <c r="D386" t="s">
        <v>75</v>
      </c>
      <c r="E386">
        <v>9</v>
      </c>
      <c r="F386">
        <v>-2.51464430742879E-2</v>
      </c>
      <c r="G386">
        <v>1.61408725344738</v>
      </c>
      <c r="H386">
        <v>1.69477361373586</v>
      </c>
      <c r="I386">
        <v>1.0844780488943999</v>
      </c>
      <c r="J386">
        <v>1.31932952596215</v>
      </c>
      <c r="K386">
        <v>-0.42657906667471202</v>
      </c>
      <c r="L386">
        <v>-0.372678235562309</v>
      </c>
      <c r="M386">
        <v>1.9693221248881401</v>
      </c>
      <c r="N386">
        <v>2.5102596828440098</v>
      </c>
      <c r="O386">
        <v>-0.66734744858800299</v>
      </c>
      <c r="P386">
        <v>1.47500350219427</v>
      </c>
      <c r="Q386">
        <v>0.759269971861669</v>
      </c>
      <c r="R386">
        <v>1.2868733325627699</v>
      </c>
      <c r="S386">
        <v>2.4393677721887101</v>
      </c>
      <c r="T386">
        <v>1.69528739548764E-2</v>
      </c>
      <c r="U386">
        <v>2.3281721894211</v>
      </c>
      <c r="V386">
        <v>0.39393776171018602</v>
      </c>
      <c r="W386">
        <v>1.9265235230423701</v>
      </c>
      <c r="X386">
        <v>1.8423169680636999</v>
      </c>
      <c r="Y386">
        <v>1.8077832246308601</v>
      </c>
      <c r="Z386">
        <v>-1.37603730855773</v>
      </c>
      <c r="AA386">
        <v>1.64735800104129</v>
      </c>
      <c r="AB386">
        <v>1.5344564881881</v>
      </c>
      <c r="AC386">
        <v>-0.17271608292236601</v>
      </c>
      <c r="AD386">
        <v>-0.24798635429643501</v>
      </c>
      <c r="AE386">
        <v>2.0703371741079701</v>
      </c>
      <c r="AF386">
        <v>1.56473725132882</v>
      </c>
      <c r="AG386">
        <v>1.30190172402295</v>
      </c>
      <c r="AH386">
        <v>1.39664479654605</v>
      </c>
      <c r="AI386">
        <v>2.08849809808238</v>
      </c>
      <c r="AJ386">
        <v>0.618616776708654</v>
      </c>
      <c r="AK386">
        <v>0.91431337561574599</v>
      </c>
      <c r="AL386">
        <v>2.39246022274836</v>
      </c>
      <c r="AM386">
        <v>1.1941739249210701</v>
      </c>
      <c r="AN386">
        <v>1.9762831891215999</v>
      </c>
      <c r="AO386">
        <v>1.46687032090865</v>
      </c>
      <c r="AP386">
        <v>1.4360496584862299</v>
      </c>
      <c r="AQ386">
        <v>1.12470297695147</v>
      </c>
      <c r="AR386">
        <v>1.50243649232386</v>
      </c>
      <c r="AS386">
        <v>2.4410998056609601</v>
      </c>
      <c r="AT386">
        <v>1.6970675974257901</v>
      </c>
      <c r="AU386">
        <v>2.3333257108195098</v>
      </c>
      <c r="AV386">
        <v>-0.65085889633741101</v>
      </c>
      <c r="AW386">
        <v>0.91936595613528005</v>
      </c>
      <c r="AX386">
        <v>-0.45629155964651902</v>
      </c>
      <c r="AY386">
        <v>0.82704058536822</v>
      </c>
      <c r="AZ386">
        <v>0.35939623836028001</v>
      </c>
      <c r="BA386">
        <v>0.57638675253256</v>
      </c>
      <c r="BB386">
        <v>0.97124450220827196</v>
      </c>
      <c r="BC386">
        <v>0.171841665971326</v>
      </c>
      <c r="BD386">
        <v>2.4869385594127502</v>
      </c>
      <c r="BE386">
        <v>2.3023138047857201</v>
      </c>
      <c r="BF386">
        <v>-0.370507697571689</v>
      </c>
      <c r="BG386">
        <v>-0.78093904189862895</v>
      </c>
      <c r="BH386">
        <v>0.87700337682860496</v>
      </c>
      <c r="BI386">
        <v>-0.28102100320687701</v>
      </c>
      <c r="BJ386">
        <v>2.4660427751828302</v>
      </c>
      <c r="BK386">
        <v>1.6416107382235099</v>
      </c>
      <c r="BL386">
        <v>0.68463086930830996</v>
      </c>
      <c r="BM386">
        <v>0.15059556875322799</v>
      </c>
      <c r="BN386">
        <v>0.41296257932550101</v>
      </c>
      <c r="BO386">
        <v>-0.85826768569970802</v>
      </c>
      <c r="BP386">
        <v>1.14626653336189</v>
      </c>
      <c r="BQ386">
        <v>2.0022327034491498</v>
      </c>
      <c r="BR386">
        <v>-1.9554429801146699E-2</v>
      </c>
      <c r="BS386">
        <v>1.8123397826363601</v>
      </c>
      <c r="BT386">
        <v>0.319650731022395</v>
      </c>
      <c r="BU386">
        <v>-0.26375505675225103</v>
      </c>
      <c r="BV386">
        <v>-0.108999717827685</v>
      </c>
    </row>
    <row r="387" spans="1:74" x14ac:dyDescent="0.2">
      <c r="A387">
        <v>389</v>
      </c>
      <c r="B387" t="s">
        <v>475</v>
      </c>
      <c r="C387" t="s">
        <v>88</v>
      </c>
      <c r="D387" t="s">
        <v>75</v>
      </c>
      <c r="E387">
        <v>9</v>
      </c>
      <c r="F387">
        <v>-1.19214372386903</v>
      </c>
      <c r="G387">
        <v>1.96125008408579</v>
      </c>
      <c r="H387">
        <v>1.4461971104271101</v>
      </c>
      <c r="I387">
        <v>1.8534028342553801</v>
      </c>
      <c r="J387">
        <v>-0.173985848230641</v>
      </c>
      <c r="K387">
        <v>-0.30114982776974403</v>
      </c>
      <c r="L387">
        <v>-0.86973576772610905</v>
      </c>
      <c r="M387">
        <v>0.98812939553383405</v>
      </c>
      <c r="N387">
        <v>1.0024233463660699</v>
      </c>
      <c r="O387">
        <v>0.118158595534747</v>
      </c>
      <c r="P387">
        <v>0.35624186899656701</v>
      </c>
      <c r="Q387">
        <v>0.74621919966396599</v>
      </c>
      <c r="R387">
        <v>0.377951513679392</v>
      </c>
      <c r="S387">
        <v>1.85546966019864</v>
      </c>
      <c r="T387">
        <v>0.58347282926094302</v>
      </c>
      <c r="U387">
        <v>1.1385093694331601</v>
      </c>
      <c r="V387">
        <v>-1.46269532121274</v>
      </c>
      <c r="W387">
        <v>-0.45350123658534802</v>
      </c>
      <c r="X387">
        <v>2.5296444838234802</v>
      </c>
      <c r="Y387">
        <v>1.75256461102881</v>
      </c>
      <c r="Z387">
        <v>-1.3143597605104</v>
      </c>
      <c r="AA387">
        <v>1.81283197220495</v>
      </c>
      <c r="AB387">
        <v>0.56967146667048996</v>
      </c>
      <c r="AC387">
        <v>-0.893749127163602</v>
      </c>
      <c r="AD387">
        <v>0.24041883252452001</v>
      </c>
      <c r="AE387">
        <v>2.3935480952877701</v>
      </c>
      <c r="AF387">
        <v>2.817924094231</v>
      </c>
      <c r="AG387">
        <v>-0.49165425578433702</v>
      </c>
      <c r="AH387">
        <v>1.33745351644295</v>
      </c>
      <c r="AI387">
        <v>2.17555224347733</v>
      </c>
      <c r="AJ387">
        <v>0.32341489266689699</v>
      </c>
      <c r="AK387">
        <v>-0.37340088538962102</v>
      </c>
      <c r="AL387">
        <v>1.4249336739302101</v>
      </c>
      <c r="AM387">
        <v>0.44927520724686698</v>
      </c>
      <c r="AN387">
        <v>1.2099370903373901</v>
      </c>
      <c r="AO387">
        <v>1.98088849715508</v>
      </c>
      <c r="AP387">
        <v>0.72461717248042001</v>
      </c>
      <c r="AQ387">
        <v>0.60283822108207696</v>
      </c>
      <c r="AR387">
        <v>0.55984918296126596</v>
      </c>
      <c r="AS387">
        <v>0.55856058674579201</v>
      </c>
      <c r="AT387">
        <v>2.2561571316172799E-2</v>
      </c>
      <c r="AU387">
        <v>1.4749687543678101</v>
      </c>
      <c r="AV387">
        <v>-1.41650663005443</v>
      </c>
      <c r="AW387">
        <v>0.22627238254893101</v>
      </c>
      <c r="AX387">
        <v>-1.0676286170815501</v>
      </c>
      <c r="AY387">
        <v>0.62154227803764495</v>
      </c>
      <c r="AZ387">
        <v>-0.131035891709429</v>
      </c>
      <c r="BA387">
        <v>-1.34659834275208</v>
      </c>
      <c r="BB387">
        <v>0.40583191965625498</v>
      </c>
      <c r="BC387">
        <v>-1.11640909089521</v>
      </c>
      <c r="BD387">
        <v>0.99722869240925605</v>
      </c>
      <c r="BE387">
        <v>1.2561310473060701</v>
      </c>
      <c r="BF387">
        <v>-0.44218085081395903</v>
      </c>
      <c r="BG387">
        <v>0.94675612887223104</v>
      </c>
      <c r="BH387">
        <v>0.77893596189789205</v>
      </c>
      <c r="BI387">
        <v>-0.14354772153783801</v>
      </c>
      <c r="BJ387">
        <v>2.3389818454579698</v>
      </c>
      <c r="BK387">
        <v>8.2762582757910694E-2</v>
      </c>
      <c r="BL387">
        <v>1.23436565946211</v>
      </c>
      <c r="BM387">
        <v>1.2428272441058601</v>
      </c>
      <c r="BN387">
        <v>0.193817031305653</v>
      </c>
      <c r="BO387">
        <v>-0.269062910188963</v>
      </c>
      <c r="BP387">
        <v>0.18823277689170401</v>
      </c>
      <c r="BQ387">
        <v>1.49741740655319</v>
      </c>
      <c r="BR387">
        <v>-0.15596605554916901</v>
      </c>
      <c r="BS387">
        <v>0.17088569566008399</v>
      </c>
      <c r="BT387">
        <v>-0.27138085033845699</v>
      </c>
      <c r="BU387">
        <v>-0.50290693817415699</v>
      </c>
      <c r="BV387">
        <v>-1.1187511849712799</v>
      </c>
    </row>
    <row r="388" spans="1:74" x14ac:dyDescent="0.2">
      <c r="A388">
        <v>441</v>
      </c>
      <c r="B388" t="s">
        <v>527</v>
      </c>
      <c r="C388" t="s">
        <v>94</v>
      </c>
      <c r="D388" t="s">
        <v>75</v>
      </c>
      <c r="E388">
        <v>9</v>
      </c>
      <c r="F388">
        <v>0.351750004365039</v>
      </c>
      <c r="G388">
        <v>2.9101016451900001</v>
      </c>
      <c r="H388">
        <v>2.7086956280574501</v>
      </c>
      <c r="I388">
        <v>2.0096619393803299</v>
      </c>
      <c r="J388">
        <v>-0.60351789786512899</v>
      </c>
      <c r="K388">
        <v>-2.5198835874706501E-2</v>
      </c>
      <c r="L388">
        <v>-0.580376430531925</v>
      </c>
      <c r="M388">
        <v>1.02317114370944</v>
      </c>
      <c r="N388">
        <v>1.69528299731513</v>
      </c>
      <c r="O388">
        <v>-0.582557525416047</v>
      </c>
      <c r="P388">
        <v>2.1037477389086501</v>
      </c>
      <c r="Q388">
        <v>2.0445558277235798</v>
      </c>
      <c r="R388">
        <v>0.46241813147858901</v>
      </c>
      <c r="S388">
        <v>2.0571902978564398</v>
      </c>
      <c r="T388">
        <v>-0.30812247529709702</v>
      </c>
      <c r="U388">
        <v>0.79093411306759798</v>
      </c>
      <c r="V388">
        <v>0.679517693574202</v>
      </c>
      <c r="W388">
        <v>-0.21217986127326899</v>
      </c>
      <c r="X388">
        <v>2.2166256435068701</v>
      </c>
      <c r="Y388">
        <v>2.0493514698867701</v>
      </c>
      <c r="Z388">
        <v>-0.45132841227748299</v>
      </c>
      <c r="AA388">
        <v>1.74722651253905</v>
      </c>
      <c r="AB388">
        <v>2.5219280708667502</v>
      </c>
      <c r="AC388">
        <v>-0.218133547329139</v>
      </c>
      <c r="AD388">
        <v>1.8829342332733601</v>
      </c>
      <c r="AE388">
        <v>0.84634133378638599</v>
      </c>
      <c r="AF388">
        <v>0.95151313197402199</v>
      </c>
      <c r="AG388">
        <v>0.92168212657031401</v>
      </c>
      <c r="AH388">
        <v>0.64737672905119303</v>
      </c>
      <c r="AI388">
        <v>0.77593944999221098</v>
      </c>
      <c r="AJ388">
        <v>-0.47130138797830301</v>
      </c>
      <c r="AK388">
        <v>0.304588060198136</v>
      </c>
      <c r="AL388">
        <v>1.8212541201508201</v>
      </c>
      <c r="AM388">
        <v>1.4983446792878901</v>
      </c>
      <c r="AN388">
        <v>1.7131061195595401</v>
      </c>
      <c r="AO388">
        <v>0.100251511583903</v>
      </c>
      <c r="AP388">
        <v>0.83814109222154198</v>
      </c>
      <c r="AQ388">
        <v>0.353671620278115</v>
      </c>
      <c r="AR388">
        <v>0.15930895395</v>
      </c>
      <c r="AS388">
        <v>1.8298387495842099</v>
      </c>
      <c r="AT388">
        <v>1.7139986254906101</v>
      </c>
      <c r="AU388">
        <v>1.44427798729896</v>
      </c>
      <c r="AV388">
        <v>0.222853429908102</v>
      </c>
      <c r="AW388">
        <v>2.1766342843019699</v>
      </c>
      <c r="AX388">
        <v>0.53829051949176399</v>
      </c>
      <c r="AY388">
        <v>1.1489376200480199</v>
      </c>
      <c r="AZ388">
        <v>0.79962752403731896</v>
      </c>
      <c r="BA388">
        <v>-0.13810617542158801</v>
      </c>
      <c r="BB388">
        <v>0.363914253738991</v>
      </c>
      <c r="BC388">
        <v>-1.04365588585386</v>
      </c>
      <c r="BD388">
        <v>1.76618252605911</v>
      </c>
      <c r="BE388">
        <v>1.3683995900613699</v>
      </c>
      <c r="BF388">
        <v>-0.44801476780294902</v>
      </c>
      <c r="BG388">
        <v>-0.94522880199460302</v>
      </c>
      <c r="BH388">
        <v>0.66763467841356905</v>
      </c>
      <c r="BI388">
        <v>-0.76032370731184296</v>
      </c>
      <c r="BJ388">
        <v>2.2703032568369199</v>
      </c>
      <c r="BK388">
        <v>1.6970054439712401</v>
      </c>
      <c r="BL388">
        <v>3.1866636484620399</v>
      </c>
      <c r="BM388">
        <v>0.60288932999285705</v>
      </c>
      <c r="BN388">
        <v>0.35406494384040499</v>
      </c>
      <c r="BO388">
        <v>-0.75695395416506295</v>
      </c>
      <c r="BP388">
        <v>0.41843326808752002</v>
      </c>
      <c r="BQ388">
        <v>2.11733226919146</v>
      </c>
      <c r="BR388">
        <v>-8.4665492087408104E-2</v>
      </c>
      <c r="BS388">
        <v>2.38866674460784</v>
      </c>
      <c r="BT388">
        <v>-0.69494942224810197</v>
      </c>
      <c r="BU388">
        <v>-0.41639341220730097</v>
      </c>
      <c r="BV388">
        <v>-1.3317819888192799</v>
      </c>
    </row>
    <row r="389" spans="1:74" x14ac:dyDescent="0.2">
      <c r="A389">
        <v>459</v>
      </c>
      <c r="B389" t="s">
        <v>545</v>
      </c>
      <c r="C389" t="s">
        <v>96</v>
      </c>
      <c r="D389" t="s">
        <v>75</v>
      </c>
      <c r="E389">
        <v>9</v>
      </c>
      <c r="F389">
        <v>0.78977807993253901</v>
      </c>
      <c r="G389">
        <v>-0.62338140171675904</v>
      </c>
      <c r="H389">
        <v>5.9730873388365398</v>
      </c>
      <c r="I389">
        <v>2.1565490108784702</v>
      </c>
      <c r="J389">
        <v>-0.12951803024504999</v>
      </c>
      <c r="K389">
        <v>0.25239340340474398</v>
      </c>
      <c r="L389">
        <v>-0.10761603581186199</v>
      </c>
      <c r="M389">
        <v>0.72372846640728705</v>
      </c>
      <c r="N389">
        <v>3.78445302571693</v>
      </c>
      <c r="O389">
        <v>-0.80626033669448305</v>
      </c>
      <c r="P389">
        <v>3.6494216548159102</v>
      </c>
      <c r="Q389">
        <v>1.4941968918773501</v>
      </c>
      <c r="R389">
        <v>1.8371119859257301</v>
      </c>
      <c r="S389">
        <v>1.63070479703798</v>
      </c>
      <c r="T389">
        <v>-1.0933140712917599</v>
      </c>
      <c r="U389">
        <v>1.73134315829154</v>
      </c>
      <c r="V389">
        <v>-0.91081394987852704</v>
      </c>
      <c r="W389">
        <v>-0.35653286278368201</v>
      </c>
      <c r="X389">
        <v>1.82517210294823</v>
      </c>
      <c r="Y389">
        <v>1.5183021215666499</v>
      </c>
      <c r="Z389">
        <v>-0.93658448637827196</v>
      </c>
      <c r="AA389">
        <v>1.44637560072351</v>
      </c>
      <c r="AB389">
        <v>1.59909105585524</v>
      </c>
      <c r="AC389">
        <v>1.70600806129298</v>
      </c>
      <c r="AD389">
        <v>0.39859321678818599</v>
      </c>
      <c r="AE389">
        <v>6.87522364997516</v>
      </c>
      <c r="AF389">
        <v>-0.33576671247185902</v>
      </c>
      <c r="AG389">
        <v>1.69307693397472</v>
      </c>
      <c r="AH389">
        <v>1.7271268146465599</v>
      </c>
      <c r="AI389">
        <v>1.0997189528075499</v>
      </c>
      <c r="AJ389">
        <v>-1.68532118444366</v>
      </c>
      <c r="AK389">
        <v>-0.64742216441013301</v>
      </c>
      <c r="AL389">
        <v>1.0948341567603599</v>
      </c>
      <c r="AM389">
        <v>9.5169724741463604</v>
      </c>
      <c r="AN389">
        <v>2.6219689356832001</v>
      </c>
      <c r="AO389">
        <v>0.56559018612552803</v>
      </c>
      <c r="AP389">
        <v>0.139038388819506</v>
      </c>
      <c r="AQ389">
        <v>-0.76439804938043998</v>
      </c>
      <c r="AR389">
        <v>0.79287683186403102</v>
      </c>
      <c r="AS389">
        <v>1.630813011042</v>
      </c>
      <c r="AT389">
        <v>0.70758470472804802</v>
      </c>
      <c r="AU389">
        <v>1.46861495116074</v>
      </c>
      <c r="AV389">
        <v>-1.2792680935604801</v>
      </c>
      <c r="AW389">
        <v>1.6293430130620701</v>
      </c>
      <c r="AX389">
        <v>1.79321948565207E-2</v>
      </c>
      <c r="AY389">
        <v>0.34899222777071998</v>
      </c>
      <c r="AZ389">
        <v>5.7419735324547902E-2</v>
      </c>
      <c r="BA389">
        <v>-0.364792421435708</v>
      </c>
      <c r="BB389">
        <v>0.84776005551279499</v>
      </c>
      <c r="BC389">
        <v>-3.1045171605085301E-2</v>
      </c>
      <c r="BD389">
        <v>2.3677116548158601</v>
      </c>
      <c r="BE389">
        <v>-0.136078929884932</v>
      </c>
      <c r="BF389">
        <v>-0.36970319294793802</v>
      </c>
      <c r="BG389">
        <v>-0.21369971116301301</v>
      </c>
      <c r="BH389">
        <v>1.92731532197348</v>
      </c>
      <c r="BI389">
        <v>-0.36199869390517397</v>
      </c>
      <c r="BJ389">
        <v>1.0622709444004499</v>
      </c>
      <c r="BK389">
        <v>1.05055943340715</v>
      </c>
      <c r="BL389">
        <v>0.52736682696205395</v>
      </c>
      <c r="BM389">
        <v>-0.49865380569168299</v>
      </c>
      <c r="BN389">
        <v>-0.37183598982345101</v>
      </c>
      <c r="BO389">
        <v>-1.1625580009165</v>
      </c>
      <c r="BP389">
        <v>-0.67213501644829199</v>
      </c>
      <c r="BQ389">
        <v>2.0755292457556198</v>
      </c>
      <c r="BR389">
        <v>-3.0361833706522599E-2</v>
      </c>
      <c r="BS389">
        <v>0.75237790958835704</v>
      </c>
      <c r="BT389">
        <v>-0.61745351081294297</v>
      </c>
      <c r="BU389">
        <v>-0.75586789918920905</v>
      </c>
      <c r="BV389">
        <v>-1.8368216934341099</v>
      </c>
    </row>
    <row r="390" spans="1:74" x14ac:dyDescent="0.2">
      <c r="A390">
        <v>504</v>
      </c>
      <c r="B390" t="s">
        <v>590</v>
      </c>
      <c r="C390" t="s">
        <v>88</v>
      </c>
      <c r="D390" t="s">
        <v>75</v>
      </c>
      <c r="E390">
        <v>9</v>
      </c>
      <c r="F390">
        <v>-1.71913495292989</v>
      </c>
      <c r="G390">
        <v>2.2040781489282302</v>
      </c>
      <c r="H390">
        <v>2.9955701016802299</v>
      </c>
      <c r="I390">
        <v>2.5672059219580099</v>
      </c>
      <c r="J390">
        <v>-4.7843280464514998E-2</v>
      </c>
      <c r="K390">
        <v>-0.31298710658658602</v>
      </c>
      <c r="L390">
        <v>-6.8709922939825696E-2</v>
      </c>
      <c r="M390">
        <v>1.51878817284157</v>
      </c>
      <c r="N390">
        <v>2.0711097080191698</v>
      </c>
      <c r="O390">
        <v>-1.4854764824658599</v>
      </c>
      <c r="P390">
        <v>2.3856811955984898</v>
      </c>
      <c r="Q390">
        <v>2.7405584858704399</v>
      </c>
      <c r="R390">
        <v>1.89335668353195</v>
      </c>
      <c r="S390">
        <v>2.5602568075830501</v>
      </c>
      <c r="T390">
        <v>-0.699559708968718</v>
      </c>
      <c r="U390">
        <v>2.4945931137377499</v>
      </c>
      <c r="V390">
        <v>0.30159456605946799</v>
      </c>
      <c r="W390">
        <v>0.56838430236221704</v>
      </c>
      <c r="X390">
        <v>3.0396204386985199</v>
      </c>
      <c r="Y390">
        <v>2.2692662687470402</v>
      </c>
      <c r="Z390">
        <v>-1.2617588672192599</v>
      </c>
      <c r="AA390">
        <v>2.2635147890942098</v>
      </c>
      <c r="AB390">
        <v>1.9814118772090701</v>
      </c>
      <c r="AC390">
        <v>-0.53438387245886698</v>
      </c>
      <c r="AD390">
        <v>1.75914461187194</v>
      </c>
      <c r="AE390">
        <v>3.4738963512405001</v>
      </c>
      <c r="AF390">
        <v>2.3595001600773999</v>
      </c>
      <c r="AG390">
        <v>0.41920818089107098</v>
      </c>
      <c r="AH390">
        <v>0.803403963729034</v>
      </c>
      <c r="AI390">
        <v>1.79494035613849</v>
      </c>
      <c r="AJ390">
        <v>-1.20504275691437</v>
      </c>
      <c r="AK390">
        <v>-0.22439243789487001</v>
      </c>
      <c r="AL390">
        <v>3.2740523524991501</v>
      </c>
      <c r="AM390">
        <v>2.90252306543423</v>
      </c>
      <c r="AN390">
        <v>1.6221093526935899</v>
      </c>
      <c r="AO390">
        <v>2.2969748213024499E-2</v>
      </c>
      <c r="AP390">
        <v>2.7372692764964399</v>
      </c>
      <c r="AQ390">
        <v>1.5390278710038201</v>
      </c>
      <c r="AR390">
        <v>-2.89503886575985E-2</v>
      </c>
      <c r="AS390">
        <v>1.78181262870608</v>
      </c>
      <c r="AT390">
        <v>0.35713836124130899</v>
      </c>
      <c r="AU390">
        <v>3.4161065460288098</v>
      </c>
      <c r="AV390">
        <v>-1.0217617486742001</v>
      </c>
      <c r="AW390">
        <v>1.2573733628421899</v>
      </c>
      <c r="AX390">
        <v>0.34599679939796202</v>
      </c>
      <c r="AY390">
        <v>0.62229371087545005</v>
      </c>
      <c r="AZ390">
        <v>0.29298548685953602</v>
      </c>
      <c r="BA390">
        <v>-1.82182844573866</v>
      </c>
      <c r="BB390">
        <v>1.7600727115405901</v>
      </c>
      <c r="BC390">
        <v>0.52315136506569004</v>
      </c>
      <c r="BD390">
        <v>3.0025353284714802</v>
      </c>
      <c r="BE390">
        <v>1.24312087587065</v>
      </c>
      <c r="BF390">
        <v>-0.226677472875389</v>
      </c>
      <c r="BG390">
        <v>-1.1100346532285099</v>
      </c>
      <c r="BH390">
        <v>2.1066854284088099</v>
      </c>
      <c r="BI390">
        <v>-1.4534382616695101</v>
      </c>
      <c r="BJ390">
        <v>2.4500316327722902</v>
      </c>
      <c r="BK390">
        <v>1.6784554890546299</v>
      </c>
      <c r="BL390">
        <v>-0.52742044629538098</v>
      </c>
      <c r="BM390">
        <v>0.809730427131648</v>
      </c>
      <c r="BN390">
        <v>0.78127695909549399</v>
      </c>
      <c r="BO390">
        <v>3.4312501794013302E-2</v>
      </c>
      <c r="BP390">
        <v>0.50588026840618505</v>
      </c>
      <c r="BQ390">
        <v>2.2684519103454699</v>
      </c>
      <c r="BR390">
        <v>0.176661987223137</v>
      </c>
      <c r="BS390">
        <v>1.8237780585030601</v>
      </c>
      <c r="BT390">
        <v>8.0229319849700706E-2</v>
      </c>
      <c r="BU390">
        <v>5.8848172217782699E-2</v>
      </c>
      <c r="BV390">
        <v>-1.02899618970914</v>
      </c>
    </row>
    <row r="391" spans="1:74" x14ac:dyDescent="0.2">
      <c r="A391">
        <v>529</v>
      </c>
      <c r="B391" t="s">
        <v>615</v>
      </c>
      <c r="C391" t="s">
        <v>74</v>
      </c>
      <c r="D391" t="s">
        <v>75</v>
      </c>
      <c r="E391">
        <v>9</v>
      </c>
      <c r="F391">
        <v>-0.63863373872076401</v>
      </c>
      <c r="G391">
        <v>1.9082716221995499</v>
      </c>
      <c r="H391">
        <v>3.1031433059639899</v>
      </c>
      <c r="I391">
        <v>1.83295228896846</v>
      </c>
      <c r="J391">
        <v>0.48399316906754603</v>
      </c>
      <c r="K391">
        <v>-0.41510279536119099</v>
      </c>
      <c r="L391">
        <v>0.21676291165565001</v>
      </c>
      <c r="M391">
        <v>0.51933676867345102</v>
      </c>
      <c r="N391">
        <v>2.3332345474457998</v>
      </c>
      <c r="O391">
        <v>-1.4921792516786001</v>
      </c>
      <c r="P391">
        <v>1.3272114684384799</v>
      </c>
      <c r="Q391">
        <v>1.9542958449603001</v>
      </c>
      <c r="R391">
        <v>0.38713159188635199</v>
      </c>
      <c r="S391">
        <v>1.8095768848093901</v>
      </c>
      <c r="T391">
        <v>-0.78014392536583599</v>
      </c>
      <c r="U391">
        <v>0.91782577325830095</v>
      </c>
      <c r="V391">
        <v>0.33310222946372597</v>
      </c>
      <c r="W391">
        <v>0.88023394635690899</v>
      </c>
      <c r="X391">
        <v>1.3391002898006501</v>
      </c>
      <c r="Y391">
        <v>1.48308647201093</v>
      </c>
      <c r="Z391">
        <v>0.17561344827283101</v>
      </c>
      <c r="AA391">
        <v>1.5303710940512301</v>
      </c>
      <c r="AB391">
        <v>0.61474313054661001</v>
      </c>
      <c r="AC391">
        <v>-1.0404595780438699</v>
      </c>
      <c r="AD391">
        <v>-0.36975765619024697</v>
      </c>
      <c r="AE391">
        <v>1.8178055708890599</v>
      </c>
      <c r="AF391">
        <v>1.25689607309507</v>
      </c>
      <c r="AG391">
        <v>-1.01629359139</v>
      </c>
      <c r="AH391">
        <v>0.53478822939889503</v>
      </c>
      <c r="AI391">
        <v>0.18707777057063901</v>
      </c>
      <c r="AJ391">
        <v>0.21538788151708299</v>
      </c>
      <c r="AK391">
        <v>-0.10293194002202399</v>
      </c>
      <c r="AL391">
        <v>2.5474521832076502</v>
      </c>
      <c r="AM391">
        <v>1.0992928570535001</v>
      </c>
      <c r="AN391">
        <v>1.1594125980882699</v>
      </c>
      <c r="AO391">
        <v>1.10918712899459</v>
      </c>
      <c r="AP391">
        <v>0.92359092109920404</v>
      </c>
      <c r="AQ391">
        <v>0.73507161026419399</v>
      </c>
      <c r="AR391">
        <v>3.9983591368536602</v>
      </c>
      <c r="AS391">
        <v>1.5387915984079501</v>
      </c>
      <c r="AT391">
        <v>0.76568010893891902</v>
      </c>
      <c r="AU391">
        <v>1.7160450941285901</v>
      </c>
      <c r="AV391">
        <v>-1.3262303621495</v>
      </c>
      <c r="AW391">
        <v>1.7727074897130499</v>
      </c>
      <c r="AX391">
        <v>-0.71325848778740497</v>
      </c>
      <c r="AY391">
        <v>3.1314872787349102</v>
      </c>
      <c r="AZ391">
        <v>-0.60517445760984001</v>
      </c>
      <c r="BA391">
        <v>-0.77899231731637097</v>
      </c>
      <c r="BB391">
        <v>0.58160443777381898</v>
      </c>
      <c r="BC391">
        <v>-0.20478514335988299</v>
      </c>
      <c r="BD391">
        <v>0.438104979278583</v>
      </c>
      <c r="BE391">
        <v>1.2614118058141499</v>
      </c>
      <c r="BF391">
        <v>1.1442241375150399</v>
      </c>
      <c r="BG391">
        <v>-1.00011162446657</v>
      </c>
      <c r="BH391">
        <v>0.900113399766722</v>
      </c>
      <c r="BI391">
        <v>0.25377618571301302</v>
      </c>
      <c r="BJ391">
        <v>1.5830538778351</v>
      </c>
      <c r="BK391">
        <v>0.66161905647084596</v>
      </c>
      <c r="BL391">
        <v>1.1311430111782601</v>
      </c>
      <c r="BM391">
        <v>-0.698664361451237</v>
      </c>
      <c r="BN391">
        <v>-0.125075833425836</v>
      </c>
      <c r="BO391">
        <v>-0.54132152499852204</v>
      </c>
      <c r="BP391">
        <v>-0.66383904547893902</v>
      </c>
      <c r="BQ391">
        <v>1.8549847377059401</v>
      </c>
      <c r="BR391">
        <v>0.135013011679876</v>
      </c>
      <c r="BS391">
        <v>0.84061768415771099</v>
      </c>
      <c r="BT391">
        <v>0.45953665217449102</v>
      </c>
      <c r="BU391">
        <v>-0.13186672673928501</v>
      </c>
      <c r="BV391">
        <v>-0.56313341181344001</v>
      </c>
    </row>
    <row r="392" spans="1:74" x14ac:dyDescent="0.2">
      <c r="A392">
        <v>35</v>
      </c>
      <c r="B392" t="s">
        <v>121</v>
      </c>
      <c r="C392" t="s">
        <v>106</v>
      </c>
      <c r="D392" t="s">
        <v>80</v>
      </c>
      <c r="E392">
        <v>1</v>
      </c>
      <c r="F392">
        <v>0.197481272569203</v>
      </c>
      <c r="G392">
        <v>-1.79239569278254</v>
      </c>
      <c r="H392">
        <v>-0.44559326238761299</v>
      </c>
      <c r="I392">
        <v>-0.52428301801963495</v>
      </c>
      <c r="J392">
        <v>-1.37850904142902</v>
      </c>
      <c r="K392">
        <v>-0.46679184016105302</v>
      </c>
      <c r="L392">
        <v>1.76932952188612</v>
      </c>
      <c r="M392">
        <v>-1.12429621335618</v>
      </c>
      <c r="N392">
        <v>-0.280938757044155</v>
      </c>
      <c r="O392">
        <v>-0.28183715626231898</v>
      </c>
      <c r="P392">
        <v>-2.6992461947188798E-2</v>
      </c>
      <c r="Q392">
        <v>-0.69230623144387105</v>
      </c>
      <c r="R392">
        <v>-1.3663060179375E-2</v>
      </c>
      <c r="S392">
        <v>-0.48952643888123698</v>
      </c>
      <c r="T392">
        <v>0.216607661183922</v>
      </c>
      <c r="U392">
        <v>-0.40287456791572701</v>
      </c>
      <c r="V392">
        <v>-0.56408976310397596</v>
      </c>
      <c r="W392">
        <v>-0.38921190340065298</v>
      </c>
      <c r="X392">
        <v>-0.39994576734294601</v>
      </c>
      <c r="Y392">
        <v>0.63866845979985798</v>
      </c>
      <c r="Z392">
        <v>-2.5949190133868001E-3</v>
      </c>
      <c r="AA392">
        <v>-0.65676391703458703</v>
      </c>
      <c r="AB392">
        <v>-0.89641101973690296</v>
      </c>
      <c r="AC392">
        <v>0.90725136802190598</v>
      </c>
      <c r="AD392">
        <v>-0.32484554694213902</v>
      </c>
      <c r="AE392">
        <v>-0.53959916194400304</v>
      </c>
      <c r="AF392">
        <v>-0.58920179313190402</v>
      </c>
      <c r="AG392">
        <v>0.43618621206609198</v>
      </c>
      <c r="AH392">
        <v>-2.2324043208004198</v>
      </c>
      <c r="AI392">
        <v>-0.29512325346997398</v>
      </c>
      <c r="AJ392">
        <v>-0.66856983733064501</v>
      </c>
      <c r="AK392">
        <v>-0.87256973982998798</v>
      </c>
      <c r="AL392">
        <v>-0.52727953842876696</v>
      </c>
      <c r="AM392">
        <v>0.43295811750434798</v>
      </c>
      <c r="AN392">
        <v>1.35705474168007E-2</v>
      </c>
      <c r="AO392">
        <v>-0.59629034154527405</v>
      </c>
      <c r="AP392">
        <v>-0.67129310870088799</v>
      </c>
      <c r="AQ392">
        <v>-0.100345488908372</v>
      </c>
      <c r="AR392">
        <v>1.18191218464222</v>
      </c>
      <c r="AS392">
        <v>-1.03287863500739</v>
      </c>
      <c r="AT392">
        <v>-1.79041046739816</v>
      </c>
      <c r="AU392">
        <v>-0.95549724323354601</v>
      </c>
      <c r="AV392">
        <v>-0.48138991183198399</v>
      </c>
      <c r="AW392">
        <v>0.121688214320331</v>
      </c>
      <c r="AX392">
        <v>0.653549742999324</v>
      </c>
      <c r="AY392">
        <v>1.2807783020093</v>
      </c>
      <c r="AZ392">
        <v>-0.92386586834429896</v>
      </c>
      <c r="BA392">
        <v>-0.40771655053525802</v>
      </c>
      <c r="BB392">
        <v>-0.79217060000228001</v>
      </c>
      <c r="BC392">
        <v>-1.2609733382652999</v>
      </c>
      <c r="BD392">
        <v>-0.16057034481415899</v>
      </c>
      <c r="BE392">
        <v>-0.59619646856930097</v>
      </c>
      <c r="BF392">
        <v>-0.41141366612423302</v>
      </c>
      <c r="BG392">
        <v>-0.75629880706490105</v>
      </c>
      <c r="BH392">
        <v>-1.10290303644822</v>
      </c>
      <c r="BI392">
        <v>0.46185026469127399</v>
      </c>
      <c r="BJ392">
        <v>-0.19225716352705299</v>
      </c>
      <c r="BK392">
        <v>-0.72006464920327995</v>
      </c>
      <c r="BL392">
        <v>-0.96849990160476096</v>
      </c>
      <c r="BM392">
        <v>0.84657615915542095</v>
      </c>
      <c r="BN392">
        <v>-0.59045814820062303</v>
      </c>
      <c r="BO392">
        <v>1.98060015523234</v>
      </c>
      <c r="BP392">
        <v>0.50507609255712604</v>
      </c>
      <c r="BQ392">
        <v>-0.54069717954949004</v>
      </c>
      <c r="BR392">
        <v>-0.40205547555159998</v>
      </c>
      <c r="BS392">
        <v>0.40249180097447002</v>
      </c>
      <c r="BT392">
        <v>-0.11682800923384</v>
      </c>
      <c r="BU392">
        <v>2.5832371674430501</v>
      </c>
      <c r="BV392">
        <v>-0.546265388736207</v>
      </c>
    </row>
    <row r="393" spans="1:74" x14ac:dyDescent="0.2">
      <c r="A393">
        <v>50</v>
      </c>
      <c r="B393" t="s">
        <v>136</v>
      </c>
      <c r="C393" t="s">
        <v>79</v>
      </c>
      <c r="D393" t="s">
        <v>80</v>
      </c>
      <c r="E393">
        <v>1</v>
      </c>
      <c r="F393">
        <v>0.440075699331548</v>
      </c>
      <c r="G393">
        <v>0.37981913912494503</v>
      </c>
      <c r="H393">
        <v>0.16923626579755</v>
      </c>
      <c r="I393">
        <v>0.276391849525085</v>
      </c>
      <c r="J393">
        <v>-0.67155838144223801</v>
      </c>
      <c r="K393">
        <v>-0.60500690058367601</v>
      </c>
      <c r="L393">
        <v>0.76019119943401403</v>
      </c>
      <c r="M393">
        <v>-0.12624763781647599</v>
      </c>
      <c r="N393">
        <v>-0.32519587427532698</v>
      </c>
      <c r="O393">
        <v>-0.27095846251960798</v>
      </c>
      <c r="P393">
        <v>-0.99322701852402995</v>
      </c>
      <c r="Q393">
        <v>-0.89910408897471195</v>
      </c>
      <c r="R393">
        <v>-0.38424366116295899</v>
      </c>
      <c r="S393">
        <v>-1.27409210748589</v>
      </c>
      <c r="T393">
        <v>0.456369749106106</v>
      </c>
      <c r="U393">
        <v>-1.23618288236812</v>
      </c>
      <c r="V393">
        <v>-0.29307784337000797</v>
      </c>
      <c r="W393">
        <v>-0.303902172488903</v>
      </c>
      <c r="X393">
        <v>-0.185129219634248</v>
      </c>
      <c r="Y393">
        <v>0.15077941017670299</v>
      </c>
      <c r="Z393">
        <v>0.17596451862442</v>
      </c>
      <c r="AA393">
        <v>8.1228303264167703E-2</v>
      </c>
      <c r="AB393">
        <v>-0.14659311594226501</v>
      </c>
      <c r="AC393">
        <v>-5.3848867788881698E-2</v>
      </c>
      <c r="AD393">
        <v>0.34314866419062201</v>
      </c>
      <c r="AE393">
        <v>-0.62034546115053602</v>
      </c>
      <c r="AF393">
        <v>-0.79231924783737295</v>
      </c>
      <c r="AG393">
        <v>-0.29166827257122502</v>
      </c>
      <c r="AH393">
        <v>-0.96557797779432897</v>
      </c>
      <c r="AI393">
        <v>-5.2812008988200897E-2</v>
      </c>
      <c r="AJ393">
        <v>-0.94214140582995798</v>
      </c>
      <c r="AK393">
        <v>-0.80778297832978296</v>
      </c>
      <c r="AL393">
        <v>-0.58878525277078797</v>
      </c>
      <c r="AM393">
        <v>-6.1741220938265798E-2</v>
      </c>
      <c r="AN393">
        <v>-0.40845873076567701</v>
      </c>
      <c r="AO393">
        <v>-1.1918629836208801</v>
      </c>
      <c r="AP393">
        <v>0.463011438662076</v>
      </c>
      <c r="AQ393">
        <v>-1.06610314007542</v>
      </c>
      <c r="AR393">
        <v>-0.81543191452696595</v>
      </c>
      <c r="AS393">
        <v>2.1130705561976399E-2</v>
      </c>
      <c r="AT393">
        <v>-0.81042970004602199</v>
      </c>
      <c r="AU393">
        <v>-1.3550328330513901</v>
      </c>
      <c r="AV393">
        <v>-0.45325371010039101</v>
      </c>
      <c r="AW393">
        <v>-0.448354743314967</v>
      </c>
      <c r="AX393">
        <v>-0.226362694369384</v>
      </c>
      <c r="AY393">
        <v>-0.25438807272937702</v>
      </c>
      <c r="AZ393">
        <v>-7.5551278060866395E-2</v>
      </c>
      <c r="BA393">
        <v>5.2586739468501197E-2</v>
      </c>
      <c r="BB393">
        <v>-0.29904158467830499</v>
      </c>
      <c r="BC393">
        <v>1.62576457106633</v>
      </c>
      <c r="BD393">
        <v>0.25435454898658599</v>
      </c>
      <c r="BE393">
        <v>-1.0266470151273801</v>
      </c>
      <c r="BF393">
        <v>-0.41956179812413202</v>
      </c>
      <c r="BG393">
        <v>0.46621324954130899</v>
      </c>
      <c r="BH393">
        <v>-0.16448334847927101</v>
      </c>
      <c r="BI393">
        <v>-0.166906587215194</v>
      </c>
      <c r="BJ393">
        <v>-0.82757900789295602</v>
      </c>
      <c r="BK393">
        <v>-0.82210745832585697</v>
      </c>
      <c r="BL393">
        <v>-0.89434524977529095</v>
      </c>
      <c r="BM393">
        <v>-0.57503903058889105</v>
      </c>
      <c r="BN393">
        <v>1.5240018454901101</v>
      </c>
      <c r="BO393">
        <v>0.92687600875192999</v>
      </c>
      <c r="BP393">
        <v>-1.5569999114172</v>
      </c>
      <c r="BQ393">
        <v>0.105400137951215</v>
      </c>
      <c r="BR393">
        <v>-0.17936142777945799</v>
      </c>
      <c r="BS393">
        <v>-0.530616894219191</v>
      </c>
      <c r="BT393">
        <v>-0.45390831447785202</v>
      </c>
      <c r="BU393">
        <v>1.08092857764997</v>
      </c>
      <c r="BV393">
        <v>0.74116497240631796</v>
      </c>
    </row>
    <row r="394" spans="1:74" x14ac:dyDescent="0.2">
      <c r="A394">
        <v>120</v>
      </c>
      <c r="B394" t="s">
        <v>206</v>
      </c>
      <c r="C394" t="s">
        <v>79</v>
      </c>
      <c r="D394" t="s">
        <v>80</v>
      </c>
      <c r="E394">
        <v>1</v>
      </c>
      <c r="F394">
        <v>-0.120743614910648</v>
      </c>
      <c r="G394">
        <v>0.73208936509040301</v>
      </c>
      <c r="H394">
        <v>-0.269040421312083</v>
      </c>
      <c r="I394">
        <v>0.26086997291156899</v>
      </c>
      <c r="J394">
        <v>-1.02554930991183</v>
      </c>
      <c r="K394">
        <v>-0.207369426093723</v>
      </c>
      <c r="L394">
        <v>0.56652440065173604</v>
      </c>
      <c r="M394">
        <v>0.22750955498567199</v>
      </c>
      <c r="N394">
        <v>-0.740686840060929</v>
      </c>
      <c r="O394">
        <v>-0.33644564757735002</v>
      </c>
      <c r="P394">
        <v>0.25843738418574502</v>
      </c>
      <c r="Q394">
        <v>-0.76106289370086</v>
      </c>
      <c r="R394">
        <v>0.13692982116257599</v>
      </c>
      <c r="S394">
        <v>-0.37790092099838501</v>
      </c>
      <c r="T394">
        <v>-0.203345423742226</v>
      </c>
      <c r="U394">
        <v>-1.05245624043109</v>
      </c>
      <c r="V394">
        <v>-0.59635815711549101</v>
      </c>
      <c r="W394">
        <v>-0.31598201564130801</v>
      </c>
      <c r="X394">
        <v>-1.0293137594408699</v>
      </c>
      <c r="Y394">
        <v>-0.47312124389992199</v>
      </c>
      <c r="Z394">
        <v>1.1086047906626699</v>
      </c>
      <c r="AA394">
        <v>-0.24932286175276999</v>
      </c>
      <c r="AB394">
        <v>-0.83774604777371497</v>
      </c>
      <c r="AC394">
        <v>-0.30152838876431598</v>
      </c>
      <c r="AD394">
        <v>0.412455372475235</v>
      </c>
      <c r="AE394">
        <v>-0.854507670638469</v>
      </c>
      <c r="AF394">
        <v>-1.2256445471398201</v>
      </c>
      <c r="AG394">
        <v>-0.26350624259686301</v>
      </c>
      <c r="AH394">
        <v>-0.87497108792324296</v>
      </c>
      <c r="AI394">
        <v>-0.491333652215942</v>
      </c>
      <c r="AJ394">
        <v>8.9753334558549905E-2</v>
      </c>
      <c r="AK394">
        <v>-1.1265254875720001</v>
      </c>
      <c r="AL394">
        <v>-0.31429086863781802</v>
      </c>
      <c r="AM394">
        <v>-0.42404418313953302</v>
      </c>
      <c r="AN394">
        <v>-6.0454582682462003E-2</v>
      </c>
      <c r="AO394">
        <v>-1.10444797616768</v>
      </c>
      <c r="AP394">
        <v>-0.52166673677512798</v>
      </c>
      <c r="AQ394">
        <v>-0.63042372373771904</v>
      </c>
      <c r="AR394">
        <v>-0.69416515305080195</v>
      </c>
      <c r="AS394">
        <v>-0.99603942194724704</v>
      </c>
      <c r="AT394">
        <v>-0.52083049661890701</v>
      </c>
      <c r="AU394">
        <v>-0.33987828081666599</v>
      </c>
      <c r="AV394">
        <v>0.53963743394822195</v>
      </c>
      <c r="AW394">
        <v>0.44684146121823098</v>
      </c>
      <c r="AX394">
        <v>-4.18594139077181E-2</v>
      </c>
      <c r="AY394">
        <v>-0.47539838351589597</v>
      </c>
      <c r="AZ394">
        <v>1.4371220088548999</v>
      </c>
      <c r="BA394">
        <v>-1.0914967134869</v>
      </c>
      <c r="BB394">
        <v>-0.58454209040439598</v>
      </c>
      <c r="BC394">
        <v>1.03578318717897</v>
      </c>
      <c r="BD394">
        <v>-0.47925280368798201</v>
      </c>
      <c r="BE394">
        <v>-0.92713897125929701</v>
      </c>
      <c r="BF394">
        <v>0.48603255076951102</v>
      </c>
      <c r="BG394">
        <v>-0.33811384114540799</v>
      </c>
      <c r="BH394">
        <v>-1.5762025252946701</v>
      </c>
      <c r="BI394">
        <v>1.3527500606607401</v>
      </c>
      <c r="BJ394">
        <v>-0.20546287467149699</v>
      </c>
      <c r="BK394">
        <v>-0.64578163231706198</v>
      </c>
      <c r="BL394">
        <v>-1.36096939825722</v>
      </c>
      <c r="BM394">
        <v>-0.21868919044726601</v>
      </c>
      <c r="BN394">
        <v>0.44388946319982098</v>
      </c>
      <c r="BO394">
        <v>1.0228724516190399</v>
      </c>
      <c r="BP394">
        <v>0.24909342131578799</v>
      </c>
      <c r="BQ394">
        <v>-0.55230618457454606</v>
      </c>
      <c r="BR394">
        <v>-0.21822604290088801</v>
      </c>
      <c r="BS394">
        <v>-8.4843908361277198E-2</v>
      </c>
      <c r="BT394">
        <v>-0.39575003102619</v>
      </c>
      <c r="BU394">
        <v>1.7094388105000999</v>
      </c>
      <c r="BV394">
        <v>-0.143084615936976</v>
      </c>
    </row>
    <row r="395" spans="1:74" x14ac:dyDescent="0.2">
      <c r="A395">
        <v>163</v>
      </c>
      <c r="B395" t="s">
        <v>249</v>
      </c>
      <c r="C395" t="s">
        <v>106</v>
      </c>
      <c r="D395" t="s">
        <v>80</v>
      </c>
      <c r="E395">
        <v>1</v>
      </c>
      <c r="F395">
        <v>-1.18231573891647E-2</v>
      </c>
      <c r="G395">
        <v>-0.445200842789294</v>
      </c>
      <c r="H395">
        <v>-0.66606280843391297</v>
      </c>
      <c r="I395">
        <v>-0.47541908710881597</v>
      </c>
      <c r="J395">
        <v>-0.63758745165645103</v>
      </c>
      <c r="K395">
        <v>0.29466598224268398</v>
      </c>
      <c r="L395">
        <v>1.38436367783071</v>
      </c>
      <c r="M395">
        <v>-1.0434888594371501</v>
      </c>
      <c r="N395">
        <v>-0.87501413242729098</v>
      </c>
      <c r="O395">
        <v>-0.30483695189729598</v>
      </c>
      <c r="P395">
        <v>-2.8982651202833802E-3</v>
      </c>
      <c r="Q395">
        <v>-0.57536299576363603</v>
      </c>
      <c r="R395">
        <v>-0.66298406132210397</v>
      </c>
      <c r="S395">
        <v>-0.79774377115873496</v>
      </c>
      <c r="T395">
        <v>0.179311577868908</v>
      </c>
      <c r="U395">
        <v>-1.02339101594791</v>
      </c>
      <c r="V395">
        <v>-0.615368199194258</v>
      </c>
      <c r="W395">
        <v>-0.87545024761633194</v>
      </c>
      <c r="X395">
        <v>-0.75732556042130295</v>
      </c>
      <c r="Y395">
        <v>0.65187057950804705</v>
      </c>
      <c r="Z395">
        <v>0.85288895974239998</v>
      </c>
      <c r="AA395">
        <v>-0.83763052860921605</v>
      </c>
      <c r="AB395">
        <v>-0.97614490126521003</v>
      </c>
      <c r="AC395">
        <v>-0.27877489959124901</v>
      </c>
      <c r="AD395">
        <v>0.89003093594691995</v>
      </c>
      <c r="AE395">
        <v>-0.72056041614692001</v>
      </c>
      <c r="AF395">
        <v>-0.118801282524959</v>
      </c>
      <c r="AG395">
        <v>-5.1689619468724697E-2</v>
      </c>
      <c r="AH395">
        <v>-0.851316978004099</v>
      </c>
      <c r="AI395">
        <v>-0.84572967082474904</v>
      </c>
      <c r="AJ395">
        <v>-0.63541050360561802</v>
      </c>
      <c r="AK395">
        <v>-0.75589455845303599</v>
      </c>
      <c r="AL395">
        <v>-0.323014315471154</v>
      </c>
      <c r="AM395">
        <v>-0.78784187993978905</v>
      </c>
      <c r="AN395">
        <v>-1.27004787056806</v>
      </c>
      <c r="AO395">
        <v>-0.98798667479215196</v>
      </c>
      <c r="AP395">
        <v>-0.56299778815938295</v>
      </c>
      <c r="AQ395">
        <v>-0.54725344004550303</v>
      </c>
      <c r="AR395">
        <v>-0.61899269537394097</v>
      </c>
      <c r="AS395">
        <v>-0.72541970466121597</v>
      </c>
      <c r="AT395">
        <v>-1.18371590860605</v>
      </c>
      <c r="AU395">
        <v>-0.115895980984338</v>
      </c>
      <c r="AV395">
        <v>-6.0425319066251901E-3</v>
      </c>
      <c r="AW395">
        <v>-0.31887016346297298</v>
      </c>
      <c r="AX395">
        <v>0.23216288408299299</v>
      </c>
      <c r="AY395">
        <v>-0.41208300688720101</v>
      </c>
      <c r="AZ395">
        <v>-0.75626543737043095</v>
      </c>
      <c r="BA395">
        <v>-0.88953626874552105</v>
      </c>
      <c r="BB395">
        <v>-0.22352318037181601</v>
      </c>
      <c r="BC395">
        <v>1.0299106533215301</v>
      </c>
      <c r="BD395">
        <v>0.15315118809650199</v>
      </c>
      <c r="BE395">
        <v>-0.46238774520514703</v>
      </c>
      <c r="BF395">
        <v>0.201903320334616</v>
      </c>
      <c r="BG395">
        <v>-0.48979980123026601</v>
      </c>
      <c r="BH395">
        <v>-0.88846312362453095</v>
      </c>
      <c r="BI395">
        <v>-0.213218400839468</v>
      </c>
      <c r="BJ395">
        <v>-0.72585155208600705</v>
      </c>
      <c r="BK395">
        <v>-0.58839586794545196</v>
      </c>
      <c r="BL395">
        <v>-1.5116217257918001</v>
      </c>
      <c r="BM395">
        <v>-0.60398728064590201</v>
      </c>
      <c r="BN395">
        <v>0.39873885698144801</v>
      </c>
      <c r="BO395">
        <v>0.97897236361848805</v>
      </c>
      <c r="BP395">
        <v>-0.87070065210041203</v>
      </c>
      <c r="BQ395">
        <v>-0.14416401203735599</v>
      </c>
      <c r="BR395">
        <v>-0.32999913205224801</v>
      </c>
      <c r="BS395">
        <v>0.29660466646852301</v>
      </c>
      <c r="BT395">
        <v>-0.11130823365952899</v>
      </c>
      <c r="BU395">
        <v>0.17115003680250301</v>
      </c>
      <c r="BV395">
        <v>-0.242630555121429</v>
      </c>
    </row>
    <row r="396" spans="1:74" x14ac:dyDescent="0.2">
      <c r="A396">
        <v>199</v>
      </c>
      <c r="B396" t="s">
        <v>285</v>
      </c>
      <c r="C396" t="s">
        <v>74</v>
      </c>
      <c r="D396" t="s">
        <v>80</v>
      </c>
      <c r="E396">
        <v>1</v>
      </c>
      <c r="F396">
        <v>-0.181642014911025</v>
      </c>
      <c r="G396">
        <v>-0.99287359311459999</v>
      </c>
      <c r="H396">
        <v>0.75046577568559103</v>
      </c>
      <c r="I396">
        <v>-1.30326624297155</v>
      </c>
      <c r="J396">
        <v>-3.1103517533775101E-2</v>
      </c>
      <c r="K396">
        <v>-8.2928458279439704E-2</v>
      </c>
      <c r="L396">
        <v>0.45904171472515198</v>
      </c>
      <c r="M396">
        <v>-1.3634349004100501</v>
      </c>
      <c r="N396">
        <v>-0.93859569311067004</v>
      </c>
      <c r="O396">
        <v>-0.69975909964205396</v>
      </c>
      <c r="P396">
        <v>0.17854009675561899</v>
      </c>
      <c r="Q396">
        <v>-0.87178003676086302</v>
      </c>
      <c r="R396">
        <v>-0.870834029387765</v>
      </c>
      <c r="S396">
        <v>-0.345616066728552</v>
      </c>
      <c r="T396">
        <v>-0.76866785095377899</v>
      </c>
      <c r="U396">
        <v>-0.53004580739361395</v>
      </c>
      <c r="V396">
        <v>-0.49736417383081699</v>
      </c>
      <c r="W396">
        <v>-0.56311039494777604</v>
      </c>
      <c r="X396">
        <v>-0.51291336231323104</v>
      </c>
      <c r="Y396">
        <v>1.07834390300439</v>
      </c>
      <c r="Z396">
        <v>0.75369179931667596</v>
      </c>
      <c r="AA396">
        <v>-0.92056630709639098</v>
      </c>
      <c r="AB396">
        <v>-0.43509464934150599</v>
      </c>
      <c r="AC396">
        <v>1.0814192173822701</v>
      </c>
      <c r="AD396">
        <v>-6.8397526373352294E-2</v>
      </c>
      <c r="AE396">
        <v>-0.35804706993149399</v>
      </c>
      <c r="AF396">
        <v>-0.24235386127142999</v>
      </c>
      <c r="AG396">
        <v>2.1520068090250599</v>
      </c>
      <c r="AH396">
        <v>-0.51157256282719998</v>
      </c>
      <c r="AI396">
        <v>0.71903667636628499</v>
      </c>
      <c r="AJ396">
        <v>-0.39722011273255198</v>
      </c>
      <c r="AK396">
        <v>-1.2832440131480101</v>
      </c>
      <c r="AL396">
        <v>0.60834061692851804</v>
      </c>
      <c r="AM396">
        <v>-0.84750987223900698</v>
      </c>
      <c r="AN396">
        <v>-0.49360005973568</v>
      </c>
      <c r="AO396">
        <v>-1.44297850220232</v>
      </c>
      <c r="AP396">
        <v>-1.0059879776487799</v>
      </c>
      <c r="AQ396">
        <v>-1.4323951965306201</v>
      </c>
      <c r="AR396">
        <v>-0.279512272822519</v>
      </c>
      <c r="AS396">
        <v>-0.932427600088368</v>
      </c>
      <c r="AT396">
        <v>-0.57303236799592805</v>
      </c>
      <c r="AU396">
        <v>-0.70539080316568503</v>
      </c>
      <c r="AV396">
        <v>-0.755156206836329</v>
      </c>
      <c r="AW396">
        <v>-0.33362314602580101</v>
      </c>
      <c r="AX396">
        <v>0.432740841811185</v>
      </c>
      <c r="AY396">
        <v>-2.0932558799646999</v>
      </c>
      <c r="AZ396">
        <v>-1.1183746640444601</v>
      </c>
      <c r="BA396">
        <v>-1.21187514101298</v>
      </c>
      <c r="BB396">
        <v>0.70248956313166599</v>
      </c>
      <c r="BC396">
        <v>1.36314993145434</v>
      </c>
      <c r="BD396">
        <v>-0.79705062721759601</v>
      </c>
      <c r="BE396">
        <v>0.22582451923168401</v>
      </c>
      <c r="BF396">
        <v>7.0991180602897802E-2</v>
      </c>
      <c r="BG396">
        <v>-0.80394622771512003</v>
      </c>
      <c r="BH396">
        <v>-0.23555745193456301</v>
      </c>
      <c r="BI396">
        <v>0.24271693148325599</v>
      </c>
      <c r="BJ396">
        <v>-0.46083437483032502</v>
      </c>
      <c r="BK396">
        <v>-0.69063500669297195</v>
      </c>
      <c r="BL396">
        <v>-0.133482062983133</v>
      </c>
      <c r="BM396">
        <v>0.66619390883621799</v>
      </c>
      <c r="BN396">
        <v>2.1912127333376201</v>
      </c>
      <c r="BO396">
        <v>0.74241509403922401</v>
      </c>
      <c r="BP396">
        <v>5.1015554274851702E-2</v>
      </c>
      <c r="BQ396">
        <v>3.9878328230089001E-2</v>
      </c>
      <c r="BR396">
        <v>-0.20178291483472999</v>
      </c>
      <c r="BS396">
        <v>1.1272555222030001</v>
      </c>
      <c r="BT396">
        <v>-0.56572427039842499</v>
      </c>
      <c r="BU396">
        <v>1.0058477014598599</v>
      </c>
      <c r="BV396">
        <v>-0.72967036727935197</v>
      </c>
    </row>
    <row r="397" spans="1:74" x14ac:dyDescent="0.2">
      <c r="A397">
        <v>205</v>
      </c>
      <c r="B397" t="s">
        <v>291</v>
      </c>
      <c r="C397" t="s">
        <v>74</v>
      </c>
      <c r="D397" t="s">
        <v>80</v>
      </c>
      <c r="E397">
        <v>1</v>
      </c>
      <c r="F397">
        <v>-1.0018934281751599</v>
      </c>
      <c r="G397">
        <v>2.4717457005822201</v>
      </c>
      <c r="H397">
        <v>-0.55863496322474104</v>
      </c>
      <c r="I397">
        <v>-0.81418013068769202</v>
      </c>
      <c r="J397">
        <v>1.21225190873318</v>
      </c>
      <c r="K397">
        <v>-0.88996559879681003</v>
      </c>
      <c r="L397">
        <v>2.3120971464571398</v>
      </c>
      <c r="M397">
        <v>-7.1354368517193706E-2</v>
      </c>
      <c r="N397">
        <v>-0.81995573964788904</v>
      </c>
      <c r="O397">
        <v>-0.45117501993181103</v>
      </c>
      <c r="P397">
        <v>-1.59752170383998</v>
      </c>
      <c r="Q397">
        <v>-1.1615704271167999</v>
      </c>
      <c r="R397">
        <v>-1.7776406289420399</v>
      </c>
      <c r="S397">
        <v>0.244805515240478</v>
      </c>
      <c r="T397">
        <v>-0.17278530585860799</v>
      </c>
      <c r="U397">
        <v>-0.53449604029040099</v>
      </c>
      <c r="V397">
        <v>-1.0321606340493701</v>
      </c>
      <c r="W397">
        <v>-0.468362085204371</v>
      </c>
      <c r="X397">
        <v>-1.05133998339455</v>
      </c>
      <c r="Y397">
        <v>0.40676639501256601</v>
      </c>
      <c r="Z397">
        <v>7.3110200041611997E-3</v>
      </c>
      <c r="AA397">
        <v>-1.2115284061976599</v>
      </c>
      <c r="AB397">
        <v>-0.60507077537357701</v>
      </c>
      <c r="AC397">
        <v>-0.158818976107368</v>
      </c>
      <c r="AD397">
        <v>-1.34495153437288</v>
      </c>
      <c r="AE397">
        <v>-0.50724955437749997</v>
      </c>
      <c r="AF397">
        <v>0.36998321929044198</v>
      </c>
      <c r="AG397">
        <v>-0.16499202052842299</v>
      </c>
      <c r="AH397">
        <v>-1.2148612039915601</v>
      </c>
      <c r="AI397">
        <v>-0.61092251073306503</v>
      </c>
      <c r="AJ397">
        <v>0.64921116877225005</v>
      </c>
      <c r="AK397">
        <v>-0.684410570634711</v>
      </c>
      <c r="AL397">
        <v>0.13709393681866999</v>
      </c>
      <c r="AM397">
        <v>-0.39694901976197799</v>
      </c>
      <c r="AN397">
        <v>-1.3669399447717401</v>
      </c>
      <c r="AO397">
        <v>-0.92615443739983705</v>
      </c>
      <c r="AP397">
        <v>-0.52641709404164005</v>
      </c>
      <c r="AQ397">
        <v>0.46197477297487699</v>
      </c>
      <c r="AR397">
        <v>0.29796955978644502</v>
      </c>
      <c r="AS397">
        <v>-0.80687835353678194</v>
      </c>
      <c r="AT397">
        <v>-0.18256597449950299</v>
      </c>
      <c r="AU397">
        <v>-0.16599584331157899</v>
      </c>
      <c r="AV397">
        <v>-2.7882256420178799E-2</v>
      </c>
      <c r="AW397">
        <v>-0.95558226139213898</v>
      </c>
      <c r="AX397">
        <v>0.22972281796944899</v>
      </c>
      <c r="AY397">
        <v>-3.6151762782517097E-2</v>
      </c>
      <c r="AZ397">
        <v>-1.1935458669805701</v>
      </c>
      <c r="BA397">
        <v>0.455425072236534</v>
      </c>
      <c r="BB397">
        <v>-6.8938846325990094E-2</v>
      </c>
      <c r="BC397">
        <v>-1.10042784946656</v>
      </c>
      <c r="BD397">
        <v>-0.199256045216712</v>
      </c>
      <c r="BE397">
        <v>0.553842997588743</v>
      </c>
      <c r="BF397">
        <v>-0.67480446602722699</v>
      </c>
      <c r="BG397">
        <v>0.119512624414749</v>
      </c>
      <c r="BH397">
        <v>-0.73721664725653302</v>
      </c>
      <c r="BI397">
        <v>-0.98045256205458597</v>
      </c>
      <c r="BJ397">
        <v>-1.01664253654973</v>
      </c>
      <c r="BK397">
        <v>-1.3216694162148399</v>
      </c>
      <c r="BL397">
        <v>-1.4595005474787599</v>
      </c>
      <c r="BM397">
        <v>-1.4356745371389701</v>
      </c>
      <c r="BN397">
        <v>3.7812869218044902</v>
      </c>
      <c r="BO397">
        <v>1.7578871892506001</v>
      </c>
      <c r="BP397">
        <v>0.67543693629462898</v>
      </c>
      <c r="BQ397">
        <v>-1.32812852162703</v>
      </c>
      <c r="BR397">
        <v>-0.31526417001520002</v>
      </c>
      <c r="BS397">
        <v>-0.48382964356243402</v>
      </c>
      <c r="BT397">
        <v>2.0946313891481898</v>
      </c>
      <c r="BU397">
        <v>0.72774755826702597</v>
      </c>
      <c r="BV397">
        <v>-0.388421538057308</v>
      </c>
    </row>
    <row r="398" spans="1:74" x14ac:dyDescent="0.2">
      <c r="A398">
        <v>215</v>
      </c>
      <c r="B398" t="s">
        <v>301</v>
      </c>
      <c r="C398" t="s">
        <v>77</v>
      </c>
      <c r="D398" t="s">
        <v>80</v>
      </c>
      <c r="E398">
        <v>1</v>
      </c>
      <c r="F398">
        <v>0.35899022453166002</v>
      </c>
      <c r="G398">
        <v>0.71701884159107598</v>
      </c>
      <c r="H398">
        <v>1.14243145701194</v>
      </c>
      <c r="I398">
        <v>1.28224053815831</v>
      </c>
      <c r="J398">
        <v>-2.1526940329761399</v>
      </c>
      <c r="K398">
        <v>-0.104207411560975</v>
      </c>
      <c r="L398">
        <v>2.5645613822414099</v>
      </c>
      <c r="M398">
        <v>1.0139683380037201</v>
      </c>
      <c r="N398">
        <v>0.51322067358007495</v>
      </c>
      <c r="O398">
        <v>0.14994383128577099</v>
      </c>
      <c r="P398">
        <v>0.88038662424354197</v>
      </c>
      <c r="Q398">
        <v>0.36818028981039003</v>
      </c>
      <c r="R398">
        <v>0.36691240249301399</v>
      </c>
      <c r="S398">
        <v>-1.9541873003466601</v>
      </c>
      <c r="T398">
        <v>-0.74102981676506796</v>
      </c>
      <c r="U398">
        <v>-1.8539390215903699</v>
      </c>
      <c r="V398">
        <v>1.6262012755853399</v>
      </c>
      <c r="W398">
        <v>-0.72514420274789004</v>
      </c>
      <c r="X398">
        <v>1.02405382860259</v>
      </c>
      <c r="Y398">
        <v>2.9074161398995302</v>
      </c>
      <c r="Z398">
        <v>-1.0737597391853699</v>
      </c>
      <c r="AA398">
        <v>0.78238813743270297</v>
      </c>
      <c r="AB398">
        <v>0.11840373115147999</v>
      </c>
      <c r="AC398">
        <v>0.464024461748824</v>
      </c>
      <c r="AD398">
        <v>-2.20978381325398</v>
      </c>
      <c r="AE398">
        <v>-1.3899763848570801</v>
      </c>
      <c r="AF398">
        <v>-2.3600528659143598</v>
      </c>
      <c r="AG398">
        <v>-1.71931933515922</v>
      </c>
      <c r="AH398">
        <v>-2.40015005158723</v>
      </c>
      <c r="AI398">
        <v>-0.11573162380720101</v>
      </c>
      <c r="AJ398">
        <v>-1.9958934103150401</v>
      </c>
      <c r="AK398">
        <v>-0.61923743795798403</v>
      </c>
      <c r="AL398">
        <v>1.63758554752754</v>
      </c>
      <c r="AM398">
        <v>0.39587871613812298</v>
      </c>
      <c r="AN398">
        <v>0.61727031466733295</v>
      </c>
      <c r="AO398">
        <v>-4.1316939730137898</v>
      </c>
      <c r="AP398">
        <v>0.81844291482711695</v>
      </c>
      <c r="AQ398">
        <v>-2.4202223702365901</v>
      </c>
      <c r="AR398">
        <v>-2.5142604644519699</v>
      </c>
      <c r="AS398">
        <v>4.0019240084444303E-2</v>
      </c>
      <c r="AT398">
        <v>-0.60401945058124495</v>
      </c>
      <c r="AU398">
        <v>-1.88926383425825</v>
      </c>
      <c r="AV398">
        <v>-1.1748571842904501</v>
      </c>
      <c r="AW398">
        <v>1.2159215820710001</v>
      </c>
      <c r="AX398">
        <v>0.70131668539579695</v>
      </c>
      <c r="AY398">
        <v>1.4450244827426899</v>
      </c>
      <c r="AZ398">
        <v>0.58179328393210805</v>
      </c>
      <c r="BA398">
        <v>0.180110467307252</v>
      </c>
      <c r="BB398">
        <v>0.43957716337646802</v>
      </c>
      <c r="BC398">
        <v>-0.24442805963678299</v>
      </c>
      <c r="BD398">
        <v>0.57741710780411204</v>
      </c>
      <c r="BE398">
        <v>-2.4036496692117999</v>
      </c>
      <c r="BF398">
        <v>-0.18335114311108699</v>
      </c>
      <c r="BG398">
        <v>0.159939646142429</v>
      </c>
      <c r="BH398">
        <v>7.7428564519853402E-2</v>
      </c>
      <c r="BI398">
        <v>0.284664508645535</v>
      </c>
      <c r="BJ398">
        <v>-2.6421261568699399</v>
      </c>
      <c r="BK398">
        <v>-2.53333637307305</v>
      </c>
      <c r="BL398">
        <v>-0.51392614101164902</v>
      </c>
      <c r="BM398">
        <v>1.0314599662558499</v>
      </c>
      <c r="BN398">
        <v>-0.15189881619236001</v>
      </c>
      <c r="BO398">
        <v>1.8970008992162799</v>
      </c>
      <c r="BP398">
        <v>-2.1741075499645501</v>
      </c>
      <c r="BQ398">
        <v>-0.33290488572273902</v>
      </c>
      <c r="BR398">
        <v>-5.3830069780739599E-2</v>
      </c>
      <c r="BS398">
        <v>1.2869227811391599</v>
      </c>
      <c r="BT398">
        <v>-0.105886572288555</v>
      </c>
      <c r="BU398">
        <v>1.4121799261999499</v>
      </c>
      <c r="BV398">
        <v>0.36716610185797899</v>
      </c>
    </row>
    <row r="399" spans="1:74" x14ac:dyDescent="0.2">
      <c r="A399">
        <v>298</v>
      </c>
      <c r="B399" t="s">
        <v>384</v>
      </c>
      <c r="C399" t="s">
        <v>85</v>
      </c>
      <c r="D399" t="s">
        <v>80</v>
      </c>
      <c r="E399">
        <v>1</v>
      </c>
      <c r="F399">
        <v>-0.86282395298318704</v>
      </c>
      <c r="G399">
        <v>-0.62470498900708205</v>
      </c>
      <c r="H399">
        <v>-0.54191095012180901</v>
      </c>
      <c r="I399">
        <v>0.34561908584685203</v>
      </c>
      <c r="J399">
        <v>-1.01418235255718</v>
      </c>
      <c r="K399">
        <v>-0.48650350644697898</v>
      </c>
      <c r="L399">
        <v>0.75914727906299795</v>
      </c>
      <c r="M399">
        <v>2.9710200804196701E-2</v>
      </c>
      <c r="N399">
        <v>0.36564837939028599</v>
      </c>
      <c r="O399">
        <v>-0.53799961370060401</v>
      </c>
      <c r="P399">
        <v>-0.19748900416547399</v>
      </c>
      <c r="Q399">
        <v>-0.41751101057200002</v>
      </c>
      <c r="R399">
        <v>0.54838601241312201</v>
      </c>
      <c r="S399">
        <v>4.90375105043242E-2</v>
      </c>
      <c r="T399">
        <v>-0.47652107045918901</v>
      </c>
      <c r="U399">
        <v>-0.23758824137135001</v>
      </c>
      <c r="V399">
        <v>-0.45329475629308202</v>
      </c>
      <c r="W399">
        <v>-0.59301786989148797</v>
      </c>
      <c r="X399">
        <v>0.27300230326321401</v>
      </c>
      <c r="Y399">
        <v>0.20324845961399399</v>
      </c>
      <c r="Z399">
        <v>0.90929622625800099</v>
      </c>
      <c r="AA399">
        <v>-0.65399096235225596</v>
      </c>
      <c r="AB399">
        <v>-0.43468924265664499</v>
      </c>
      <c r="AC399">
        <v>-0.70275454799352899</v>
      </c>
      <c r="AD399">
        <v>1.0690927017641101</v>
      </c>
      <c r="AE399">
        <v>-0.495260531340462</v>
      </c>
      <c r="AF399">
        <v>-0.964100373728913</v>
      </c>
      <c r="AG399">
        <v>0.275609377554204</v>
      </c>
      <c r="AH399">
        <v>-0.449228069454706</v>
      </c>
      <c r="AI399">
        <v>1.4048271979132301</v>
      </c>
      <c r="AJ399">
        <v>-0.24967057568936701</v>
      </c>
      <c r="AK399">
        <v>-0.96123335702586199</v>
      </c>
      <c r="AL399">
        <v>3.7738770091066402E-2</v>
      </c>
      <c r="AM399">
        <v>-6.2211850338707901E-2</v>
      </c>
      <c r="AN399">
        <v>1.6121059213236</v>
      </c>
      <c r="AO399">
        <v>-1.0588603349407799</v>
      </c>
      <c r="AP399">
        <v>-0.61286870162266205</v>
      </c>
      <c r="AQ399">
        <v>-0.134973879548342</v>
      </c>
      <c r="AR399">
        <v>-3.02958295217997E-2</v>
      </c>
      <c r="AS399">
        <v>-0.87117532325709301</v>
      </c>
      <c r="AT399">
        <v>-0.57164145810060896</v>
      </c>
      <c r="AU399">
        <v>-0.44060897491163897</v>
      </c>
      <c r="AV399">
        <v>-5.3867817278120497E-2</v>
      </c>
      <c r="AW399">
        <v>-0.108947376495653</v>
      </c>
      <c r="AX399">
        <v>-0.33385594609064501</v>
      </c>
      <c r="AY399">
        <v>-0.79492885300331295</v>
      </c>
      <c r="AZ399">
        <v>-0.50471829985673899</v>
      </c>
      <c r="BA399">
        <v>-1.0778613251618501</v>
      </c>
      <c r="BB399">
        <v>-0.199576819968485</v>
      </c>
      <c r="BC399">
        <v>1.6885701030168201</v>
      </c>
      <c r="BD399">
        <v>-0.41427496904856498</v>
      </c>
      <c r="BE399">
        <v>-1.81087291470877E-2</v>
      </c>
      <c r="BF399">
        <v>-0.73166455042070599</v>
      </c>
      <c r="BG399">
        <v>-0.60111385134019502</v>
      </c>
      <c r="BH399">
        <v>0.86560890653560196</v>
      </c>
      <c r="BI399">
        <v>-0.26367833924862</v>
      </c>
      <c r="BJ399">
        <v>0.113899655031413</v>
      </c>
      <c r="BK399">
        <v>0.88249909272944604</v>
      </c>
      <c r="BL399">
        <v>-0.92561016208804503</v>
      </c>
      <c r="BM399">
        <v>0.95518669863608696</v>
      </c>
      <c r="BN399">
        <v>1.4198965897159901</v>
      </c>
      <c r="BO399">
        <v>0.50699350209662197</v>
      </c>
      <c r="BP399">
        <v>0.400073908774641</v>
      </c>
      <c r="BQ399">
        <v>-0.46257202863959801</v>
      </c>
      <c r="BR399">
        <v>-7.0151662754253205E-2</v>
      </c>
      <c r="BS399">
        <v>-0.363753228351825</v>
      </c>
      <c r="BT399">
        <v>-0.29049655450262502</v>
      </c>
      <c r="BU399">
        <v>0.65778320428613202</v>
      </c>
      <c r="BV399">
        <v>-0.103054926142743</v>
      </c>
    </row>
    <row r="400" spans="1:74" x14ac:dyDescent="0.2">
      <c r="A400">
        <v>333</v>
      </c>
      <c r="B400" t="s">
        <v>419</v>
      </c>
      <c r="C400" t="s">
        <v>96</v>
      </c>
      <c r="D400" t="s">
        <v>80</v>
      </c>
      <c r="E400">
        <v>1</v>
      </c>
      <c r="F400">
        <v>-0.67540618578688805</v>
      </c>
      <c r="G400">
        <v>0.94757806572015402</v>
      </c>
      <c r="H400">
        <v>-1.16952753941056</v>
      </c>
      <c r="I400">
        <v>-0.37946448863724003</v>
      </c>
      <c r="J400">
        <v>-7.4456375628009899E-2</v>
      </c>
      <c r="K400">
        <v>-0.71442016770911598</v>
      </c>
      <c r="L400">
        <v>0.85758026341870097</v>
      </c>
      <c r="M400">
        <v>-5.3600299080206297E-3</v>
      </c>
      <c r="N400">
        <v>-0.92210338689487004</v>
      </c>
      <c r="O400">
        <v>-1.18620073691117</v>
      </c>
      <c r="P400">
        <v>-0.124673037586307</v>
      </c>
      <c r="Q400">
        <v>-0.36450810393000899</v>
      </c>
      <c r="R400">
        <v>-0.37788122118456402</v>
      </c>
      <c r="S400">
        <v>-0.88579816274891399</v>
      </c>
      <c r="T400">
        <v>0.70434918253839196</v>
      </c>
      <c r="U400">
        <v>-1.16969925147607</v>
      </c>
      <c r="V400">
        <v>-1.58911648094755</v>
      </c>
      <c r="W400">
        <v>-1.06063559297609</v>
      </c>
      <c r="X400">
        <v>0.13580945296140001</v>
      </c>
      <c r="Y400">
        <v>-0.12754948259566901</v>
      </c>
      <c r="Z400">
        <v>1.1447445771186799</v>
      </c>
      <c r="AA400">
        <v>-0.87990678512729303</v>
      </c>
      <c r="AB400">
        <v>-0.83045896871135805</v>
      </c>
      <c r="AC400">
        <v>-0.33512918049290902</v>
      </c>
      <c r="AD400">
        <v>-0.42058840105343398</v>
      </c>
      <c r="AE400">
        <v>-1.00953120944557</v>
      </c>
      <c r="AF400">
        <v>0.42906546103325299</v>
      </c>
      <c r="AG400">
        <v>-0.75613488124295802</v>
      </c>
      <c r="AH400">
        <v>-1.1410414440724199</v>
      </c>
      <c r="AI400">
        <v>0.44567527233125598</v>
      </c>
      <c r="AJ400">
        <v>-0.34119300333986702</v>
      </c>
      <c r="AK400">
        <v>-0.535510881628255</v>
      </c>
      <c r="AL400">
        <v>-0.97981845191026395</v>
      </c>
      <c r="AM400">
        <v>-1.6020996221770001</v>
      </c>
      <c r="AN400">
        <v>-0.53612265621174104</v>
      </c>
      <c r="AO400">
        <v>-0.64815307665263699</v>
      </c>
      <c r="AP400">
        <v>-0.20346659084242499</v>
      </c>
      <c r="AQ400">
        <v>9.2885482530374902E-2</v>
      </c>
      <c r="AR400">
        <v>-0.81814514833459095</v>
      </c>
      <c r="AS400">
        <v>-0.73484167490201002</v>
      </c>
      <c r="AT400">
        <v>-0.34130622922773302</v>
      </c>
      <c r="AU400">
        <v>-0.61240839043095696</v>
      </c>
      <c r="AV400">
        <v>-0.732797034972265</v>
      </c>
      <c r="AW400">
        <v>-0.218813053740499</v>
      </c>
      <c r="AX400">
        <v>-0.49514293455541603</v>
      </c>
      <c r="AY400">
        <v>-0.33741393665830899</v>
      </c>
      <c r="AZ400">
        <v>-0.17999107705353801</v>
      </c>
      <c r="BA400">
        <v>-1.0045462143275199</v>
      </c>
      <c r="BB400">
        <v>-0.14604694095519399</v>
      </c>
      <c r="BC400">
        <v>-1.0596878046541101</v>
      </c>
      <c r="BD400">
        <v>0.19672162926367001</v>
      </c>
      <c r="BE400">
        <v>5.0701400721723001E-2</v>
      </c>
      <c r="BF400">
        <v>3.43099003500228E-2</v>
      </c>
      <c r="BG400">
        <v>0.20679560487277601</v>
      </c>
      <c r="BH400">
        <v>-0.76975693761417696</v>
      </c>
      <c r="BI400">
        <v>2.0042678663547801E-2</v>
      </c>
      <c r="BJ400">
        <v>-8.4784885357068296E-2</v>
      </c>
      <c r="BK400">
        <v>-1.73681952242786</v>
      </c>
      <c r="BL400">
        <v>-1.3744637360373</v>
      </c>
      <c r="BM400">
        <v>-1.14051280990739</v>
      </c>
      <c r="BN400">
        <v>0.96966703376109598</v>
      </c>
      <c r="BO400">
        <v>1.2777367718919399</v>
      </c>
      <c r="BP400">
        <v>-0.89956746405694998</v>
      </c>
      <c r="BQ400">
        <v>-0.69236759971550499</v>
      </c>
      <c r="BR400">
        <v>-0.39101376104052898</v>
      </c>
      <c r="BS400">
        <v>-1.4492876630445299</v>
      </c>
      <c r="BT400">
        <v>-7.6227510200297194E-2</v>
      </c>
      <c r="BU400">
        <v>-0.51901559161079702</v>
      </c>
      <c r="BV400">
        <v>-0.479807467710685</v>
      </c>
    </row>
    <row r="401" spans="1:74" x14ac:dyDescent="0.2">
      <c r="A401">
        <v>373</v>
      </c>
      <c r="B401" t="s">
        <v>459</v>
      </c>
      <c r="C401" t="s">
        <v>82</v>
      </c>
      <c r="D401" t="s">
        <v>80</v>
      </c>
      <c r="E401">
        <v>1</v>
      </c>
      <c r="F401">
        <v>-0.62984411526145401</v>
      </c>
      <c r="G401">
        <v>2.17865771911424</v>
      </c>
      <c r="H401">
        <v>-0.59100107162829996</v>
      </c>
      <c r="I401">
        <v>-1.6625410822030898E-2</v>
      </c>
      <c r="J401">
        <v>-0.63608821699639395</v>
      </c>
      <c r="K401">
        <v>-0.248004973417009</v>
      </c>
      <c r="L401">
        <v>1.26883033012685</v>
      </c>
      <c r="M401">
        <v>-0.81952003898027104</v>
      </c>
      <c r="N401">
        <v>-0.38078759109924798</v>
      </c>
      <c r="O401">
        <v>6.4950397886473204E-3</v>
      </c>
      <c r="P401">
        <v>-1.06387778229142</v>
      </c>
      <c r="Q401">
        <v>-0.41989049990204202</v>
      </c>
      <c r="R401">
        <v>-0.66901870953033504</v>
      </c>
      <c r="S401">
        <v>-0.33139395915759901</v>
      </c>
      <c r="T401">
        <v>0.64171236821774602</v>
      </c>
      <c r="U401">
        <v>-0.80633850921264505</v>
      </c>
      <c r="V401">
        <v>-0.31622972310608699</v>
      </c>
      <c r="W401">
        <v>-0.64618199981637003</v>
      </c>
      <c r="X401">
        <v>-0.60978655652478397</v>
      </c>
      <c r="Y401">
        <v>0.67823514571004795</v>
      </c>
      <c r="Z401">
        <v>0.63840851773035301</v>
      </c>
      <c r="AA401">
        <v>-1.57469361964596</v>
      </c>
      <c r="AB401">
        <v>-0.68389873569113802</v>
      </c>
      <c r="AC401">
        <v>-0.89137039670081997</v>
      </c>
      <c r="AD401">
        <v>-0.55369019998604396</v>
      </c>
      <c r="AE401">
        <v>-0.74457705852173095</v>
      </c>
      <c r="AF401">
        <v>-0.94435011976149197</v>
      </c>
      <c r="AG401">
        <v>-0.15513657056133001</v>
      </c>
      <c r="AH401">
        <v>-0.65136343697794996</v>
      </c>
      <c r="AI401">
        <v>-0.457776968953585</v>
      </c>
      <c r="AJ401">
        <v>-0.41228167702829099</v>
      </c>
      <c r="AK401">
        <v>-1.33094757847724</v>
      </c>
      <c r="AL401">
        <v>-0.57778386685593197</v>
      </c>
      <c r="AM401">
        <v>-0.873003846672879</v>
      </c>
      <c r="AN401">
        <v>-4.0513858837419502E-2</v>
      </c>
      <c r="AO401">
        <v>-1.08237555581208</v>
      </c>
      <c r="AP401">
        <v>-0.64767251388931202</v>
      </c>
      <c r="AQ401">
        <v>-1.2496985769036699</v>
      </c>
      <c r="AR401">
        <v>-0.402995427971788</v>
      </c>
      <c r="AS401">
        <v>-0.90991975649688495</v>
      </c>
      <c r="AT401">
        <v>-0.48771149443711898</v>
      </c>
      <c r="AU401">
        <v>-0.91958792319231197</v>
      </c>
      <c r="AV401">
        <v>-0.454428342411966</v>
      </c>
      <c r="AW401">
        <v>-0.68470533256640398</v>
      </c>
      <c r="AX401">
        <v>-0.743884962356123</v>
      </c>
      <c r="AY401">
        <v>-0.38347933406865398</v>
      </c>
      <c r="AZ401">
        <v>0.36079999866704898</v>
      </c>
      <c r="BA401">
        <v>-1.6010646031787401</v>
      </c>
      <c r="BB401">
        <v>0.31923066120209898</v>
      </c>
      <c r="BC401">
        <v>-0.13461910948089101</v>
      </c>
      <c r="BD401">
        <v>-0.52326684878992202</v>
      </c>
      <c r="BE401">
        <v>-2.3942974628801E-2</v>
      </c>
      <c r="BF401">
        <v>-0.44264088885900299</v>
      </c>
      <c r="BG401">
        <v>6.1439013698819697E-2</v>
      </c>
      <c r="BH401">
        <v>-1.0116445849954101</v>
      </c>
      <c r="BI401">
        <v>-1.00766976115422</v>
      </c>
      <c r="BJ401">
        <v>-0.318455152983734</v>
      </c>
      <c r="BK401">
        <v>-0.95511718318996897</v>
      </c>
      <c r="BL401">
        <v>-0.63176208692560698</v>
      </c>
      <c r="BM401">
        <v>-0.46749384279768302</v>
      </c>
      <c r="BN401">
        <v>1.1996010429353201</v>
      </c>
      <c r="BO401">
        <v>1.3111956188496301</v>
      </c>
      <c r="BP401">
        <v>-0.45883397916131902</v>
      </c>
      <c r="BQ401">
        <v>-0.85622938649158897</v>
      </c>
      <c r="BR401">
        <v>-0.39502816841208299</v>
      </c>
      <c r="BS401">
        <v>-0.95046819742045097</v>
      </c>
      <c r="BT401">
        <v>-0.74650822467617195</v>
      </c>
      <c r="BU401">
        <v>0.79841899162652497</v>
      </c>
      <c r="BV401">
        <v>1.09218106088115E-2</v>
      </c>
    </row>
    <row r="402" spans="1:74" x14ac:dyDescent="0.2">
      <c r="A402">
        <v>375</v>
      </c>
      <c r="B402" t="s">
        <v>461</v>
      </c>
      <c r="C402" t="s">
        <v>102</v>
      </c>
      <c r="D402" t="s">
        <v>80</v>
      </c>
      <c r="E402">
        <v>1</v>
      </c>
      <c r="F402">
        <v>-2.4335274278903598</v>
      </c>
      <c r="G402">
        <v>-0.871050172873297</v>
      </c>
      <c r="H402">
        <v>-0.99676489281149205</v>
      </c>
      <c r="I402">
        <v>-0.15332739720553101</v>
      </c>
      <c r="J402">
        <v>-0.82724471983097903</v>
      </c>
      <c r="K402">
        <v>0.988145833162133</v>
      </c>
      <c r="L402">
        <v>2.2859234356772999</v>
      </c>
      <c r="M402">
        <v>-0.25377740960305101</v>
      </c>
      <c r="N402">
        <v>-0.26203970721026598</v>
      </c>
      <c r="O402">
        <v>-0.49092398597481302</v>
      </c>
      <c r="P402">
        <v>-0.62219349495028498</v>
      </c>
      <c r="Q402">
        <v>-0.86614167309259404</v>
      </c>
      <c r="R402">
        <v>-0.57715581941906402</v>
      </c>
      <c r="S402">
        <v>-4.36488362623993E-2</v>
      </c>
      <c r="T402">
        <v>9.8274126725688596E-2</v>
      </c>
      <c r="U402">
        <v>-0.78373688296773103</v>
      </c>
      <c r="V402">
        <v>-0.68886201811151804</v>
      </c>
      <c r="W402">
        <v>-0.759533477031066</v>
      </c>
      <c r="X402">
        <v>-5.2133204940050498E-2</v>
      </c>
      <c r="Y402">
        <v>0.19239158789743599</v>
      </c>
      <c r="Z402">
        <v>0.30647344982266</v>
      </c>
      <c r="AA402">
        <v>-0.255449241201257</v>
      </c>
      <c r="AB402">
        <v>-1.7179655948051499E-3</v>
      </c>
      <c r="AC402">
        <v>-0.113294873169437</v>
      </c>
      <c r="AD402">
        <v>1.4477976464161</v>
      </c>
      <c r="AE402">
        <v>-0.54041157338882995</v>
      </c>
      <c r="AF402">
        <v>-0.26727675034535597</v>
      </c>
      <c r="AG402">
        <v>-1.0383900096904899</v>
      </c>
      <c r="AH402">
        <v>-1.7198321050088301</v>
      </c>
      <c r="AI402">
        <v>-1.5579019914285099</v>
      </c>
      <c r="AJ402">
        <v>-0.43911636677808202</v>
      </c>
      <c r="AK402">
        <v>-1.6577382973751</v>
      </c>
      <c r="AL402">
        <v>0.21979563477345701</v>
      </c>
      <c r="AM402">
        <v>-0.95546468632655202</v>
      </c>
      <c r="AN402">
        <v>-0.41981493249338497</v>
      </c>
      <c r="AO402">
        <v>-0.23597231672800301</v>
      </c>
      <c r="AP402">
        <v>-0.449449116367095</v>
      </c>
      <c r="AQ402">
        <v>0.29335420530281903</v>
      </c>
      <c r="AR402">
        <v>-1.13101031543296</v>
      </c>
      <c r="AS402">
        <v>0.77040752967189996</v>
      </c>
      <c r="AT402">
        <v>-9.0693990241206904E-2</v>
      </c>
      <c r="AU402">
        <v>-1.3522226604433101</v>
      </c>
      <c r="AV402">
        <v>0.56863057372185599</v>
      </c>
      <c r="AW402">
        <v>-0.361583198578318</v>
      </c>
      <c r="AX402">
        <v>1.3150237363755</v>
      </c>
      <c r="AY402">
        <v>-0.30134247944987103</v>
      </c>
      <c r="AZ402">
        <v>-0.591209868538628</v>
      </c>
      <c r="BA402">
        <v>-1.7983676302045399</v>
      </c>
      <c r="BB402">
        <v>-9.1040212054559894E-2</v>
      </c>
      <c r="BC402">
        <v>1.2405340668337701</v>
      </c>
      <c r="BD402">
        <v>-0.94075515279230604</v>
      </c>
      <c r="BE402">
        <v>1.18274473653322</v>
      </c>
      <c r="BF402">
        <v>0.230861560805389</v>
      </c>
      <c r="BG402">
        <v>-0.188703557376739</v>
      </c>
      <c r="BH402">
        <v>-0.41461463297061302</v>
      </c>
      <c r="BI402">
        <v>-1.4712219782672999</v>
      </c>
      <c r="BJ402">
        <v>-0.60093089980212899</v>
      </c>
      <c r="BK402">
        <v>0.243151222105287</v>
      </c>
      <c r="BL402">
        <v>0.36208906699944998</v>
      </c>
      <c r="BM402">
        <v>-0.79597810182493101</v>
      </c>
      <c r="BN402">
        <v>1.34088329223923</v>
      </c>
      <c r="BO402">
        <v>3.21358082359902</v>
      </c>
      <c r="BP402">
        <v>-0.83557970245151203</v>
      </c>
      <c r="BQ402">
        <v>0.28689474909927598</v>
      </c>
      <c r="BR402">
        <v>0.30473093429557202</v>
      </c>
      <c r="BS402">
        <v>-0.81023447738663901</v>
      </c>
      <c r="BT402">
        <v>0.47921784687097702</v>
      </c>
      <c r="BU402">
        <v>2.5775268884743401</v>
      </c>
      <c r="BV402">
        <v>1.3356094694321901</v>
      </c>
    </row>
    <row r="403" spans="1:74" x14ac:dyDescent="0.2">
      <c r="A403">
        <v>510</v>
      </c>
      <c r="B403" t="s">
        <v>596</v>
      </c>
      <c r="C403" t="s">
        <v>77</v>
      </c>
      <c r="D403" t="s">
        <v>80</v>
      </c>
      <c r="E403">
        <v>1</v>
      </c>
      <c r="F403">
        <v>0.12687924969732101</v>
      </c>
      <c r="G403">
        <v>1.27427449938543</v>
      </c>
      <c r="H403">
        <v>-0.25224270535798798</v>
      </c>
      <c r="I403">
        <v>-0.80434988842195099</v>
      </c>
      <c r="J403">
        <v>-0.65474523481001101</v>
      </c>
      <c r="K403">
        <v>-0.48432456510433602</v>
      </c>
      <c r="L403">
        <v>2.3311892460326602</v>
      </c>
      <c r="M403">
        <v>-1.26035963626832</v>
      </c>
      <c r="N403">
        <v>-0.55151009176046495</v>
      </c>
      <c r="O403">
        <v>-0.93956494996586104</v>
      </c>
      <c r="P403">
        <v>-0.25598492285072799</v>
      </c>
      <c r="Q403">
        <v>-0.56480301468120198</v>
      </c>
      <c r="R403">
        <v>-1.6299726192906899E-2</v>
      </c>
      <c r="S403">
        <v>-8.1712509423879198E-2</v>
      </c>
      <c r="T403">
        <v>0.39277777842485001</v>
      </c>
      <c r="U403">
        <v>-0.25304905029187802</v>
      </c>
      <c r="V403">
        <v>-1.29868304532637</v>
      </c>
      <c r="W403">
        <v>-1.6890159723257501</v>
      </c>
      <c r="X403">
        <v>-1.1232824373385999</v>
      </c>
      <c r="Y403">
        <v>0.18424625096163799</v>
      </c>
      <c r="Z403">
        <v>-0.123384653532084</v>
      </c>
      <c r="AA403">
        <v>0.14959442828802699</v>
      </c>
      <c r="AB403">
        <v>-0.17342679612209599</v>
      </c>
      <c r="AC403">
        <v>0.47031944297230699</v>
      </c>
      <c r="AD403">
        <v>-2.7637222564843002E-2</v>
      </c>
      <c r="AE403">
        <v>-0.44667386483831201</v>
      </c>
      <c r="AF403">
        <v>0.56494738441043901</v>
      </c>
      <c r="AG403">
        <v>1.2605228535244</v>
      </c>
      <c r="AH403">
        <v>-1.2746022315202701</v>
      </c>
      <c r="AI403">
        <v>1.13360975780717</v>
      </c>
      <c r="AJ403">
        <v>0.37051372749672501</v>
      </c>
      <c r="AK403">
        <v>-0.66189301526936895</v>
      </c>
      <c r="AL403">
        <v>-0.130354573955442</v>
      </c>
      <c r="AM403">
        <v>-0.40453493589994999</v>
      </c>
      <c r="AN403">
        <v>-0.78185833487184797</v>
      </c>
      <c r="AO403">
        <v>-1.1765930727782401</v>
      </c>
      <c r="AP403">
        <v>-0.52301096708580297</v>
      </c>
      <c r="AQ403">
        <v>-0.59325107177650704</v>
      </c>
      <c r="AR403">
        <v>-1.1302439457929201</v>
      </c>
      <c r="AS403">
        <v>0.196873457912287</v>
      </c>
      <c r="AT403">
        <v>-0.89714646453937097</v>
      </c>
      <c r="AU403">
        <v>-0.71832723344305704</v>
      </c>
      <c r="AV403">
        <v>-0.82704477990113601</v>
      </c>
      <c r="AW403">
        <v>8.8744490608505797E-2</v>
      </c>
      <c r="AX403">
        <v>-0.157491022747482</v>
      </c>
      <c r="AY403">
        <v>1.51707675418013</v>
      </c>
      <c r="AZ403">
        <v>-1.8300009079078901</v>
      </c>
      <c r="BA403">
        <v>-0.72013222173518798</v>
      </c>
      <c r="BB403">
        <v>-1.1536475072400001</v>
      </c>
      <c r="BC403">
        <v>6.1518261887895102E-2</v>
      </c>
      <c r="BD403">
        <v>-3.1923368774425198E-2</v>
      </c>
      <c r="BE403">
        <v>-0.38674071732625398</v>
      </c>
      <c r="BF403">
        <v>-0.10480565992692099</v>
      </c>
      <c r="BG403">
        <v>-0.74050243376162606</v>
      </c>
      <c r="BH403">
        <v>-7.4328155467552198E-2</v>
      </c>
      <c r="BI403">
        <v>-0.67732874375628904</v>
      </c>
      <c r="BJ403">
        <v>-0.87124256289588897</v>
      </c>
      <c r="BK403">
        <v>-0.17652959582179401</v>
      </c>
      <c r="BL403">
        <v>-1.23864673901026</v>
      </c>
      <c r="BM403">
        <v>0.113678523784744</v>
      </c>
      <c r="BN403">
        <v>0.29729426497569</v>
      </c>
      <c r="BO403">
        <v>2.5113510207876799</v>
      </c>
      <c r="BP403">
        <v>-0.30320335876269899</v>
      </c>
      <c r="BQ403">
        <v>-0.65805347700771999</v>
      </c>
      <c r="BR403">
        <v>-0.17831998676067501</v>
      </c>
      <c r="BS403">
        <v>-0.67791571377251902</v>
      </c>
      <c r="BT403">
        <v>1.8570993521934899E-2</v>
      </c>
      <c r="BU403">
        <v>-0.355562542617257</v>
      </c>
      <c r="BV403">
        <v>-0.65109762990637798</v>
      </c>
    </row>
    <row r="404" spans="1:74" x14ac:dyDescent="0.2">
      <c r="A404">
        <v>3</v>
      </c>
      <c r="B404" t="s">
        <v>78</v>
      </c>
      <c r="C404" t="s">
        <v>79</v>
      </c>
      <c r="D404" t="s">
        <v>80</v>
      </c>
      <c r="E404">
        <v>2</v>
      </c>
      <c r="F404">
        <v>-0.97373410042804998</v>
      </c>
      <c r="G404">
        <v>0.70446577890004902</v>
      </c>
      <c r="H404">
        <v>-0.34153581631296698</v>
      </c>
      <c r="I404">
        <v>-1.1990956169479301</v>
      </c>
      <c r="J404">
        <v>-0.34702563759174798</v>
      </c>
      <c r="K404">
        <v>-4.1577993145532101E-2</v>
      </c>
      <c r="L404">
        <v>0.74115475582726098</v>
      </c>
      <c r="M404">
        <v>0.37226418374817599</v>
      </c>
      <c r="N404">
        <v>-1.3603040586942401</v>
      </c>
      <c r="O404">
        <v>1.3443648303508</v>
      </c>
      <c r="P404">
        <v>-1.4983091858622</v>
      </c>
      <c r="Q404">
        <v>-1.0607397799285401</v>
      </c>
      <c r="R404">
        <v>-0.92358861900961398</v>
      </c>
      <c r="S404">
        <v>-1.05003840445436</v>
      </c>
      <c r="T404">
        <v>2.3935869498803002</v>
      </c>
      <c r="U404">
        <v>-1.84577405438755</v>
      </c>
      <c r="V404">
        <v>-1.1144413697523901</v>
      </c>
      <c r="W404">
        <v>-0.78041863482016005</v>
      </c>
      <c r="X404">
        <v>-0.53938348605223296</v>
      </c>
      <c r="Y404">
        <v>-0.82670580024954698</v>
      </c>
      <c r="Z404">
        <v>-0.87945177551064202</v>
      </c>
      <c r="AA404">
        <v>-1.1617764243236599</v>
      </c>
      <c r="AB404">
        <v>-1.5692992187763</v>
      </c>
      <c r="AC404">
        <v>-0.62630531960731795</v>
      </c>
      <c r="AD404">
        <v>-0.38181262016655798</v>
      </c>
      <c r="AE404">
        <v>2.0305745717673001E-2</v>
      </c>
      <c r="AF404">
        <v>-0.62858015291413005</v>
      </c>
      <c r="AG404">
        <v>-0.79823368652251303</v>
      </c>
      <c r="AH404">
        <v>-0.28176890983660902</v>
      </c>
      <c r="AI404">
        <v>-1.3882836719454099</v>
      </c>
      <c r="AJ404">
        <v>1.1285856172725699</v>
      </c>
      <c r="AK404">
        <v>-0.55262946644466904</v>
      </c>
      <c r="AL404">
        <v>-1.6953436618731099</v>
      </c>
      <c r="AM404">
        <v>-0.16160775381320799</v>
      </c>
      <c r="AN404">
        <v>-0.67410418292434704</v>
      </c>
      <c r="AO404">
        <v>-1.1221955622564099</v>
      </c>
      <c r="AP404">
        <v>9.2270095881046593E-2</v>
      </c>
      <c r="AQ404">
        <v>1.5599315614745599</v>
      </c>
      <c r="AR404">
        <v>-0.66179537329665605</v>
      </c>
      <c r="AS404">
        <v>-8.9785681350586399E-2</v>
      </c>
      <c r="AT404">
        <v>-1.2032925337893701</v>
      </c>
      <c r="AU404">
        <v>-0.93977970764066898</v>
      </c>
      <c r="AV404">
        <v>-0.41484894656149701</v>
      </c>
      <c r="AW404">
        <v>-1.52910210059624</v>
      </c>
      <c r="AX404">
        <v>-0.71793108015273499</v>
      </c>
      <c r="AY404">
        <v>-1.36834844691444</v>
      </c>
      <c r="AZ404">
        <v>0.32912087369116</v>
      </c>
      <c r="BA404">
        <v>0.199707978309279</v>
      </c>
      <c r="BB404">
        <v>-0.50924387113705805</v>
      </c>
      <c r="BC404">
        <v>0.123504859202917</v>
      </c>
      <c r="BD404">
        <v>-0.36683397446402899</v>
      </c>
      <c r="BE404">
        <v>-0.69133654489177898</v>
      </c>
      <c r="BF404">
        <v>0.67900416164233801</v>
      </c>
      <c r="BG404">
        <v>1.61281714605815</v>
      </c>
      <c r="BH404">
        <v>-0.61095733520381101</v>
      </c>
      <c r="BI404">
        <v>8.5998592630434106E-2</v>
      </c>
      <c r="BJ404">
        <v>-1.81327742134306</v>
      </c>
      <c r="BK404">
        <v>-0.99182672069747102</v>
      </c>
      <c r="BL404">
        <v>-0.467842867809518</v>
      </c>
      <c r="BM404">
        <v>-0.90100833874715303</v>
      </c>
      <c r="BN404">
        <v>2.1069608750458402</v>
      </c>
      <c r="BO404">
        <v>0.59158426926437702</v>
      </c>
      <c r="BP404">
        <v>-8.6469126931863399E-2</v>
      </c>
      <c r="BQ404">
        <v>-0.51034867608332302</v>
      </c>
      <c r="BR404">
        <v>-0.22465245394153199</v>
      </c>
      <c r="BS404">
        <v>-1.0095065498053699</v>
      </c>
      <c r="BT404">
        <v>-0.35924223288044099</v>
      </c>
      <c r="BU404">
        <v>1.71286148387006</v>
      </c>
      <c r="BV404">
        <v>1.7766351960112301</v>
      </c>
    </row>
    <row r="405" spans="1:74" x14ac:dyDescent="0.2">
      <c r="A405">
        <v>15</v>
      </c>
      <c r="B405" t="s">
        <v>99</v>
      </c>
      <c r="C405" t="s">
        <v>85</v>
      </c>
      <c r="D405" t="s">
        <v>80</v>
      </c>
      <c r="E405">
        <v>2</v>
      </c>
      <c r="F405">
        <v>-1.12185028800764</v>
      </c>
      <c r="G405">
        <v>1.0735839588296501</v>
      </c>
      <c r="H405">
        <v>0.38115573476988301</v>
      </c>
      <c r="I405">
        <v>-4.8629823919187597E-2</v>
      </c>
      <c r="J405">
        <v>1.8238604704577801</v>
      </c>
      <c r="K405">
        <v>-0.98959543931491301</v>
      </c>
      <c r="L405">
        <v>0.59206240687300604</v>
      </c>
      <c r="M405">
        <v>-0.57014798445186099</v>
      </c>
      <c r="N405">
        <v>0.106550821694747</v>
      </c>
      <c r="O405">
        <v>3.12824762796224</v>
      </c>
      <c r="P405">
        <v>-0.950594390636463</v>
      </c>
      <c r="Q405">
        <v>-1.1703056307588</v>
      </c>
      <c r="R405">
        <v>-0.40165336022605302</v>
      </c>
      <c r="S405">
        <v>-0.27231222010059702</v>
      </c>
      <c r="T405">
        <v>-0.42797720091341002</v>
      </c>
      <c r="U405">
        <v>-0.289262792039431</v>
      </c>
      <c r="V405">
        <v>-0.95321871927250201</v>
      </c>
      <c r="W405">
        <v>0.41167466448531598</v>
      </c>
      <c r="X405">
        <v>8.0830061888249496E-2</v>
      </c>
      <c r="Y405">
        <v>-0.35524018983968397</v>
      </c>
      <c r="Z405">
        <v>1.22816851154566</v>
      </c>
      <c r="AA405">
        <v>-0.23836521561219701</v>
      </c>
      <c r="AB405">
        <v>-0.81156476755856</v>
      </c>
      <c r="AC405">
        <v>1.0466307225959</v>
      </c>
      <c r="AD405">
        <v>-0.9033623985475</v>
      </c>
      <c r="AE405">
        <v>-0.73971671924063997</v>
      </c>
      <c r="AF405">
        <v>0.81032154613803897</v>
      </c>
      <c r="AG405">
        <v>0.51083287894565998</v>
      </c>
      <c r="AH405">
        <v>-0.89884274827400701</v>
      </c>
      <c r="AI405">
        <v>-1.1299586737843199</v>
      </c>
      <c r="AJ405">
        <v>0.77402125351807005</v>
      </c>
      <c r="AK405">
        <v>-3.9443514756880002E-2</v>
      </c>
      <c r="AL405">
        <v>-1.1874799941326599</v>
      </c>
      <c r="AM405">
        <v>-1.18538800187536</v>
      </c>
      <c r="AN405">
        <v>-1.8055583887561499</v>
      </c>
      <c r="AO405">
        <v>1.6583017190479701</v>
      </c>
      <c r="AP405">
        <v>0.89065227590525298</v>
      </c>
      <c r="AQ405">
        <v>0.13465670423333301</v>
      </c>
      <c r="AR405">
        <v>0.14066939865682901</v>
      </c>
      <c r="AS405">
        <v>0.19244111239688599</v>
      </c>
      <c r="AT405">
        <v>-1.1540174198187401</v>
      </c>
      <c r="AU405">
        <v>-0.49158604170105902</v>
      </c>
      <c r="AV405">
        <v>-0.98975078273461803</v>
      </c>
      <c r="AW405">
        <v>-0.77916015690505203</v>
      </c>
      <c r="AX405">
        <v>-1.4220556811939999</v>
      </c>
      <c r="AY405">
        <v>-1.4933803319458201</v>
      </c>
      <c r="AZ405">
        <v>-0.37472854998352201</v>
      </c>
      <c r="BA405">
        <v>0.25307943796009102</v>
      </c>
      <c r="BB405">
        <v>-0.84923905738888195</v>
      </c>
      <c r="BC405">
        <v>-0.362882570781978</v>
      </c>
      <c r="BD405">
        <v>0.73658209501854199</v>
      </c>
      <c r="BE405">
        <v>0.52728737365014799</v>
      </c>
      <c r="BF405">
        <v>-0.48812626634060302</v>
      </c>
      <c r="BG405">
        <v>1.43567640288781</v>
      </c>
      <c r="BH405">
        <v>-1.1415920314931201</v>
      </c>
      <c r="BI405">
        <v>-1.3251321547363399</v>
      </c>
      <c r="BJ405">
        <v>-1.2207081081374801E-2</v>
      </c>
      <c r="BK405">
        <v>-1.9463672541771699</v>
      </c>
      <c r="BL405">
        <v>-1.85284762000597</v>
      </c>
      <c r="BM405">
        <v>-1.13003942447953</v>
      </c>
      <c r="BN405">
        <v>2.4162582265968</v>
      </c>
      <c r="BO405">
        <v>0.50793683904103804</v>
      </c>
      <c r="BP405">
        <v>-0.72995515049093096</v>
      </c>
      <c r="BQ405">
        <v>-0.93914454661471702</v>
      </c>
      <c r="BR405">
        <v>-9.8287818667560797E-2</v>
      </c>
      <c r="BS405">
        <v>-0.71462451225337698</v>
      </c>
      <c r="BT405">
        <v>2.2998681609353202</v>
      </c>
      <c r="BU405">
        <v>0.49548561452814899</v>
      </c>
      <c r="BV405">
        <v>1.6825344454694999</v>
      </c>
    </row>
    <row r="406" spans="1:74" x14ac:dyDescent="0.2">
      <c r="A406">
        <v>36</v>
      </c>
      <c r="B406" t="s">
        <v>122</v>
      </c>
      <c r="C406" t="s">
        <v>85</v>
      </c>
      <c r="D406" t="s">
        <v>80</v>
      </c>
      <c r="E406">
        <v>2</v>
      </c>
      <c r="F406">
        <v>-1.46969910297137</v>
      </c>
      <c r="G406">
        <v>-0.87154098654443901</v>
      </c>
      <c r="H406">
        <v>-0.61629999560067705</v>
      </c>
      <c r="I406">
        <v>-0.263324405178677</v>
      </c>
      <c r="J406">
        <v>0.16923459652231401</v>
      </c>
      <c r="K406">
        <v>-1.2282059760961299</v>
      </c>
      <c r="L406">
        <v>-0.49187997617176699</v>
      </c>
      <c r="M406">
        <v>0.80255065245003898</v>
      </c>
      <c r="N406">
        <v>-1.1210015368539701</v>
      </c>
      <c r="O406">
        <v>1.8264241998816599</v>
      </c>
      <c r="P406">
        <v>-0.304387825955935</v>
      </c>
      <c r="Q406">
        <v>-1.2908946914735899</v>
      </c>
      <c r="R406">
        <v>-0.72607758558469404</v>
      </c>
      <c r="S406">
        <v>0.28993663441245099</v>
      </c>
      <c r="T406">
        <v>-0.22436699334875801</v>
      </c>
      <c r="U406">
        <v>-0.951012693083647</v>
      </c>
      <c r="V406">
        <v>-0.36629084622034402</v>
      </c>
      <c r="W406">
        <v>-0.66643220538125103</v>
      </c>
      <c r="X406">
        <v>5.4352899684776801E-2</v>
      </c>
      <c r="Y406">
        <v>0.10451948360077901</v>
      </c>
      <c r="Z406">
        <v>6.3838462984451394E-2</v>
      </c>
      <c r="AA406">
        <v>-0.73533989202718297</v>
      </c>
      <c r="AB406">
        <v>-0.98882950173597095</v>
      </c>
      <c r="AC406">
        <v>-7.3344762977251496E-2</v>
      </c>
      <c r="AD406">
        <v>-0.51646961374935796</v>
      </c>
      <c r="AE406">
        <v>0.59186929285440704</v>
      </c>
      <c r="AF406">
        <v>-2.44161910961288E-2</v>
      </c>
      <c r="AG406">
        <v>9.5969301484347305E-2</v>
      </c>
      <c r="AH406">
        <v>-1.3839301988497199</v>
      </c>
      <c r="AI406">
        <v>-0.78724121051390095</v>
      </c>
      <c r="AJ406">
        <v>1.3482252433796</v>
      </c>
      <c r="AK406">
        <v>-0.67442428505527896</v>
      </c>
      <c r="AL406">
        <v>-1.5248997860361</v>
      </c>
      <c r="AM406">
        <v>-1.7137963768978299</v>
      </c>
      <c r="AN406">
        <v>-0.977035585755895</v>
      </c>
      <c r="AO406">
        <v>-0.88619633152631005</v>
      </c>
      <c r="AP406">
        <v>-0.30846350194676603</v>
      </c>
      <c r="AQ406">
        <v>1.5717936956085099</v>
      </c>
      <c r="AR406">
        <v>-0.58561658995541599</v>
      </c>
      <c r="AS406">
        <v>-1.0644850575035001</v>
      </c>
      <c r="AT406">
        <v>-0.485063360843007</v>
      </c>
      <c r="AU406">
        <v>0.42266251382647302</v>
      </c>
      <c r="AV406">
        <v>-0.422178883969416</v>
      </c>
      <c r="AW406">
        <v>-9.4589862606663994E-2</v>
      </c>
      <c r="AX406">
        <v>-1.2986938824184</v>
      </c>
      <c r="AY406">
        <v>-1.15688487072566</v>
      </c>
      <c r="AZ406">
        <v>1.0546894208223501</v>
      </c>
      <c r="BA406">
        <v>-1.8407968518178801</v>
      </c>
      <c r="BB406">
        <v>-0.96059009550911501</v>
      </c>
      <c r="BC406">
        <v>-0.24973222367496001</v>
      </c>
      <c r="BD406">
        <v>-3.80753585036777E-2</v>
      </c>
      <c r="BE406">
        <v>3.0554098806375999E-2</v>
      </c>
      <c r="BF406">
        <v>-0.82771121814886695</v>
      </c>
      <c r="BG406">
        <v>1.4884237947877299</v>
      </c>
      <c r="BH406">
        <v>-0.76940541500309001</v>
      </c>
      <c r="BI406">
        <v>-0.84579646342134895</v>
      </c>
      <c r="BJ406">
        <v>-0.97397519869591098</v>
      </c>
      <c r="BK406">
        <v>-0.41493598704935403</v>
      </c>
      <c r="BL406">
        <v>8.8247221286039901E-2</v>
      </c>
      <c r="BM406">
        <v>-1.28855077334324</v>
      </c>
      <c r="BN406">
        <v>7.9223092726298405E-2</v>
      </c>
      <c r="BO406">
        <v>0.44564885600279902</v>
      </c>
      <c r="BP406">
        <v>-0.49524283326187402</v>
      </c>
      <c r="BQ406">
        <v>-0.70990487458162099</v>
      </c>
      <c r="BR406">
        <v>-8.2498706112124204E-2</v>
      </c>
      <c r="BS406">
        <v>-7.7515823471997605E-2</v>
      </c>
      <c r="BT406">
        <v>-0.45833831098720501</v>
      </c>
      <c r="BU406">
        <v>1.64059423291065</v>
      </c>
      <c r="BV406">
        <v>1.6737572051478</v>
      </c>
    </row>
    <row r="407" spans="1:74" x14ac:dyDescent="0.2">
      <c r="A407">
        <v>45</v>
      </c>
      <c r="B407" t="s">
        <v>131</v>
      </c>
      <c r="C407" t="s">
        <v>85</v>
      </c>
      <c r="D407" t="s">
        <v>80</v>
      </c>
      <c r="E407">
        <v>2</v>
      </c>
      <c r="F407">
        <v>-0.144498411789032</v>
      </c>
      <c r="G407">
        <v>0.40568823143874799</v>
      </c>
      <c r="H407">
        <v>-0.77181234865407899</v>
      </c>
      <c r="I407">
        <v>-0.92179714644979605</v>
      </c>
      <c r="J407">
        <v>-0.660088076303608</v>
      </c>
      <c r="K407">
        <v>-0.92115888295890702</v>
      </c>
      <c r="L407">
        <v>0.60146134249875405</v>
      </c>
      <c r="M407">
        <v>0.97222891036294501</v>
      </c>
      <c r="N407">
        <v>-1.1430577141526199</v>
      </c>
      <c r="O407">
        <v>0.85542917683161501</v>
      </c>
      <c r="P407">
        <v>-1.1892798804078299</v>
      </c>
      <c r="Q407">
        <v>-1.35735549027723</v>
      </c>
      <c r="R407">
        <v>-0.94489878915592496</v>
      </c>
      <c r="S407">
        <v>-0.75520367526468202</v>
      </c>
      <c r="T407">
        <v>1.503356874649</v>
      </c>
      <c r="U407">
        <v>-1.00292939314151</v>
      </c>
      <c r="V407">
        <v>-1.20536458302516</v>
      </c>
      <c r="W407">
        <v>-0.17952569362828599</v>
      </c>
      <c r="X407">
        <v>-1.11890067706845</v>
      </c>
      <c r="Y407">
        <v>-0.53506095302894796</v>
      </c>
      <c r="Z407">
        <v>-0.41554616373040998</v>
      </c>
      <c r="AA407">
        <v>-0.95613794563536203</v>
      </c>
      <c r="AB407">
        <v>-1.2286665122506799</v>
      </c>
      <c r="AC407">
        <v>-0.37485905778233602</v>
      </c>
      <c r="AD407">
        <v>-0.69110150396727799</v>
      </c>
      <c r="AE407">
        <v>-0.88743279768542005</v>
      </c>
      <c r="AF407">
        <v>9.6444463259486204E-2</v>
      </c>
      <c r="AG407">
        <v>-0.55436467677893697</v>
      </c>
      <c r="AH407">
        <v>-1.5608700599530001</v>
      </c>
      <c r="AI407">
        <v>-1.4879839663146499</v>
      </c>
      <c r="AJ407">
        <v>0.17193812083485699</v>
      </c>
      <c r="AK407">
        <v>-0.84902414171177798</v>
      </c>
      <c r="AL407">
        <v>-1.0249192247329499</v>
      </c>
      <c r="AM407">
        <v>-0.84234757774358704</v>
      </c>
      <c r="AN407">
        <v>-0.98030934847653095</v>
      </c>
      <c r="AO407">
        <v>-0.37061233424630602</v>
      </c>
      <c r="AP407">
        <v>-0.33668954144350399</v>
      </c>
      <c r="AQ407">
        <v>0.100004057990175</v>
      </c>
      <c r="AR407">
        <v>-0.81062035674417898</v>
      </c>
      <c r="AS407">
        <v>-4.1441339931709197E-2</v>
      </c>
      <c r="AT407">
        <v>-2.0047488515879599</v>
      </c>
      <c r="AU407">
        <v>-0.92679099280148003</v>
      </c>
      <c r="AV407">
        <v>-1.20808933533989</v>
      </c>
      <c r="AW407">
        <v>-0.76501029495737605</v>
      </c>
      <c r="AX407">
        <v>-1.19270144573898</v>
      </c>
      <c r="AY407">
        <v>-1.23700897286413</v>
      </c>
      <c r="AZ407">
        <v>-0.67847170116062305</v>
      </c>
      <c r="BA407">
        <v>-1.29549287900254</v>
      </c>
      <c r="BB407">
        <v>-1.5743043210043599</v>
      </c>
      <c r="BC407">
        <v>-0.16336037685383101</v>
      </c>
      <c r="BD407">
        <v>-1.21144575635708</v>
      </c>
      <c r="BE407">
        <v>-0.75645424890812296</v>
      </c>
      <c r="BF407">
        <v>-0.63353736563269603</v>
      </c>
      <c r="BG407">
        <v>1.9138362963142499</v>
      </c>
      <c r="BH407">
        <v>-1.4905521020300401</v>
      </c>
      <c r="BI407">
        <v>-0.52735474766301904</v>
      </c>
      <c r="BJ407">
        <v>-0.90024793092531896</v>
      </c>
      <c r="BK407">
        <v>-1.2218372278524801</v>
      </c>
      <c r="BL407">
        <v>-0.98802683014422399</v>
      </c>
      <c r="BM407">
        <v>-1.2542947138615099</v>
      </c>
      <c r="BN407">
        <v>1.77795540906029</v>
      </c>
      <c r="BO407">
        <v>0.76777611726428996</v>
      </c>
      <c r="BP407">
        <v>0.93954636268303304</v>
      </c>
      <c r="BQ407">
        <v>-0.73383839847212895</v>
      </c>
      <c r="BR407">
        <v>-0.221171246677307</v>
      </c>
      <c r="BS407">
        <v>-1.4461933745914599</v>
      </c>
      <c r="BT407">
        <v>0.450325060214186</v>
      </c>
      <c r="BU407">
        <v>1.7879225309832401</v>
      </c>
      <c r="BV407">
        <v>0.155209428707443</v>
      </c>
    </row>
    <row r="408" spans="1:74" x14ac:dyDescent="0.2">
      <c r="A408">
        <v>49</v>
      </c>
      <c r="B408" t="s">
        <v>135</v>
      </c>
      <c r="C408" t="s">
        <v>77</v>
      </c>
      <c r="D408" t="s">
        <v>80</v>
      </c>
      <c r="E408">
        <v>2</v>
      </c>
      <c r="F408">
        <v>-5.0811243963717903E-2</v>
      </c>
      <c r="G408">
        <v>-0.44107751232416798</v>
      </c>
      <c r="H408">
        <v>0.151891678703233</v>
      </c>
      <c r="I408">
        <v>0.18857721513386</v>
      </c>
      <c r="J408">
        <v>-0.84378647977377697</v>
      </c>
      <c r="K408">
        <v>1.8919018131187699E-2</v>
      </c>
      <c r="L408">
        <v>0.27239696774661898</v>
      </c>
      <c r="M408">
        <v>-0.30067312260786599</v>
      </c>
      <c r="N408">
        <v>-0.234664181565891</v>
      </c>
      <c r="O408">
        <v>5.0662558307916203E-2</v>
      </c>
      <c r="P408">
        <v>-7.6875898667894196E-2</v>
      </c>
      <c r="Q408">
        <v>1.0705490020209301</v>
      </c>
      <c r="R408">
        <v>0.45788746099244398</v>
      </c>
      <c r="S408">
        <v>-0.40275971042558401</v>
      </c>
      <c r="T408">
        <v>-0.21882269607614299</v>
      </c>
      <c r="U408">
        <v>-0.179047237020098</v>
      </c>
      <c r="V408">
        <v>-0.68091727726448303</v>
      </c>
      <c r="W408">
        <v>-1.23940403772386</v>
      </c>
      <c r="X408">
        <v>-0.38103592913686501</v>
      </c>
      <c r="Y408">
        <v>-0.74233518122633801</v>
      </c>
      <c r="Z408">
        <v>0.41137067196685201</v>
      </c>
      <c r="AA408">
        <v>-1.12146424654752</v>
      </c>
      <c r="AB408">
        <v>3.5553934451697899E-3</v>
      </c>
      <c r="AC408">
        <v>-0.57637785259852303</v>
      </c>
      <c r="AD408">
        <v>-0.215283497540733</v>
      </c>
      <c r="AE408">
        <v>-0.17394890809407201</v>
      </c>
      <c r="AF408">
        <v>-0.61097558024649901</v>
      </c>
      <c r="AG408">
        <v>-0.55290793364850699</v>
      </c>
      <c r="AH408">
        <v>-0.81500750003181499</v>
      </c>
      <c r="AI408">
        <v>0.135225414515739</v>
      </c>
      <c r="AJ408">
        <v>-0.39339357780539302</v>
      </c>
      <c r="AK408">
        <v>-0.762875951725</v>
      </c>
      <c r="AL408">
        <v>-7.6803954581598499E-2</v>
      </c>
      <c r="AM408">
        <v>-1.72623897088744E-2</v>
      </c>
      <c r="AN408">
        <v>0.91374941306062596</v>
      </c>
      <c r="AO408">
        <v>-0.65800183972355197</v>
      </c>
      <c r="AP408">
        <v>-0.67790674837193698</v>
      </c>
      <c r="AQ408">
        <v>-0.266431275122194</v>
      </c>
      <c r="AR408">
        <v>-0.56628434075770095</v>
      </c>
      <c r="AS408">
        <v>0.59745742782191802</v>
      </c>
      <c r="AT408">
        <v>-0.44799441984823801</v>
      </c>
      <c r="AU408">
        <v>-0.46782310624798301</v>
      </c>
      <c r="AV408">
        <v>-0.113532627608363</v>
      </c>
      <c r="AW408">
        <v>0.86504531676755403</v>
      </c>
      <c r="AX408">
        <v>-0.15520032709727599</v>
      </c>
      <c r="AY408">
        <v>-0.44198996083043202</v>
      </c>
      <c r="AZ408">
        <v>0.101171431746927</v>
      </c>
      <c r="BA408">
        <v>-0.62180651352996896</v>
      </c>
      <c r="BB408">
        <v>-0.12788114863876701</v>
      </c>
      <c r="BC408">
        <v>0.17241682849094001</v>
      </c>
      <c r="BD408">
        <v>-0.54909652678413601</v>
      </c>
      <c r="BE408">
        <v>-1.2497839098216801</v>
      </c>
      <c r="BF408">
        <v>-0.25962851295817002</v>
      </c>
      <c r="BG408">
        <v>0.22001061148125201</v>
      </c>
      <c r="BH408">
        <v>7.4714988329590795E-2</v>
      </c>
      <c r="BI408">
        <v>-0.79282990502809103</v>
      </c>
      <c r="BJ408">
        <v>-0.75508879915070404</v>
      </c>
      <c r="BK408">
        <v>-0.34371554753276801</v>
      </c>
      <c r="BL408">
        <v>-1.1587674012773901</v>
      </c>
      <c r="BM408">
        <v>3.4611403669426E-2</v>
      </c>
      <c r="BN408">
        <v>-0.14680468525109799</v>
      </c>
      <c r="BO408">
        <v>0.748514205335024</v>
      </c>
      <c r="BP408">
        <v>0.113442444347433</v>
      </c>
      <c r="BQ408">
        <v>-0.43936067049336902</v>
      </c>
      <c r="BR408">
        <v>-0.14853780223927099</v>
      </c>
      <c r="BS408">
        <v>0.70747453975831998</v>
      </c>
      <c r="BT408">
        <v>-0.40306431758722799</v>
      </c>
      <c r="BU408">
        <v>0.62391911030471603</v>
      </c>
      <c r="BV408">
        <v>0.17252399330229501</v>
      </c>
    </row>
    <row r="409" spans="1:74" x14ac:dyDescent="0.2">
      <c r="A409">
        <v>84</v>
      </c>
      <c r="B409" t="s">
        <v>170</v>
      </c>
      <c r="C409" t="s">
        <v>74</v>
      </c>
      <c r="D409" t="s">
        <v>80</v>
      </c>
      <c r="E409">
        <v>2</v>
      </c>
      <c r="F409">
        <v>-0.53719179696701702</v>
      </c>
      <c r="G409">
        <v>-0.94190659813618205</v>
      </c>
      <c r="H409">
        <v>-0.93124889295082902</v>
      </c>
      <c r="I409">
        <v>-0.57357195471139399</v>
      </c>
      <c r="J409">
        <v>-1.4685963879400501</v>
      </c>
      <c r="K409">
        <v>-0.94425825521232498</v>
      </c>
      <c r="L409">
        <v>0.87487718171912199</v>
      </c>
      <c r="M409">
        <v>-1.53772274938175</v>
      </c>
      <c r="N409">
        <v>-0.83336474940338601</v>
      </c>
      <c r="O409">
        <v>1.3316851768604201</v>
      </c>
      <c r="P409">
        <v>-1.18566427276278</v>
      </c>
      <c r="Q409">
        <v>-1.4214947598883001</v>
      </c>
      <c r="R409">
        <v>-1.1167072609420601</v>
      </c>
      <c r="S409">
        <v>-1.0436176696719801</v>
      </c>
      <c r="T409">
        <v>2.8905856077972798</v>
      </c>
      <c r="U409">
        <v>-0.53453944037156398</v>
      </c>
      <c r="V409">
        <v>-0.59676340957484997</v>
      </c>
      <c r="W409">
        <v>-0.75630725954385103</v>
      </c>
      <c r="X409">
        <v>-1.5838712834635</v>
      </c>
      <c r="Y409">
        <v>-0.75986476347812504</v>
      </c>
      <c r="Z409">
        <v>-1.4577287963791701</v>
      </c>
      <c r="AA409">
        <v>-1.75620928032528</v>
      </c>
      <c r="AB409">
        <v>-1.3704578933982201</v>
      </c>
      <c r="AC409">
        <v>-1.1043054121042699</v>
      </c>
      <c r="AD409">
        <v>-0.33948979460446099</v>
      </c>
      <c r="AE409">
        <v>-0.46296813700737299</v>
      </c>
      <c r="AF409">
        <v>-1.8072860615888899</v>
      </c>
      <c r="AG409">
        <v>-0.602600588624152</v>
      </c>
      <c r="AH409">
        <v>-1.58802735204909</v>
      </c>
      <c r="AI409">
        <v>-1.7322058159989899</v>
      </c>
      <c r="AJ409">
        <v>-1.1066445893374699</v>
      </c>
      <c r="AK409">
        <v>-1.14806889425711</v>
      </c>
      <c r="AL409">
        <v>-1.1003846288363499</v>
      </c>
      <c r="AM409">
        <v>-1.1184564087556099</v>
      </c>
      <c r="AN409">
        <v>-0.96996626364660599</v>
      </c>
      <c r="AO409">
        <v>-0.79620284748695702</v>
      </c>
      <c r="AP409">
        <v>-0.74996486009393004</v>
      </c>
      <c r="AQ409">
        <v>-0.128552647010029</v>
      </c>
      <c r="AR409">
        <v>-0.54728903769390702</v>
      </c>
      <c r="AS409">
        <v>-0.87307496495065695</v>
      </c>
      <c r="AT409">
        <v>-0.57893190467197198</v>
      </c>
      <c r="AU409">
        <v>-0.86682822177397101</v>
      </c>
      <c r="AV409">
        <v>-0.69456567771380495</v>
      </c>
      <c r="AW409">
        <v>-1.1603962175806699</v>
      </c>
      <c r="AX409">
        <v>-1.06514237930547</v>
      </c>
      <c r="AY409">
        <v>-1.5424480838926899</v>
      </c>
      <c r="AZ409">
        <v>0.146445957828128</v>
      </c>
      <c r="BA409">
        <v>-1.56653006274625</v>
      </c>
      <c r="BB409">
        <v>-0.53804049380290098</v>
      </c>
      <c r="BC409">
        <v>-0.13963480096434999</v>
      </c>
      <c r="BD409">
        <v>-1.5401218303497799</v>
      </c>
      <c r="BE409">
        <v>-1.18454738030241</v>
      </c>
      <c r="BF409">
        <v>-0.89781094853251298</v>
      </c>
      <c r="BG409">
        <v>0.69394705603866702</v>
      </c>
      <c r="BH409">
        <v>-1.29405900915962</v>
      </c>
      <c r="BI409">
        <v>0.83255101041253698</v>
      </c>
      <c r="BJ409">
        <v>-0.94024794099107101</v>
      </c>
      <c r="BK409">
        <v>-0.19515472779200899</v>
      </c>
      <c r="BL409">
        <v>-2.2315144200101802</v>
      </c>
      <c r="BM409">
        <v>-1.24536510252542</v>
      </c>
      <c r="BN409">
        <v>2.4968239756503401</v>
      </c>
      <c r="BO409">
        <v>0.59977576586268799</v>
      </c>
      <c r="BP409">
        <v>0.45504503689245701</v>
      </c>
      <c r="BQ409">
        <v>-0.62541408601403603</v>
      </c>
      <c r="BR409">
        <v>8.0896125016384393E-2</v>
      </c>
      <c r="BS409">
        <v>-1.67085778717816</v>
      </c>
      <c r="BT409">
        <v>-0.82342652387422699</v>
      </c>
      <c r="BU409">
        <v>-1.1331565857296499</v>
      </c>
      <c r="BV409">
        <v>0.94943107613211097</v>
      </c>
    </row>
    <row r="410" spans="1:74" x14ac:dyDescent="0.2">
      <c r="A410">
        <v>89</v>
      </c>
      <c r="B410" t="s">
        <v>175</v>
      </c>
      <c r="C410" t="s">
        <v>94</v>
      </c>
      <c r="D410" t="s">
        <v>80</v>
      </c>
      <c r="E410">
        <v>2</v>
      </c>
      <c r="F410">
        <v>-0.26158296908894202</v>
      </c>
      <c r="G410">
        <v>-0.26179537931208902</v>
      </c>
      <c r="H410">
        <v>-0.50649383430963701</v>
      </c>
      <c r="I410">
        <v>-0.84083886218561499</v>
      </c>
      <c r="J410">
        <v>-0.70802595118710299</v>
      </c>
      <c r="K410">
        <v>-0.97192012916457604</v>
      </c>
      <c r="L410">
        <v>0.46807335715250897</v>
      </c>
      <c r="M410">
        <v>-0.106354896754164</v>
      </c>
      <c r="N410">
        <v>-0.155488916963441</v>
      </c>
      <c r="O410">
        <v>2.4436229945016201</v>
      </c>
      <c r="P410">
        <v>-0.98962180455771298</v>
      </c>
      <c r="Q410">
        <v>-1.2232144866714101</v>
      </c>
      <c r="R410">
        <v>-1.69995220885656</v>
      </c>
      <c r="S410">
        <v>-0.82610492942023095</v>
      </c>
      <c r="T410">
        <v>1.7351171417075499</v>
      </c>
      <c r="U410">
        <v>-1.822530310541</v>
      </c>
      <c r="V410">
        <v>-0.92622037270319002</v>
      </c>
      <c r="W410">
        <v>-1.9723345483171899</v>
      </c>
      <c r="X410">
        <v>-0.80320919790367395</v>
      </c>
      <c r="Y410">
        <v>-1.09450229865188</v>
      </c>
      <c r="Z410">
        <v>-1.5283173884633701</v>
      </c>
      <c r="AA410">
        <v>-0.97698189545043701</v>
      </c>
      <c r="AB410">
        <v>-1.86346804995781</v>
      </c>
      <c r="AC410">
        <v>0.87555239343555102</v>
      </c>
      <c r="AD410">
        <v>-1.2447981190929001</v>
      </c>
      <c r="AE410">
        <v>-0.39494256848923498</v>
      </c>
      <c r="AF410">
        <v>2.3095653697785799E-2</v>
      </c>
      <c r="AG410">
        <v>-5.5148200100538898E-2</v>
      </c>
      <c r="AH410">
        <v>-0.879271150634924</v>
      </c>
      <c r="AI410">
        <v>-0.48422401150664601</v>
      </c>
      <c r="AJ410">
        <v>0.33688455193200001</v>
      </c>
      <c r="AK410">
        <v>-1.01359993153098</v>
      </c>
      <c r="AL410">
        <v>-1.09430173235103</v>
      </c>
      <c r="AM410">
        <v>-1.25029136126888</v>
      </c>
      <c r="AN410">
        <v>-0.84259920946592903</v>
      </c>
      <c r="AO410">
        <v>4.5180460051750297E-2</v>
      </c>
      <c r="AP410">
        <v>-0.47223833649469399</v>
      </c>
      <c r="AQ410">
        <v>0.184027139686922</v>
      </c>
      <c r="AR410">
        <v>-1.0432257888860399</v>
      </c>
      <c r="AS410">
        <v>-1.0646600723216999</v>
      </c>
      <c r="AT410">
        <v>-1.33009986175515</v>
      </c>
      <c r="AU410">
        <v>-1.0294854169799199</v>
      </c>
      <c r="AV410">
        <v>-1.06115245466881</v>
      </c>
      <c r="AW410">
        <v>-1.0399600277887699</v>
      </c>
      <c r="AX410">
        <v>-0.74684715134673996</v>
      </c>
      <c r="AY410">
        <v>-1.06033028709581</v>
      </c>
      <c r="AZ410">
        <v>-1.1378071043511899</v>
      </c>
      <c r="BA410">
        <v>-0.90827175344309496</v>
      </c>
      <c r="BB410">
        <v>-0.23783287094924299</v>
      </c>
      <c r="BC410">
        <v>0.50296432883462205</v>
      </c>
      <c r="BD410">
        <v>-1.5142109787210001</v>
      </c>
      <c r="BE410">
        <v>-1.1090593493771399</v>
      </c>
      <c r="BF410">
        <v>-0.50644444985887904</v>
      </c>
      <c r="BG410">
        <v>0.68076472821688905</v>
      </c>
      <c r="BH410">
        <v>-1.0929430183687501</v>
      </c>
      <c r="BI410">
        <v>0.90635342834575505</v>
      </c>
      <c r="BJ410">
        <v>-0.77453593703968104</v>
      </c>
      <c r="BK410">
        <v>0.58971342335105703</v>
      </c>
      <c r="BL410">
        <v>-1.0465885543456099</v>
      </c>
      <c r="BM410">
        <v>-1.3911591391331399</v>
      </c>
      <c r="BN410">
        <v>1.6558569964133101</v>
      </c>
      <c r="BO410">
        <v>0.99943646918633799</v>
      </c>
      <c r="BP410">
        <v>-0.52544565311635205</v>
      </c>
      <c r="BQ410">
        <v>-0.87669022676811403</v>
      </c>
      <c r="BR410">
        <v>-0.53348912008662497</v>
      </c>
      <c r="BS410">
        <v>-1.00965044176068</v>
      </c>
      <c r="BT410">
        <v>-4.6009394400043702E-2</v>
      </c>
      <c r="BU410">
        <v>-0.147313523628094</v>
      </c>
      <c r="BV410">
        <v>0.86294974485970699</v>
      </c>
    </row>
    <row r="411" spans="1:74" x14ac:dyDescent="0.2">
      <c r="A411">
        <v>90</v>
      </c>
      <c r="B411" t="s">
        <v>176</v>
      </c>
      <c r="C411" t="s">
        <v>88</v>
      </c>
      <c r="D411" t="s">
        <v>80</v>
      </c>
      <c r="E411">
        <v>2</v>
      </c>
      <c r="F411">
        <v>-1.71717273540104</v>
      </c>
      <c r="G411">
        <v>-1.54209601074822</v>
      </c>
      <c r="H411">
        <v>-1.40525186418149</v>
      </c>
      <c r="I411">
        <v>-1.4716816419896599</v>
      </c>
      <c r="J411">
        <v>-0.55052265406480305</v>
      </c>
      <c r="K411">
        <v>-0.55924170470594403</v>
      </c>
      <c r="L411">
        <v>-0.20230524956797999</v>
      </c>
      <c r="M411">
        <v>-6.8458916093766406E-2</v>
      </c>
      <c r="N411">
        <v>-1.3383277268324301</v>
      </c>
      <c r="O411">
        <v>2.92290554339773</v>
      </c>
      <c r="P411">
        <v>-0.54437608514443803</v>
      </c>
      <c r="Q411">
        <v>-1.26335680059692</v>
      </c>
      <c r="R411">
        <v>-1.6277741091031399</v>
      </c>
      <c r="S411">
        <v>-0.75945460963912104</v>
      </c>
      <c r="T411">
        <v>1.8879588515216601</v>
      </c>
      <c r="U411">
        <v>0.222223538559394</v>
      </c>
      <c r="V411">
        <v>-0.68213023448625998</v>
      </c>
      <c r="W411">
        <v>-0.49541074422534498</v>
      </c>
      <c r="X411">
        <v>-0.42266050251119403</v>
      </c>
      <c r="Y411">
        <v>-1.08052700391739</v>
      </c>
      <c r="Z411">
        <v>1.1833787812693399</v>
      </c>
      <c r="AA411">
        <v>-0.363639894882755</v>
      </c>
      <c r="AB411">
        <v>-1.5369998875647299</v>
      </c>
      <c r="AC411">
        <v>-1.08840738866035</v>
      </c>
      <c r="AD411">
        <v>0.28916876073338899</v>
      </c>
      <c r="AE411">
        <v>0.11640714122090599</v>
      </c>
      <c r="AF411">
        <v>3.6946431086163599E-2</v>
      </c>
      <c r="AG411">
        <v>-1.53247980394177</v>
      </c>
      <c r="AH411">
        <v>-1.6071301528680899</v>
      </c>
      <c r="AI411">
        <v>-1.5735157551530501</v>
      </c>
      <c r="AJ411">
        <v>-0.20809538294503599</v>
      </c>
      <c r="AK411">
        <v>-0.98518869309648105</v>
      </c>
      <c r="AL411">
        <v>-0.96424340594361102</v>
      </c>
      <c r="AM411">
        <v>-1.04867025103369</v>
      </c>
      <c r="AN411">
        <v>-1.0016689185165</v>
      </c>
      <c r="AO411">
        <v>0.34656747228609502</v>
      </c>
      <c r="AP411">
        <v>-1.30606714318492</v>
      </c>
      <c r="AQ411">
        <v>-0.83197300224072601</v>
      </c>
      <c r="AR411">
        <v>-1.0140005034080799</v>
      </c>
      <c r="AS411">
        <v>-1.0048131928625901</v>
      </c>
      <c r="AT411">
        <v>-1.1603813775755001</v>
      </c>
      <c r="AU411">
        <v>-0.88777595029112599</v>
      </c>
      <c r="AV411">
        <v>1.1034863388645999</v>
      </c>
      <c r="AW411">
        <v>-1.06393392219053</v>
      </c>
      <c r="AX411">
        <v>-0.80668354041124901</v>
      </c>
      <c r="AY411">
        <v>-1.5967992851491299</v>
      </c>
      <c r="AZ411">
        <v>8.5933892561804406E-2</v>
      </c>
      <c r="BA411">
        <v>-1.67627151503341</v>
      </c>
      <c r="BB411">
        <v>-0.39092577453792399</v>
      </c>
      <c r="BC411">
        <v>1.48107639920693</v>
      </c>
      <c r="BD411">
        <v>-0.13630089804334999</v>
      </c>
      <c r="BE411">
        <v>-0.140791953414934</v>
      </c>
      <c r="BF411">
        <v>-0.31471003471103398</v>
      </c>
      <c r="BG411">
        <v>1.33511883758814</v>
      </c>
      <c r="BH411">
        <v>-1.0006977784592701</v>
      </c>
      <c r="BI411">
        <v>-0.86856288137229398</v>
      </c>
      <c r="BJ411">
        <v>-0.72238415169825398</v>
      </c>
      <c r="BK411">
        <v>-1.5695591107519999</v>
      </c>
      <c r="BL411">
        <v>6.9297956686365306E-2</v>
      </c>
      <c r="BM411">
        <v>-1.16509038367744</v>
      </c>
      <c r="BN411">
        <v>0.65280978314174398</v>
      </c>
      <c r="BO411">
        <v>0.88197837929400902</v>
      </c>
      <c r="BP411">
        <v>0.43279764848990598</v>
      </c>
      <c r="BQ411">
        <v>-0.84518962263013797</v>
      </c>
      <c r="BR411">
        <v>-0.11477424980669</v>
      </c>
      <c r="BS411">
        <v>-1.6697116439892301</v>
      </c>
      <c r="BT411">
        <v>0.80516388418242701</v>
      </c>
      <c r="BU411">
        <v>0.30291302043161</v>
      </c>
      <c r="BV411">
        <v>2.23354891036068</v>
      </c>
    </row>
    <row r="412" spans="1:74" x14ac:dyDescent="0.2">
      <c r="A412">
        <v>99</v>
      </c>
      <c r="B412" t="s">
        <v>185</v>
      </c>
      <c r="C412" t="s">
        <v>79</v>
      </c>
      <c r="D412" t="s">
        <v>80</v>
      </c>
      <c r="E412">
        <v>2</v>
      </c>
      <c r="F412">
        <v>0.314469661476666</v>
      </c>
      <c r="G412">
        <v>-1.12785549609861</v>
      </c>
      <c r="H412">
        <v>-1.0005529930233501</v>
      </c>
      <c r="I412">
        <v>-0.31738031937481598</v>
      </c>
      <c r="J412">
        <v>-0.42063458016779798</v>
      </c>
      <c r="K412">
        <v>-0.88144749766834996</v>
      </c>
      <c r="L412">
        <v>1.2388062068699599</v>
      </c>
      <c r="M412">
        <v>-0.239520810173977</v>
      </c>
      <c r="N412">
        <v>-1.46725487023043</v>
      </c>
      <c r="O412">
        <v>0.81600771549331297</v>
      </c>
      <c r="P412">
        <v>-1.3612187291263</v>
      </c>
      <c r="Q412">
        <v>-1.33847877436166</v>
      </c>
      <c r="R412">
        <v>0.19107767585261101</v>
      </c>
      <c r="S412">
        <v>-1.3920738162344199</v>
      </c>
      <c r="T412">
        <v>1.3339842167425799</v>
      </c>
      <c r="U412">
        <v>-1.68956726581753</v>
      </c>
      <c r="V412">
        <v>-0.95912035758613401</v>
      </c>
      <c r="W412">
        <v>-0.76665555220510995</v>
      </c>
      <c r="X412">
        <v>-0.57552923400552103</v>
      </c>
      <c r="Y412">
        <v>-0.91583477922430201</v>
      </c>
      <c r="Z412">
        <v>-1.2156812256273</v>
      </c>
      <c r="AA412">
        <v>-0.60581193762663599</v>
      </c>
      <c r="AB412">
        <v>-0.95043684606412004</v>
      </c>
      <c r="AC412">
        <v>0.26588720704643798</v>
      </c>
      <c r="AD412">
        <v>-0.75396085835988402</v>
      </c>
      <c r="AE412">
        <v>-1.10783090141234</v>
      </c>
      <c r="AF412">
        <v>-0.833644075872635</v>
      </c>
      <c r="AG412">
        <v>-1.1859232081845901</v>
      </c>
      <c r="AH412">
        <v>-1.41651138322562</v>
      </c>
      <c r="AI412">
        <v>-0.35571775136350903</v>
      </c>
      <c r="AJ412">
        <v>0.28541982610799599</v>
      </c>
      <c r="AK412">
        <v>-0.953657944470235</v>
      </c>
      <c r="AL412">
        <v>-1.3705248682142599</v>
      </c>
      <c r="AM412">
        <v>-1.0341395217521701</v>
      </c>
      <c r="AN412">
        <v>-0.77045623507883398</v>
      </c>
      <c r="AO412">
        <v>-1.9676797498837399</v>
      </c>
      <c r="AP412">
        <v>-1.3000995117214</v>
      </c>
      <c r="AQ412">
        <v>-1.6538996531346399</v>
      </c>
      <c r="AR412">
        <v>-0.89946863474245398</v>
      </c>
      <c r="AS412">
        <v>-0.46584859396686701</v>
      </c>
      <c r="AT412">
        <v>4.7145660748601201E-2</v>
      </c>
      <c r="AU412">
        <v>-1.8080746618581101</v>
      </c>
      <c r="AV412">
        <v>-1.04771765591118</v>
      </c>
      <c r="AW412">
        <v>-1.4703390910655001</v>
      </c>
      <c r="AX412">
        <v>-0.82557225758684005</v>
      </c>
      <c r="AY412">
        <v>-0.53881024796716304</v>
      </c>
      <c r="AZ412">
        <v>-0.61150347675891303</v>
      </c>
      <c r="BA412">
        <v>-0.27008500917003703</v>
      </c>
      <c r="BB412">
        <v>-0.57983364547225702</v>
      </c>
      <c r="BC412">
        <v>0.45993456985779002</v>
      </c>
      <c r="BD412">
        <v>-0.89976442105419996</v>
      </c>
      <c r="BE412">
        <v>-1.11041446037011</v>
      </c>
      <c r="BF412">
        <v>-0.42524453988500699</v>
      </c>
      <c r="BG412">
        <v>0.43504174899063403</v>
      </c>
      <c r="BH412">
        <v>-0.949512781679962</v>
      </c>
      <c r="BI412">
        <v>-0.21361732841414599</v>
      </c>
      <c r="BJ412">
        <v>-1.74273627488098</v>
      </c>
      <c r="BK412">
        <v>-1.37400390162143</v>
      </c>
      <c r="BL412">
        <v>-0.55301194957102195</v>
      </c>
      <c r="BM412">
        <v>-0.487453451471347</v>
      </c>
      <c r="BN412">
        <v>1.4789189517211201</v>
      </c>
      <c r="BO412">
        <v>0.95583014169118996</v>
      </c>
      <c r="BP412">
        <v>-2.7988940949679301E-2</v>
      </c>
      <c r="BQ412">
        <v>-0.45270332802123803</v>
      </c>
      <c r="BR412">
        <v>-0.16779510569356701</v>
      </c>
      <c r="BS412">
        <v>-0.759415354883622</v>
      </c>
      <c r="BT412">
        <v>-5.79070794052675E-2</v>
      </c>
      <c r="BU412">
        <v>0.199256547255279</v>
      </c>
      <c r="BV412">
        <v>1.6673638007520299</v>
      </c>
    </row>
    <row r="413" spans="1:74" x14ac:dyDescent="0.2">
      <c r="A413">
        <v>112</v>
      </c>
      <c r="B413" t="s">
        <v>198</v>
      </c>
      <c r="C413" t="s">
        <v>74</v>
      </c>
      <c r="D413" t="s">
        <v>80</v>
      </c>
      <c r="E413">
        <v>2</v>
      </c>
      <c r="F413">
        <v>-0.45493205360654099</v>
      </c>
      <c r="G413">
        <v>-0.94775589029210705</v>
      </c>
      <c r="H413">
        <v>-1.06783068581801</v>
      </c>
      <c r="I413">
        <v>-1.33074205213441</v>
      </c>
      <c r="J413">
        <v>-7.5012206293269199E-2</v>
      </c>
      <c r="K413">
        <v>-0.60531772477150603</v>
      </c>
      <c r="L413">
        <v>9.1952579722435202E-2</v>
      </c>
      <c r="M413">
        <v>-1.04905271059566</v>
      </c>
      <c r="N413">
        <v>-0.71487085188469801</v>
      </c>
      <c r="O413">
        <v>2.1369420652195199</v>
      </c>
      <c r="P413">
        <v>-0.51804162988485902</v>
      </c>
      <c r="Q413">
        <v>-1.6779273061590301</v>
      </c>
      <c r="R413">
        <v>-1.3689008201645301</v>
      </c>
      <c r="S413">
        <v>-0.96145609129492104</v>
      </c>
      <c r="T413">
        <v>0.477184141856488</v>
      </c>
      <c r="U413">
        <v>-1.0214435940529101</v>
      </c>
      <c r="V413">
        <v>-1.63564173540933</v>
      </c>
      <c r="W413">
        <v>-6.6927822332725997E-2</v>
      </c>
      <c r="X413">
        <v>-1.4125770986668</v>
      </c>
      <c r="Y413">
        <v>-0.116044224638751</v>
      </c>
      <c r="Z413">
        <v>0.77076666817063699</v>
      </c>
      <c r="AA413">
        <v>0.28139440694634998</v>
      </c>
      <c r="AB413">
        <v>-0.516683930848442</v>
      </c>
      <c r="AC413">
        <v>-0.282801217627557</v>
      </c>
      <c r="AD413">
        <v>-1.1329282420561699</v>
      </c>
      <c r="AE413">
        <v>-0.17215629433222401</v>
      </c>
      <c r="AF413">
        <v>-8.2748727909884107E-2</v>
      </c>
      <c r="AG413">
        <v>-0.35070328004699602</v>
      </c>
      <c r="AH413">
        <v>-1.6042953825800601</v>
      </c>
      <c r="AI413">
        <v>-0.437073728388648</v>
      </c>
      <c r="AJ413">
        <v>0.45956339012724501</v>
      </c>
      <c r="AK413">
        <v>-1.0003808572733199</v>
      </c>
      <c r="AL413">
        <v>-1.43587760418654</v>
      </c>
      <c r="AM413">
        <v>-1.0012653635622899</v>
      </c>
      <c r="AN413">
        <v>0.71554033512850401</v>
      </c>
      <c r="AO413">
        <v>-0.47035153252714901</v>
      </c>
      <c r="AP413">
        <v>-1.0708179996932401</v>
      </c>
      <c r="AQ413">
        <v>-1.2762766599320301</v>
      </c>
      <c r="AR413">
        <v>-0.82299176970167298</v>
      </c>
      <c r="AS413">
        <v>-8.5539157166382301E-2</v>
      </c>
      <c r="AT413">
        <v>-1.44909141291545</v>
      </c>
      <c r="AU413">
        <v>-0.23365242658854601</v>
      </c>
      <c r="AV413">
        <v>-0.641788864350465</v>
      </c>
      <c r="AW413">
        <v>-0.51049655747346101</v>
      </c>
      <c r="AX413">
        <v>-1.0223509918398801</v>
      </c>
      <c r="AY413">
        <v>-1.4159154039930799</v>
      </c>
      <c r="AZ413">
        <v>-1.2448509091314699</v>
      </c>
      <c r="BA413">
        <v>-0.624962656171827</v>
      </c>
      <c r="BB413">
        <v>-1.47244527577325</v>
      </c>
      <c r="BC413">
        <v>-0.43558913188046799</v>
      </c>
      <c r="BD413">
        <v>7.7528479911155301E-2</v>
      </c>
      <c r="BE413">
        <v>-1.67808481674083</v>
      </c>
      <c r="BF413">
        <v>-0.70549411121855299</v>
      </c>
      <c r="BG413">
        <v>1.32380096726656</v>
      </c>
      <c r="BH413">
        <v>-0.80798265099713895</v>
      </c>
      <c r="BI413">
        <v>5.4677651947310198E-3</v>
      </c>
      <c r="BJ413">
        <v>-0.89666492452964597</v>
      </c>
      <c r="BK413">
        <v>-1.36714964255787</v>
      </c>
      <c r="BL413">
        <v>-0.86382988858698095</v>
      </c>
      <c r="BM413">
        <v>-1.5310475815184601</v>
      </c>
      <c r="BN413">
        <v>0.41902504451426498</v>
      </c>
      <c r="BO413">
        <v>-0.7586210740589</v>
      </c>
      <c r="BP413">
        <v>-9.2444246613066702E-2</v>
      </c>
      <c r="BQ413">
        <v>-0.11831623369665099</v>
      </c>
      <c r="BR413">
        <v>-0.25312727540326901</v>
      </c>
      <c r="BS413">
        <v>-2.3735889587144099</v>
      </c>
      <c r="BT413">
        <v>0.14890330347105399</v>
      </c>
      <c r="BU413">
        <v>-7.7155284076637395E-2</v>
      </c>
      <c r="BV413">
        <v>-1.6672332168568699E-2</v>
      </c>
    </row>
    <row r="414" spans="1:74" x14ac:dyDescent="0.2">
      <c r="A414">
        <v>116</v>
      </c>
      <c r="B414" t="s">
        <v>202</v>
      </c>
      <c r="C414" t="s">
        <v>88</v>
      </c>
      <c r="D414" t="s">
        <v>80</v>
      </c>
      <c r="E414">
        <v>2</v>
      </c>
      <c r="F414">
        <v>-1.5493051465049399</v>
      </c>
      <c r="G414">
        <v>-0.89113183598031998</v>
      </c>
      <c r="H414">
        <v>-1.3494774365856801</v>
      </c>
      <c r="I414">
        <v>-1.8862650096068401</v>
      </c>
      <c r="J414">
        <v>-0.77169519336056502</v>
      </c>
      <c r="K414">
        <v>-0.99416128636889201</v>
      </c>
      <c r="L414">
        <v>1.68329246025348</v>
      </c>
      <c r="M414">
        <v>-2.0354416918614899</v>
      </c>
      <c r="N414">
        <v>-2.3543364958442599</v>
      </c>
      <c r="O414">
        <v>2.9786283258170001</v>
      </c>
      <c r="P414">
        <v>-2.71454602145322</v>
      </c>
      <c r="Q414">
        <v>-1.54634815220977</v>
      </c>
      <c r="R414">
        <v>-2.4425076524770399</v>
      </c>
      <c r="S414">
        <v>-1.7937817527286699</v>
      </c>
      <c r="T414">
        <v>1.7903599752843</v>
      </c>
      <c r="U414">
        <v>-2.9538697998610499</v>
      </c>
      <c r="V414">
        <v>-0.454236020083295</v>
      </c>
      <c r="W414">
        <v>0.280079669751436</v>
      </c>
      <c r="X414">
        <v>-1.7694532979762101</v>
      </c>
      <c r="Y414">
        <v>-1.9422860266421</v>
      </c>
      <c r="Z414">
        <v>-1.35792015158905</v>
      </c>
      <c r="AA414">
        <v>-1.93129148013591</v>
      </c>
      <c r="AB414">
        <v>-1.59995341228599</v>
      </c>
      <c r="AC414">
        <v>-1.09338405740617</v>
      </c>
      <c r="AD414">
        <v>-0.75066462323136596</v>
      </c>
      <c r="AE414">
        <v>-0.722913244360189</v>
      </c>
      <c r="AF414">
        <v>-0.27144563403150701</v>
      </c>
      <c r="AG414">
        <v>-0.83857629202401096</v>
      </c>
      <c r="AH414">
        <v>-2.3959407455578399</v>
      </c>
      <c r="AI414">
        <v>-1.7333471485779199</v>
      </c>
      <c r="AJ414">
        <v>0.118935368452942</v>
      </c>
      <c r="AK414">
        <v>-1.4379642917955899</v>
      </c>
      <c r="AL414">
        <v>-2.1945025498976598</v>
      </c>
      <c r="AM414">
        <v>-1.84661528751853</v>
      </c>
      <c r="AN414">
        <v>-2.0374322295544101</v>
      </c>
      <c r="AO414">
        <v>-2.5544073778821201</v>
      </c>
      <c r="AP414">
        <v>-1.34412624667853</v>
      </c>
      <c r="AQ414">
        <v>-0.23194019258422599</v>
      </c>
      <c r="AR414">
        <v>-0.907253296223822</v>
      </c>
      <c r="AS414">
        <v>-1.37724871567741</v>
      </c>
      <c r="AT414">
        <v>-1.94557666511348</v>
      </c>
      <c r="AU414">
        <v>-0.78203989775430305</v>
      </c>
      <c r="AV414">
        <v>-1.4875497751162501</v>
      </c>
      <c r="AW414">
        <v>-2.0556078992093298</v>
      </c>
      <c r="AX414">
        <v>-1.55436913841998</v>
      </c>
      <c r="AY414">
        <v>-0.764349419088038</v>
      </c>
      <c r="AZ414">
        <v>1.01329341719955</v>
      </c>
      <c r="BA414">
        <v>-1.65465332569639</v>
      </c>
      <c r="BB414">
        <v>-1.17990338324815</v>
      </c>
      <c r="BC414">
        <v>-0.46442359511909198</v>
      </c>
      <c r="BD414">
        <v>-3.2536544707477599</v>
      </c>
      <c r="BE414">
        <v>-2.30637407390592</v>
      </c>
      <c r="BF414">
        <v>-0.48486236507054098</v>
      </c>
      <c r="BG414">
        <v>2.8087737781800999</v>
      </c>
      <c r="BH414">
        <v>-1.47199957498129</v>
      </c>
      <c r="BI414">
        <v>0.71472062203227904</v>
      </c>
      <c r="BJ414">
        <v>-1.01372397327699</v>
      </c>
      <c r="BK414">
        <v>-1.5763549673153601</v>
      </c>
      <c r="BL414">
        <v>-0.50534327053530603</v>
      </c>
      <c r="BM414">
        <v>-1.6308222459399899</v>
      </c>
      <c r="BN414">
        <v>-1.17766330287711E-2</v>
      </c>
      <c r="BO414">
        <v>0.63775723231602999</v>
      </c>
      <c r="BP414">
        <v>-0.33242013807956799</v>
      </c>
      <c r="BQ414">
        <v>-2.2547649095203299</v>
      </c>
      <c r="BR414">
        <v>-0.21968109421988899</v>
      </c>
      <c r="BS414">
        <v>-2.1328206523501101</v>
      </c>
      <c r="BT414">
        <v>-0.30848146255983799</v>
      </c>
      <c r="BU414">
        <v>-0.12843609899119901</v>
      </c>
      <c r="BV414">
        <v>1.08735334125116</v>
      </c>
    </row>
    <row r="415" spans="1:74" x14ac:dyDescent="0.2">
      <c r="A415">
        <v>123</v>
      </c>
      <c r="B415" t="s">
        <v>209</v>
      </c>
      <c r="C415" t="s">
        <v>85</v>
      </c>
      <c r="D415" t="s">
        <v>80</v>
      </c>
      <c r="E415">
        <v>2</v>
      </c>
      <c r="F415">
        <v>0.11453541795790199</v>
      </c>
      <c r="G415">
        <v>-0.41909869060412303</v>
      </c>
      <c r="H415">
        <v>-0.30807761689095198</v>
      </c>
      <c r="I415">
        <v>0.59584441007034195</v>
      </c>
      <c r="J415">
        <v>-0.57169733148745605</v>
      </c>
      <c r="K415">
        <v>-0.956978228732421</v>
      </c>
      <c r="L415">
        <v>1.2417515583263501</v>
      </c>
      <c r="M415">
        <v>-1.03548666607795</v>
      </c>
      <c r="N415">
        <v>-1.4054687592694199</v>
      </c>
      <c r="O415">
        <v>-0.32726709853566699</v>
      </c>
      <c r="P415">
        <v>-0.97444160929058599</v>
      </c>
      <c r="Q415">
        <v>-1.00151035472826</v>
      </c>
      <c r="R415">
        <v>-0.71847698243849101</v>
      </c>
      <c r="S415">
        <v>-0.52878639519422199</v>
      </c>
      <c r="T415">
        <v>0.94506134663035202</v>
      </c>
      <c r="U415">
        <v>3.9165444703259299E-2</v>
      </c>
      <c r="V415">
        <v>-0.47394575109797799</v>
      </c>
      <c r="W415">
        <v>-1.3356385654712699</v>
      </c>
      <c r="X415">
        <v>-1.21722229067201</v>
      </c>
      <c r="Y415">
        <v>-0.20814271274929999</v>
      </c>
      <c r="Z415">
        <v>-2.9787079138840902E-2</v>
      </c>
      <c r="AA415">
        <v>-0.97960898061105695</v>
      </c>
      <c r="AB415">
        <v>-0.50509006277069002</v>
      </c>
      <c r="AC415">
        <v>-0.36654669838828902</v>
      </c>
      <c r="AD415">
        <v>2.05769765990348</v>
      </c>
      <c r="AE415">
        <v>-0.808446605089571</v>
      </c>
      <c r="AF415">
        <v>-0.63609186367583803</v>
      </c>
      <c r="AG415">
        <v>-0.66601653817403295</v>
      </c>
      <c r="AH415">
        <v>-1.1166155094552099</v>
      </c>
      <c r="AI415">
        <v>-1.06379341849162</v>
      </c>
      <c r="AJ415">
        <v>-0.51321800969327203</v>
      </c>
      <c r="AK415">
        <v>-0.87504027736783396</v>
      </c>
      <c r="AL415">
        <v>-0.25257889710873399</v>
      </c>
      <c r="AM415">
        <v>-0.38894975823095801</v>
      </c>
      <c r="AN415">
        <v>-0.54944994671160197</v>
      </c>
      <c r="AO415">
        <v>0.31646796055883603</v>
      </c>
      <c r="AP415">
        <v>0.88439831351106701</v>
      </c>
      <c r="AQ415">
        <v>0.637865456382399</v>
      </c>
      <c r="AR415">
        <v>-0.81825844169955297</v>
      </c>
      <c r="AS415">
        <v>-0.68506649487784899</v>
      </c>
      <c r="AT415">
        <v>0.27465641634861498</v>
      </c>
      <c r="AU415">
        <v>0.241244429300498</v>
      </c>
      <c r="AV415">
        <v>-1.3156245753111</v>
      </c>
      <c r="AW415">
        <v>-1.0733147147812001</v>
      </c>
      <c r="AX415">
        <v>0.154992298179192</v>
      </c>
      <c r="AY415">
        <v>0.14020184744699801</v>
      </c>
      <c r="AZ415">
        <v>-0.350791773352229</v>
      </c>
      <c r="BA415">
        <v>-0.38453107597761998</v>
      </c>
      <c r="BB415">
        <v>-1.57047242341418</v>
      </c>
      <c r="BC415">
        <v>1.2902910652167201E-2</v>
      </c>
      <c r="BD415">
        <v>-1.94181197119634</v>
      </c>
      <c r="BE415">
        <v>-0.89145379331471197</v>
      </c>
      <c r="BF415">
        <v>-0.72378959323318404</v>
      </c>
      <c r="BG415">
        <v>0.38491032598735803</v>
      </c>
      <c r="BH415">
        <v>-0.57158045092780196</v>
      </c>
      <c r="BI415">
        <v>0.28198521547649902</v>
      </c>
      <c r="BJ415">
        <v>-0.38967298231319603</v>
      </c>
      <c r="BK415">
        <v>1.0637703326633801</v>
      </c>
      <c r="BL415">
        <v>-1.3946170467286401</v>
      </c>
      <c r="BM415">
        <v>0.149414489069851</v>
      </c>
      <c r="BN415">
        <v>-0.44549133340614899</v>
      </c>
      <c r="BO415">
        <v>0.81997674341015203</v>
      </c>
      <c r="BP415">
        <v>-9.78754527652409E-2</v>
      </c>
      <c r="BQ415">
        <v>1.88150437478008E-3</v>
      </c>
      <c r="BR415">
        <v>-1.18364254701943E-2</v>
      </c>
      <c r="BS415">
        <v>-0.89621725358815596</v>
      </c>
      <c r="BT415">
        <v>-0.33508372378902801</v>
      </c>
      <c r="BU415">
        <v>0.82545107067732904</v>
      </c>
      <c r="BV415">
        <v>0.37764338519978402</v>
      </c>
    </row>
    <row r="416" spans="1:74" x14ac:dyDescent="0.2">
      <c r="A416">
        <v>134</v>
      </c>
      <c r="B416" t="s">
        <v>220</v>
      </c>
      <c r="C416" t="s">
        <v>82</v>
      </c>
      <c r="D416" t="s">
        <v>80</v>
      </c>
      <c r="E416">
        <v>2</v>
      </c>
      <c r="F416">
        <v>0.64226409846780597</v>
      </c>
      <c r="G416">
        <v>-1.0905598891900701</v>
      </c>
      <c r="H416">
        <v>-0.419681987233193</v>
      </c>
      <c r="I416">
        <v>-1.2172208895024601</v>
      </c>
      <c r="J416">
        <v>-1.1997343400449201</v>
      </c>
      <c r="K416">
        <v>-0.47580713842301298</v>
      </c>
      <c r="L416">
        <v>0.48463013903206198</v>
      </c>
      <c r="M416">
        <v>-1.55544844012459</v>
      </c>
      <c r="N416">
        <v>-0.72351492179490995</v>
      </c>
      <c r="O416">
        <v>-0.56590322775572799</v>
      </c>
      <c r="P416">
        <v>-0.87751567100287198</v>
      </c>
      <c r="Q416">
        <v>-1.21068916232334</v>
      </c>
      <c r="R416">
        <v>5.7684523374744098E-2</v>
      </c>
      <c r="S416">
        <v>-0.13963875826452499</v>
      </c>
      <c r="T416">
        <v>1.41208826159571</v>
      </c>
      <c r="U416">
        <v>-7.3984661883329902E-2</v>
      </c>
      <c r="V416">
        <v>-0.94809926378658105</v>
      </c>
      <c r="W416">
        <v>-0.92006862822841895</v>
      </c>
      <c r="X416">
        <v>5.9464193791929902E-2</v>
      </c>
      <c r="Y416">
        <v>-0.83876975588139402</v>
      </c>
      <c r="Z416">
        <v>0.94886894312895997</v>
      </c>
      <c r="AA416">
        <v>-1.2173808330414</v>
      </c>
      <c r="AB416">
        <v>-2.6989504609578299E-2</v>
      </c>
      <c r="AC416">
        <v>-0.48430324851544498</v>
      </c>
      <c r="AD416">
        <v>0.65174690330903096</v>
      </c>
      <c r="AE416">
        <v>0.106487267791207</v>
      </c>
      <c r="AF416">
        <v>-0.49479032568429099</v>
      </c>
      <c r="AG416">
        <v>0.20819348555971301</v>
      </c>
      <c r="AH416">
        <v>-0.96609301379741397</v>
      </c>
      <c r="AI416">
        <v>0.194264822120852</v>
      </c>
      <c r="AJ416">
        <v>-0.33246313331626298</v>
      </c>
      <c r="AK416">
        <v>-1.2091848186049901</v>
      </c>
      <c r="AL416">
        <v>-1.0641917808182</v>
      </c>
      <c r="AM416">
        <v>-0.136719782234408</v>
      </c>
      <c r="AN416">
        <v>8.1743736875578399E-2</v>
      </c>
      <c r="AO416">
        <v>-0.89887225878943899</v>
      </c>
      <c r="AP416">
        <v>-1.11928700712903</v>
      </c>
      <c r="AQ416">
        <v>-0.696655973388289</v>
      </c>
      <c r="AR416">
        <v>-0.48611346332595601</v>
      </c>
      <c r="AS416">
        <v>-0.956550346246415</v>
      </c>
      <c r="AT416">
        <v>-0.38628864595944101</v>
      </c>
      <c r="AU416">
        <v>-0.410272445774362</v>
      </c>
      <c r="AV416">
        <v>1.6516223422490901</v>
      </c>
      <c r="AW416">
        <v>-1.43055339297308</v>
      </c>
      <c r="AX416">
        <v>-0.68294012849885699</v>
      </c>
      <c r="AY416">
        <v>-0.56903653300491097</v>
      </c>
      <c r="AZ416">
        <v>0.48458940499972702</v>
      </c>
      <c r="BA416">
        <v>-0.63848201604583599</v>
      </c>
      <c r="BB416">
        <v>-0.51804781951771095</v>
      </c>
      <c r="BC416">
        <v>0.56602101144647199</v>
      </c>
      <c r="BD416">
        <v>-0.30064034425101199</v>
      </c>
      <c r="BE416">
        <v>-0.93875401962484595</v>
      </c>
      <c r="BF416">
        <v>-0.78092064021910701</v>
      </c>
      <c r="BG416">
        <v>0.97963900529153602</v>
      </c>
      <c r="BH416">
        <v>-0.454852268510337</v>
      </c>
      <c r="BI416">
        <v>-1.2075358407816199</v>
      </c>
      <c r="BJ416">
        <v>-0.24907853818251299</v>
      </c>
      <c r="BK416">
        <v>0.96476699682560996</v>
      </c>
      <c r="BL416">
        <v>0.14993272129435301</v>
      </c>
      <c r="BM416">
        <v>7.7922695558630906E-2</v>
      </c>
      <c r="BN416">
        <v>0.47846843025464397</v>
      </c>
      <c r="BO416">
        <v>1.07855873361057</v>
      </c>
      <c r="BP416">
        <v>0.35100367861027398</v>
      </c>
      <c r="BQ416">
        <v>-0.53747305252018096</v>
      </c>
      <c r="BR416">
        <v>-0.38945400436115701</v>
      </c>
      <c r="BS416">
        <v>-0.37810153149482201</v>
      </c>
      <c r="BT416">
        <v>-0.47088460499683499</v>
      </c>
      <c r="BU416">
        <v>3.1410937369917802</v>
      </c>
      <c r="BV416">
        <v>0.414796927563577</v>
      </c>
    </row>
    <row r="417" spans="1:74" x14ac:dyDescent="0.2">
      <c r="A417">
        <v>152</v>
      </c>
      <c r="B417" t="s">
        <v>238</v>
      </c>
      <c r="C417" t="s">
        <v>85</v>
      </c>
      <c r="D417" t="s">
        <v>80</v>
      </c>
      <c r="E417">
        <v>2</v>
      </c>
      <c r="F417">
        <v>-0.94735380982224404</v>
      </c>
      <c r="G417">
        <v>0.283254624116072</v>
      </c>
      <c r="H417">
        <v>-0.72919085212326096</v>
      </c>
      <c r="I417">
        <v>-0.94367315194180601</v>
      </c>
      <c r="J417">
        <v>-1.11349571359349</v>
      </c>
      <c r="K417">
        <v>-0.22029096471307799</v>
      </c>
      <c r="L417">
        <v>0.32401430758238597</v>
      </c>
      <c r="M417">
        <v>-1.7102698635522999</v>
      </c>
      <c r="N417">
        <v>-1.3098231547493699</v>
      </c>
      <c r="O417">
        <v>-0.34525644639346498</v>
      </c>
      <c r="P417">
        <v>-1.4103764862010899</v>
      </c>
      <c r="Q417">
        <v>-0.86707495330152795</v>
      </c>
      <c r="R417">
        <v>-0.83733456379092097</v>
      </c>
      <c r="S417">
        <v>-0.966250354211174</v>
      </c>
      <c r="T417">
        <v>0.5511491243744</v>
      </c>
      <c r="U417">
        <v>-0.68733802879709505</v>
      </c>
      <c r="V417">
        <v>-0.61228458062181601</v>
      </c>
      <c r="W417">
        <v>-0.62388263087284601</v>
      </c>
      <c r="X417">
        <v>-1.7821198111498699</v>
      </c>
      <c r="Y417">
        <v>-0.126137123560362</v>
      </c>
      <c r="Z417">
        <v>0.91671250512246805</v>
      </c>
      <c r="AA417">
        <v>-0.67220094564195398</v>
      </c>
      <c r="AB417">
        <v>-1.1249364870079701</v>
      </c>
      <c r="AC417">
        <v>-0.13629582444609201</v>
      </c>
      <c r="AD417">
        <v>0.26459004151182902</v>
      </c>
      <c r="AE417">
        <v>-0.63747519539687603</v>
      </c>
      <c r="AF417">
        <v>-0.733116180757164</v>
      </c>
      <c r="AG417">
        <v>-0.411285469042106</v>
      </c>
      <c r="AH417">
        <v>-0.98802180118104999</v>
      </c>
      <c r="AI417">
        <v>-1.2835756660341999</v>
      </c>
      <c r="AJ417">
        <v>-0.68901131478899202</v>
      </c>
      <c r="AK417">
        <v>-1.07216107351614</v>
      </c>
      <c r="AL417">
        <v>-0.90179274257364905</v>
      </c>
      <c r="AM417">
        <v>-1.6061717478694499</v>
      </c>
      <c r="AN417">
        <v>-1.53544889265233</v>
      </c>
      <c r="AO417">
        <v>-0.63375823968854705</v>
      </c>
      <c r="AP417">
        <v>-1.12522828549252</v>
      </c>
      <c r="AQ417">
        <v>1.5929717643833301</v>
      </c>
      <c r="AR417">
        <v>-1.0978209220034401</v>
      </c>
      <c r="AS417">
        <v>-1.0347742817843</v>
      </c>
      <c r="AT417">
        <v>-1.76819687319611</v>
      </c>
      <c r="AU417">
        <v>-0.33252317802849402</v>
      </c>
      <c r="AV417">
        <v>-1.02976045616495</v>
      </c>
      <c r="AW417">
        <v>-0.97172147173700596</v>
      </c>
      <c r="AX417">
        <v>-0.26968569076992799</v>
      </c>
      <c r="AY417">
        <v>-0.92133949082555899</v>
      </c>
      <c r="AZ417">
        <v>-0.55744657172020995</v>
      </c>
      <c r="BA417">
        <v>-0.96903698083993794</v>
      </c>
      <c r="BB417">
        <v>-0.91829941702857598</v>
      </c>
      <c r="BC417">
        <v>0.64573698215358299</v>
      </c>
      <c r="BD417">
        <v>-1.41885540936795</v>
      </c>
      <c r="BE417">
        <v>-0.349434393742862</v>
      </c>
      <c r="BF417">
        <v>-0.26804464388823501</v>
      </c>
      <c r="BG417">
        <v>0.81129721675966304</v>
      </c>
      <c r="BH417">
        <v>-1.3310961848584999</v>
      </c>
      <c r="BI417">
        <v>0.76546213417779296</v>
      </c>
      <c r="BJ417">
        <v>-0.54248179608629699</v>
      </c>
      <c r="BK417">
        <v>-0.86676187630735502</v>
      </c>
      <c r="BL417">
        <v>-1.0487112378033101</v>
      </c>
      <c r="BM417">
        <v>-0.66506806787025297</v>
      </c>
      <c r="BN417">
        <v>1.0610021103432601</v>
      </c>
      <c r="BO417">
        <v>0.37367151775107699</v>
      </c>
      <c r="BP417">
        <v>-0.58513973213383996</v>
      </c>
      <c r="BQ417">
        <v>-1.3154357433125701</v>
      </c>
      <c r="BR417">
        <v>-0.153310981217087</v>
      </c>
      <c r="BS417">
        <v>-1.2205352208306901</v>
      </c>
      <c r="BT417">
        <v>-0.29910288066128099</v>
      </c>
      <c r="BU417">
        <v>1.03251960261376</v>
      </c>
      <c r="BV417">
        <v>0.26958930496702099</v>
      </c>
    </row>
    <row r="418" spans="1:74" x14ac:dyDescent="0.2">
      <c r="A418">
        <v>171</v>
      </c>
      <c r="B418" t="s">
        <v>257</v>
      </c>
      <c r="C418" t="s">
        <v>94</v>
      </c>
      <c r="D418" t="s">
        <v>80</v>
      </c>
      <c r="E418">
        <v>2</v>
      </c>
      <c r="F418">
        <v>-1.34152025795348</v>
      </c>
      <c r="G418">
        <v>-0.58089944754271094</v>
      </c>
      <c r="H418">
        <v>-0.36591388604967101</v>
      </c>
      <c r="I418">
        <v>-0.693605586012361</v>
      </c>
      <c r="J418">
        <v>-9.7339773408945202E-2</v>
      </c>
      <c r="K418">
        <v>-0.86738182376723005</v>
      </c>
      <c r="L418">
        <v>-0.92555622733617304</v>
      </c>
      <c r="M418">
        <v>-1.29962426901551</v>
      </c>
      <c r="N418">
        <v>-1.2584875544471299</v>
      </c>
      <c r="O418">
        <v>-0.122761124307031</v>
      </c>
      <c r="P418">
        <v>-0.93034739886887596</v>
      </c>
      <c r="Q418">
        <v>-1.9775858233924399</v>
      </c>
      <c r="R418">
        <v>-1.89081298720349</v>
      </c>
      <c r="S418">
        <v>-0.62553466851925699</v>
      </c>
      <c r="T418">
        <v>2.6347521519532702</v>
      </c>
      <c r="U418">
        <v>-1.41130684847919</v>
      </c>
      <c r="V418">
        <v>-0.62814936599470805</v>
      </c>
      <c r="W418">
        <v>-0.51587202650403796</v>
      </c>
      <c r="X418">
        <v>-1.18839006527485</v>
      </c>
      <c r="Y418">
        <v>-0.79676915873927501</v>
      </c>
      <c r="Z418">
        <v>0.109117397911293</v>
      </c>
      <c r="AA418">
        <v>-1.6502495050833199</v>
      </c>
      <c r="AB418">
        <v>-1.91436703701091</v>
      </c>
      <c r="AC418">
        <v>-1.4522648828033</v>
      </c>
      <c r="AD418">
        <v>-9.0615614100549205E-2</v>
      </c>
      <c r="AE418">
        <v>-1.0867219266157</v>
      </c>
      <c r="AF418">
        <v>0.56551436516126397</v>
      </c>
      <c r="AG418">
        <v>-1.3674199495416</v>
      </c>
      <c r="AH418">
        <v>-1.3691449906726401</v>
      </c>
      <c r="AI418">
        <v>-0.91533676501508998</v>
      </c>
      <c r="AJ418">
        <v>0.39035224474116598</v>
      </c>
      <c r="AK418">
        <v>-1.1427308748502201</v>
      </c>
      <c r="AL418">
        <v>-0.68763336221611104</v>
      </c>
      <c r="AM418">
        <v>-1.5668804758230099</v>
      </c>
      <c r="AN418">
        <v>0.35799341386945999</v>
      </c>
      <c r="AO418">
        <v>-0.11908988749529199</v>
      </c>
      <c r="AP418">
        <v>-1.4244502574825</v>
      </c>
      <c r="AQ418">
        <v>-0.13491347583447499</v>
      </c>
      <c r="AR418">
        <v>-0.67721554964953601</v>
      </c>
      <c r="AS418">
        <v>-2.1289989077290201</v>
      </c>
      <c r="AT418">
        <v>-0.53767043245471802</v>
      </c>
      <c r="AU418">
        <v>-0.22854742245964699</v>
      </c>
      <c r="AV418">
        <v>-0.816962001898902</v>
      </c>
      <c r="AW418">
        <v>-1.69066970196599</v>
      </c>
      <c r="AX418">
        <v>-1.6332694597973201</v>
      </c>
      <c r="AY418">
        <v>-1.2458058127721201</v>
      </c>
      <c r="AZ418">
        <v>-1.57559992459655</v>
      </c>
      <c r="BA418">
        <v>-1.7299082242667201</v>
      </c>
      <c r="BB418">
        <v>-0.55302142481418803</v>
      </c>
      <c r="BC418">
        <v>0.665402435036063</v>
      </c>
      <c r="BD418">
        <v>-2.20871250829618</v>
      </c>
      <c r="BE418">
        <v>0.12864966185900401</v>
      </c>
      <c r="BF418">
        <v>-0.70150113532968705</v>
      </c>
      <c r="BG418">
        <v>0.77916534592306597</v>
      </c>
      <c r="BH418">
        <v>-0.64739946109977697</v>
      </c>
      <c r="BI418">
        <v>2.2694667379358702</v>
      </c>
      <c r="BJ418">
        <v>-0.54496468278834398</v>
      </c>
      <c r="BK418">
        <v>-1.16747001208877</v>
      </c>
      <c r="BL418">
        <v>-1.3771357121832599</v>
      </c>
      <c r="BM418">
        <v>-1.1628575924118101</v>
      </c>
      <c r="BN418">
        <v>6.4440383511074603E-2</v>
      </c>
      <c r="BO418">
        <v>0.48797173955725498</v>
      </c>
      <c r="BP418">
        <v>-0.25916264757937402</v>
      </c>
      <c r="BQ418">
        <v>-0.94109180255053804</v>
      </c>
      <c r="BR418">
        <v>-0.514340173722725</v>
      </c>
      <c r="BS418">
        <v>-0.41330050554645198</v>
      </c>
      <c r="BT418">
        <v>-0.65682281435905399</v>
      </c>
      <c r="BU418">
        <v>-0.70466165883143395</v>
      </c>
      <c r="BV418">
        <v>1.1822298830356399</v>
      </c>
    </row>
    <row r="419" spans="1:74" x14ac:dyDescent="0.2">
      <c r="A419">
        <v>172</v>
      </c>
      <c r="B419" t="s">
        <v>258</v>
      </c>
      <c r="C419" t="s">
        <v>102</v>
      </c>
      <c r="D419" t="s">
        <v>80</v>
      </c>
      <c r="E419">
        <v>2</v>
      </c>
      <c r="F419">
        <v>-1.9713441051448599</v>
      </c>
      <c r="G419">
        <v>0.43019660711684599</v>
      </c>
      <c r="H419">
        <v>-1.4578153463882499</v>
      </c>
      <c r="I419">
        <v>-1.13636820670171</v>
      </c>
      <c r="J419">
        <v>-0.859718105567984</v>
      </c>
      <c r="K419">
        <v>-1.3256840812022499</v>
      </c>
      <c r="L419">
        <v>-7.8374067513570497E-2</v>
      </c>
      <c r="M419">
        <v>-1.0110274402358601</v>
      </c>
      <c r="N419">
        <v>-0.87985440770714896</v>
      </c>
      <c r="O419">
        <v>1.1771682773530601</v>
      </c>
      <c r="P419">
        <v>-1.5665772184318101</v>
      </c>
      <c r="Q419">
        <v>-1.4382117223167199</v>
      </c>
      <c r="R419">
        <v>-1.9558978919843499</v>
      </c>
      <c r="S419">
        <v>-1.1519842522988899</v>
      </c>
      <c r="T419">
        <v>3.1849399357063901</v>
      </c>
      <c r="U419">
        <v>-1.28053206510698</v>
      </c>
      <c r="V419">
        <v>-0.62082469407548202</v>
      </c>
      <c r="W419">
        <v>-0.75650627939939397</v>
      </c>
      <c r="X419">
        <v>-1.8745000567188499</v>
      </c>
      <c r="Y419">
        <v>-0.20374180756628901</v>
      </c>
      <c r="Z419">
        <v>-1.58775206657891</v>
      </c>
      <c r="AA419">
        <v>-1.3507226709037801</v>
      </c>
      <c r="AB419">
        <v>-1.5253443586806601</v>
      </c>
      <c r="AC419">
        <v>-0.78070995844874702</v>
      </c>
      <c r="AD419">
        <v>-0.83691158403756405</v>
      </c>
      <c r="AE419">
        <v>-0.447631517018657</v>
      </c>
      <c r="AF419">
        <v>-0.31166316053175602</v>
      </c>
      <c r="AG419">
        <v>-1.1755633496351601</v>
      </c>
      <c r="AH419">
        <v>-1.63366186152693</v>
      </c>
      <c r="AI419">
        <v>-1.6137183353466</v>
      </c>
      <c r="AJ419">
        <v>0.32218493220910399</v>
      </c>
      <c r="AK419">
        <v>-1.4016149982121899</v>
      </c>
      <c r="AL419">
        <v>-1.2059896768712299</v>
      </c>
      <c r="AM419">
        <v>-1.6374252780599501</v>
      </c>
      <c r="AN419">
        <v>-1.34395029605871</v>
      </c>
      <c r="AO419">
        <v>-0.664850478320544</v>
      </c>
      <c r="AP419">
        <v>-0.94421166963070002</v>
      </c>
      <c r="AQ419">
        <v>-1.00978611819896</v>
      </c>
      <c r="AR419">
        <v>-0.74996901330902199</v>
      </c>
      <c r="AS419">
        <v>-0.82490402294348897</v>
      </c>
      <c r="AT419">
        <v>-1.8478560894762299</v>
      </c>
      <c r="AU419">
        <v>-1.15194594257778</v>
      </c>
      <c r="AV419">
        <v>-1.2905838725568199</v>
      </c>
      <c r="AW419">
        <v>-1.6809217991880601</v>
      </c>
      <c r="AX419">
        <v>-1.3086347217780701</v>
      </c>
      <c r="AY419">
        <v>-2.0324073018263502</v>
      </c>
      <c r="AZ419">
        <v>0.49191620054517199</v>
      </c>
      <c r="BA419">
        <v>-2.4189122750844398</v>
      </c>
      <c r="BB419">
        <v>0.62689467939895605</v>
      </c>
      <c r="BC419">
        <v>0.146662136481925</v>
      </c>
      <c r="BD419">
        <v>-1.93696630508982</v>
      </c>
      <c r="BE419">
        <v>-2.1154127331186499</v>
      </c>
      <c r="BF419">
        <v>-0.64654344819048803</v>
      </c>
      <c r="BG419">
        <v>2.1208677661740798</v>
      </c>
      <c r="BH419">
        <v>-1.6915829227495101</v>
      </c>
      <c r="BI419">
        <v>1.70622211469649</v>
      </c>
      <c r="BJ419">
        <v>-0.472680686841149</v>
      </c>
      <c r="BK419">
        <v>-1.67677291069835</v>
      </c>
      <c r="BL419">
        <v>-1.1261347162066899</v>
      </c>
      <c r="BM419">
        <v>-1.58366700029943</v>
      </c>
      <c r="BN419">
        <v>1.1753389108591401</v>
      </c>
      <c r="BO419">
        <v>-0.52463510285364601</v>
      </c>
      <c r="BP419">
        <v>0.166307988281956</v>
      </c>
      <c r="BQ419">
        <v>-1.5725960038871301</v>
      </c>
      <c r="BR419">
        <v>0.11806052194555899</v>
      </c>
      <c r="BS419">
        <v>-1.4762300618615101</v>
      </c>
      <c r="BT419">
        <v>-0.43109650815620898</v>
      </c>
      <c r="BU419">
        <v>-0.54034540422681598</v>
      </c>
      <c r="BV419">
        <v>0.49961865328902</v>
      </c>
    </row>
    <row r="420" spans="1:74" x14ac:dyDescent="0.2">
      <c r="A420">
        <v>175</v>
      </c>
      <c r="B420" t="s">
        <v>261</v>
      </c>
      <c r="C420" t="s">
        <v>106</v>
      </c>
      <c r="D420" t="s">
        <v>80</v>
      </c>
      <c r="E420">
        <v>2</v>
      </c>
      <c r="F420">
        <v>-1.2095934528852701</v>
      </c>
      <c r="G420">
        <v>0.457260005431537</v>
      </c>
      <c r="H420">
        <v>-0.56504327550073796</v>
      </c>
      <c r="I420">
        <v>7.0481904953356003E-2</v>
      </c>
      <c r="J420">
        <v>-0.73381256173841203</v>
      </c>
      <c r="K420">
        <v>-0.84159255312108805</v>
      </c>
      <c r="L420">
        <v>0.379034083968255</v>
      </c>
      <c r="M420">
        <v>-1.2724341381215001</v>
      </c>
      <c r="N420">
        <v>-0.74039934185812495</v>
      </c>
      <c r="O420">
        <v>3.2557207866385598</v>
      </c>
      <c r="P420">
        <v>-0.91639516434500801</v>
      </c>
      <c r="Q420">
        <v>-1.5484694373725001</v>
      </c>
      <c r="R420">
        <v>-1.06591079645868</v>
      </c>
      <c r="S420">
        <v>-0.47768569771479302</v>
      </c>
      <c r="T420">
        <v>2.0839710811779302</v>
      </c>
      <c r="U420">
        <v>-0.42293660738695898</v>
      </c>
      <c r="V420">
        <v>-0.87190715674542996</v>
      </c>
      <c r="W420">
        <v>-0.42937921836889797</v>
      </c>
      <c r="X420">
        <v>-0.22427521387079699</v>
      </c>
      <c r="Y420">
        <v>-4.3298326519346501E-2</v>
      </c>
      <c r="Z420">
        <v>0.82719611387905001</v>
      </c>
      <c r="AA420">
        <v>-0.80674301316799402</v>
      </c>
      <c r="AB420">
        <v>-1.36586917123746</v>
      </c>
      <c r="AC420">
        <v>-0.74853038420122398</v>
      </c>
      <c r="AD420">
        <v>-9.4148098565913496E-2</v>
      </c>
      <c r="AE420">
        <v>-0.74685670675080396</v>
      </c>
      <c r="AF420">
        <v>0.29376173748672102</v>
      </c>
      <c r="AG420">
        <v>-0.90514663146688801</v>
      </c>
      <c r="AH420">
        <v>-1.4910786280727599</v>
      </c>
      <c r="AI420">
        <v>-1.30119655698765</v>
      </c>
      <c r="AJ420">
        <v>0.26486743147219899</v>
      </c>
      <c r="AK420">
        <v>-0.86255836287955401</v>
      </c>
      <c r="AL420">
        <v>-0.89236624352274396</v>
      </c>
      <c r="AM420">
        <v>-0.39809818297100102</v>
      </c>
      <c r="AN420">
        <v>-1.40402532526458</v>
      </c>
      <c r="AO420">
        <v>-0.87544284714397802</v>
      </c>
      <c r="AP420">
        <v>-0.60350117868689801</v>
      </c>
      <c r="AQ420">
        <v>0.25250814794589399</v>
      </c>
      <c r="AR420">
        <v>-0.52792640281806902</v>
      </c>
      <c r="AS420">
        <v>-0.70300706966345206</v>
      </c>
      <c r="AT420">
        <v>-1.3994643824227799</v>
      </c>
      <c r="AU420">
        <v>-0.13536489084191899</v>
      </c>
      <c r="AV420">
        <v>0.34597677935070498</v>
      </c>
      <c r="AW420">
        <v>-1.2207095092419</v>
      </c>
      <c r="AX420">
        <v>-1.10946457161745</v>
      </c>
      <c r="AY420">
        <v>-1.54327576361675</v>
      </c>
      <c r="AZ420">
        <v>0.44047995708068899</v>
      </c>
      <c r="BA420">
        <v>-1.5886961614142201</v>
      </c>
      <c r="BB420">
        <v>-0.32706635883345803</v>
      </c>
      <c r="BC420">
        <v>1.51214374537472</v>
      </c>
      <c r="BD420">
        <v>-0.98825262306074402</v>
      </c>
      <c r="BE420">
        <v>-0.75151690112361902</v>
      </c>
      <c r="BF420">
        <v>-0.55866244880378002</v>
      </c>
      <c r="BG420">
        <v>2.0749329034577801</v>
      </c>
      <c r="BH420">
        <v>-0.92733158450001296</v>
      </c>
      <c r="BI420">
        <v>-0.77299007136390896</v>
      </c>
      <c r="BJ420">
        <v>-0.90958492647792499</v>
      </c>
      <c r="BK420">
        <v>-1.1089196498302401</v>
      </c>
      <c r="BL420">
        <v>-1.10141163563015</v>
      </c>
      <c r="BM420">
        <v>-1.52697093281197</v>
      </c>
      <c r="BN420">
        <v>0.45956940618523801</v>
      </c>
      <c r="BO420">
        <v>0.46349547195110702</v>
      </c>
      <c r="BP420">
        <v>0.719760951279104</v>
      </c>
      <c r="BQ420">
        <v>-0.93559373717889205</v>
      </c>
      <c r="BR420">
        <v>-0.30403695808439002</v>
      </c>
      <c r="BS420">
        <v>-1.2558471027750799</v>
      </c>
      <c r="BT420">
        <v>-6.2184486380626701E-2</v>
      </c>
      <c r="BU420">
        <v>1.1729440475325199</v>
      </c>
      <c r="BV420">
        <v>2.0377767306052199</v>
      </c>
    </row>
    <row r="421" spans="1:74" x14ac:dyDescent="0.2">
      <c r="A421">
        <v>192</v>
      </c>
      <c r="B421" t="s">
        <v>278</v>
      </c>
      <c r="C421" t="s">
        <v>74</v>
      </c>
      <c r="D421" t="s">
        <v>80</v>
      </c>
      <c r="E421">
        <v>2</v>
      </c>
      <c r="F421">
        <v>-0.70152914169633396</v>
      </c>
      <c r="G421">
        <v>0.38500135115609802</v>
      </c>
      <c r="H421">
        <v>-0.83660431781573696</v>
      </c>
      <c r="I421">
        <v>-1.16238665608923</v>
      </c>
      <c r="J421">
        <v>-3.73544044252422E-3</v>
      </c>
      <c r="K421">
        <v>-0.81708032669196495</v>
      </c>
      <c r="L421">
        <v>0.57243371478681704</v>
      </c>
      <c r="M421">
        <v>-1.5154448322271401</v>
      </c>
      <c r="N421">
        <v>-1.3222044123896199</v>
      </c>
      <c r="O421">
        <v>0.46068286899189897</v>
      </c>
      <c r="P421">
        <v>-1.35478138205264</v>
      </c>
      <c r="Q421">
        <v>-1.4099333541049499</v>
      </c>
      <c r="R421">
        <v>-1.2732338983175</v>
      </c>
      <c r="S421">
        <v>-0.75407620822412902</v>
      </c>
      <c r="T421">
        <v>0.30694389134869798</v>
      </c>
      <c r="U421">
        <v>-1.6352410816565599</v>
      </c>
      <c r="V421">
        <v>-0.45327787609315101</v>
      </c>
      <c r="W421">
        <v>-0.72395375665428197</v>
      </c>
      <c r="X421">
        <v>-1.1780547866856801</v>
      </c>
      <c r="Y421">
        <v>-0.53378857666817803</v>
      </c>
      <c r="Z421">
        <v>0.849113342446285</v>
      </c>
      <c r="AA421">
        <v>-1.98230610332558</v>
      </c>
      <c r="AB421">
        <v>-1.2971870900653699</v>
      </c>
      <c r="AC421">
        <v>-1.1502276825633799</v>
      </c>
      <c r="AD421">
        <v>-0.86960702988189897</v>
      </c>
      <c r="AE421">
        <v>-0.79963327817831797</v>
      </c>
      <c r="AF421">
        <v>-4.30259369369244E-2</v>
      </c>
      <c r="AG421">
        <v>-0.86681335217685895</v>
      </c>
      <c r="AH421">
        <v>-0.85343565502767704</v>
      </c>
      <c r="AI421">
        <v>-0.97685191550939199</v>
      </c>
      <c r="AJ421">
        <v>0.17888785803653801</v>
      </c>
      <c r="AK421">
        <v>-1.1729400700322701</v>
      </c>
      <c r="AL421">
        <v>-0.70358889631836397</v>
      </c>
      <c r="AM421">
        <v>-0.942091473165934</v>
      </c>
      <c r="AN421">
        <v>-1.1806157615686199</v>
      </c>
      <c r="AO421">
        <v>0.248558236049578</v>
      </c>
      <c r="AP421">
        <v>-0.70765457004169197</v>
      </c>
      <c r="AQ421">
        <v>-0.69438194741191295</v>
      </c>
      <c r="AR421">
        <v>-0.42198302659869502</v>
      </c>
      <c r="AS421">
        <v>-1.28574076263079</v>
      </c>
      <c r="AT421">
        <v>-1.11263612055769</v>
      </c>
      <c r="AU421">
        <v>-1.0266463818098901</v>
      </c>
      <c r="AV421">
        <v>-1.0766950869730101</v>
      </c>
      <c r="AW421">
        <v>-1.3863428076826201</v>
      </c>
      <c r="AX421">
        <v>-0.79284318235251805</v>
      </c>
      <c r="AY421">
        <v>-0.95784229629498097</v>
      </c>
      <c r="AZ421">
        <v>1.9725918675351402E-3</v>
      </c>
      <c r="BA421">
        <v>-1.57101467108246</v>
      </c>
      <c r="BB421">
        <v>-0.22479998122811301</v>
      </c>
      <c r="BC421">
        <v>0.150614720908614</v>
      </c>
      <c r="BD421">
        <v>-1.7547115760332599</v>
      </c>
      <c r="BE421">
        <v>-0.80819403683883495</v>
      </c>
      <c r="BF421">
        <v>-0.19015493147351101</v>
      </c>
      <c r="BG421">
        <v>0.94646076941650303</v>
      </c>
      <c r="BH421">
        <v>-1.23775376743816</v>
      </c>
      <c r="BI421">
        <v>1.8497407541964099</v>
      </c>
      <c r="BJ421">
        <v>-0.25697225503069299</v>
      </c>
      <c r="BK421">
        <v>-1.4026210895089899</v>
      </c>
      <c r="BL421">
        <v>-1.6789973124756901</v>
      </c>
      <c r="BM421">
        <v>-1.6297367369714499</v>
      </c>
      <c r="BN421">
        <v>1.82652068790198</v>
      </c>
      <c r="BO421">
        <v>0.74885862818975002</v>
      </c>
      <c r="BP421">
        <v>-1.17137643117267</v>
      </c>
      <c r="BQ421">
        <v>-0.66600994967889005</v>
      </c>
      <c r="BR421">
        <v>1.23370000004674</v>
      </c>
      <c r="BS421">
        <v>-1.0061859692975099</v>
      </c>
      <c r="BT421">
        <v>0.73605184824811398</v>
      </c>
      <c r="BU421">
        <v>-0.549353070147231</v>
      </c>
      <c r="BV421">
        <v>0.30821799059509403</v>
      </c>
    </row>
    <row r="422" spans="1:74" x14ac:dyDescent="0.2">
      <c r="A422">
        <v>218</v>
      </c>
      <c r="B422" t="s">
        <v>304</v>
      </c>
      <c r="C422" t="s">
        <v>74</v>
      </c>
      <c r="D422" t="s">
        <v>80</v>
      </c>
      <c r="E422">
        <v>2</v>
      </c>
      <c r="F422">
        <v>-0.34093710373847902</v>
      </c>
      <c r="G422">
        <v>-0.77096017611564804</v>
      </c>
      <c r="H422">
        <v>-0.79167923232292003</v>
      </c>
      <c r="I422">
        <v>-1.2363979320025</v>
      </c>
      <c r="J422">
        <v>-1.2642239954361001</v>
      </c>
      <c r="K422">
        <v>-0.60295290131108503</v>
      </c>
      <c r="L422">
        <v>1.6668612327804899</v>
      </c>
      <c r="M422">
        <v>-0.36079088550092703</v>
      </c>
      <c r="N422">
        <v>-0.24385142558935599</v>
      </c>
      <c r="O422">
        <v>0.31446140918312898</v>
      </c>
      <c r="P422">
        <v>-0.62053514779029795</v>
      </c>
      <c r="Q422">
        <v>-0.82819499994414003</v>
      </c>
      <c r="R422">
        <v>-1.14770483487396</v>
      </c>
      <c r="S422">
        <v>-0.62668757138283604</v>
      </c>
      <c r="T422">
        <v>0.65568281203564505</v>
      </c>
      <c r="U422">
        <v>1.1241522459986799</v>
      </c>
      <c r="V422">
        <v>-1.98635569332748</v>
      </c>
      <c r="W422">
        <v>-1.5726259053509499</v>
      </c>
      <c r="X422">
        <v>-0.39655315327659602</v>
      </c>
      <c r="Y422">
        <v>-0.36713167568951899</v>
      </c>
      <c r="Z422">
        <v>-0.51755955484396998</v>
      </c>
      <c r="AA422">
        <v>0.25429741433332997</v>
      </c>
      <c r="AB422">
        <v>-1.2180119827568101</v>
      </c>
      <c r="AC422">
        <v>-0.23679479324998901</v>
      </c>
      <c r="AD422">
        <v>0.84308324395044898</v>
      </c>
      <c r="AE422">
        <v>-0.63950931038070502</v>
      </c>
      <c r="AF422">
        <v>-1.2628275379903799</v>
      </c>
      <c r="AG422">
        <v>-0.81009711998655898</v>
      </c>
      <c r="AH422">
        <v>-1.16390468048999</v>
      </c>
      <c r="AI422">
        <v>-0.396664272887918</v>
      </c>
      <c r="AJ422">
        <v>-0.439843005348865</v>
      </c>
      <c r="AK422">
        <v>-1.1293493459786399</v>
      </c>
      <c r="AL422">
        <v>-0.93591207037149704</v>
      </c>
      <c r="AM422">
        <v>-0.47318768788752802</v>
      </c>
      <c r="AN422">
        <v>-0.90235258283342601</v>
      </c>
      <c r="AO422">
        <v>-0.26292640222619601</v>
      </c>
      <c r="AP422">
        <v>-0.76378252108477995</v>
      </c>
      <c r="AQ422">
        <v>-1.2186497475850899</v>
      </c>
      <c r="AR422">
        <v>-0.77033129193809402</v>
      </c>
      <c r="AS422">
        <v>-1.1133148338983099E-2</v>
      </c>
      <c r="AT422">
        <v>-1.19251061891535</v>
      </c>
      <c r="AU422">
        <v>-0.53335219148229995</v>
      </c>
      <c r="AV422">
        <v>-0.13727846598489399</v>
      </c>
      <c r="AW422">
        <v>-0.779691234500685</v>
      </c>
      <c r="AX422">
        <v>-0.57822964855802195</v>
      </c>
      <c r="AY422">
        <v>-0.88887866697323703</v>
      </c>
      <c r="AZ422">
        <v>0.46058385117578898</v>
      </c>
      <c r="BA422">
        <v>-0.96138397877559101</v>
      </c>
      <c r="BB422">
        <v>-0.86603358912862405</v>
      </c>
      <c r="BC422">
        <v>0.11945908476578999</v>
      </c>
      <c r="BD422">
        <v>0.19749992494168001</v>
      </c>
      <c r="BE422">
        <v>-0.14431648240276099</v>
      </c>
      <c r="BF422">
        <v>-0.79554205684806101</v>
      </c>
      <c r="BG422">
        <v>1.8209545406569201</v>
      </c>
      <c r="BH422">
        <v>-1.0563254260808099</v>
      </c>
      <c r="BI422">
        <v>-0.93665460294514002</v>
      </c>
      <c r="BJ422">
        <v>-0.188911667024006</v>
      </c>
      <c r="BK422">
        <v>-0.21915918963743999</v>
      </c>
      <c r="BL422">
        <v>0.188397430114948</v>
      </c>
      <c r="BM422">
        <v>-0.57918798879541</v>
      </c>
      <c r="BN422">
        <v>1.02536112471011</v>
      </c>
      <c r="BO422">
        <v>1.16132545258477</v>
      </c>
      <c r="BP422">
        <v>-0.71941321353968801</v>
      </c>
      <c r="BQ422">
        <v>-1.3679589358214099</v>
      </c>
      <c r="BR422">
        <v>-0.33769596907920102</v>
      </c>
      <c r="BS422">
        <v>-0.49771626052039603</v>
      </c>
      <c r="BT422">
        <v>-0.56018402280467405</v>
      </c>
      <c r="BU422">
        <v>0.89887087371222596</v>
      </c>
      <c r="BV422">
        <v>0.54529523877047004</v>
      </c>
    </row>
    <row r="423" spans="1:74" x14ac:dyDescent="0.2">
      <c r="A423">
        <v>252</v>
      </c>
      <c r="B423" t="s">
        <v>338</v>
      </c>
      <c r="C423" t="s">
        <v>102</v>
      </c>
      <c r="D423" t="s">
        <v>80</v>
      </c>
      <c r="E423">
        <v>2</v>
      </c>
      <c r="F423">
        <v>-1.5119735795075699</v>
      </c>
      <c r="G423">
        <v>-1.5476529593030199</v>
      </c>
      <c r="H423">
        <v>-1.57112926776189</v>
      </c>
      <c r="I423">
        <v>-1.0269878728428701</v>
      </c>
      <c r="J423">
        <v>-0.85692835340744899</v>
      </c>
      <c r="K423">
        <v>-0.55072175818718705</v>
      </c>
      <c r="L423">
        <v>1.03753846819884</v>
      </c>
      <c r="M423">
        <v>-1.29289514225094</v>
      </c>
      <c r="N423">
        <v>-0.80382861908144898</v>
      </c>
      <c r="O423">
        <v>3.7694260581955001</v>
      </c>
      <c r="P423">
        <v>-1.3770602231981599</v>
      </c>
      <c r="Q423">
        <v>-1.1374558516467099</v>
      </c>
      <c r="R423">
        <v>-1.80670338518365</v>
      </c>
      <c r="S423">
        <v>-1.5128377499010199</v>
      </c>
      <c r="T423">
        <v>1.1822430459178901</v>
      </c>
      <c r="U423">
        <v>-1.7651294631219601</v>
      </c>
      <c r="V423">
        <v>-1.47701950405005</v>
      </c>
      <c r="W423">
        <v>-2.0778176840664</v>
      </c>
      <c r="X423">
        <v>-2.0457357463829</v>
      </c>
      <c r="Y423">
        <v>-1.0068551735470299</v>
      </c>
      <c r="Z423">
        <v>0.84030992808636396</v>
      </c>
      <c r="AA423">
        <v>-0.97951881791334405</v>
      </c>
      <c r="AB423">
        <v>-1.8523612527517299</v>
      </c>
      <c r="AC423">
        <v>-1.3470206005866401</v>
      </c>
      <c r="AD423">
        <v>-1.2524312407254701</v>
      </c>
      <c r="AE423">
        <v>-0.83346418985847004</v>
      </c>
      <c r="AF423">
        <v>-0.21498986582728</v>
      </c>
      <c r="AG423">
        <v>-1.5392693010373</v>
      </c>
      <c r="AH423">
        <v>-2.1999038947454101</v>
      </c>
      <c r="AI423">
        <v>-0.62368384184259795</v>
      </c>
      <c r="AJ423">
        <v>0.269550887636821</v>
      </c>
      <c r="AK423">
        <v>-1.5419684516004699</v>
      </c>
      <c r="AL423">
        <v>-1.52064388805854</v>
      </c>
      <c r="AM423">
        <v>-0.96361327596291402</v>
      </c>
      <c r="AN423">
        <v>-1.4515122814844299</v>
      </c>
      <c r="AO423">
        <v>-0.50370993497697303</v>
      </c>
      <c r="AP423">
        <v>-1.54130520146547</v>
      </c>
      <c r="AQ423">
        <v>0.140657058340698</v>
      </c>
      <c r="AR423">
        <v>-1.3651597098415</v>
      </c>
      <c r="AS423">
        <v>-0.73725448864614695</v>
      </c>
      <c r="AT423">
        <v>-0.92207918774484199</v>
      </c>
      <c r="AU423">
        <v>-0.71490917662295395</v>
      </c>
      <c r="AV423">
        <v>0.205867475847968</v>
      </c>
      <c r="AW423">
        <v>-1.6137012823671699</v>
      </c>
      <c r="AX423">
        <v>-1.48915120732627</v>
      </c>
      <c r="AY423">
        <v>-1.7734472276854001</v>
      </c>
      <c r="AZ423">
        <v>-0.18638822422972401</v>
      </c>
      <c r="BA423">
        <v>-2.0364949727061399</v>
      </c>
      <c r="BB423">
        <v>-1.6962998459209599</v>
      </c>
      <c r="BC423">
        <v>1.4997727886174099</v>
      </c>
      <c r="BD423">
        <v>-1.4721681352143401</v>
      </c>
      <c r="BE423">
        <v>-0.637216301039224</v>
      </c>
      <c r="BF423">
        <v>-0.28940088317303098</v>
      </c>
      <c r="BG423">
        <v>3.19952120507664</v>
      </c>
      <c r="BH423">
        <v>-2.3272419754353</v>
      </c>
      <c r="BI423">
        <v>-1.2390678773785599</v>
      </c>
      <c r="BJ423">
        <v>-1.6778221497655199</v>
      </c>
      <c r="BK423">
        <v>-2.09626349444558</v>
      </c>
      <c r="BL423">
        <v>-0.59045675433113798</v>
      </c>
      <c r="BM423">
        <v>-1.7612937323619999</v>
      </c>
      <c r="BN423">
        <v>1.34298493028122</v>
      </c>
      <c r="BO423">
        <v>0.30955793517703301</v>
      </c>
      <c r="BP423">
        <v>-0.173908874411422</v>
      </c>
      <c r="BQ423">
        <v>-1.07278539278351</v>
      </c>
      <c r="BR423">
        <v>-0.242618734459458</v>
      </c>
      <c r="BS423">
        <v>-2.2659062180803198</v>
      </c>
      <c r="BT423">
        <v>2.1780413498085498E-2</v>
      </c>
      <c r="BU423">
        <v>1.7347636790286001</v>
      </c>
      <c r="BV423">
        <v>2.5660999507206999</v>
      </c>
    </row>
    <row r="424" spans="1:74" x14ac:dyDescent="0.2">
      <c r="A424">
        <v>256</v>
      </c>
      <c r="B424" t="s">
        <v>342</v>
      </c>
      <c r="C424" t="s">
        <v>92</v>
      </c>
      <c r="D424" t="s">
        <v>80</v>
      </c>
      <c r="E424">
        <v>2</v>
      </c>
      <c r="F424">
        <v>0.50291242092704602</v>
      </c>
      <c r="G424">
        <v>-0.20584874097547901</v>
      </c>
      <c r="H424">
        <v>-1.2653438449979599</v>
      </c>
      <c r="I424">
        <v>-1.5432133614322401</v>
      </c>
      <c r="J424">
        <v>9.0789543477348605E-2</v>
      </c>
      <c r="K424">
        <v>-0.96117211788087897</v>
      </c>
      <c r="L424">
        <v>0.83941956292902697</v>
      </c>
      <c r="M424">
        <v>-1.4440375205927101</v>
      </c>
      <c r="N424">
        <v>-1.5396942412685899</v>
      </c>
      <c r="O424">
        <v>0.45387523585510697</v>
      </c>
      <c r="P424">
        <v>-0.55248541360820302</v>
      </c>
      <c r="Q424">
        <v>-1.3692382100697</v>
      </c>
      <c r="R424">
        <v>-0.57954645374307601</v>
      </c>
      <c r="S424">
        <v>-1.47864214422101</v>
      </c>
      <c r="T424">
        <v>0.45778273988796098</v>
      </c>
      <c r="U424">
        <v>-0.44498793424726402</v>
      </c>
      <c r="V424">
        <v>-1.79623573753576</v>
      </c>
      <c r="W424">
        <v>-1.08463452111793</v>
      </c>
      <c r="X424">
        <v>-1.1476890393205501</v>
      </c>
      <c r="Y424">
        <v>-0.31216161854114</v>
      </c>
      <c r="Z424">
        <v>-1.4302142206862301</v>
      </c>
      <c r="AA424">
        <v>-1.43512471232879</v>
      </c>
      <c r="AB424">
        <v>-0.68528641306251403</v>
      </c>
      <c r="AC424">
        <v>-0.55536305589806001</v>
      </c>
      <c r="AD424">
        <v>-1.24413932452875</v>
      </c>
      <c r="AE424">
        <v>-0.79215051600448105</v>
      </c>
      <c r="AF424">
        <v>0.229654528695029</v>
      </c>
      <c r="AG424">
        <v>-1.03478050443503</v>
      </c>
      <c r="AH424">
        <v>-0.31855959732782901</v>
      </c>
      <c r="AI424">
        <v>-1.0527205869412</v>
      </c>
      <c r="AJ424">
        <v>-0.79717606646297001</v>
      </c>
      <c r="AK424">
        <v>-1.2880630274712099</v>
      </c>
      <c r="AL424">
        <v>-0.89863392502320605</v>
      </c>
      <c r="AM424">
        <v>-0.61655990922102</v>
      </c>
      <c r="AN424">
        <v>-1.9810346407271799</v>
      </c>
      <c r="AO424">
        <v>-0.604325234560812</v>
      </c>
      <c r="AP424">
        <v>-2.0268819519442798</v>
      </c>
      <c r="AQ424">
        <v>0.82302334470558303</v>
      </c>
      <c r="AR424">
        <v>-0.38681401388578102</v>
      </c>
      <c r="AS424">
        <v>-1.14262041666591</v>
      </c>
      <c r="AT424">
        <v>-0.14473005563244201</v>
      </c>
      <c r="AU424">
        <v>-0.25979311257816501</v>
      </c>
      <c r="AV424">
        <v>-4.0399870971214502E-2</v>
      </c>
      <c r="AW424">
        <v>-0.62968646005781503</v>
      </c>
      <c r="AX424">
        <v>0.18523619846884001</v>
      </c>
      <c r="AY424">
        <v>-0.31084877575188102</v>
      </c>
      <c r="AZ424">
        <v>-2.0376217069899401</v>
      </c>
      <c r="BA424">
        <v>1.23248455477321</v>
      </c>
      <c r="BB424">
        <v>0.88500179398991696</v>
      </c>
      <c r="BC424">
        <v>1.7941995682641101</v>
      </c>
      <c r="BD424">
        <v>-1.7991900684720099</v>
      </c>
      <c r="BE424">
        <v>-1.23320602614969</v>
      </c>
      <c r="BF424">
        <v>-0.720303912809105</v>
      </c>
      <c r="BG424">
        <v>-0.25557839044339198</v>
      </c>
      <c r="BH424">
        <v>-0.77079070662528804</v>
      </c>
      <c r="BI424">
        <v>0.246807602411245</v>
      </c>
      <c r="BJ424">
        <v>-1.7192223348947</v>
      </c>
      <c r="BK424">
        <v>-1.06243105582151</v>
      </c>
      <c r="BL424">
        <v>-1.9407915988729501</v>
      </c>
      <c r="BM424">
        <v>-0.56115527092072404</v>
      </c>
      <c r="BN424">
        <v>2.0987446969780201</v>
      </c>
      <c r="BO424">
        <v>0.54621531229521703</v>
      </c>
      <c r="BP424">
        <v>-0.50697052264315501</v>
      </c>
      <c r="BQ424">
        <v>-0.42396125515419297</v>
      </c>
      <c r="BR424">
        <v>-0.318646683784367</v>
      </c>
      <c r="BS424">
        <v>-7.8722443198407002E-2</v>
      </c>
      <c r="BT424">
        <v>0.70443272131455503</v>
      </c>
      <c r="BU424">
        <v>0.96552170220099398</v>
      </c>
      <c r="BV424">
        <v>1.4931854706754899</v>
      </c>
    </row>
    <row r="425" spans="1:74" x14ac:dyDescent="0.2">
      <c r="A425">
        <v>309</v>
      </c>
      <c r="B425" t="s">
        <v>395</v>
      </c>
      <c r="C425" t="s">
        <v>94</v>
      </c>
      <c r="D425" t="s">
        <v>80</v>
      </c>
      <c r="E425">
        <v>2</v>
      </c>
      <c r="F425">
        <v>-0.787385591362744</v>
      </c>
      <c r="G425">
        <v>-1.24975622747806</v>
      </c>
      <c r="H425">
        <v>-0.85577466586411</v>
      </c>
      <c r="I425">
        <v>-1.08912024897172</v>
      </c>
      <c r="J425">
        <v>-0.78711445907153599</v>
      </c>
      <c r="K425">
        <v>-1.0477940676778299</v>
      </c>
      <c r="L425">
        <v>3.9775821209192901</v>
      </c>
      <c r="M425">
        <v>-0.24575051735350201</v>
      </c>
      <c r="N425">
        <v>-0.82933785451045505</v>
      </c>
      <c r="O425">
        <v>0.40330200385500597</v>
      </c>
      <c r="P425">
        <v>-1.66946929695305</v>
      </c>
      <c r="Q425">
        <v>-1.01880787737779</v>
      </c>
      <c r="R425">
        <v>-1.2237772122747801</v>
      </c>
      <c r="S425">
        <v>-0.85088719496038401</v>
      </c>
      <c r="T425">
        <v>0.46526016196847902</v>
      </c>
      <c r="U425">
        <v>-1.43235222293042</v>
      </c>
      <c r="V425">
        <v>-1.6541514549212399</v>
      </c>
      <c r="W425">
        <v>-0.42491875696301001</v>
      </c>
      <c r="X425">
        <v>-2.1051398785134698</v>
      </c>
      <c r="Y425">
        <v>-0.86736811918392398</v>
      </c>
      <c r="Z425">
        <v>0.25625229458201498</v>
      </c>
      <c r="AA425">
        <v>-1.16412364494034</v>
      </c>
      <c r="AB425">
        <v>-1.0328669991352999</v>
      </c>
      <c r="AC425">
        <v>-0.60511336320261699</v>
      </c>
      <c r="AD425">
        <v>-0.20149777365547</v>
      </c>
      <c r="AE425">
        <v>-0.97027069167110302</v>
      </c>
      <c r="AF425">
        <v>-0.66738202868064</v>
      </c>
      <c r="AG425">
        <v>-0.394701685146579</v>
      </c>
      <c r="AH425">
        <v>-1.8486756268028199</v>
      </c>
      <c r="AI425">
        <v>-1.70155785779437</v>
      </c>
      <c r="AJ425">
        <v>-0.77871796779701197</v>
      </c>
      <c r="AK425">
        <v>-1.1823623848857201</v>
      </c>
      <c r="AL425">
        <v>-1.1720465672170599</v>
      </c>
      <c r="AM425">
        <v>-1.3081312247291399</v>
      </c>
      <c r="AN425">
        <v>-1.01343941082049</v>
      </c>
      <c r="AO425">
        <v>-0.50630268248358401</v>
      </c>
      <c r="AP425">
        <v>-0.40375946187092698</v>
      </c>
      <c r="AQ425">
        <v>-1.9347413142908201</v>
      </c>
      <c r="AR425">
        <v>-0.56333395721731405</v>
      </c>
      <c r="AS425">
        <v>-0.55696576705985301</v>
      </c>
      <c r="AT425">
        <v>-1.3569402215006101</v>
      </c>
      <c r="AU425">
        <v>-1.2098746128303399</v>
      </c>
      <c r="AV425">
        <v>0.41377785776989501</v>
      </c>
      <c r="AW425">
        <v>-0.96864207515811096</v>
      </c>
      <c r="AX425">
        <v>0.80356708422004897</v>
      </c>
      <c r="AY425">
        <v>0.77783827755346702</v>
      </c>
      <c r="AZ425">
        <v>-0.87413962383775801</v>
      </c>
      <c r="BA425">
        <v>-1.85149438093718</v>
      </c>
      <c r="BB425">
        <v>-1.1917268299646</v>
      </c>
      <c r="BC425">
        <v>-0.63963659388305605</v>
      </c>
      <c r="BD425">
        <v>-1.0242904527033201</v>
      </c>
      <c r="BE425">
        <v>-0.80824638771977597</v>
      </c>
      <c r="BF425">
        <v>-0.75854704912487303</v>
      </c>
      <c r="BG425">
        <v>1.0301767434133</v>
      </c>
      <c r="BH425">
        <v>-1.1041288834012699</v>
      </c>
      <c r="BI425">
        <v>-0.89071775224826599</v>
      </c>
      <c r="BJ425">
        <v>-0.41320610014638598</v>
      </c>
      <c r="BK425">
        <v>-0.99926743690748598</v>
      </c>
      <c r="BL425">
        <v>-1.28316201598236</v>
      </c>
      <c r="BM425">
        <v>-1.2607351879447699</v>
      </c>
      <c r="BN425">
        <v>0.56509733187950295</v>
      </c>
      <c r="BO425">
        <v>2.8388780039735302</v>
      </c>
      <c r="BP425">
        <v>0.34322439925487502</v>
      </c>
      <c r="BQ425">
        <v>-1.7917612347143099</v>
      </c>
      <c r="BR425">
        <v>-0.490995004220872</v>
      </c>
      <c r="BS425">
        <v>-1.44858877031412</v>
      </c>
      <c r="BT425">
        <v>0.366839838651284</v>
      </c>
      <c r="BU425">
        <v>1.14101739178739</v>
      </c>
      <c r="BV425">
        <v>-2.0803465746640801E-2</v>
      </c>
    </row>
    <row r="426" spans="1:74" x14ac:dyDescent="0.2">
      <c r="A426">
        <v>343</v>
      </c>
      <c r="B426" t="s">
        <v>429</v>
      </c>
      <c r="C426" t="s">
        <v>106</v>
      </c>
      <c r="D426" t="s">
        <v>80</v>
      </c>
      <c r="E426">
        <v>2</v>
      </c>
      <c r="F426">
        <v>-0.39279953618616797</v>
      </c>
      <c r="G426">
        <v>-1.72784736351311E-2</v>
      </c>
      <c r="H426">
        <v>-1.29193042430225</v>
      </c>
      <c r="I426">
        <v>-1.3576074131134099</v>
      </c>
      <c r="J426">
        <v>-0.59355774886055102</v>
      </c>
      <c r="K426">
        <v>-0.77626672883123204</v>
      </c>
      <c r="L426">
        <v>0.97387702485760796</v>
      </c>
      <c r="M426">
        <v>-0.51831816549481402</v>
      </c>
      <c r="N426">
        <v>-1.0828887489908601</v>
      </c>
      <c r="O426">
        <v>1.47698831356358</v>
      </c>
      <c r="P426">
        <v>-0.36454327784479601</v>
      </c>
      <c r="Q426">
        <v>-1.3883325585239501</v>
      </c>
      <c r="R426">
        <v>-1.2292360075290301</v>
      </c>
      <c r="S426">
        <v>-1.05314982093985</v>
      </c>
      <c r="T426">
        <v>2.3870819974411099</v>
      </c>
      <c r="U426">
        <v>-0.47584633244844798</v>
      </c>
      <c r="V426">
        <v>-0.46267563461338501</v>
      </c>
      <c r="W426">
        <v>-0.55167758474296302</v>
      </c>
      <c r="X426">
        <v>-1.5230072307303</v>
      </c>
      <c r="Y426">
        <v>-1.2162518879655301E-2</v>
      </c>
      <c r="Z426">
        <v>0.27998560184599502</v>
      </c>
      <c r="AA426">
        <v>-0.96552871586151201</v>
      </c>
      <c r="AB426">
        <v>-0.87506004542972105</v>
      </c>
      <c r="AC426">
        <v>-1.07973004290792</v>
      </c>
      <c r="AD426">
        <v>-0.23016469908516701</v>
      </c>
      <c r="AE426">
        <v>-0.69148101459943101</v>
      </c>
      <c r="AF426">
        <v>0.88917180161849796</v>
      </c>
      <c r="AG426">
        <v>-1.2765806429257101</v>
      </c>
      <c r="AH426">
        <v>-1.53101288983023</v>
      </c>
      <c r="AI426">
        <v>-0.85067351404913505</v>
      </c>
      <c r="AJ426">
        <v>0.128375447412725</v>
      </c>
      <c r="AK426">
        <v>-1.2168047071958901</v>
      </c>
      <c r="AL426">
        <v>-0.743783380909248</v>
      </c>
      <c r="AM426">
        <v>-1.2770077228404499</v>
      </c>
      <c r="AN426">
        <v>-1.2954161577090899</v>
      </c>
      <c r="AO426">
        <v>-0.33396350988529799</v>
      </c>
      <c r="AP426">
        <v>-0.68570778161575896</v>
      </c>
      <c r="AQ426">
        <v>0.46949998881171301</v>
      </c>
      <c r="AR426">
        <v>-0.22159438287054301</v>
      </c>
      <c r="AS426">
        <v>-1.2009334084308101</v>
      </c>
      <c r="AT426">
        <v>-1.2868047200264601</v>
      </c>
      <c r="AU426">
        <v>-0.87522541018548505</v>
      </c>
      <c r="AV426">
        <v>-0.23681382658377401</v>
      </c>
      <c r="AW426">
        <v>-1.0007860847305301</v>
      </c>
      <c r="AX426">
        <v>-7.0710925897190705E-2</v>
      </c>
      <c r="AY426">
        <v>-0.74999970318909404</v>
      </c>
      <c r="AZ426">
        <v>-0.12921496858574699</v>
      </c>
      <c r="BA426">
        <v>-0.81666644446759196</v>
      </c>
      <c r="BB426">
        <v>-8.1060174409549698E-2</v>
      </c>
      <c r="BC426">
        <v>0.845789626110802</v>
      </c>
      <c r="BD426">
        <v>-0.64154373867162096</v>
      </c>
      <c r="BE426">
        <v>-1.5114031633059599</v>
      </c>
      <c r="BF426">
        <v>0.71504752556145201</v>
      </c>
      <c r="BG426">
        <v>1.48381395009613</v>
      </c>
      <c r="BH426">
        <v>-1.6110627670644799</v>
      </c>
      <c r="BI426">
        <v>0.11242670663832199</v>
      </c>
      <c r="BJ426">
        <v>-0.68953164939188305</v>
      </c>
      <c r="BK426">
        <v>-0.42402903856773899</v>
      </c>
      <c r="BL426">
        <v>-1.4075270469955099</v>
      </c>
      <c r="BM426">
        <v>-0.22832012346019001</v>
      </c>
      <c r="BN426">
        <v>2.0444550741158598</v>
      </c>
      <c r="BO426">
        <v>0.54523918703471796</v>
      </c>
      <c r="BP426">
        <v>-0.325977577602165</v>
      </c>
      <c r="BQ426">
        <v>-1.7054603424755701</v>
      </c>
      <c r="BR426">
        <v>-0.41793574964952801</v>
      </c>
      <c r="BS426">
        <v>-1.1662149415109999</v>
      </c>
      <c r="BT426">
        <v>-5.5738240066364797E-2</v>
      </c>
      <c r="BU426">
        <v>0.86137706047686202</v>
      </c>
      <c r="BV426">
        <v>0.96491003857537905</v>
      </c>
    </row>
    <row r="427" spans="1:74" x14ac:dyDescent="0.2">
      <c r="A427">
        <v>377</v>
      </c>
      <c r="B427" t="s">
        <v>463</v>
      </c>
      <c r="C427" t="s">
        <v>77</v>
      </c>
      <c r="D427" t="s">
        <v>80</v>
      </c>
      <c r="E427">
        <v>2</v>
      </c>
      <c r="F427">
        <v>-0.54522760024762396</v>
      </c>
      <c r="G427">
        <v>-1.29217194771114</v>
      </c>
      <c r="H427">
        <v>-0.44195917247271899</v>
      </c>
      <c r="I427">
        <v>-0.86466280559841802</v>
      </c>
      <c r="J427">
        <v>-0.35678769469591798</v>
      </c>
      <c r="K427">
        <v>-0.66169224385062997</v>
      </c>
      <c r="L427">
        <v>-0.28623698517174601</v>
      </c>
      <c r="M427">
        <v>-0.67608505300634303</v>
      </c>
      <c r="N427">
        <v>-0.72412219874964301</v>
      </c>
      <c r="O427">
        <v>0.78718453223421003</v>
      </c>
      <c r="P427">
        <v>-0.85861991497701096</v>
      </c>
      <c r="Q427">
        <v>-0.663470320448171</v>
      </c>
      <c r="R427">
        <v>-1.27173139276529</v>
      </c>
      <c r="S427">
        <v>-1.40406134722569</v>
      </c>
      <c r="T427">
        <v>1.9206698866371399</v>
      </c>
      <c r="U427">
        <v>0.81783456118968401</v>
      </c>
      <c r="V427">
        <v>9.6437189613340996E-2</v>
      </c>
      <c r="W427">
        <v>0.46965093016034698</v>
      </c>
      <c r="X427">
        <v>-1.97389267178641</v>
      </c>
      <c r="Y427">
        <v>2.13616369304271E-3</v>
      </c>
      <c r="Z427">
        <v>0.41973769074807199</v>
      </c>
      <c r="AA427">
        <v>-1.6863080825147401</v>
      </c>
      <c r="AB427">
        <v>-1.47420474287945</v>
      </c>
      <c r="AC427">
        <v>0.35730530726659598</v>
      </c>
      <c r="AD427">
        <v>0.114144678576167</v>
      </c>
      <c r="AE427">
        <v>-0.52186812611100197</v>
      </c>
      <c r="AF427">
        <v>1.18895199754894</v>
      </c>
      <c r="AG427">
        <v>0.71717659171231096</v>
      </c>
      <c r="AH427">
        <v>-1.80848950871826</v>
      </c>
      <c r="AI427">
        <v>-0.76328813123139005</v>
      </c>
      <c r="AJ427">
        <v>0.33926882031904498</v>
      </c>
      <c r="AK427">
        <v>-0.62839243561359204</v>
      </c>
      <c r="AL427">
        <v>-1.1112047098034601</v>
      </c>
      <c r="AM427">
        <v>-0.79124691735447406</v>
      </c>
      <c r="AN427">
        <v>-0.64631720938765502</v>
      </c>
      <c r="AO427">
        <v>0.99788094847462805</v>
      </c>
      <c r="AP427">
        <v>-0.59361478576478599</v>
      </c>
      <c r="AQ427">
        <v>-0.30772161962745298</v>
      </c>
      <c r="AR427">
        <v>0.12659639299029399</v>
      </c>
      <c r="AS427">
        <v>-0.71748273499987902</v>
      </c>
      <c r="AT427">
        <v>-0.692992900371313</v>
      </c>
      <c r="AU427">
        <v>-0.87088377742715195</v>
      </c>
      <c r="AV427">
        <v>-7.8041271191428105E-2</v>
      </c>
      <c r="AW427">
        <v>-0.74536092541504495</v>
      </c>
      <c r="AX427">
        <v>-0.76714159587854602</v>
      </c>
      <c r="AY427">
        <v>0.538657364688368</v>
      </c>
      <c r="AZ427">
        <v>0.55316346193240495</v>
      </c>
      <c r="BA427">
        <v>-0.41791502828398902</v>
      </c>
      <c r="BB427">
        <v>-0.97746232899152696</v>
      </c>
      <c r="BC427">
        <v>-0.63617237768259205</v>
      </c>
      <c r="BD427">
        <v>-0.23886270485070701</v>
      </c>
      <c r="BE427">
        <v>-1.19248507782502</v>
      </c>
      <c r="BF427">
        <v>-0.173755225483333</v>
      </c>
      <c r="BG427">
        <v>1.0159840618024001</v>
      </c>
      <c r="BH427">
        <v>-0.136113266073669</v>
      </c>
      <c r="BI427">
        <v>-0.33376265162679097</v>
      </c>
      <c r="BJ427">
        <v>-0.72670610434935201</v>
      </c>
      <c r="BK427">
        <v>-0.30429083767682202</v>
      </c>
      <c r="BL427">
        <v>1.1125829763633199</v>
      </c>
      <c r="BM427">
        <v>-1.22272047488006</v>
      </c>
      <c r="BN427">
        <v>0.69729498230347997</v>
      </c>
      <c r="BO427">
        <v>-0.62960353193419705</v>
      </c>
      <c r="BP427">
        <v>-0.27100025471942701</v>
      </c>
      <c r="BQ427">
        <v>-0.86568105596247202</v>
      </c>
      <c r="BR427">
        <v>-0.17765520131797699</v>
      </c>
      <c r="BS427">
        <v>-0.14813772748538601</v>
      </c>
      <c r="BT427">
        <v>-0.53224008680948998</v>
      </c>
      <c r="BU427">
        <v>-0.202655243691861</v>
      </c>
      <c r="BV427">
        <v>1.2436773168975901</v>
      </c>
    </row>
    <row r="428" spans="1:74" x14ac:dyDescent="0.2">
      <c r="A428">
        <v>398</v>
      </c>
      <c r="B428" t="s">
        <v>484</v>
      </c>
      <c r="C428" t="s">
        <v>94</v>
      </c>
      <c r="D428" t="s">
        <v>80</v>
      </c>
      <c r="E428">
        <v>2</v>
      </c>
      <c r="F428">
        <v>-1.14557660048847</v>
      </c>
      <c r="G428">
        <v>0.57286973311183698</v>
      </c>
      <c r="H428">
        <v>-0.85388727407367204</v>
      </c>
      <c r="I428">
        <v>-0.81679876224131798</v>
      </c>
      <c r="J428">
        <v>-1.13765041910285</v>
      </c>
      <c r="K428">
        <v>-0.73467177985666998</v>
      </c>
      <c r="L428">
        <v>1.4528127373831501</v>
      </c>
      <c r="M428">
        <v>-0.356740748253425</v>
      </c>
      <c r="N428">
        <v>-0.81286992569191996</v>
      </c>
      <c r="O428">
        <v>-0.93874066693706004</v>
      </c>
      <c r="P428">
        <v>-0.95910622544844304</v>
      </c>
      <c r="Q428">
        <v>-0.72550461050109105</v>
      </c>
      <c r="R428">
        <v>-0.86323604281600397</v>
      </c>
      <c r="S428">
        <v>-1.3015076036831299</v>
      </c>
      <c r="T428">
        <v>1.6999609605538799</v>
      </c>
      <c r="U428">
        <v>-0.31289993656825399</v>
      </c>
      <c r="V428">
        <v>-1.8871647445058599</v>
      </c>
      <c r="W428">
        <v>-0.79725132046696701</v>
      </c>
      <c r="X428">
        <v>-0.34683707729437901</v>
      </c>
      <c r="Y428">
        <v>-0.95788650437567602</v>
      </c>
      <c r="Z428">
        <v>6.8376808712633597E-3</v>
      </c>
      <c r="AA428">
        <v>-0.74261528425699497</v>
      </c>
      <c r="AB428">
        <v>-0.681285859788478</v>
      </c>
      <c r="AC428">
        <v>-0.41915126088433402</v>
      </c>
      <c r="AD428">
        <v>-3.2001317153658601E-2</v>
      </c>
      <c r="AE428">
        <v>-0.83899935174203</v>
      </c>
      <c r="AF428">
        <v>-0.36582869049365702</v>
      </c>
      <c r="AG428">
        <v>-0.55550620285052699</v>
      </c>
      <c r="AH428">
        <v>-1.49972548181958</v>
      </c>
      <c r="AI428">
        <v>0.24766314081454099</v>
      </c>
      <c r="AJ428">
        <v>-0.108283052898635</v>
      </c>
      <c r="AK428">
        <v>-1.02974028610582</v>
      </c>
      <c r="AL428">
        <v>-0.85716434352542803</v>
      </c>
      <c r="AM428">
        <v>-0.91538403300030902</v>
      </c>
      <c r="AN428">
        <v>-1.2517457711508999</v>
      </c>
      <c r="AO428">
        <v>-0.66207162118028395</v>
      </c>
      <c r="AP428">
        <v>-1.3030727588076001</v>
      </c>
      <c r="AQ428">
        <v>1.61704496270978</v>
      </c>
      <c r="AR428">
        <v>-0.722433771456514</v>
      </c>
      <c r="AS428">
        <v>-1.1127945404214501</v>
      </c>
      <c r="AT428">
        <v>-1.38139993812824</v>
      </c>
      <c r="AU428">
        <v>-0.68230131826452001</v>
      </c>
      <c r="AV428">
        <v>-1.6497345249511499</v>
      </c>
      <c r="AW428">
        <v>-0.66318174561057697</v>
      </c>
      <c r="AX428">
        <v>0.723632970582337</v>
      </c>
      <c r="AY428">
        <v>1.2049057305817299</v>
      </c>
      <c r="AZ428">
        <v>-1.42857300272986</v>
      </c>
      <c r="BA428">
        <v>-1.0148307029382</v>
      </c>
      <c r="BB428">
        <v>-1.0118602474879199</v>
      </c>
      <c r="BC428">
        <v>0.23727297727678201</v>
      </c>
      <c r="BD428">
        <v>-0.910736663253643</v>
      </c>
      <c r="BE428">
        <v>-0.79527872407144895</v>
      </c>
      <c r="BF428">
        <v>0.44077872762293102</v>
      </c>
      <c r="BG428">
        <v>-1.1485036217201201</v>
      </c>
      <c r="BH428">
        <v>-0.61964016314900405</v>
      </c>
      <c r="BI428">
        <v>-8.3663294974617997E-2</v>
      </c>
      <c r="BJ428">
        <v>-0.60946996896467598</v>
      </c>
      <c r="BK428">
        <v>-1.0416748380834899</v>
      </c>
      <c r="BL428">
        <v>-1.38978895435351</v>
      </c>
      <c r="BM428">
        <v>0.15294019943142101</v>
      </c>
      <c r="BN428">
        <v>0.53132501165292101</v>
      </c>
      <c r="BO428">
        <v>1.94578024514957</v>
      </c>
      <c r="BP428">
        <v>-0.32343877639363999</v>
      </c>
      <c r="BQ428">
        <v>-0.84588672560738398</v>
      </c>
      <c r="BR428">
        <v>-0.459546487482001</v>
      </c>
      <c r="BS428">
        <v>-0.65256403527882301</v>
      </c>
      <c r="BT428">
        <v>-0.55967935721816897</v>
      </c>
      <c r="BU428">
        <v>0.78271668615702295</v>
      </c>
      <c r="BV428">
        <v>-0.407611613231182</v>
      </c>
    </row>
    <row r="429" spans="1:74" x14ac:dyDescent="0.2">
      <c r="A429">
        <v>404</v>
      </c>
      <c r="B429" t="s">
        <v>490</v>
      </c>
      <c r="C429" t="s">
        <v>74</v>
      </c>
      <c r="D429" t="s">
        <v>80</v>
      </c>
      <c r="E429">
        <v>2</v>
      </c>
      <c r="F429">
        <v>-2.3413959971913099</v>
      </c>
      <c r="G429">
        <v>-2.1320775027491798</v>
      </c>
      <c r="H429">
        <v>-1.1871619638698601</v>
      </c>
      <c r="I429">
        <v>-1.1092263550710499</v>
      </c>
      <c r="J429">
        <v>-0.61281972296653198</v>
      </c>
      <c r="K429">
        <v>0.34327234146465901</v>
      </c>
      <c r="L429">
        <v>1.0635370831795401</v>
      </c>
      <c r="M429">
        <v>-0.56306587126375796</v>
      </c>
      <c r="N429">
        <v>-1.23615485426252</v>
      </c>
      <c r="O429">
        <v>1.4860888673059101</v>
      </c>
      <c r="P429">
        <v>-1.03395258389093</v>
      </c>
      <c r="Q429">
        <v>-0.80480465849854399</v>
      </c>
      <c r="R429">
        <v>-1.1009564732638</v>
      </c>
      <c r="S429">
        <v>-1.5125378529403599</v>
      </c>
      <c r="T429">
        <v>0.46965223347753099</v>
      </c>
      <c r="U429">
        <v>-2.4023171719975598</v>
      </c>
      <c r="V429">
        <v>1.7049008329156099</v>
      </c>
      <c r="W429">
        <v>1.51792405375754</v>
      </c>
      <c r="X429">
        <v>-1.1032811137046099</v>
      </c>
      <c r="Y429">
        <v>-1.4537841409687</v>
      </c>
      <c r="Z429">
        <v>-0.176767881479822</v>
      </c>
      <c r="AA429">
        <v>-1.10622250216403</v>
      </c>
      <c r="AB429">
        <v>-1.4899031409466299</v>
      </c>
      <c r="AC429">
        <v>-7.0790525811880403E-2</v>
      </c>
      <c r="AD429">
        <v>1.18052489729163</v>
      </c>
      <c r="AE429">
        <v>-5.61608830664546E-2</v>
      </c>
      <c r="AF429">
        <v>0.75903337343908395</v>
      </c>
      <c r="AG429">
        <v>-0.35836326266686103</v>
      </c>
      <c r="AH429">
        <v>-2.1043679899251702</v>
      </c>
      <c r="AI429">
        <v>-0.66789790550262396</v>
      </c>
      <c r="AJ429">
        <v>0.60238430060409698</v>
      </c>
      <c r="AK429">
        <v>-1.07800760145799</v>
      </c>
      <c r="AL429">
        <v>-0.86585729684897605</v>
      </c>
      <c r="AM429">
        <v>-1.5265797537446799</v>
      </c>
      <c r="AN429">
        <v>-0.72792786888273597</v>
      </c>
      <c r="AO429">
        <v>-0.123719311371198</v>
      </c>
      <c r="AP429">
        <v>-0.67041274695507203</v>
      </c>
      <c r="AQ429">
        <v>0.20467254605895399</v>
      </c>
      <c r="AR429">
        <v>0.43250041202274497</v>
      </c>
      <c r="AS429">
        <v>-1.38946398774151</v>
      </c>
      <c r="AT429">
        <v>-1.42091842343534</v>
      </c>
      <c r="AU429">
        <v>-1.6248255998721199</v>
      </c>
      <c r="AV429">
        <v>1.7600808004947099</v>
      </c>
      <c r="AW429">
        <v>-1.2022305504751101</v>
      </c>
      <c r="AX429">
        <v>-0.48465714802701398</v>
      </c>
      <c r="AY429">
        <v>0.41693600120977897</v>
      </c>
      <c r="AZ429">
        <v>-0.150282426864084</v>
      </c>
      <c r="BA429">
        <v>-1.18152854198098</v>
      </c>
      <c r="BB429">
        <v>-0.59703374824811395</v>
      </c>
      <c r="BC429">
        <v>-0.150214810428006</v>
      </c>
      <c r="BD429">
        <v>-1.61827783912795</v>
      </c>
      <c r="BE429">
        <v>-0.23393531909609699</v>
      </c>
      <c r="BF429">
        <v>-0.15952522038602801</v>
      </c>
      <c r="BG429">
        <v>1.3159535056890199</v>
      </c>
      <c r="BH429">
        <v>-1.6109425506735</v>
      </c>
      <c r="BI429">
        <v>-1.88137047581039</v>
      </c>
      <c r="BJ429">
        <v>-0.19582225328077099</v>
      </c>
      <c r="BK429">
        <v>2.3852031934156201</v>
      </c>
      <c r="BL429">
        <v>0.57185533955211099</v>
      </c>
      <c r="BM429">
        <v>-0.31303033941494401</v>
      </c>
      <c r="BN429">
        <v>-0.90498597885656096</v>
      </c>
      <c r="BO429">
        <v>2.3629385881251999</v>
      </c>
      <c r="BP429">
        <v>0.50497750915510198</v>
      </c>
      <c r="BQ429">
        <v>-1.2567175190826401</v>
      </c>
      <c r="BR429">
        <v>2.4179071138333201</v>
      </c>
      <c r="BS429">
        <v>-1.3174563856800201</v>
      </c>
      <c r="BT429">
        <v>0.93222697136131605</v>
      </c>
      <c r="BU429">
        <v>4.2139134724592697</v>
      </c>
      <c r="BV429">
        <v>0.53957189828136598</v>
      </c>
    </row>
    <row r="430" spans="1:74" x14ac:dyDescent="0.2">
      <c r="A430">
        <v>420</v>
      </c>
      <c r="B430" t="s">
        <v>506</v>
      </c>
      <c r="C430" t="s">
        <v>77</v>
      </c>
      <c r="D430" t="s">
        <v>80</v>
      </c>
      <c r="E430">
        <v>2</v>
      </c>
      <c r="F430">
        <v>-0.94502760893089299</v>
      </c>
      <c r="G430">
        <v>-3.88975385443223E-3</v>
      </c>
      <c r="H430">
        <v>-0.85666428986601195</v>
      </c>
      <c r="I430">
        <v>-1.2581935549536001</v>
      </c>
      <c r="J430">
        <v>-0.78108267887169402</v>
      </c>
      <c r="K430">
        <v>-0.39158315903968</v>
      </c>
      <c r="L430">
        <v>0.16682490011158099</v>
      </c>
      <c r="M430">
        <v>-0.99601214558189999</v>
      </c>
      <c r="N430">
        <v>-1.42392826616625</v>
      </c>
      <c r="O430">
        <v>0.21650466168014501</v>
      </c>
      <c r="P430">
        <v>-0.60252516943393197</v>
      </c>
      <c r="Q430">
        <v>-1.32406516612199</v>
      </c>
      <c r="R430">
        <v>-0.95660708169600905</v>
      </c>
      <c r="S430">
        <v>-0.88983893189801999</v>
      </c>
      <c r="T430">
        <v>1.58899391383113</v>
      </c>
      <c r="U430">
        <v>-0.99145829915350003</v>
      </c>
      <c r="V430">
        <v>-1.6211756627737399</v>
      </c>
      <c r="W430">
        <v>-1.3488504009381199</v>
      </c>
      <c r="X430">
        <v>-0.96193820194309898</v>
      </c>
      <c r="Y430">
        <v>-1.24600249874034</v>
      </c>
      <c r="Z430">
        <v>0.185468142920381</v>
      </c>
      <c r="AA430">
        <v>-0.89210373153987099</v>
      </c>
      <c r="AB430">
        <v>-1.4084309699397199</v>
      </c>
      <c r="AC430">
        <v>-0.55972673214063895</v>
      </c>
      <c r="AD430">
        <v>-0.52571209444473699</v>
      </c>
      <c r="AE430">
        <v>-0.73842292191374403</v>
      </c>
      <c r="AF430">
        <v>8.3434873829952502E-2</v>
      </c>
      <c r="AG430">
        <v>-0.76400321378236502</v>
      </c>
      <c r="AH430">
        <v>-1.3793932268464699</v>
      </c>
      <c r="AI430">
        <v>-1.1429351848323099</v>
      </c>
      <c r="AJ430">
        <v>0.46623557029990298</v>
      </c>
      <c r="AK430">
        <v>-1.1060737386642401</v>
      </c>
      <c r="AL430">
        <v>-1.4783135896464701</v>
      </c>
      <c r="AM430">
        <v>-0.77181627831092703</v>
      </c>
      <c r="AN430">
        <v>-2.0251424487421299</v>
      </c>
      <c r="AO430">
        <v>-1.61130899437432</v>
      </c>
      <c r="AP430">
        <v>-0.38225788986757198</v>
      </c>
      <c r="AQ430">
        <v>-0.122479045686089</v>
      </c>
      <c r="AR430">
        <v>-1.0130221370198</v>
      </c>
      <c r="AS430">
        <v>-1.7047976900729001</v>
      </c>
      <c r="AT430">
        <v>-0.92337410379790696</v>
      </c>
      <c r="AU430">
        <v>-1.4466668642768401</v>
      </c>
      <c r="AV430">
        <v>-0.65715881834310597</v>
      </c>
      <c r="AW430">
        <v>-0.78885934922018996</v>
      </c>
      <c r="AX430">
        <v>-0.78734733713175498</v>
      </c>
      <c r="AY430">
        <v>-0.85719860951541005</v>
      </c>
      <c r="AZ430">
        <v>-1.16097790247947</v>
      </c>
      <c r="BA430">
        <v>-1.07652554389481</v>
      </c>
      <c r="BB430">
        <v>-0.77359040698669601</v>
      </c>
      <c r="BC430">
        <v>-0.63315027198584295</v>
      </c>
      <c r="BD430">
        <v>-1.3527613829921801</v>
      </c>
      <c r="BE430">
        <v>-1.1954272560010899</v>
      </c>
      <c r="BF430">
        <v>-0.31114543653082599</v>
      </c>
      <c r="BG430">
        <v>0.95661940373766496</v>
      </c>
      <c r="BH430">
        <v>-1.78310581918441</v>
      </c>
      <c r="BI430">
        <v>-8.3811661682831204E-2</v>
      </c>
      <c r="BJ430">
        <v>-1.4237955791083501</v>
      </c>
      <c r="BK430">
        <v>-1.4016744658968701</v>
      </c>
      <c r="BL430">
        <v>-1.3657059059716199</v>
      </c>
      <c r="BM430">
        <v>-0.96071569716122696</v>
      </c>
      <c r="BN430">
        <v>-0.89108744036691401</v>
      </c>
      <c r="BO430">
        <v>0.42626260841054697</v>
      </c>
      <c r="BP430">
        <v>-0.209744828808612</v>
      </c>
      <c r="BQ430">
        <v>-1.4824984329715301</v>
      </c>
      <c r="BR430">
        <v>-0.26769727861827203</v>
      </c>
      <c r="BS430">
        <v>-1.3411700183611801</v>
      </c>
      <c r="BT430">
        <v>-0.21414416064984099</v>
      </c>
      <c r="BU430">
        <v>1.29585913018309</v>
      </c>
      <c r="BV430">
        <v>-5.4617839825744099E-2</v>
      </c>
    </row>
    <row r="431" spans="1:74" x14ac:dyDescent="0.2">
      <c r="A431">
        <v>425</v>
      </c>
      <c r="B431" t="s">
        <v>511</v>
      </c>
      <c r="C431" t="s">
        <v>96</v>
      </c>
      <c r="D431" t="s">
        <v>80</v>
      </c>
      <c r="E431">
        <v>2</v>
      </c>
      <c r="F431">
        <v>-0.96895525709083696</v>
      </c>
      <c r="G431">
        <v>-0.37589457424614803</v>
      </c>
      <c r="H431">
        <v>-0.499818624189176</v>
      </c>
      <c r="I431">
        <v>-1.0750136327306199</v>
      </c>
      <c r="J431">
        <v>1.33788232031841</v>
      </c>
      <c r="K431">
        <v>-0.88202153977188402</v>
      </c>
      <c r="L431">
        <v>-0.116358678276995</v>
      </c>
      <c r="M431">
        <v>0.26093404267874898</v>
      </c>
      <c r="N431">
        <v>-1.0716730737103399</v>
      </c>
      <c r="O431">
        <v>0.77132073057610295</v>
      </c>
      <c r="P431">
        <v>-0.60375325153846404</v>
      </c>
      <c r="Q431">
        <v>-0.61013436844934099</v>
      </c>
      <c r="R431">
        <v>-0.83701251900038298</v>
      </c>
      <c r="S431">
        <v>-1.0438886933028999</v>
      </c>
      <c r="T431">
        <v>-0.31403762705142901</v>
      </c>
      <c r="U431">
        <v>-0.141059785056347</v>
      </c>
      <c r="V431">
        <v>-0.12293991541161101</v>
      </c>
      <c r="W431">
        <v>-0.97061429202771698</v>
      </c>
      <c r="X431">
        <v>-2.07486244440403</v>
      </c>
      <c r="Y431">
        <v>0.31637707498817502</v>
      </c>
      <c r="Z431">
        <v>0.73057512816107995</v>
      </c>
      <c r="AA431">
        <v>-0.85608289046688801</v>
      </c>
      <c r="AB431">
        <v>-1.5294629812432201</v>
      </c>
      <c r="AC431">
        <v>-0.2028767697012</v>
      </c>
      <c r="AD431">
        <v>-1.39868341159552</v>
      </c>
      <c r="AE431">
        <v>-0.32790385079333501</v>
      </c>
      <c r="AF431">
        <v>0.70306556475317195</v>
      </c>
      <c r="AG431">
        <v>3.7359166417891901E-3</v>
      </c>
      <c r="AH431">
        <v>-0.52325153067751495</v>
      </c>
      <c r="AI431">
        <v>-0.32204766795178003</v>
      </c>
      <c r="AJ431">
        <v>-5.5015636070235401E-2</v>
      </c>
      <c r="AK431">
        <v>-0.20120548684521</v>
      </c>
      <c r="AL431">
        <v>-0.68060813853480595</v>
      </c>
      <c r="AM431">
        <v>-0.74647805309361603</v>
      </c>
      <c r="AN431">
        <v>-1.1603920955560301</v>
      </c>
      <c r="AO431">
        <v>0.135882840759141</v>
      </c>
      <c r="AP431">
        <v>-0.13690391652449399</v>
      </c>
      <c r="AQ431">
        <v>-0.28505609542213001</v>
      </c>
      <c r="AR431">
        <v>-0.47005744562067597</v>
      </c>
      <c r="AS431">
        <v>-0.31016113477414198</v>
      </c>
      <c r="AT431">
        <v>-1.0917703210204099</v>
      </c>
      <c r="AU431">
        <v>-0.14583512874587301</v>
      </c>
      <c r="AV431">
        <v>-1.39203041644042</v>
      </c>
      <c r="AW431">
        <v>-0.96750423100647598</v>
      </c>
      <c r="AX431">
        <v>-1.16498073159925</v>
      </c>
      <c r="AY431">
        <v>-0.89678953925731797</v>
      </c>
      <c r="AZ431">
        <v>-0.56356307594983701</v>
      </c>
      <c r="BA431">
        <v>-0.52690439456914195</v>
      </c>
      <c r="BB431">
        <v>-0.145250213522058</v>
      </c>
      <c r="BC431">
        <v>-0.40586866330800903</v>
      </c>
      <c r="BD431">
        <v>-1.6215370426745199</v>
      </c>
      <c r="BE431">
        <v>2.9423690464291702E-3</v>
      </c>
      <c r="BF431">
        <v>-0.33090227628727897</v>
      </c>
      <c r="BG431">
        <v>1.48612385082404</v>
      </c>
      <c r="BH431">
        <v>-0.67284622804566696</v>
      </c>
      <c r="BI431">
        <v>0.75635220714195395</v>
      </c>
      <c r="BJ431">
        <v>-0.768527200381938</v>
      </c>
      <c r="BK431">
        <v>-1.8426642625552401</v>
      </c>
      <c r="BL431">
        <v>-1.17296454275215</v>
      </c>
      <c r="BM431">
        <v>-1.53152598257587</v>
      </c>
      <c r="BN431">
        <v>3.1454344985863298</v>
      </c>
      <c r="BO431">
        <v>-0.30982691665675499</v>
      </c>
      <c r="BP431">
        <v>0.31538643103513297</v>
      </c>
      <c r="BQ431">
        <v>-0.30542497529801699</v>
      </c>
      <c r="BR431">
        <v>-0.453494899826482</v>
      </c>
      <c r="BS431">
        <v>-0.58800989212002197</v>
      </c>
      <c r="BT431">
        <v>0.99636414556351005</v>
      </c>
      <c r="BU431">
        <v>0.84719140170006102</v>
      </c>
      <c r="BV431">
        <v>1.1715518682191</v>
      </c>
    </row>
    <row r="432" spans="1:74" x14ac:dyDescent="0.2">
      <c r="A432">
        <v>432</v>
      </c>
      <c r="B432" t="s">
        <v>518</v>
      </c>
      <c r="C432" t="s">
        <v>94</v>
      </c>
      <c r="D432" t="s">
        <v>80</v>
      </c>
      <c r="E432">
        <v>2</v>
      </c>
      <c r="F432">
        <v>-1.25133975660744</v>
      </c>
      <c r="G432">
        <v>-0.36580073009646602</v>
      </c>
      <c r="H432">
        <v>-0.33927872254135599</v>
      </c>
      <c r="I432">
        <v>-0.74701019712488104</v>
      </c>
      <c r="J432">
        <v>-0.48152121679087301</v>
      </c>
      <c r="K432">
        <v>-0.75571019129996397</v>
      </c>
      <c r="L432">
        <v>0.322215554295817</v>
      </c>
      <c r="M432">
        <v>-0.79901675412657702</v>
      </c>
      <c r="N432">
        <v>-0.87861268966919803</v>
      </c>
      <c r="O432">
        <v>0.94242609507896302</v>
      </c>
      <c r="P432">
        <v>-1.06569623384307</v>
      </c>
      <c r="Q432">
        <v>-1.43425769712206</v>
      </c>
      <c r="R432">
        <v>-1.4009934947576601</v>
      </c>
      <c r="S432">
        <v>-0.87740292999955405</v>
      </c>
      <c r="T432">
        <v>2.42229318205835</v>
      </c>
      <c r="U432">
        <v>-1.4682228494435701</v>
      </c>
      <c r="V432">
        <v>-1.3912830741736899</v>
      </c>
      <c r="W432">
        <v>-1.1394486497693599</v>
      </c>
      <c r="X432">
        <v>-0.72393691615908695</v>
      </c>
      <c r="Y432">
        <v>0.66959836343244905</v>
      </c>
      <c r="Z432">
        <v>1.22284823691301E-2</v>
      </c>
      <c r="AA432">
        <v>-1.3591434135689799</v>
      </c>
      <c r="AB432">
        <v>-0.63454086596296899</v>
      </c>
      <c r="AC432">
        <v>-1.16344927772759</v>
      </c>
      <c r="AD432">
        <v>-0.46672388457539299</v>
      </c>
      <c r="AE432">
        <v>-0.64363167611936201</v>
      </c>
      <c r="AF432">
        <v>0.12527835408212701</v>
      </c>
      <c r="AG432">
        <v>-1.34936988689548</v>
      </c>
      <c r="AH432">
        <v>-0.795470655381319</v>
      </c>
      <c r="AI432">
        <v>-1.98424972920985</v>
      </c>
      <c r="AJ432">
        <v>-0.78931551632123598</v>
      </c>
      <c r="AK432">
        <v>-1.3021558604713901</v>
      </c>
      <c r="AL432">
        <v>-1.4643902467833401</v>
      </c>
      <c r="AM432">
        <v>-0.32614077405263397</v>
      </c>
      <c r="AN432">
        <v>-1.4102199934883499</v>
      </c>
      <c r="AO432">
        <v>-0.98625688138772605</v>
      </c>
      <c r="AP432">
        <v>-1.40137111222154</v>
      </c>
      <c r="AQ432">
        <v>0.621337621939827</v>
      </c>
      <c r="AR432">
        <v>2.2050393683800702E-2</v>
      </c>
      <c r="AS432">
        <v>-0.65583033927971501</v>
      </c>
      <c r="AT432">
        <v>-1.94922764309471</v>
      </c>
      <c r="AU432">
        <v>-1.2790541315652399</v>
      </c>
      <c r="AV432">
        <v>-1.0779021140621301</v>
      </c>
      <c r="AW432">
        <v>-1.2228390964837099</v>
      </c>
      <c r="AX432">
        <v>-0.85982587225084794</v>
      </c>
      <c r="AY432">
        <v>-1.2166168353159501</v>
      </c>
      <c r="AZ432">
        <v>-0.469767012247222</v>
      </c>
      <c r="BA432">
        <v>-1.98745547560191</v>
      </c>
      <c r="BB432">
        <v>-0.38201041322739798</v>
      </c>
      <c r="BC432">
        <v>0.84946322852821698</v>
      </c>
      <c r="BD432">
        <v>-1.35508279665516</v>
      </c>
      <c r="BE432">
        <v>-0.77763691161930604</v>
      </c>
      <c r="BF432">
        <v>-0.59041069615521802</v>
      </c>
      <c r="BG432">
        <v>0.38173023108599802</v>
      </c>
      <c r="BH432">
        <v>-0.83366941746421097</v>
      </c>
      <c r="BI432">
        <v>0.89242074931409299</v>
      </c>
      <c r="BJ432">
        <v>-0.25857638501246299</v>
      </c>
      <c r="BK432">
        <v>-0.82219152677485596</v>
      </c>
      <c r="BL432">
        <v>-1.02554481615671</v>
      </c>
      <c r="BM432">
        <v>-1.28382253568905</v>
      </c>
      <c r="BN432">
        <v>1.0734815804936799</v>
      </c>
      <c r="BO432">
        <v>0.460220475984573</v>
      </c>
      <c r="BP432">
        <v>-0.393233859472641</v>
      </c>
      <c r="BQ432">
        <v>-1.427105866567</v>
      </c>
      <c r="BR432">
        <v>-0.45726984190200698</v>
      </c>
      <c r="BS432">
        <v>-0.99374542919340603</v>
      </c>
      <c r="BT432">
        <v>-7.2527693962464099E-2</v>
      </c>
      <c r="BU432">
        <v>1.5702501412686301</v>
      </c>
      <c r="BV432">
        <v>0.15827132769716201</v>
      </c>
    </row>
    <row r="433" spans="1:74" x14ac:dyDescent="0.2">
      <c r="A433">
        <v>434</v>
      </c>
      <c r="B433" t="s">
        <v>520</v>
      </c>
      <c r="C433" t="s">
        <v>102</v>
      </c>
      <c r="D433" t="s">
        <v>80</v>
      </c>
      <c r="E433">
        <v>2</v>
      </c>
      <c r="F433">
        <v>-1.01602965352778</v>
      </c>
      <c r="G433">
        <v>0.74371102233261599</v>
      </c>
      <c r="H433">
        <v>-1.7353079524421899E-2</v>
      </c>
      <c r="I433">
        <v>-0.22860801888208601</v>
      </c>
      <c r="J433">
        <v>0.69780913409552803</v>
      </c>
      <c r="K433">
        <v>-1.2121373043432799</v>
      </c>
      <c r="L433">
        <v>0.532948254604933</v>
      </c>
      <c r="M433">
        <v>-0.54798665939685798</v>
      </c>
      <c r="N433">
        <v>-0.28247258631586702</v>
      </c>
      <c r="O433">
        <v>1.58537572777286</v>
      </c>
      <c r="P433">
        <v>-0.89673444010317405</v>
      </c>
      <c r="Q433">
        <v>-0.46004465721827897</v>
      </c>
      <c r="R433">
        <v>-0.64191610513053399</v>
      </c>
      <c r="S433">
        <v>-0.57737789403510198</v>
      </c>
      <c r="T433">
        <v>-0.257658620052508</v>
      </c>
      <c r="U433">
        <v>-0.50461755974568401</v>
      </c>
      <c r="V433">
        <v>-0.76140554249518899</v>
      </c>
      <c r="W433">
        <v>-0.10188594625859</v>
      </c>
      <c r="X433">
        <v>0.115195263606644</v>
      </c>
      <c r="Y433">
        <v>-0.68970724870319</v>
      </c>
      <c r="Z433">
        <v>0.46953194003792598</v>
      </c>
      <c r="AA433">
        <v>-0.39020165936575801</v>
      </c>
      <c r="AB433">
        <v>-0.19799032241003101</v>
      </c>
      <c r="AC433">
        <v>-0.28772870997879202</v>
      </c>
      <c r="AD433">
        <v>-1.33474329100093</v>
      </c>
      <c r="AE433">
        <v>7.2150981738116696E-2</v>
      </c>
      <c r="AF433">
        <v>0.175591670145757</v>
      </c>
      <c r="AG433">
        <v>-0.436176716683573</v>
      </c>
      <c r="AH433">
        <v>-0.83094637193850596</v>
      </c>
      <c r="AI433">
        <v>-0.90711729337896996</v>
      </c>
      <c r="AJ433">
        <v>-8.5891583725322795E-2</v>
      </c>
      <c r="AK433">
        <v>-1.3268484077240099</v>
      </c>
      <c r="AL433">
        <v>-0.37095289262657</v>
      </c>
      <c r="AM433">
        <v>-1.3152233339258601</v>
      </c>
      <c r="AN433">
        <v>0.69112056682101897</v>
      </c>
      <c r="AO433">
        <v>1.29267352952046E-2</v>
      </c>
      <c r="AP433">
        <v>-0.75472491699111</v>
      </c>
      <c r="AQ433">
        <v>-0.197058609555605</v>
      </c>
      <c r="AR433">
        <v>-0.24457907352380601</v>
      </c>
      <c r="AS433">
        <v>2.2810588260415699E-2</v>
      </c>
      <c r="AT433">
        <v>-0.26555145336581099</v>
      </c>
      <c r="AU433">
        <v>0.76650328311497096</v>
      </c>
      <c r="AV433">
        <v>-0.80691118984468901</v>
      </c>
      <c r="AW433">
        <v>-1.5375576586597099</v>
      </c>
      <c r="AX433">
        <v>-0.54673782336181698</v>
      </c>
      <c r="AY433">
        <v>-1.5224629867110699</v>
      </c>
      <c r="AZ433">
        <v>-1.8578638653116299</v>
      </c>
      <c r="BA433">
        <v>-1.57793405518062</v>
      </c>
      <c r="BB433">
        <v>0.119672520065465</v>
      </c>
      <c r="BC433">
        <v>-0.30073033238844998</v>
      </c>
      <c r="BD433">
        <v>0.76046657933573802</v>
      </c>
      <c r="BE433">
        <v>0.151117403129504</v>
      </c>
      <c r="BF433">
        <v>-0.70667394989017596</v>
      </c>
      <c r="BG433">
        <v>1.1071349481416899</v>
      </c>
      <c r="BH433">
        <v>-0.81957659408597505</v>
      </c>
      <c r="BI433">
        <v>0.47130453934678002</v>
      </c>
      <c r="BJ433">
        <v>0.22298805353408199</v>
      </c>
      <c r="BK433">
        <v>-1.5970888438270201</v>
      </c>
      <c r="BL433">
        <v>-1.54720747234274</v>
      </c>
      <c r="BM433">
        <v>-1.4255817574436001</v>
      </c>
      <c r="BN433">
        <v>1.5238032092470399</v>
      </c>
      <c r="BO433">
        <v>-0.32423464987498002</v>
      </c>
      <c r="BP433">
        <v>2.01919952954034E-2</v>
      </c>
      <c r="BQ433">
        <v>1.19757288638817E-2</v>
      </c>
      <c r="BR433">
        <v>-0.11304064520146299</v>
      </c>
      <c r="BS433">
        <v>-0.52236771614825706</v>
      </c>
      <c r="BT433">
        <v>0.97827092690892103</v>
      </c>
      <c r="BU433">
        <v>-0.29118878471673798</v>
      </c>
      <c r="BV433">
        <v>0.25723951091483999</v>
      </c>
    </row>
    <row r="434" spans="1:74" x14ac:dyDescent="0.2">
      <c r="A434">
        <v>435</v>
      </c>
      <c r="B434" t="s">
        <v>521</v>
      </c>
      <c r="C434" t="s">
        <v>79</v>
      </c>
      <c r="D434" t="s">
        <v>80</v>
      </c>
      <c r="E434">
        <v>2</v>
      </c>
      <c r="F434">
        <v>0.182870759458204</v>
      </c>
      <c r="G434">
        <v>7.2370464806976495E-2</v>
      </c>
      <c r="H434">
        <v>-1.0431544037368901</v>
      </c>
      <c r="I434">
        <v>-1.15133917905531</v>
      </c>
      <c r="J434">
        <v>-1.1720474876710301</v>
      </c>
      <c r="K434">
        <v>-0.46438345875971199</v>
      </c>
      <c r="L434">
        <v>0.59632611365006505</v>
      </c>
      <c r="M434">
        <v>-0.246754656952102</v>
      </c>
      <c r="N434">
        <v>-0.238373300322543</v>
      </c>
      <c r="O434">
        <v>0.60798500049899196</v>
      </c>
      <c r="P434">
        <v>-0.73143501938104405</v>
      </c>
      <c r="Q434">
        <v>-0.52819370507264796</v>
      </c>
      <c r="R434">
        <v>-0.87569102288969103</v>
      </c>
      <c r="S434">
        <v>-1.00769269485388</v>
      </c>
      <c r="T434">
        <v>1.1725528326713699</v>
      </c>
      <c r="U434">
        <v>-0.65625009784548005</v>
      </c>
      <c r="V434">
        <v>0.19838394364409301</v>
      </c>
      <c r="W434">
        <v>-1.1760181571500401</v>
      </c>
      <c r="X434">
        <v>-0.90965811807557795</v>
      </c>
      <c r="Y434">
        <v>-0.85325876381807098</v>
      </c>
      <c r="Z434">
        <v>-1.15684916840139</v>
      </c>
      <c r="AA434">
        <v>-1.43802388624007</v>
      </c>
      <c r="AB434">
        <v>-0.43519922792960702</v>
      </c>
      <c r="AC434">
        <v>0.62091248194458504</v>
      </c>
      <c r="AD434">
        <v>0.69255877320494297</v>
      </c>
      <c r="AE434">
        <v>-0.25968959740866598</v>
      </c>
      <c r="AF434">
        <v>-0.98546427574467499</v>
      </c>
      <c r="AG434">
        <v>0.43650906940835699</v>
      </c>
      <c r="AH434">
        <v>-0.71919405275270298</v>
      </c>
      <c r="AI434">
        <v>-1.3040103809663399</v>
      </c>
      <c r="AJ434">
        <v>-0.52931576753467102</v>
      </c>
      <c r="AK434">
        <v>-1.08433532217142</v>
      </c>
      <c r="AL434">
        <v>-0.74357518484696605</v>
      </c>
      <c r="AM434">
        <v>-0.28525377825977899</v>
      </c>
      <c r="AN434">
        <v>-0.75811588794062401</v>
      </c>
      <c r="AO434">
        <v>-0.46413168891687701</v>
      </c>
      <c r="AP434">
        <v>-0.90558325838455001</v>
      </c>
      <c r="AQ434">
        <v>-0.71712546593829196</v>
      </c>
      <c r="AR434">
        <v>0.62619277625918501</v>
      </c>
      <c r="AS434">
        <v>-1.10646001352533</v>
      </c>
      <c r="AT434">
        <v>-2.0048478888062302</v>
      </c>
      <c r="AU434">
        <v>-0.62324845761025605</v>
      </c>
      <c r="AV434">
        <v>0.30190616464696601</v>
      </c>
      <c r="AW434">
        <v>-0.56056186789075002</v>
      </c>
      <c r="AX434">
        <v>0.75477868233122503</v>
      </c>
      <c r="AY434">
        <v>-0.74291061926862301</v>
      </c>
      <c r="AZ434">
        <v>0.78023821204864197</v>
      </c>
      <c r="BA434">
        <v>-0.70976212223840796</v>
      </c>
      <c r="BB434">
        <v>9.17451770430638E-2</v>
      </c>
      <c r="BC434">
        <v>0.20684130402884701</v>
      </c>
      <c r="BD434">
        <v>-1.65968591568323</v>
      </c>
      <c r="BE434">
        <v>-1.0707594857831999</v>
      </c>
      <c r="BF434">
        <v>-0.28641764712060203</v>
      </c>
      <c r="BG434">
        <v>0.713423150766888</v>
      </c>
      <c r="BH434">
        <v>-0.75510904862125205</v>
      </c>
      <c r="BI434">
        <v>0.176112461486223</v>
      </c>
      <c r="BJ434">
        <v>-1.1007515330737301</v>
      </c>
      <c r="BK434">
        <v>0.899847213096857</v>
      </c>
      <c r="BL434">
        <v>-0.56062187814926601</v>
      </c>
      <c r="BM434">
        <v>-0.63641752183773603</v>
      </c>
      <c r="BN434">
        <v>0.25124830410903798</v>
      </c>
      <c r="BO434">
        <v>0.81880014741862694</v>
      </c>
      <c r="BP434">
        <v>-0.70086667500149802</v>
      </c>
      <c r="BQ434">
        <v>-0.86092464191726503</v>
      </c>
      <c r="BR434">
        <v>-0.154753367570172</v>
      </c>
      <c r="BS434">
        <v>-0.74518888740026401</v>
      </c>
      <c r="BT434">
        <v>-0.54155961923853801</v>
      </c>
      <c r="BU434">
        <v>-8.5002570036828207E-2</v>
      </c>
      <c r="BV434">
        <v>0.84079178932362097</v>
      </c>
    </row>
    <row r="435" spans="1:74" x14ac:dyDescent="0.2">
      <c r="A435">
        <v>511</v>
      </c>
      <c r="B435" t="s">
        <v>597</v>
      </c>
      <c r="C435" t="s">
        <v>92</v>
      </c>
      <c r="D435" t="s">
        <v>80</v>
      </c>
      <c r="E435">
        <v>2</v>
      </c>
      <c r="F435">
        <v>-1.0641450423354399</v>
      </c>
      <c r="G435">
        <v>0.103451213352583</v>
      </c>
      <c r="H435">
        <v>-0.99024972177180504</v>
      </c>
      <c r="I435">
        <v>-1.4204149394205601</v>
      </c>
      <c r="J435">
        <v>9.1997358031212402E-3</v>
      </c>
      <c r="K435">
        <v>-0.484200244324342</v>
      </c>
      <c r="L435">
        <v>1.6288161364449201</v>
      </c>
      <c r="M435">
        <v>-1.0743996571885699</v>
      </c>
      <c r="N435">
        <v>-0.31665565233618598</v>
      </c>
      <c r="O435">
        <v>0.40900455244483902</v>
      </c>
      <c r="P435">
        <v>-1.17663195295858</v>
      </c>
      <c r="Q435">
        <v>-0.55735529848000798</v>
      </c>
      <c r="R435">
        <v>-0.65821570545977803</v>
      </c>
      <c r="S435">
        <v>-0.90103728357107504</v>
      </c>
      <c r="T435">
        <v>-0.188644868847158</v>
      </c>
      <c r="U435">
        <v>-1.36059931240607</v>
      </c>
      <c r="V435">
        <v>-1.18314545514058</v>
      </c>
      <c r="W435">
        <v>-1.4626537642095401</v>
      </c>
      <c r="X435">
        <v>-1.1769959828707801</v>
      </c>
      <c r="Y435">
        <v>-0.37170750817425602</v>
      </c>
      <c r="Z435">
        <v>1.1939679588982901</v>
      </c>
      <c r="AA435">
        <v>-0.55855537917390496</v>
      </c>
      <c r="AB435">
        <v>-0.468540307340644</v>
      </c>
      <c r="AC435">
        <v>-0.31242617804088202</v>
      </c>
      <c r="AD435">
        <v>-0.68723543008884902</v>
      </c>
      <c r="AE435">
        <v>-0.209837812400614</v>
      </c>
      <c r="AF435">
        <v>0.44941879273066099</v>
      </c>
      <c r="AG435">
        <v>-0.90508774284951399</v>
      </c>
      <c r="AH435">
        <v>-1.26557529207202</v>
      </c>
      <c r="AI435">
        <v>-1.15346366411115</v>
      </c>
      <c r="AJ435">
        <v>-0.11906757734135399</v>
      </c>
      <c r="AK435">
        <v>-0.82564349431616602</v>
      </c>
      <c r="AL435">
        <v>-0.89244416500131796</v>
      </c>
      <c r="AM435">
        <v>-1.1196476350079601</v>
      </c>
      <c r="AN435">
        <v>-0.24320853702426601</v>
      </c>
      <c r="AO435">
        <v>4.9291924029144597E-2</v>
      </c>
      <c r="AP435">
        <v>-2.02909191175404</v>
      </c>
      <c r="AQ435">
        <v>1.33492260867048</v>
      </c>
      <c r="AR435">
        <v>-3.4712638406679097E-2</v>
      </c>
      <c r="AS435">
        <v>-1.8316978519978</v>
      </c>
      <c r="AT435">
        <v>-1.2109994583035999</v>
      </c>
      <c r="AU435">
        <v>-0.60251539702805101</v>
      </c>
      <c r="AV435">
        <v>6.9555350186263701E-2</v>
      </c>
      <c r="AW435">
        <v>-0.45744144985857499</v>
      </c>
      <c r="AX435">
        <v>-0.62224545661596697</v>
      </c>
      <c r="AY435">
        <v>-1.5253218944301701</v>
      </c>
      <c r="AZ435">
        <v>-1.45958660317246</v>
      </c>
      <c r="BA435">
        <v>-0.26782338542308798</v>
      </c>
      <c r="BB435">
        <v>-0.77691718311278501</v>
      </c>
      <c r="BC435">
        <v>0.76230132907673698</v>
      </c>
      <c r="BD435">
        <v>-0.359499448303574</v>
      </c>
      <c r="BE435">
        <v>-0.49722277392037401</v>
      </c>
      <c r="BF435">
        <v>-0.563013238222835</v>
      </c>
      <c r="BG435">
        <v>0.35201650518497302</v>
      </c>
      <c r="BH435">
        <v>-1.4668776820782199</v>
      </c>
      <c r="BI435">
        <v>0.20497907701617399</v>
      </c>
      <c r="BJ435">
        <v>-0.59253868804549203</v>
      </c>
      <c r="BK435">
        <v>-1.0364185315591901</v>
      </c>
      <c r="BL435">
        <v>-0.92510161201723995</v>
      </c>
      <c r="BM435">
        <v>-1.7584785765064901</v>
      </c>
      <c r="BN435">
        <v>1.0305904235254699</v>
      </c>
      <c r="BO435">
        <v>0.96688929046250904</v>
      </c>
      <c r="BP435">
        <v>-0.74566719222019295</v>
      </c>
      <c r="BQ435">
        <v>-1.05369480498094</v>
      </c>
      <c r="BR435">
        <v>-0.312382413373132</v>
      </c>
      <c r="BS435">
        <v>0.16002832036710801</v>
      </c>
      <c r="BT435">
        <v>-8.8288177912330096E-2</v>
      </c>
      <c r="BU435">
        <v>0.67591378862344698</v>
      </c>
      <c r="BV435">
        <v>-0.21041389158037799</v>
      </c>
    </row>
    <row r="436" spans="1:74" x14ac:dyDescent="0.2">
      <c r="A436">
        <v>515</v>
      </c>
      <c r="B436" t="s">
        <v>601</v>
      </c>
      <c r="C436" t="s">
        <v>96</v>
      </c>
      <c r="D436" t="s">
        <v>80</v>
      </c>
      <c r="E436">
        <v>2</v>
      </c>
      <c r="F436">
        <v>-1.4042612210523</v>
      </c>
      <c r="G436">
        <v>8.8673276375450194E-2</v>
      </c>
      <c r="H436">
        <v>-0.84826727386971901</v>
      </c>
      <c r="I436">
        <v>-1.29414441142253</v>
      </c>
      <c r="J436">
        <v>-1.3811654709371299</v>
      </c>
      <c r="K436">
        <v>-1.34286456896619</v>
      </c>
      <c r="L436">
        <v>-0.156516215415517</v>
      </c>
      <c r="M436">
        <v>-2.5821363007599301</v>
      </c>
      <c r="N436">
        <v>-0.62165092373823705</v>
      </c>
      <c r="O436">
        <v>-1.0266325002077501</v>
      </c>
      <c r="P436">
        <v>-0.665665509247374</v>
      </c>
      <c r="Q436">
        <v>-1.19689042104131</v>
      </c>
      <c r="R436">
        <v>-1.2476646116722601</v>
      </c>
      <c r="S436">
        <v>-0.22356587115635199</v>
      </c>
      <c r="T436">
        <v>1.5349975628592401</v>
      </c>
      <c r="U436">
        <v>-1.1732105456627999</v>
      </c>
      <c r="V436">
        <v>-1.6423949413276899</v>
      </c>
      <c r="W436">
        <v>-1.4372440044630199</v>
      </c>
      <c r="X436">
        <v>-0.98849616973659105</v>
      </c>
      <c r="Y436">
        <v>0.209241577804887</v>
      </c>
      <c r="Z436">
        <v>1.0851495899158099</v>
      </c>
      <c r="AA436">
        <v>-1.0439924262207401</v>
      </c>
      <c r="AB436">
        <v>-1.19816955835256</v>
      </c>
      <c r="AC436">
        <v>-0.95622284333893004</v>
      </c>
      <c r="AD436">
        <v>1.33453538588327</v>
      </c>
      <c r="AE436">
        <v>-0.662275392296229</v>
      </c>
      <c r="AF436">
        <v>0.14446483687203501</v>
      </c>
      <c r="AG436">
        <v>-0.93267718733726601</v>
      </c>
      <c r="AH436">
        <v>-1.8111729988210601</v>
      </c>
      <c r="AI436">
        <v>0.95123747533953296</v>
      </c>
      <c r="AJ436">
        <v>-5.2241922307931801E-2</v>
      </c>
      <c r="AK436">
        <v>-1.1868728040594201</v>
      </c>
      <c r="AL436">
        <v>-0.79877469031659698</v>
      </c>
      <c r="AM436">
        <v>-1.79396634230949</v>
      </c>
      <c r="AN436">
        <v>-0.73260859930589906</v>
      </c>
      <c r="AO436">
        <v>-0.50862984283678903</v>
      </c>
      <c r="AP436">
        <v>-0.69892065591379704</v>
      </c>
      <c r="AQ436">
        <v>-0.62026796345889101</v>
      </c>
      <c r="AR436">
        <v>-0.71527891888345496</v>
      </c>
      <c r="AS436">
        <v>-1.0921330708752699</v>
      </c>
      <c r="AT436">
        <v>-0.924753230878125</v>
      </c>
      <c r="AU436">
        <v>7.6879294066010906E-2</v>
      </c>
      <c r="AV436">
        <v>0.66508432736321299</v>
      </c>
      <c r="AW436">
        <v>-1.0795426862683699</v>
      </c>
      <c r="AX436">
        <v>-0.36883885911337499</v>
      </c>
      <c r="AY436">
        <v>-1.8103157942444801</v>
      </c>
      <c r="AZ436">
        <v>-2.0312972264449298</v>
      </c>
      <c r="BA436">
        <v>-1.76551237645001</v>
      </c>
      <c r="BB436">
        <v>0.48493979206159399</v>
      </c>
      <c r="BC436">
        <v>-0.68976416361523496</v>
      </c>
      <c r="BD436">
        <v>-1.5467429389205101</v>
      </c>
      <c r="BE436">
        <v>-0.58557276236904299</v>
      </c>
      <c r="BF436">
        <v>-0.42605651699999803</v>
      </c>
      <c r="BG436">
        <v>0.35602562586287601</v>
      </c>
      <c r="BH436">
        <v>-0.68650942966744299</v>
      </c>
      <c r="BI436">
        <v>1.26889955239656</v>
      </c>
      <c r="BJ436">
        <v>-0.470690212551304</v>
      </c>
      <c r="BK436">
        <v>0.232581396036663</v>
      </c>
      <c r="BL436">
        <v>-0.79461867782028595</v>
      </c>
      <c r="BM436">
        <v>6.1118566955821498E-2</v>
      </c>
      <c r="BN436">
        <v>1.27831044150131</v>
      </c>
      <c r="BO436">
        <v>0.96849051777151696</v>
      </c>
      <c r="BP436">
        <v>-0.68015030470869897</v>
      </c>
      <c r="BQ436">
        <v>-1.40423134255215</v>
      </c>
      <c r="BR436">
        <v>-0.352128844970094</v>
      </c>
      <c r="BS436">
        <v>-1.26432085477532</v>
      </c>
      <c r="BT436">
        <v>-0.69710470824638404</v>
      </c>
      <c r="BU436">
        <v>1.6895489077647201</v>
      </c>
      <c r="BV436">
        <v>6.4482099605856005E-2</v>
      </c>
    </row>
    <row r="437" spans="1:74" x14ac:dyDescent="0.2">
      <c r="A437">
        <v>517</v>
      </c>
      <c r="B437" t="s">
        <v>603</v>
      </c>
      <c r="C437" t="s">
        <v>82</v>
      </c>
      <c r="D437" t="s">
        <v>80</v>
      </c>
      <c r="E437">
        <v>2</v>
      </c>
      <c r="F437">
        <v>-0.68077052820219797</v>
      </c>
      <c r="G437">
        <v>-0.269580885922939</v>
      </c>
      <c r="H437">
        <v>-0.98998875732162295</v>
      </c>
      <c r="I437">
        <v>-1.8205898539901499</v>
      </c>
      <c r="J437">
        <v>-0.994358287491663</v>
      </c>
      <c r="K437">
        <v>-0.95216150699659896</v>
      </c>
      <c r="L437">
        <v>-0.50163151253581595</v>
      </c>
      <c r="M437">
        <v>-1.4303509824240299</v>
      </c>
      <c r="N437">
        <v>-1.6084314878329899</v>
      </c>
      <c r="O437">
        <v>6.1648887755422301E-2</v>
      </c>
      <c r="P437">
        <v>-1.64968754659756</v>
      </c>
      <c r="Q437">
        <v>-1.5601520431549301</v>
      </c>
      <c r="R437">
        <v>-1.55023133385088</v>
      </c>
      <c r="S437">
        <v>-0.70110291053759899</v>
      </c>
      <c r="T437">
        <v>1.8316938073553299</v>
      </c>
      <c r="U437">
        <v>-1.37532303176785</v>
      </c>
      <c r="V437">
        <v>-0.72054271547429005</v>
      </c>
      <c r="W437">
        <v>-1.67486304707815</v>
      </c>
      <c r="X437">
        <v>-1.6942967566139899</v>
      </c>
      <c r="Y437">
        <v>-1.0820005484752799</v>
      </c>
      <c r="Z437">
        <v>0.50136910656703904</v>
      </c>
      <c r="AA437">
        <v>-1.4987143978133599</v>
      </c>
      <c r="AB437">
        <v>-0.55305298222177202</v>
      </c>
      <c r="AC437">
        <v>-4.6591753731386201E-2</v>
      </c>
      <c r="AD437">
        <v>-0.81429263073236502</v>
      </c>
      <c r="AE437">
        <v>-1.1164569972170499</v>
      </c>
      <c r="AF437">
        <v>-0.44367200678899399</v>
      </c>
      <c r="AG437">
        <v>0.17525320994674301</v>
      </c>
      <c r="AH437">
        <v>-1.43515219536523</v>
      </c>
      <c r="AI437">
        <v>-0.96971791175603295</v>
      </c>
      <c r="AJ437">
        <v>-9.7878181903576805E-2</v>
      </c>
      <c r="AK437">
        <v>-1.28893594148771</v>
      </c>
      <c r="AL437">
        <v>-1.0692166258404701</v>
      </c>
      <c r="AM437">
        <v>-1.50424043453776</v>
      </c>
      <c r="AN437">
        <v>-1.3946784258027201</v>
      </c>
      <c r="AO437">
        <v>-0.83450457747030804</v>
      </c>
      <c r="AP437">
        <v>-1.6369798596724801</v>
      </c>
      <c r="AQ437">
        <v>-1.4012281445582599</v>
      </c>
      <c r="AR437">
        <v>-0.84078223587350698</v>
      </c>
      <c r="AS437">
        <v>-2.1406581214194702</v>
      </c>
      <c r="AT437">
        <v>-1.54997820324561</v>
      </c>
      <c r="AU437">
        <v>-1.11020059501388</v>
      </c>
      <c r="AV437">
        <v>-0.34280577992133898</v>
      </c>
      <c r="AW437">
        <v>-1.2882228358805901</v>
      </c>
      <c r="AX437">
        <v>-0.491659805634794</v>
      </c>
      <c r="AY437">
        <v>-1.661037373399</v>
      </c>
      <c r="AZ437">
        <v>-2.7973111606735301</v>
      </c>
      <c r="BA437">
        <v>-2.2193653592142599</v>
      </c>
      <c r="BB437">
        <v>8.8600712533180997E-2</v>
      </c>
      <c r="BC437">
        <v>1.6191221395425801</v>
      </c>
      <c r="BD437">
        <v>-1.54457836577764</v>
      </c>
      <c r="BE437">
        <v>-0.67970546600404302</v>
      </c>
      <c r="BF437">
        <v>-0.38867611953558301</v>
      </c>
      <c r="BG437">
        <v>8.6013145215010606E-2</v>
      </c>
      <c r="BH437">
        <v>-1.2168974162841</v>
      </c>
      <c r="BI437">
        <v>-0.51700009177078199</v>
      </c>
      <c r="BJ437">
        <v>-0.70087031911897701</v>
      </c>
      <c r="BK437">
        <v>-1.1724252741933701</v>
      </c>
      <c r="BL437">
        <v>-1.0145071556035901</v>
      </c>
      <c r="BM437">
        <v>-1.2557293318885201</v>
      </c>
      <c r="BN437">
        <v>-0.16448050583759</v>
      </c>
      <c r="BO437">
        <v>0.58680718028559997</v>
      </c>
      <c r="BP437">
        <v>-0.639893623840323</v>
      </c>
      <c r="BQ437">
        <v>-0.79613099061120896</v>
      </c>
      <c r="BR437">
        <v>-0.46782407968365802</v>
      </c>
      <c r="BS437">
        <v>-1.1861047545361301</v>
      </c>
      <c r="BT437">
        <v>-0.378077270938392</v>
      </c>
      <c r="BU437">
        <v>1.6854150455949</v>
      </c>
      <c r="BV437">
        <v>1.2405194858067901</v>
      </c>
    </row>
    <row r="438" spans="1:74" x14ac:dyDescent="0.2">
      <c r="A438">
        <v>521</v>
      </c>
      <c r="B438" t="s">
        <v>607</v>
      </c>
      <c r="C438" t="s">
        <v>77</v>
      </c>
      <c r="D438" t="s">
        <v>80</v>
      </c>
      <c r="E438">
        <v>2</v>
      </c>
      <c r="F438">
        <v>-0.80532086860331598</v>
      </c>
      <c r="G438">
        <v>-0.34228157206579002</v>
      </c>
      <c r="H438">
        <v>-0.92420984329552702</v>
      </c>
      <c r="I438">
        <v>-1.19653359221998</v>
      </c>
      <c r="J438">
        <v>0.59987170315735305</v>
      </c>
      <c r="K438">
        <v>-0.11467712576444999</v>
      </c>
      <c r="L438">
        <v>0.57917019941457304</v>
      </c>
      <c r="M438">
        <v>-0.42406179204547101</v>
      </c>
      <c r="N438">
        <v>-0.53069532204930803</v>
      </c>
      <c r="O438">
        <v>0.42825896439924699</v>
      </c>
      <c r="P438">
        <v>-1.20780528893911</v>
      </c>
      <c r="Q438">
        <v>-1.3790912790448</v>
      </c>
      <c r="R438">
        <v>-0.67597785596522597</v>
      </c>
      <c r="S438">
        <v>-0.94865211056257903</v>
      </c>
      <c r="T438">
        <v>-0.17119355285593399</v>
      </c>
      <c r="U438">
        <v>-6.4037692844524804E-2</v>
      </c>
      <c r="V438">
        <v>-1.1652096280073001</v>
      </c>
      <c r="W438">
        <v>-0.464256477739173</v>
      </c>
      <c r="X438">
        <v>-0.531344269470437</v>
      </c>
      <c r="Y438">
        <v>-0.18901823462116099</v>
      </c>
      <c r="Z438">
        <v>0.52087374145494403</v>
      </c>
      <c r="AA438">
        <v>-1.09579553832888</v>
      </c>
      <c r="AB438">
        <v>-1.0649250847829901</v>
      </c>
      <c r="AC438">
        <v>-0.26346750443670902</v>
      </c>
      <c r="AD438">
        <v>-1.2249859426462699</v>
      </c>
      <c r="AE438">
        <v>-0.54026126426645504</v>
      </c>
      <c r="AF438">
        <v>0.64537073599178296</v>
      </c>
      <c r="AG438">
        <v>0.126448889880204</v>
      </c>
      <c r="AH438">
        <v>-1.0088530623663601</v>
      </c>
      <c r="AI438">
        <v>-0.73443500910583503</v>
      </c>
      <c r="AJ438">
        <v>0.213209183367502</v>
      </c>
      <c r="AK438">
        <v>-0.165435853941478</v>
      </c>
      <c r="AL438">
        <v>-0.68642472466447002</v>
      </c>
      <c r="AM438">
        <v>-0.52121901813856397</v>
      </c>
      <c r="AN438">
        <v>-0.89416849354168804</v>
      </c>
      <c r="AO438">
        <v>0.52541386813412605</v>
      </c>
      <c r="AP438">
        <v>-0.27305297298520997</v>
      </c>
      <c r="AQ438">
        <v>-0.29993059399623301</v>
      </c>
      <c r="AR438">
        <v>-0.34565460476003101</v>
      </c>
      <c r="AS438">
        <v>-0.45324311770806702</v>
      </c>
      <c r="AT438">
        <v>0.11578234202294101</v>
      </c>
      <c r="AU438">
        <v>-9.0623268772794793E-2</v>
      </c>
      <c r="AV438">
        <v>-0.64488272477875896</v>
      </c>
      <c r="AW438">
        <v>-0.88908443660332104</v>
      </c>
      <c r="AX438">
        <v>-0.45585561319277101</v>
      </c>
      <c r="AY438">
        <v>-0.245682164118636</v>
      </c>
      <c r="AZ438">
        <v>0.195749701302704</v>
      </c>
      <c r="BA438">
        <v>-1.05101646831929</v>
      </c>
      <c r="BB438">
        <v>-0.72045187755086704</v>
      </c>
      <c r="BC438">
        <v>-0.52089343578898295</v>
      </c>
      <c r="BD438">
        <v>-1.21714993939501</v>
      </c>
      <c r="BE438">
        <v>-0.73064358538472396</v>
      </c>
      <c r="BF438">
        <v>-1.63702604650564E-3</v>
      </c>
      <c r="BG438">
        <v>0.82763597347603002</v>
      </c>
      <c r="BH438">
        <v>-1.4860613654519399</v>
      </c>
      <c r="BI438">
        <v>0.886298006812828</v>
      </c>
      <c r="BJ438">
        <v>-1.3815300821404799</v>
      </c>
      <c r="BK438">
        <v>-1.45284596204419</v>
      </c>
      <c r="BL438">
        <v>-0.94399390110464199</v>
      </c>
      <c r="BM438">
        <v>-1.4885859077205299</v>
      </c>
      <c r="BN438">
        <v>0.30030834337717899</v>
      </c>
      <c r="BO438">
        <v>7.72333336353314E-2</v>
      </c>
      <c r="BP438">
        <v>-0.66722568962877005</v>
      </c>
      <c r="BQ438">
        <v>-0.68689896557644903</v>
      </c>
      <c r="BR438">
        <v>-0.18495744005755099</v>
      </c>
      <c r="BS438">
        <v>-1.26413467215296</v>
      </c>
      <c r="BT438">
        <v>-9.4231818583233304E-2</v>
      </c>
      <c r="BU438">
        <v>-0.70315008771130905</v>
      </c>
      <c r="BV438">
        <v>0.81426125216246503</v>
      </c>
    </row>
    <row r="439" spans="1:74" x14ac:dyDescent="0.2">
      <c r="A439">
        <v>523</v>
      </c>
      <c r="B439" t="s">
        <v>609</v>
      </c>
      <c r="C439" t="s">
        <v>82</v>
      </c>
      <c r="D439" t="s">
        <v>80</v>
      </c>
      <c r="E439">
        <v>2</v>
      </c>
      <c r="F439">
        <v>-0.91895664446357495</v>
      </c>
      <c r="G439">
        <v>0.438077957154626</v>
      </c>
      <c r="H439">
        <v>-0.93799428927010897</v>
      </c>
      <c r="I439">
        <v>-0.99531604454217004</v>
      </c>
      <c r="J439">
        <v>0.66965910702016596</v>
      </c>
      <c r="K439">
        <v>-0.29070190992738598</v>
      </c>
      <c r="L439">
        <v>1.07300431382122</v>
      </c>
      <c r="M439">
        <v>-0.46993342836424301</v>
      </c>
      <c r="N439">
        <v>-0.62965397873735196</v>
      </c>
      <c r="O439">
        <v>2.4499095293081998</v>
      </c>
      <c r="P439">
        <v>-0.92480302464184905</v>
      </c>
      <c r="Q439">
        <v>-0.56893625021785399</v>
      </c>
      <c r="R439">
        <v>-0.228629210591834</v>
      </c>
      <c r="S439">
        <v>-0.34377560647947603</v>
      </c>
      <c r="T439">
        <v>0.46859734912788698</v>
      </c>
      <c r="U439">
        <v>-0.70357625845682303</v>
      </c>
      <c r="V439">
        <v>-1.4969228163945001</v>
      </c>
      <c r="W439">
        <v>-1.64087486693908</v>
      </c>
      <c r="X439">
        <v>-0.42419927826341802</v>
      </c>
      <c r="Y439">
        <v>-0.67503086848504001</v>
      </c>
      <c r="Z439">
        <v>1.18427102893837</v>
      </c>
      <c r="AA439">
        <v>-0.34482228110032598</v>
      </c>
      <c r="AB439">
        <v>-0.45914141982349999</v>
      </c>
      <c r="AC439">
        <v>-0.79308926320379602</v>
      </c>
      <c r="AD439">
        <v>-1.0987480994388501</v>
      </c>
      <c r="AE439">
        <v>-0.45605366403693398</v>
      </c>
      <c r="AF439">
        <v>0.19234510997337201</v>
      </c>
      <c r="AG439">
        <v>-0.37959598817573897</v>
      </c>
      <c r="AH439">
        <v>-0.41662111082991699</v>
      </c>
      <c r="AI439">
        <v>-1.2323921412542</v>
      </c>
      <c r="AJ439">
        <v>-0.11042413791410199</v>
      </c>
      <c r="AK439">
        <v>-0.56436861344359202</v>
      </c>
      <c r="AL439">
        <v>-1.08493824974111</v>
      </c>
      <c r="AM439">
        <v>-0.806487049017793</v>
      </c>
      <c r="AN439">
        <v>-0.77155966182808899</v>
      </c>
      <c r="AO439">
        <v>0.93775734205364503</v>
      </c>
      <c r="AP439">
        <v>0.103655978609054</v>
      </c>
      <c r="AQ439">
        <v>-7.6504872096437096E-2</v>
      </c>
      <c r="AR439">
        <v>-0.68086492006204802</v>
      </c>
      <c r="AS439">
        <v>-0.235519736735713</v>
      </c>
      <c r="AT439">
        <v>-5.2890785396788903E-2</v>
      </c>
      <c r="AU439">
        <v>-0.36631027274814498</v>
      </c>
      <c r="AV439">
        <v>-0.66520375824848799</v>
      </c>
      <c r="AW439">
        <v>-1.19791837430635</v>
      </c>
      <c r="AX439">
        <v>-1.3231471636885199</v>
      </c>
      <c r="AY439">
        <v>-0.59587183693291701</v>
      </c>
      <c r="AZ439">
        <v>0.90218098903355404</v>
      </c>
      <c r="BA439">
        <v>-1.3272938262598399</v>
      </c>
      <c r="BB439">
        <v>-0.69415954078567199</v>
      </c>
      <c r="BC439">
        <v>1.0394191080076101</v>
      </c>
      <c r="BD439">
        <v>-0.82725559343769095</v>
      </c>
      <c r="BE439">
        <v>0.39132337565258501</v>
      </c>
      <c r="BF439">
        <v>-0.69391446305404703</v>
      </c>
      <c r="BG439">
        <v>2.8113586241150399</v>
      </c>
      <c r="BH439">
        <v>-1.67491692620787</v>
      </c>
      <c r="BI439">
        <v>-0.96682010724987899</v>
      </c>
      <c r="BJ439">
        <v>0.31591507623641102</v>
      </c>
      <c r="BK439">
        <v>-1.2566269655770701</v>
      </c>
      <c r="BL439">
        <v>-0.43646184488568501</v>
      </c>
      <c r="BM439">
        <v>-1.5664404012313899</v>
      </c>
      <c r="BN439">
        <v>1.43760615349303</v>
      </c>
      <c r="BO439">
        <v>1.4616982632864699</v>
      </c>
      <c r="BP439">
        <v>0.12938381976063201</v>
      </c>
      <c r="BQ439">
        <v>-0.80063631867416096</v>
      </c>
      <c r="BR439">
        <v>-0.42369452606012797</v>
      </c>
      <c r="BS439">
        <v>-1.43547769527605</v>
      </c>
      <c r="BT439">
        <v>0.39730647039434402</v>
      </c>
      <c r="BU439">
        <v>-0.12593801800976501</v>
      </c>
      <c r="BV439">
        <v>1.2665659576774999</v>
      </c>
    </row>
    <row r="440" spans="1:74" x14ac:dyDescent="0.2">
      <c r="A440">
        <v>21</v>
      </c>
      <c r="B440" t="s">
        <v>107</v>
      </c>
      <c r="C440" t="s">
        <v>94</v>
      </c>
      <c r="D440" t="s">
        <v>80</v>
      </c>
      <c r="E440">
        <v>3</v>
      </c>
      <c r="F440">
        <v>-0.84036377892939296</v>
      </c>
      <c r="G440">
        <v>1.45000849166364</v>
      </c>
      <c r="H440">
        <v>-0.68049390781942698</v>
      </c>
      <c r="I440">
        <v>-0.85963834915441095</v>
      </c>
      <c r="J440">
        <v>1.5532410822373599</v>
      </c>
      <c r="K440">
        <v>-0.78987967890432698</v>
      </c>
      <c r="L440">
        <v>6.7621981715735496E-2</v>
      </c>
      <c r="M440">
        <v>0.33931033229246399</v>
      </c>
      <c r="N440">
        <v>-0.89720609816915498</v>
      </c>
      <c r="O440">
        <v>0.79129812804216804</v>
      </c>
      <c r="P440">
        <v>-0.29038110832125202</v>
      </c>
      <c r="Q440">
        <v>-0.46278148672236202</v>
      </c>
      <c r="R440">
        <v>-1.11151840453135</v>
      </c>
      <c r="S440">
        <v>-0.14350673371509801</v>
      </c>
      <c r="T440">
        <v>0.28254039675345999</v>
      </c>
      <c r="U440">
        <v>2.1957781680915001E-2</v>
      </c>
      <c r="V440">
        <v>-0.25358089055206401</v>
      </c>
      <c r="W440">
        <v>-0.180370908270994</v>
      </c>
      <c r="X440">
        <v>-0.416126785119112</v>
      </c>
      <c r="Y440">
        <v>-0.68791451985584096</v>
      </c>
      <c r="Z440">
        <v>1.48229485134563</v>
      </c>
      <c r="AA440">
        <v>0.62694837948409099</v>
      </c>
      <c r="AB440">
        <v>-0.64035706018522398</v>
      </c>
      <c r="AC440">
        <v>0.72110259875786098</v>
      </c>
      <c r="AD440">
        <v>-0.84846322290898901</v>
      </c>
      <c r="AE440">
        <v>-0.67124842122720296</v>
      </c>
      <c r="AF440">
        <v>0.57292757781494996</v>
      </c>
      <c r="AG440">
        <v>1.00325553890194</v>
      </c>
      <c r="AH440">
        <v>-7.4467444587432693E-2</v>
      </c>
      <c r="AI440">
        <v>-1.16712069693868</v>
      </c>
      <c r="AJ440">
        <v>0.91781855498079001</v>
      </c>
      <c r="AK440">
        <v>9.0454994437126499E-2</v>
      </c>
      <c r="AL440">
        <v>0.47281685108211402</v>
      </c>
      <c r="AM440">
        <v>-1.0614562113911801</v>
      </c>
      <c r="AN440">
        <v>-0.98052676671229699</v>
      </c>
      <c r="AO440">
        <v>1.1630540796078599</v>
      </c>
      <c r="AP440">
        <v>0.31136971966826499</v>
      </c>
      <c r="AQ440">
        <v>0.273819515226636</v>
      </c>
      <c r="AR440">
        <v>6.3551912184586001E-2</v>
      </c>
      <c r="AS440">
        <v>1.4289942782090901E-2</v>
      </c>
      <c r="AT440">
        <v>0.35028433176326101</v>
      </c>
      <c r="AU440">
        <v>-0.48062988985673499</v>
      </c>
      <c r="AV440">
        <v>-0.70021646567464002</v>
      </c>
      <c r="AW440">
        <v>-0.33549281381222701</v>
      </c>
      <c r="AX440">
        <v>-0.79208429282305604</v>
      </c>
      <c r="AY440">
        <v>-1.1722781451000499</v>
      </c>
      <c r="AZ440">
        <v>0.185116388495731</v>
      </c>
      <c r="BA440">
        <v>0.200083830522293</v>
      </c>
      <c r="BB440">
        <v>-0.71626962701626096</v>
      </c>
      <c r="BC440">
        <v>0.91417338226261802</v>
      </c>
      <c r="BD440">
        <v>-0.31911664618573699</v>
      </c>
      <c r="BE440">
        <v>1.7362011848657399</v>
      </c>
      <c r="BF440">
        <v>-0.54159188420081905</v>
      </c>
      <c r="BG440">
        <v>0.63799028207617103</v>
      </c>
      <c r="BH440">
        <v>-0.64492436823844101</v>
      </c>
      <c r="BI440">
        <v>-0.91405280814141698</v>
      </c>
      <c r="BJ440">
        <v>0.18091562863595101</v>
      </c>
      <c r="BK440">
        <v>-3.6089321463346501E-2</v>
      </c>
      <c r="BL440">
        <v>-0.27389687829735798</v>
      </c>
      <c r="BM440">
        <v>-1.5775792776519699</v>
      </c>
      <c r="BN440">
        <v>1.7846527299372801</v>
      </c>
      <c r="BO440">
        <v>0.25686118116484902</v>
      </c>
      <c r="BP440">
        <v>1.19023335885307</v>
      </c>
      <c r="BQ440">
        <v>-0.168986022361345</v>
      </c>
      <c r="BR440">
        <v>-0.45213831751198003</v>
      </c>
      <c r="BS440">
        <v>0.54835054047549803</v>
      </c>
      <c r="BT440">
        <v>2.6348259178075502</v>
      </c>
      <c r="BU440">
        <v>0.57110359047192805</v>
      </c>
      <c r="BV440">
        <v>0.37776500290685799</v>
      </c>
    </row>
    <row r="441" spans="1:74" x14ac:dyDescent="0.2">
      <c r="A441">
        <v>56</v>
      </c>
      <c r="B441" t="s">
        <v>142</v>
      </c>
      <c r="C441" t="s">
        <v>74</v>
      </c>
      <c r="D441" t="s">
        <v>80</v>
      </c>
      <c r="E441">
        <v>3</v>
      </c>
      <c r="F441">
        <v>-0.52634997137803996</v>
      </c>
      <c r="G441">
        <v>-0.148891778278195</v>
      </c>
      <c r="H441">
        <v>-0.33619777919907001</v>
      </c>
      <c r="I441">
        <v>1.85220841554831E-2</v>
      </c>
      <c r="J441">
        <v>-0.254234443024067</v>
      </c>
      <c r="K441">
        <v>-0.159288557637766</v>
      </c>
      <c r="L441">
        <v>0.71257218532598698</v>
      </c>
      <c r="M441">
        <v>-0.84575192663936805</v>
      </c>
      <c r="N441">
        <v>-0.57265574211322801</v>
      </c>
      <c r="O441">
        <v>0.98036359468615897</v>
      </c>
      <c r="P441">
        <v>1.17563514889619E-2</v>
      </c>
      <c r="Q441">
        <v>8.0961942658506397E-2</v>
      </c>
      <c r="R441">
        <v>0.30386152476327599</v>
      </c>
      <c r="S441">
        <v>-4.9940181774531398E-2</v>
      </c>
      <c r="T441">
        <v>-0.40605312988977799</v>
      </c>
      <c r="U441">
        <v>1.5050375330624199E-2</v>
      </c>
      <c r="V441">
        <v>-2.1671208702736E-3</v>
      </c>
      <c r="W441">
        <v>-0.44953102654299398</v>
      </c>
      <c r="X441">
        <v>0.257018485878935</v>
      </c>
      <c r="Y441">
        <v>1.16832754444561</v>
      </c>
      <c r="Z441">
        <v>1.3992938123749801</v>
      </c>
      <c r="AA441">
        <v>0.28767376773557102</v>
      </c>
      <c r="AB441">
        <v>-1.49509243865502</v>
      </c>
      <c r="AC441">
        <v>1.06326083109336</v>
      </c>
      <c r="AD441">
        <v>-5.8088099922765098E-2</v>
      </c>
      <c r="AE441">
        <v>-3.2613685223289599E-2</v>
      </c>
      <c r="AF441">
        <v>-0.31162775640870299</v>
      </c>
      <c r="AG441">
        <v>0.68072959430236202</v>
      </c>
      <c r="AH441">
        <v>-0.114302784863377</v>
      </c>
      <c r="AI441">
        <v>1.4937893945734899</v>
      </c>
      <c r="AJ441">
        <v>0.72237917897884796</v>
      </c>
      <c r="AK441">
        <v>-1.0213360075668301</v>
      </c>
      <c r="AL441">
        <v>-0.245478699535809</v>
      </c>
      <c r="AM441">
        <v>-0.48101135255982802</v>
      </c>
      <c r="AN441">
        <v>0.43201591345502</v>
      </c>
      <c r="AO441">
        <v>2.1306099115504198</v>
      </c>
      <c r="AP441">
        <v>-0.222236687667349</v>
      </c>
      <c r="AQ441">
        <v>0.97354717939366298</v>
      </c>
      <c r="AR441">
        <v>-0.69238320445679202</v>
      </c>
      <c r="AS441">
        <v>-0.97678459342365198</v>
      </c>
      <c r="AT441">
        <v>-1.07680827039856</v>
      </c>
      <c r="AU441">
        <v>-0.15675162516362001</v>
      </c>
      <c r="AV441">
        <v>-2.6653437877765598E-3</v>
      </c>
      <c r="AW441">
        <v>-0.52086392155053896</v>
      </c>
      <c r="AX441">
        <v>-0.83790556369984903</v>
      </c>
      <c r="AY441">
        <v>-0.20042591946818</v>
      </c>
      <c r="AZ441">
        <v>-0.44517076786350901</v>
      </c>
      <c r="BA441">
        <v>-1.3177461811864699</v>
      </c>
      <c r="BB441">
        <v>0.54202153059900204</v>
      </c>
      <c r="BC441">
        <v>2.4634881315659598</v>
      </c>
      <c r="BD441">
        <v>0.338359337301748</v>
      </c>
      <c r="BE441">
        <v>0.40724691838159499</v>
      </c>
      <c r="BF441">
        <v>-0.37333983487074501</v>
      </c>
      <c r="BG441">
        <v>0.460597936047621</v>
      </c>
      <c r="BH441">
        <v>-1.4892843257685799E-2</v>
      </c>
      <c r="BI441">
        <v>-1.1547555974778401</v>
      </c>
      <c r="BJ441">
        <v>0.31845250119029</v>
      </c>
      <c r="BK441">
        <v>-0.93288966600502798</v>
      </c>
      <c r="BL441">
        <v>-0.39132283048201</v>
      </c>
      <c r="BM441">
        <v>-3.2553617927229002E-2</v>
      </c>
      <c r="BN441">
        <v>3.7257269311572698</v>
      </c>
      <c r="BO441">
        <v>1.43630349656546</v>
      </c>
      <c r="BP441">
        <v>2.7125193513661901E-3</v>
      </c>
      <c r="BQ441">
        <v>-0.68460347176762304</v>
      </c>
      <c r="BR441">
        <v>-0.24545423916454501</v>
      </c>
      <c r="BS441">
        <v>0.32006834479249802</v>
      </c>
      <c r="BT441">
        <v>0.68200944753479098</v>
      </c>
      <c r="BU441">
        <v>0.50943841888790298</v>
      </c>
      <c r="BV441">
        <v>1.53430723163134</v>
      </c>
    </row>
    <row r="442" spans="1:74" x14ac:dyDescent="0.2">
      <c r="A442">
        <v>76</v>
      </c>
      <c r="B442" t="s">
        <v>162</v>
      </c>
      <c r="C442" t="s">
        <v>82</v>
      </c>
      <c r="D442" t="s">
        <v>80</v>
      </c>
      <c r="E442">
        <v>3</v>
      </c>
      <c r="F442">
        <v>-0.51218776064025096</v>
      </c>
      <c r="G442">
        <v>1.3858765103342801</v>
      </c>
      <c r="H442">
        <v>-0.196901430158509</v>
      </c>
      <c r="I442">
        <v>-0.20875965369403601</v>
      </c>
      <c r="J442">
        <v>0.33946974094503501</v>
      </c>
      <c r="K442">
        <v>-0.43790857083825901</v>
      </c>
      <c r="L442">
        <v>-0.24640460032302999</v>
      </c>
      <c r="M442">
        <v>-0.71508835507059798</v>
      </c>
      <c r="N442">
        <v>-1.22160754682317</v>
      </c>
      <c r="O442">
        <v>-0.14983773735259401</v>
      </c>
      <c r="P442">
        <v>-0.90478656400112001</v>
      </c>
      <c r="Q442">
        <v>-0.25610247997253499</v>
      </c>
      <c r="R442">
        <v>-0.68843863531535099</v>
      </c>
      <c r="S442">
        <v>-0.60639903217952595</v>
      </c>
      <c r="T442">
        <v>-0.10258537195070901</v>
      </c>
      <c r="U442">
        <v>0.18687363787809</v>
      </c>
      <c r="V442">
        <v>-1.01141106682416</v>
      </c>
      <c r="W442">
        <v>-0.94530742702223003</v>
      </c>
      <c r="X442">
        <v>-0.45364366066304601</v>
      </c>
      <c r="Y442">
        <v>0.35563340494748003</v>
      </c>
      <c r="Z442">
        <v>0.62615977396771205</v>
      </c>
      <c r="AA442">
        <v>0.52835251784978099</v>
      </c>
      <c r="AB442">
        <v>-0.14784675328597099</v>
      </c>
      <c r="AC442">
        <v>-0.41945248149387998</v>
      </c>
      <c r="AD442">
        <v>-1.01386187433149</v>
      </c>
      <c r="AE442">
        <v>-0.56829119118994098</v>
      </c>
      <c r="AF442">
        <v>-4.4231038787051299E-2</v>
      </c>
      <c r="AG442">
        <v>-0.42332666904347199</v>
      </c>
      <c r="AH442">
        <v>-0.60254778982016199</v>
      </c>
      <c r="AI442">
        <v>-0.15061234662326201</v>
      </c>
      <c r="AJ442">
        <v>0.33559921412476201</v>
      </c>
      <c r="AK442">
        <v>-0.91501391316931202</v>
      </c>
      <c r="AL442">
        <v>-0.79579132117461204</v>
      </c>
      <c r="AM442">
        <v>-0.46839001144848402</v>
      </c>
      <c r="AN442">
        <v>-1.15603049921066</v>
      </c>
      <c r="AO442">
        <v>0.89358736227754598</v>
      </c>
      <c r="AP442">
        <v>-0.61163878479362899</v>
      </c>
      <c r="AQ442">
        <v>-0.64676984359563505</v>
      </c>
      <c r="AR442">
        <v>-1.1122858455847799</v>
      </c>
      <c r="AS442">
        <v>0.28969223124196802</v>
      </c>
      <c r="AT442">
        <v>-0.77333088670790995</v>
      </c>
      <c r="AU442">
        <v>-4.1981805150617099E-2</v>
      </c>
      <c r="AV442">
        <v>0.5338251229248</v>
      </c>
      <c r="AW442">
        <v>-0.65400719534728102</v>
      </c>
      <c r="AX442">
        <v>-0.59945321491104797</v>
      </c>
      <c r="AY442">
        <v>-0.95349454621652296</v>
      </c>
      <c r="AZ442">
        <v>-1.6759997182164901</v>
      </c>
      <c r="BA442">
        <v>-0.19941638035851</v>
      </c>
      <c r="BB442">
        <v>-0.77501737993602005</v>
      </c>
      <c r="BC442">
        <v>0.179012814895955</v>
      </c>
      <c r="BD442">
        <v>-0.57354980543579204</v>
      </c>
      <c r="BE442">
        <v>-0.20148262901724601</v>
      </c>
      <c r="BF442">
        <v>0.95523722990849302</v>
      </c>
      <c r="BG442">
        <v>8.1375924043573494E-2</v>
      </c>
      <c r="BH442">
        <v>-0.43363895881684</v>
      </c>
      <c r="BI442">
        <v>-0.58206600120990404</v>
      </c>
      <c r="BJ442">
        <v>-0.91212166832560104</v>
      </c>
      <c r="BK442">
        <v>-0.75220570472547699</v>
      </c>
      <c r="BL442">
        <v>-1.90972036995726</v>
      </c>
      <c r="BM442">
        <v>-0.49892689429404502</v>
      </c>
      <c r="BN442">
        <v>2.2102616969330202</v>
      </c>
      <c r="BO442">
        <v>0.70224982217452503</v>
      </c>
      <c r="BP442">
        <v>0.33685009418932799</v>
      </c>
      <c r="BQ442">
        <v>-0.30120657579572502</v>
      </c>
      <c r="BR442">
        <v>-0.41662430948490398</v>
      </c>
      <c r="BS442">
        <v>7.8747825162552798E-2</v>
      </c>
      <c r="BT442">
        <v>0.142726311972554</v>
      </c>
      <c r="BU442">
        <v>-2.0382428361704601E-3</v>
      </c>
      <c r="BV442">
        <v>0.44226321217675701</v>
      </c>
    </row>
    <row r="443" spans="1:74" x14ac:dyDescent="0.2">
      <c r="A443">
        <v>94</v>
      </c>
      <c r="B443" t="s">
        <v>180</v>
      </c>
      <c r="C443" t="s">
        <v>82</v>
      </c>
      <c r="D443" t="s">
        <v>80</v>
      </c>
      <c r="E443">
        <v>3</v>
      </c>
      <c r="F443">
        <v>0.193023327254293</v>
      </c>
      <c r="G443">
        <v>1.7230162241423701</v>
      </c>
      <c r="H443">
        <v>5.3414515371503803E-2</v>
      </c>
      <c r="I443">
        <v>-0.54168965154217896</v>
      </c>
      <c r="J443">
        <v>-0.28286459095254002</v>
      </c>
      <c r="K443">
        <v>-0.29082027357046603</v>
      </c>
      <c r="L443">
        <v>3.78504672336505E-2</v>
      </c>
      <c r="M443">
        <v>4.70432121101204E-2</v>
      </c>
      <c r="N443">
        <v>1.0901075524632699E-3</v>
      </c>
      <c r="O443">
        <v>0.52424038880242796</v>
      </c>
      <c r="P443">
        <v>0.50458729481862996</v>
      </c>
      <c r="Q443">
        <v>0.283398866144144</v>
      </c>
      <c r="R443">
        <v>0.28900335682082201</v>
      </c>
      <c r="S443">
        <v>0.70237377174704996</v>
      </c>
      <c r="T443">
        <v>-7.32457218399232E-2</v>
      </c>
      <c r="U443">
        <v>-0.65461753010298196</v>
      </c>
      <c r="V443">
        <v>0.380293424664575</v>
      </c>
      <c r="W443">
        <v>0.69885697232815103</v>
      </c>
      <c r="X443">
        <v>7.8708756653199805E-2</v>
      </c>
      <c r="Y443">
        <v>0.224523417297222</v>
      </c>
      <c r="Z443">
        <v>1.1692289445225801</v>
      </c>
      <c r="AA443">
        <v>0.63743273925571298</v>
      </c>
      <c r="AB443">
        <v>0.77023651860029096</v>
      </c>
      <c r="AC443">
        <v>0.32179403575113802</v>
      </c>
      <c r="AD443">
        <v>0.82989075357530195</v>
      </c>
      <c r="AE443">
        <v>0.15143240258118701</v>
      </c>
      <c r="AF443">
        <v>5.0184228643822298E-2</v>
      </c>
      <c r="AG443">
        <v>-2.63166934179308E-2</v>
      </c>
      <c r="AH443">
        <v>-0.64956006978803105</v>
      </c>
      <c r="AI443">
        <v>-0.16086589046015901</v>
      </c>
      <c r="AJ443">
        <v>0.75513779579803098</v>
      </c>
      <c r="AK443">
        <v>-0.59539819234557001</v>
      </c>
      <c r="AL443">
        <v>-0.37188641106836101</v>
      </c>
      <c r="AM443">
        <v>-0.38909115158716401</v>
      </c>
      <c r="AN443">
        <v>0.436087175781525</v>
      </c>
      <c r="AO443">
        <v>0.77784151946282998</v>
      </c>
      <c r="AP443">
        <v>-0.33425100955950399</v>
      </c>
      <c r="AQ443">
        <v>-0.91409588397248898</v>
      </c>
      <c r="AR443">
        <v>-0.27798626802119097</v>
      </c>
      <c r="AS443">
        <v>0.28594747648332502</v>
      </c>
      <c r="AT443">
        <v>-0.36302782747309098</v>
      </c>
      <c r="AU443">
        <v>-0.35497170369708703</v>
      </c>
      <c r="AV443">
        <v>1.7022427922469301</v>
      </c>
      <c r="AW443">
        <v>-0.32396776830713703</v>
      </c>
      <c r="AX443">
        <v>-0.59521706725782098</v>
      </c>
      <c r="AY443">
        <v>-1.08896407332631</v>
      </c>
      <c r="AZ443">
        <v>-0.98825907404541002</v>
      </c>
      <c r="BA443">
        <v>3.7890246536931398E-2</v>
      </c>
      <c r="BB443">
        <v>0.25940639194999299</v>
      </c>
      <c r="BC443">
        <v>1.31629099496095</v>
      </c>
      <c r="BD443">
        <v>0.64109419976806203</v>
      </c>
      <c r="BE443">
        <v>4.0397292386723301E-2</v>
      </c>
      <c r="BF443">
        <v>8.8579304014907198E-2</v>
      </c>
      <c r="BG443">
        <v>-7.5432684343102602E-2</v>
      </c>
      <c r="BH443">
        <v>6.0704918910724201E-2</v>
      </c>
      <c r="BI443">
        <v>-1.27834159106201</v>
      </c>
      <c r="BJ443">
        <v>6.9005062641041795E-2</v>
      </c>
      <c r="BK443">
        <v>6.9908960732567901E-2</v>
      </c>
      <c r="BL443">
        <v>-0.10889089677967601</v>
      </c>
      <c r="BM443">
        <v>0.28094500457614302</v>
      </c>
      <c r="BN443">
        <v>1.5820949234934101</v>
      </c>
      <c r="BO443">
        <v>1.83091683120069</v>
      </c>
      <c r="BP443">
        <v>1.2206506911181401</v>
      </c>
      <c r="BQ443">
        <v>0.169752441772204</v>
      </c>
      <c r="BR443">
        <v>-0.34041929427215301</v>
      </c>
      <c r="BS443">
        <v>-0.25522702710623102</v>
      </c>
      <c r="BT443">
        <v>0.102990265522912</v>
      </c>
      <c r="BU443">
        <v>1.2375965529187301</v>
      </c>
      <c r="BV443">
        <v>1.44700236694619</v>
      </c>
    </row>
    <row r="444" spans="1:74" x14ac:dyDescent="0.2">
      <c r="A444">
        <v>111</v>
      </c>
      <c r="B444" t="s">
        <v>197</v>
      </c>
      <c r="C444" t="s">
        <v>92</v>
      </c>
      <c r="D444" t="s">
        <v>80</v>
      </c>
      <c r="E444">
        <v>3</v>
      </c>
      <c r="F444">
        <v>-8.1393370986498501E-2</v>
      </c>
      <c r="G444">
        <v>-0.74004952480202801</v>
      </c>
      <c r="H444">
        <v>-0.65126372563072099</v>
      </c>
      <c r="I444">
        <v>-0.89446250151667595</v>
      </c>
      <c r="J444">
        <v>-0.77436864981498499</v>
      </c>
      <c r="K444">
        <v>-0.62189126013364204</v>
      </c>
      <c r="L444">
        <v>4.1839172897362401E-2</v>
      </c>
      <c r="M444">
        <v>-1.72038555347986</v>
      </c>
      <c r="N444">
        <v>2.6391017223866699E-2</v>
      </c>
      <c r="O444">
        <v>0.30573857618665401</v>
      </c>
      <c r="P444">
        <v>-0.39413363521888201</v>
      </c>
      <c r="Q444">
        <v>-1.69560715947883</v>
      </c>
      <c r="R444">
        <v>0.13674670579324</v>
      </c>
      <c r="S444">
        <v>-1.1999499850186699</v>
      </c>
      <c r="T444">
        <v>1.87050446383632</v>
      </c>
      <c r="U444">
        <v>-0.24376989188109999</v>
      </c>
      <c r="V444">
        <v>-0.98193610936211395</v>
      </c>
      <c r="W444">
        <v>-0.19963366402107599</v>
      </c>
      <c r="X444">
        <v>-0.36392073614225301</v>
      </c>
      <c r="Y444">
        <v>0.38852127905468098</v>
      </c>
      <c r="Z444">
        <v>1.06145280986357</v>
      </c>
      <c r="AA444">
        <v>-1.08662367636295</v>
      </c>
      <c r="AB444">
        <v>-0.94607949253902901</v>
      </c>
      <c r="AC444">
        <v>0.77727057672836097</v>
      </c>
      <c r="AD444">
        <v>0.376392245997759</v>
      </c>
      <c r="AE444">
        <v>-0.60226267413603995</v>
      </c>
      <c r="AF444">
        <v>0.817861761992425</v>
      </c>
      <c r="AG444">
        <v>-0.25620619779222598</v>
      </c>
      <c r="AH444">
        <v>-0.96996475827277295</v>
      </c>
      <c r="AI444">
        <v>-0.87912509408516604</v>
      </c>
      <c r="AJ444">
        <v>-2.43444937455875E-2</v>
      </c>
      <c r="AK444">
        <v>-1.0006826117779499</v>
      </c>
      <c r="AL444">
        <v>-0.92645353292921395</v>
      </c>
      <c r="AM444">
        <v>-0.58438504657308599</v>
      </c>
      <c r="AN444">
        <v>-1.0237714020597599</v>
      </c>
      <c r="AO444">
        <v>0.27445720428369502</v>
      </c>
      <c r="AP444">
        <v>5.4024525989568001E-2</v>
      </c>
      <c r="AQ444">
        <v>0.11584814308978</v>
      </c>
      <c r="AR444">
        <v>-0.92613427588836394</v>
      </c>
      <c r="AS444">
        <v>0.315986702085014</v>
      </c>
      <c r="AT444">
        <v>-1.7564147182279699</v>
      </c>
      <c r="AU444">
        <v>-1.5833130955308301</v>
      </c>
      <c r="AV444">
        <v>-0.27834213560010501</v>
      </c>
      <c r="AW444">
        <v>-0.70166902645672002</v>
      </c>
      <c r="AX444">
        <v>-0.25909906616827899</v>
      </c>
      <c r="AY444">
        <v>-0.225328978382277</v>
      </c>
      <c r="AZ444">
        <v>-1.1861285532919601</v>
      </c>
      <c r="BA444">
        <v>-0.75627447794824498</v>
      </c>
      <c r="BB444">
        <v>-0.57674677304535604</v>
      </c>
      <c r="BC444">
        <v>-0.43866961547844502</v>
      </c>
      <c r="BD444">
        <v>0.73661037561812903</v>
      </c>
      <c r="BE444">
        <v>1.97877824931449E-2</v>
      </c>
      <c r="BF444">
        <v>-0.65383907021743704</v>
      </c>
      <c r="BG444">
        <v>-2.0615615057852799E-2</v>
      </c>
      <c r="BH444">
        <v>-1.5038498086371599</v>
      </c>
      <c r="BI444">
        <v>-0.14367739608649799</v>
      </c>
      <c r="BJ444">
        <v>-0.74830385825270496</v>
      </c>
      <c r="BK444">
        <v>0.333150653401108</v>
      </c>
      <c r="BL444">
        <v>-1.0286671568755501</v>
      </c>
      <c r="BM444">
        <v>-0.70432089599259995</v>
      </c>
      <c r="BN444">
        <v>0.62472750408938205</v>
      </c>
      <c r="BO444">
        <v>0.58979088204219299</v>
      </c>
      <c r="BP444">
        <v>0.60229401480272005</v>
      </c>
      <c r="BQ444">
        <v>-0.99619858267107297</v>
      </c>
      <c r="BR444">
        <v>-0.27597984467030101</v>
      </c>
      <c r="BS444">
        <v>-1.19338121929386</v>
      </c>
      <c r="BT444">
        <v>0.43975046547646701</v>
      </c>
      <c r="BU444">
        <v>3.0980778058826601</v>
      </c>
      <c r="BV444">
        <v>0.58874940579703705</v>
      </c>
    </row>
    <row r="445" spans="1:74" x14ac:dyDescent="0.2">
      <c r="A445">
        <v>149</v>
      </c>
      <c r="B445" t="s">
        <v>235</v>
      </c>
      <c r="C445" t="s">
        <v>102</v>
      </c>
      <c r="D445" t="s">
        <v>80</v>
      </c>
      <c r="E445">
        <v>3</v>
      </c>
      <c r="F445">
        <v>-0.36156861248382799</v>
      </c>
      <c r="G445">
        <v>0.91623060036182102</v>
      </c>
      <c r="H445">
        <v>-0.91651975469066205</v>
      </c>
      <c r="I445">
        <v>-0.37807811805709701</v>
      </c>
      <c r="J445">
        <v>-1.3804272947773599</v>
      </c>
      <c r="K445">
        <v>-0.63223839668238102</v>
      </c>
      <c r="L445">
        <v>1.13554464609485</v>
      </c>
      <c r="M445">
        <v>-1.4817113811203</v>
      </c>
      <c r="N445">
        <v>-0.45892280496368698</v>
      </c>
      <c r="O445">
        <v>-8.3246315243280605E-2</v>
      </c>
      <c r="P445">
        <v>-0.448230785667598</v>
      </c>
      <c r="Q445">
        <v>-1.1127948049098099E-2</v>
      </c>
      <c r="R445">
        <v>-0.69488513415540798</v>
      </c>
      <c r="S445">
        <v>-0.14070552593272301</v>
      </c>
      <c r="T445">
        <v>1.6885838357112</v>
      </c>
      <c r="U445">
        <v>-0.451482648023597</v>
      </c>
      <c r="V445">
        <v>-0.47465617463777099</v>
      </c>
      <c r="W445">
        <v>6.03904948274935E-2</v>
      </c>
      <c r="X445">
        <v>-1.2497482794308701</v>
      </c>
      <c r="Y445">
        <v>-1.02490632395668</v>
      </c>
      <c r="Z445">
        <v>0.69385614434937204</v>
      </c>
      <c r="AA445">
        <v>-8.4254189975502797E-2</v>
      </c>
      <c r="AB445">
        <v>-0.37926041218510398</v>
      </c>
      <c r="AC445">
        <v>-0.74661917853451298</v>
      </c>
      <c r="AD445">
        <v>-1.3858444538682801E-2</v>
      </c>
      <c r="AE445">
        <v>-0.52885158076674899</v>
      </c>
      <c r="AF445">
        <v>-0.57166101984498496</v>
      </c>
      <c r="AG445">
        <v>-0.15093422492292699</v>
      </c>
      <c r="AH445">
        <v>-0.24887815275229999</v>
      </c>
      <c r="AI445">
        <v>-1.57988868087102</v>
      </c>
      <c r="AJ445">
        <v>0.28717314586308901</v>
      </c>
      <c r="AK445">
        <v>-0.97723809336189804</v>
      </c>
      <c r="AL445">
        <v>-0.58656331881764801</v>
      </c>
      <c r="AM445">
        <v>-0.18801119479582301</v>
      </c>
      <c r="AN445">
        <v>-0.52474700841223798</v>
      </c>
      <c r="AO445">
        <v>0.75508097221285597</v>
      </c>
      <c r="AP445">
        <v>-0.53214431766678305</v>
      </c>
      <c r="AQ445">
        <v>-1.0748649090712401</v>
      </c>
      <c r="AR445">
        <v>-1.23744998417908</v>
      </c>
      <c r="AS445">
        <v>-0.66838105053451202</v>
      </c>
      <c r="AT445">
        <v>-0.25948659986914202</v>
      </c>
      <c r="AU445">
        <v>-0.241824679215972</v>
      </c>
      <c r="AV445">
        <v>0.426703257308027</v>
      </c>
      <c r="AW445">
        <v>-0.89050663220489301</v>
      </c>
      <c r="AX445">
        <v>-0.43672189579102799</v>
      </c>
      <c r="AY445">
        <v>-1.1382834669665201</v>
      </c>
      <c r="AZ445">
        <v>-6.4172051002633797E-3</v>
      </c>
      <c r="BA445">
        <v>-0.98931347646146195</v>
      </c>
      <c r="BB445">
        <v>-0.150318530241592</v>
      </c>
      <c r="BC445">
        <v>0.79177796387103605</v>
      </c>
      <c r="BD445">
        <v>-1.9667531959379001</v>
      </c>
      <c r="BE445">
        <v>0.91543030391843205</v>
      </c>
      <c r="BF445">
        <v>-0.29291496729829503</v>
      </c>
      <c r="BG445">
        <v>0.37285821595347002</v>
      </c>
      <c r="BH445">
        <v>-0.62935415746519896</v>
      </c>
      <c r="BI445">
        <v>-1.26021576539049</v>
      </c>
      <c r="BJ445">
        <v>-1.1631213168199801</v>
      </c>
      <c r="BK445">
        <v>0.64024331535438705</v>
      </c>
      <c r="BL445">
        <v>-0.68061941374002199</v>
      </c>
      <c r="BM445">
        <v>-0.56406835843394898</v>
      </c>
      <c r="BN445">
        <v>1.6927286168831399</v>
      </c>
      <c r="BO445">
        <v>1.63680407979681</v>
      </c>
      <c r="BP445">
        <v>-0.42454221618190202</v>
      </c>
      <c r="BQ445">
        <v>-0.67906478110391599</v>
      </c>
      <c r="BR445">
        <v>-0.19314489507047899</v>
      </c>
      <c r="BS445">
        <v>-0.45193335437660997</v>
      </c>
      <c r="BT445">
        <v>-0.20461142489088899</v>
      </c>
      <c r="BU445">
        <v>2.66641208626223</v>
      </c>
      <c r="BV445">
        <v>1.0647795819954999</v>
      </c>
    </row>
    <row r="446" spans="1:74" x14ac:dyDescent="0.2">
      <c r="A446">
        <v>154</v>
      </c>
      <c r="B446" t="s">
        <v>240</v>
      </c>
      <c r="C446" t="s">
        <v>79</v>
      </c>
      <c r="D446" t="s">
        <v>80</v>
      </c>
      <c r="E446">
        <v>3</v>
      </c>
      <c r="F446">
        <v>1.9072007010077E-2</v>
      </c>
      <c r="G446">
        <v>0.37251195147143601</v>
      </c>
      <c r="H446">
        <v>0.101319822026205</v>
      </c>
      <c r="I446">
        <v>0.48816728127951903</v>
      </c>
      <c r="J446">
        <v>-0.62829168138657798</v>
      </c>
      <c r="K446">
        <v>0.68085332401787402</v>
      </c>
      <c r="L446">
        <v>0.94244276342733602</v>
      </c>
      <c r="M446">
        <v>-0.19746438634386199</v>
      </c>
      <c r="N446">
        <v>-4.5715276539277802E-2</v>
      </c>
      <c r="O446">
        <v>0.93177950352174899</v>
      </c>
      <c r="P446">
        <v>-0.22246279352776799</v>
      </c>
      <c r="Q446">
        <v>-0.93048734788573095</v>
      </c>
      <c r="R446">
        <v>-0.53428664574144002</v>
      </c>
      <c r="S446">
        <v>0.17425977928467101</v>
      </c>
      <c r="T446">
        <v>0.38246820253167402</v>
      </c>
      <c r="U446">
        <v>-0.74246324534998198</v>
      </c>
      <c r="V446">
        <v>0.24214811005828199</v>
      </c>
      <c r="W446">
        <v>0.84620894917615497</v>
      </c>
      <c r="X446">
        <v>-0.52925045516270497</v>
      </c>
      <c r="Y446">
        <v>0.72319497366923202</v>
      </c>
      <c r="Z446">
        <v>0.98843997744777201</v>
      </c>
      <c r="AA446">
        <v>0.159135788336256</v>
      </c>
      <c r="AB446">
        <v>-0.54748095331298596</v>
      </c>
      <c r="AC446">
        <v>-1.30959363353703E-2</v>
      </c>
      <c r="AD446">
        <v>0.429829586941608</v>
      </c>
      <c r="AE446">
        <v>-0.98027925323679999</v>
      </c>
      <c r="AF446">
        <v>-0.35784531013860599</v>
      </c>
      <c r="AG446">
        <v>-0.61305592478624904</v>
      </c>
      <c r="AH446">
        <v>-0.71715708732813799</v>
      </c>
      <c r="AI446">
        <v>-0.11871200854050901</v>
      </c>
      <c r="AJ446">
        <v>0.64099175679919895</v>
      </c>
      <c r="AK446">
        <v>-0.74468550560025604</v>
      </c>
      <c r="AL446">
        <v>0.211210960453587</v>
      </c>
      <c r="AM446">
        <v>-0.41616326305857998</v>
      </c>
      <c r="AN446">
        <v>0.27307194337856</v>
      </c>
      <c r="AO446">
        <v>0.94717931844214798</v>
      </c>
      <c r="AP446">
        <v>-0.14762491096645</v>
      </c>
      <c r="AQ446">
        <v>0.292326274683117</v>
      </c>
      <c r="AR446">
        <v>-8.9289336623653598E-2</v>
      </c>
      <c r="AS446">
        <v>0.42968956939563502</v>
      </c>
      <c r="AT446">
        <v>-0.579774155175524</v>
      </c>
      <c r="AU446">
        <v>-0.70128880796688098</v>
      </c>
      <c r="AV446">
        <v>1.5335335864554001</v>
      </c>
      <c r="AW446">
        <v>-0.158015152787707</v>
      </c>
      <c r="AX446">
        <v>0.24748226332827</v>
      </c>
      <c r="AY446">
        <v>-4.5843805038995801E-2</v>
      </c>
      <c r="AZ446">
        <v>-0.158874742081172</v>
      </c>
      <c r="BA446">
        <v>-0.59418306075468297</v>
      </c>
      <c r="BB446">
        <v>-0.184840761817477</v>
      </c>
      <c r="BC446">
        <v>0.45019690026485698</v>
      </c>
      <c r="BD446">
        <v>-0.339352359852095</v>
      </c>
      <c r="BE446">
        <v>8.5498032643376506E-2</v>
      </c>
      <c r="BF446">
        <v>0.38658008245491698</v>
      </c>
      <c r="BG446">
        <v>0.20099992766789601</v>
      </c>
      <c r="BH446">
        <v>-0.18617752688387501</v>
      </c>
      <c r="BI446">
        <v>-0.823058872599153</v>
      </c>
      <c r="BJ446">
        <v>-0.94298504298494801</v>
      </c>
      <c r="BK446">
        <v>0.30434241761979097</v>
      </c>
      <c r="BL446">
        <v>-0.81531677799051405</v>
      </c>
      <c r="BM446">
        <v>0.11947730804628801</v>
      </c>
      <c r="BN446">
        <v>0.190824884713855</v>
      </c>
      <c r="BO446">
        <v>1.29014179745979</v>
      </c>
      <c r="BP446">
        <v>0.37142896433184203</v>
      </c>
      <c r="BQ446">
        <v>-1.4231277810831899</v>
      </c>
      <c r="BR446">
        <v>-0.140360884217342</v>
      </c>
      <c r="BS446">
        <v>-2.2631081612069898E-3</v>
      </c>
      <c r="BT446">
        <v>-4.7027722450829902E-2</v>
      </c>
      <c r="BU446">
        <v>1.56126814694447</v>
      </c>
      <c r="BV446">
        <v>1.0811703172351901</v>
      </c>
    </row>
    <row r="447" spans="1:74" x14ac:dyDescent="0.2">
      <c r="A447">
        <v>162</v>
      </c>
      <c r="B447" t="s">
        <v>248</v>
      </c>
      <c r="C447" t="s">
        <v>82</v>
      </c>
      <c r="D447" t="s">
        <v>80</v>
      </c>
      <c r="E447">
        <v>3</v>
      </c>
      <c r="F447">
        <v>-0.89913816613591402</v>
      </c>
      <c r="G447">
        <v>-0.67256858514813</v>
      </c>
      <c r="H447">
        <v>-0.31728627384585201</v>
      </c>
      <c r="I447">
        <v>-0.91231291334301101</v>
      </c>
      <c r="J447">
        <v>0.47260826672645501</v>
      </c>
      <c r="K447">
        <v>-4.8690847965482897E-2</v>
      </c>
      <c r="L447">
        <v>1.23572694643143</v>
      </c>
      <c r="M447">
        <v>-0.20594583566233399</v>
      </c>
      <c r="N447">
        <v>-0.18146327477430901</v>
      </c>
      <c r="O447">
        <v>-0.71435693972078396</v>
      </c>
      <c r="P447">
        <v>1.59610265886771E-2</v>
      </c>
      <c r="Q447">
        <v>-0.51051226039036401</v>
      </c>
      <c r="R447">
        <v>-0.295582331694621</v>
      </c>
      <c r="S447">
        <v>-0.539213634367817</v>
      </c>
      <c r="T447">
        <v>-1.0251509100320599</v>
      </c>
      <c r="U447">
        <v>-2.4689711000332699E-2</v>
      </c>
      <c r="V447">
        <v>-0.21109474944523299</v>
      </c>
      <c r="W447">
        <v>-1.59407705455257</v>
      </c>
      <c r="X447">
        <v>-0.31757093945714798</v>
      </c>
      <c r="Y447">
        <v>-0.65258088769755696</v>
      </c>
      <c r="Z447">
        <v>1.0002631154229</v>
      </c>
      <c r="AA447">
        <v>9.8070282466139205E-2</v>
      </c>
      <c r="AB447">
        <v>-0.64900911480059897</v>
      </c>
      <c r="AC447">
        <v>-9.9294551332563499E-2</v>
      </c>
      <c r="AD447">
        <v>-1.1358456405530399</v>
      </c>
      <c r="AE447">
        <v>0.31702304110094898</v>
      </c>
      <c r="AF447">
        <v>-8.2593586484820597E-2</v>
      </c>
      <c r="AG447">
        <v>-0.77039282072591497</v>
      </c>
      <c r="AH447">
        <v>-1.5867881466162901</v>
      </c>
      <c r="AI447">
        <v>-0.56579915562513095</v>
      </c>
      <c r="AJ447">
        <v>1.05047668145821</v>
      </c>
      <c r="AK447">
        <v>-0.75113934336212695</v>
      </c>
      <c r="AL447">
        <v>6.5448555979265202E-2</v>
      </c>
      <c r="AM447">
        <v>4.5116907671067198E-3</v>
      </c>
      <c r="AN447">
        <v>-0.174500885613324</v>
      </c>
      <c r="AO447">
        <v>0.69697735366955604</v>
      </c>
      <c r="AP447">
        <v>0.38466832556748298</v>
      </c>
      <c r="AQ447">
        <v>1.0513558708647299</v>
      </c>
      <c r="AR447">
        <v>-0.10322372622550401</v>
      </c>
      <c r="AS447">
        <v>-1.0082414177949199</v>
      </c>
      <c r="AT447">
        <v>0.58064784208006104</v>
      </c>
      <c r="AU447">
        <v>-0.20934931699982401</v>
      </c>
      <c r="AV447">
        <v>-0.69766675976444903</v>
      </c>
      <c r="AW447">
        <v>6.35690526720466E-2</v>
      </c>
      <c r="AX447">
        <v>-0.66478250559424001</v>
      </c>
      <c r="AY447">
        <v>0.45348707620539702</v>
      </c>
      <c r="AZ447">
        <v>-0.71332298161854901</v>
      </c>
      <c r="BA447">
        <v>-0.38656004263346999</v>
      </c>
      <c r="BB447">
        <v>-0.29260686411627701</v>
      </c>
      <c r="BC447">
        <v>-0.30360071463771598</v>
      </c>
      <c r="BD447">
        <v>0.64781303633905796</v>
      </c>
      <c r="BE447">
        <v>-2.3335321774069699</v>
      </c>
      <c r="BF447">
        <v>-0.35428108988905699</v>
      </c>
      <c r="BG447">
        <v>-0.36698088032100201</v>
      </c>
      <c r="BH447">
        <v>0.32936466935761999</v>
      </c>
      <c r="BI447">
        <v>3.52058793704908E-2</v>
      </c>
      <c r="BJ447">
        <v>-4.6082816008119198E-2</v>
      </c>
      <c r="BK447">
        <v>-4.2529546845771801E-2</v>
      </c>
      <c r="BL447">
        <v>-0.90863366171515902</v>
      </c>
      <c r="BM447">
        <v>-1.51142079352043</v>
      </c>
      <c r="BN447">
        <v>4.0197453355653702E-2</v>
      </c>
      <c r="BO447">
        <v>0.39102096239113399</v>
      </c>
      <c r="BP447">
        <v>0.82113400452938701</v>
      </c>
      <c r="BQ447">
        <v>0.37373535696469101</v>
      </c>
      <c r="BR447">
        <v>0.145442183449913</v>
      </c>
      <c r="BS447">
        <v>-4.9011012548506601E-2</v>
      </c>
      <c r="BT447">
        <v>-0.14842777695974901</v>
      </c>
      <c r="BU447">
        <v>0.68094023475731602</v>
      </c>
      <c r="BV447">
        <v>-0.18103987280643499</v>
      </c>
    </row>
    <row r="448" spans="1:74" x14ac:dyDescent="0.2">
      <c r="A448">
        <v>167</v>
      </c>
      <c r="B448" t="s">
        <v>253</v>
      </c>
      <c r="C448" t="s">
        <v>77</v>
      </c>
      <c r="D448" t="s">
        <v>80</v>
      </c>
      <c r="E448">
        <v>3</v>
      </c>
      <c r="F448">
        <v>-0.51400436891154899</v>
      </c>
      <c r="G448">
        <v>-0.33989579626786598</v>
      </c>
      <c r="H448">
        <v>-0.193067480208056</v>
      </c>
      <c r="I448">
        <v>-0.66874359649306103</v>
      </c>
      <c r="J448">
        <v>0.35015427831755602</v>
      </c>
      <c r="K448">
        <v>-0.75938193153478895</v>
      </c>
      <c r="L448">
        <v>0.89480625321639096</v>
      </c>
      <c r="M448">
        <v>-2.02373877281555</v>
      </c>
      <c r="N448">
        <v>-1.4247204589611899</v>
      </c>
      <c r="O448">
        <v>0.25594908024810098</v>
      </c>
      <c r="P448">
        <v>-0.651100990816603</v>
      </c>
      <c r="Q448">
        <v>-0.40659186699032501</v>
      </c>
      <c r="R448">
        <v>-0.82060190922727205</v>
      </c>
      <c r="S448">
        <v>-0.205960327572696</v>
      </c>
      <c r="T448">
        <v>0.110489846183734</v>
      </c>
      <c r="U448">
        <v>-0.84793027483120298</v>
      </c>
      <c r="V448">
        <v>-0.25596558326095098</v>
      </c>
      <c r="W448">
        <v>0.26883239558591898</v>
      </c>
      <c r="X448">
        <v>-0.227953704107663</v>
      </c>
      <c r="Y448">
        <v>0.19927608426640001</v>
      </c>
      <c r="Z448">
        <v>-0.34962210294441698</v>
      </c>
      <c r="AA448">
        <v>0.46371413872339201</v>
      </c>
      <c r="AB448">
        <v>-0.26530127878486598</v>
      </c>
      <c r="AC448">
        <v>-0.97079863142830902</v>
      </c>
      <c r="AD448">
        <v>1.26105247954171</v>
      </c>
      <c r="AE448">
        <v>-0.46977251664957098</v>
      </c>
      <c r="AF448">
        <v>-5.5962741681255803E-3</v>
      </c>
      <c r="AG448">
        <v>-0.92516019481967304</v>
      </c>
      <c r="AH448">
        <v>-0.83010929049923898</v>
      </c>
      <c r="AI448">
        <v>-0.58820978680923497</v>
      </c>
      <c r="AJ448">
        <v>-0.26057697833482701</v>
      </c>
      <c r="AK448">
        <v>-0.56625413386480095</v>
      </c>
      <c r="AL448">
        <v>0.15272276061325701</v>
      </c>
      <c r="AM448">
        <v>-0.801381013083585</v>
      </c>
      <c r="AN448">
        <v>-0.425509918537257</v>
      </c>
      <c r="AO448">
        <v>1.2876375989824</v>
      </c>
      <c r="AP448">
        <v>-0.66954060545013505</v>
      </c>
      <c r="AQ448">
        <v>-0.26093964497958</v>
      </c>
      <c r="AR448">
        <v>-8.8885393931221204E-2</v>
      </c>
      <c r="AS448">
        <v>-1.3915401761429</v>
      </c>
      <c r="AT448">
        <v>2.9009987848590199E-2</v>
      </c>
      <c r="AU448">
        <v>-0.51395253678893205</v>
      </c>
      <c r="AV448">
        <v>0.79926297804147195</v>
      </c>
      <c r="AW448">
        <v>-0.963081123037418</v>
      </c>
      <c r="AX448">
        <v>0.34824129824795202</v>
      </c>
      <c r="AY448">
        <v>-0.50117213819089101</v>
      </c>
      <c r="AZ448">
        <v>-1.66935236475237</v>
      </c>
      <c r="BA448">
        <v>-1.3970755755377</v>
      </c>
      <c r="BB448">
        <v>-0.48361839306950799</v>
      </c>
      <c r="BC448">
        <v>1.5106484568896299</v>
      </c>
      <c r="BD448">
        <v>-9.4661576630691996E-2</v>
      </c>
      <c r="BE448">
        <v>0.19575735933788099</v>
      </c>
      <c r="BF448">
        <v>-0.250307281571505</v>
      </c>
      <c r="BG448">
        <v>-0.120573431768411</v>
      </c>
      <c r="BH448">
        <v>-0.87941012279083497</v>
      </c>
      <c r="BI448">
        <v>-1.07359720650799</v>
      </c>
      <c r="BJ448">
        <v>9.0745724423676302E-2</v>
      </c>
      <c r="BK448">
        <v>0.88679508416337904</v>
      </c>
      <c r="BL448">
        <v>0.21130883700532199</v>
      </c>
      <c r="BM448">
        <v>0.32644741320947801</v>
      </c>
      <c r="BN448">
        <v>0.63862936526955105</v>
      </c>
      <c r="BO448">
        <v>1.95977452865545</v>
      </c>
      <c r="BP448">
        <v>0.38689289772775698</v>
      </c>
      <c r="BQ448">
        <v>0.49099429848612602</v>
      </c>
      <c r="BR448">
        <v>-0.12187099782406099</v>
      </c>
      <c r="BS448">
        <v>-0.30406408323509998</v>
      </c>
      <c r="BT448">
        <v>-0.188697214140162</v>
      </c>
      <c r="BU448">
        <v>0.67318959317655402</v>
      </c>
      <c r="BV448">
        <v>0.82704711241279905</v>
      </c>
    </row>
    <row r="449" spans="1:74" x14ac:dyDescent="0.2">
      <c r="A449">
        <v>229</v>
      </c>
      <c r="B449" t="s">
        <v>315</v>
      </c>
      <c r="C449" t="s">
        <v>96</v>
      </c>
      <c r="D449" t="s">
        <v>80</v>
      </c>
      <c r="E449">
        <v>3</v>
      </c>
      <c r="F449">
        <v>-0.37227783923550301</v>
      </c>
      <c r="G449">
        <v>0.53811172740305802</v>
      </c>
      <c r="H449">
        <v>1.159824265431</v>
      </c>
      <c r="I449">
        <v>0.23742370990549</v>
      </c>
      <c r="J449">
        <v>0.58377889260550697</v>
      </c>
      <c r="K449">
        <v>-0.27382301018802402</v>
      </c>
      <c r="L449">
        <v>0.82649360716319498</v>
      </c>
      <c r="M449">
        <v>0.56335450619750105</v>
      </c>
      <c r="N449">
        <v>-0.39280805377723099</v>
      </c>
      <c r="O449">
        <v>-0.224806180676944</v>
      </c>
      <c r="P449">
        <v>-5.9403193683038598E-2</v>
      </c>
      <c r="Q449">
        <v>-0.55695800927469896</v>
      </c>
      <c r="R449">
        <v>6.2966115670819098E-2</v>
      </c>
      <c r="S449">
        <v>-0.10536477724605001</v>
      </c>
      <c r="T449">
        <v>-1.6173776426165399E-2</v>
      </c>
      <c r="U449">
        <v>0.153788602341833</v>
      </c>
      <c r="V449">
        <v>-0.34391919661535603</v>
      </c>
      <c r="W449">
        <v>0.12471268867791201</v>
      </c>
      <c r="X449">
        <v>7.88163804312636E-2</v>
      </c>
      <c r="Y449">
        <v>0.86731700127407396</v>
      </c>
      <c r="Z449">
        <v>1.01382448748243</v>
      </c>
      <c r="AA449">
        <v>0.75269449610876404</v>
      </c>
      <c r="AB449">
        <v>-6.22925340977405E-2</v>
      </c>
      <c r="AC449">
        <v>-1.0937738952145399</v>
      </c>
      <c r="AD449">
        <v>-0.796618119367271</v>
      </c>
      <c r="AE449">
        <v>-4.00346091324103E-4</v>
      </c>
      <c r="AF449">
        <v>9.6443408074015899E-2</v>
      </c>
      <c r="AG449">
        <v>-0.69161211091214103</v>
      </c>
      <c r="AH449">
        <v>-0.29654973087974701</v>
      </c>
      <c r="AI449">
        <v>-0.54778094617655204</v>
      </c>
      <c r="AJ449">
        <v>-0.14535338847677401</v>
      </c>
      <c r="AK449">
        <v>-0.79263687165844499</v>
      </c>
      <c r="AL449">
        <v>0.10466046095657799</v>
      </c>
      <c r="AM449">
        <v>6.6036045106285204E-2</v>
      </c>
      <c r="AN449">
        <v>0.16486285244065799</v>
      </c>
      <c r="AO449">
        <v>0.21871340322650801</v>
      </c>
      <c r="AP449">
        <v>-0.36832786011254798</v>
      </c>
      <c r="AQ449">
        <v>-0.57765208095510201</v>
      </c>
      <c r="AR449">
        <v>-0.54852186061130703</v>
      </c>
      <c r="AS449">
        <v>-0.14697813961481301</v>
      </c>
      <c r="AT449">
        <v>-0.11091980065081899</v>
      </c>
      <c r="AU449">
        <v>-3.3345891527288701E-2</v>
      </c>
      <c r="AV449">
        <v>-1.1632063178775001</v>
      </c>
      <c r="AW449">
        <v>-0.32658126593077202</v>
      </c>
      <c r="AX449">
        <v>-0.57058534167017505</v>
      </c>
      <c r="AY449">
        <v>-1.0096089295085999</v>
      </c>
      <c r="AZ449">
        <v>1.18861189661991</v>
      </c>
      <c r="BA449">
        <v>-0.46159084819292001</v>
      </c>
      <c r="BB449">
        <v>0.12983317984419199</v>
      </c>
      <c r="BC449">
        <v>-8.2859633990087805E-2</v>
      </c>
      <c r="BD449">
        <v>-0.72562563608446595</v>
      </c>
      <c r="BE449">
        <v>-0.151565854127543</v>
      </c>
      <c r="BF449">
        <v>5.7708958240957599E-2</v>
      </c>
      <c r="BG449">
        <v>-0.149284240761028</v>
      </c>
      <c r="BH449">
        <v>0.17441074175949201</v>
      </c>
      <c r="BI449">
        <v>0.21430873843616799</v>
      </c>
      <c r="BJ449">
        <v>3.0167744139086199E-3</v>
      </c>
      <c r="BK449">
        <v>-1.2608008188978901</v>
      </c>
      <c r="BL449">
        <v>-0.99228356425664699</v>
      </c>
      <c r="BM449">
        <v>-1.4685217636024701</v>
      </c>
      <c r="BN449">
        <v>1.6160525557765499</v>
      </c>
      <c r="BO449">
        <v>0.55926956417738904</v>
      </c>
      <c r="BP449">
        <v>0.92434322125046997</v>
      </c>
      <c r="BQ449">
        <v>-0.45134467498986303</v>
      </c>
      <c r="BR449">
        <v>-0.39076651270278701</v>
      </c>
      <c r="BS449">
        <v>0.17986227857977699</v>
      </c>
      <c r="BT449">
        <v>-0.163023120027322</v>
      </c>
      <c r="BU449">
        <v>-0.59328379495912198</v>
      </c>
      <c r="BV449">
        <v>0.52280382749371401</v>
      </c>
    </row>
    <row r="450" spans="1:74" x14ac:dyDescent="0.2">
      <c r="A450">
        <v>262</v>
      </c>
      <c r="B450" t="s">
        <v>348</v>
      </c>
      <c r="C450" t="s">
        <v>106</v>
      </c>
      <c r="D450" t="s">
        <v>80</v>
      </c>
      <c r="E450">
        <v>3</v>
      </c>
      <c r="F450">
        <v>7.01388201382184E-2</v>
      </c>
      <c r="G450">
        <v>-1.50218205854702</v>
      </c>
      <c r="H450">
        <v>2.1313449920555401E-2</v>
      </c>
      <c r="I450">
        <v>-0.45121153871150999</v>
      </c>
      <c r="J450">
        <v>0.47025519594957998</v>
      </c>
      <c r="K450">
        <v>-0.92032329544719305</v>
      </c>
      <c r="L450">
        <v>-0.23358671654982499</v>
      </c>
      <c r="M450">
        <v>0.68971497840059004</v>
      </c>
      <c r="N450">
        <v>-1.37037953054543</v>
      </c>
      <c r="O450">
        <v>0.63348669674437097</v>
      </c>
      <c r="P450">
        <v>-0.27061951799580602</v>
      </c>
      <c r="Q450">
        <v>-0.82857593982557298</v>
      </c>
      <c r="R450">
        <v>-0.16843697578014799</v>
      </c>
      <c r="S450">
        <v>0.113340544629639</v>
      </c>
      <c r="T450">
        <v>-6.2011049232408702E-2</v>
      </c>
      <c r="U450">
        <v>-0.35930805689590301</v>
      </c>
      <c r="V450">
        <v>-0.275840402196109</v>
      </c>
      <c r="W450">
        <v>-0.68712248243634699</v>
      </c>
      <c r="X450">
        <v>-0.45603207654722899</v>
      </c>
      <c r="Y450">
        <v>-0.165990489701064</v>
      </c>
      <c r="Z450">
        <v>0.67696930772633002</v>
      </c>
      <c r="AA450">
        <v>-1.5798970943606501</v>
      </c>
      <c r="AB450">
        <v>-0.19808394516576799</v>
      </c>
      <c r="AC450">
        <v>-0.164698334786371</v>
      </c>
      <c r="AD450">
        <v>-1.2221078840836399</v>
      </c>
      <c r="AE450">
        <v>-0.27704677267344202</v>
      </c>
      <c r="AF450">
        <v>-0.17742575234365399</v>
      </c>
      <c r="AG450">
        <v>0.44310843556629098</v>
      </c>
      <c r="AH450">
        <v>-1.4373322809742799</v>
      </c>
      <c r="AI450">
        <v>-0.30469656306603699</v>
      </c>
      <c r="AJ450">
        <v>0.82109022372825902</v>
      </c>
      <c r="AK450">
        <v>-0.834840491652445</v>
      </c>
      <c r="AL450">
        <v>0.26603503498777598</v>
      </c>
      <c r="AM450">
        <v>-0.48818113883889702</v>
      </c>
      <c r="AN450">
        <v>-7.2708588421181497E-2</v>
      </c>
      <c r="AO450">
        <v>0.94216604217382705</v>
      </c>
      <c r="AP450">
        <v>-1.3059319281858499</v>
      </c>
      <c r="AQ450">
        <v>-0.75053310868035195</v>
      </c>
      <c r="AR450">
        <v>-2.6086446522570899E-2</v>
      </c>
      <c r="AS450">
        <v>-1.1396446706913299</v>
      </c>
      <c r="AT450">
        <v>-0.61534083691385999</v>
      </c>
      <c r="AU450">
        <v>0.14945777483980499</v>
      </c>
      <c r="AV450">
        <v>-0.74227561382345097</v>
      </c>
      <c r="AW450">
        <v>-7.7109203084832795E-2</v>
      </c>
      <c r="AX450">
        <v>-0.84556526924451902</v>
      </c>
      <c r="AY450">
        <v>-0.66551781815365896</v>
      </c>
      <c r="AZ450">
        <v>-0.42346088015497002</v>
      </c>
      <c r="BA450">
        <v>-1.0119215274220501</v>
      </c>
      <c r="BB450">
        <v>-1.2186867341571499</v>
      </c>
      <c r="BC450">
        <v>1.03413846922552</v>
      </c>
      <c r="BD450">
        <v>0.31361629059989699</v>
      </c>
      <c r="BE450">
        <v>-1.59234915553754E-2</v>
      </c>
      <c r="BF450">
        <v>0.55421299421311399</v>
      </c>
      <c r="BG450">
        <v>-0.25813580525368002</v>
      </c>
      <c r="BH450">
        <v>-0.25496237086832102</v>
      </c>
      <c r="BI450">
        <v>-0.44263045491373099</v>
      </c>
      <c r="BJ450">
        <v>-0.34064477960860401</v>
      </c>
      <c r="BK450">
        <v>-0.101434434150211</v>
      </c>
      <c r="BL450">
        <v>-1.98708517997162</v>
      </c>
      <c r="BM450">
        <v>-1.41791437258067</v>
      </c>
      <c r="BN450">
        <v>0.74827992048842695</v>
      </c>
      <c r="BO450">
        <v>-0.209671381675646</v>
      </c>
      <c r="BP450">
        <v>2.5343027642340701</v>
      </c>
      <c r="BQ450">
        <v>0.17634079498107799</v>
      </c>
      <c r="BR450">
        <v>-0.34086448501161398</v>
      </c>
      <c r="BS450">
        <v>1.11915869637111</v>
      </c>
      <c r="BT450">
        <v>9.4692837697587295E-2</v>
      </c>
      <c r="BU450">
        <v>2.8178758193305498E-2</v>
      </c>
      <c r="BV450">
        <v>0.63216967033457105</v>
      </c>
    </row>
    <row r="451" spans="1:74" x14ac:dyDescent="0.2">
      <c r="A451">
        <v>306</v>
      </c>
      <c r="B451" t="s">
        <v>392</v>
      </c>
      <c r="C451" t="s">
        <v>77</v>
      </c>
      <c r="D451" t="s">
        <v>80</v>
      </c>
      <c r="E451">
        <v>3</v>
      </c>
      <c r="F451">
        <v>-0.88618538765344801</v>
      </c>
      <c r="G451">
        <v>-0.33796665803924397</v>
      </c>
      <c r="H451">
        <v>-3.9228986042745398E-2</v>
      </c>
      <c r="I451">
        <v>-0.91181735694908195</v>
      </c>
      <c r="J451">
        <v>0.35577141609186802</v>
      </c>
      <c r="K451">
        <v>-4.5349820965326901E-2</v>
      </c>
      <c r="L451">
        <v>-0.309652680633343</v>
      </c>
      <c r="M451">
        <v>-5.4004732296769699E-2</v>
      </c>
      <c r="N451">
        <v>-0.37863385807029198</v>
      </c>
      <c r="O451">
        <v>-0.32668301306742098</v>
      </c>
      <c r="P451">
        <v>0.43342310514742599</v>
      </c>
      <c r="Q451">
        <v>-0.94206277130298599</v>
      </c>
      <c r="R451">
        <v>-9.8934401688750302E-3</v>
      </c>
      <c r="S451">
        <v>-0.63625553427294002</v>
      </c>
      <c r="T451">
        <v>-0.315180037172201</v>
      </c>
      <c r="U451">
        <v>0.271736179802607</v>
      </c>
      <c r="V451">
        <v>-1.18922207192722</v>
      </c>
      <c r="W451">
        <v>-0.62194807788393303</v>
      </c>
      <c r="X451">
        <v>-0.818417985565283</v>
      </c>
      <c r="Y451">
        <v>-0.63130019468838505</v>
      </c>
      <c r="Z451">
        <v>0.49903155429232998</v>
      </c>
      <c r="AA451">
        <v>-0.71386852352311203</v>
      </c>
      <c r="AB451">
        <v>-0.71161552937609696</v>
      </c>
      <c r="AC451">
        <v>-6.4966897415624697E-2</v>
      </c>
      <c r="AD451">
        <v>-0.85291538774168096</v>
      </c>
      <c r="AE451">
        <v>-0.33770657477042099</v>
      </c>
      <c r="AF451">
        <v>0.61007183371703499</v>
      </c>
      <c r="AG451">
        <v>-0.29517958059411198</v>
      </c>
      <c r="AH451">
        <v>-0.289283783432286</v>
      </c>
      <c r="AI451">
        <v>-0.14681365548650899</v>
      </c>
      <c r="AJ451">
        <v>3.7104985737144401E-2</v>
      </c>
      <c r="AK451">
        <v>-0.43794491996279999</v>
      </c>
      <c r="AL451">
        <v>-0.54433106738058401</v>
      </c>
      <c r="AM451">
        <v>-0.24093182066322399</v>
      </c>
      <c r="AN451">
        <v>0.510971915776403</v>
      </c>
      <c r="AO451">
        <v>0.40875040961147202</v>
      </c>
      <c r="AP451">
        <v>0.19850008880380801</v>
      </c>
      <c r="AQ451">
        <v>0.51336865797685505</v>
      </c>
      <c r="AR451">
        <v>4.0222031921658102E-2</v>
      </c>
      <c r="AS451">
        <v>-0.74090238674975495</v>
      </c>
      <c r="AT451">
        <v>0.47698974977186998</v>
      </c>
      <c r="AU451">
        <v>-0.108934240469692</v>
      </c>
      <c r="AV451">
        <v>0.64546596382519905</v>
      </c>
      <c r="AW451">
        <v>0.72156788358413504</v>
      </c>
      <c r="AX451">
        <v>-0.32572574280075001</v>
      </c>
      <c r="AY451">
        <v>-0.33064817670991498</v>
      </c>
      <c r="AZ451">
        <v>-0.85530859106371604</v>
      </c>
      <c r="BA451">
        <v>-0.52919695093553898</v>
      </c>
      <c r="BB451">
        <v>0.15809579791025599</v>
      </c>
      <c r="BC451">
        <v>-1.73218299380569E-2</v>
      </c>
      <c r="BD451">
        <v>-0.14579382614287201</v>
      </c>
      <c r="BE451">
        <v>0.73661145791023497</v>
      </c>
      <c r="BF451">
        <v>1.5873123728946101E-2</v>
      </c>
      <c r="BG451">
        <v>-0.21969616123300501</v>
      </c>
      <c r="BH451">
        <v>0.21521605113655801</v>
      </c>
      <c r="BI451">
        <v>0.15886188595251599</v>
      </c>
      <c r="BJ451">
        <v>0.58364802222093104</v>
      </c>
      <c r="BK451">
        <v>-0.201977407394376</v>
      </c>
      <c r="BL451">
        <v>-0.29355223698004801</v>
      </c>
      <c r="BM451">
        <v>-0.97428892641796605</v>
      </c>
      <c r="BN451">
        <v>0.49788125533452898</v>
      </c>
      <c r="BO451">
        <v>-0.356228276208504</v>
      </c>
      <c r="BP451">
        <v>-4.1931255807194602E-3</v>
      </c>
      <c r="BQ451">
        <v>-0.10846187201189</v>
      </c>
      <c r="BR451">
        <v>-0.12481024117105501</v>
      </c>
      <c r="BS451">
        <v>-0.18898572175798301</v>
      </c>
      <c r="BT451">
        <v>0.13926087222741501</v>
      </c>
      <c r="BU451">
        <v>1.3876784373620601</v>
      </c>
      <c r="BV451">
        <v>5.4443275298798798E-2</v>
      </c>
    </row>
    <row r="452" spans="1:74" x14ac:dyDescent="0.2">
      <c r="A452">
        <v>346</v>
      </c>
      <c r="B452" t="s">
        <v>432</v>
      </c>
      <c r="C452" t="s">
        <v>79</v>
      </c>
      <c r="D452" t="s">
        <v>80</v>
      </c>
      <c r="E452">
        <v>3</v>
      </c>
      <c r="F452">
        <v>-7.9817233995311404E-2</v>
      </c>
      <c r="G452">
        <v>2.2583484995538301</v>
      </c>
      <c r="H452">
        <v>-6.8015757890103806E-2</v>
      </c>
      <c r="I452">
        <v>-1.6236265936027101</v>
      </c>
      <c r="J452">
        <v>1.23245738394493</v>
      </c>
      <c r="K452">
        <v>-0.84973184496297405</v>
      </c>
      <c r="L452">
        <v>-7.0458123233050396E-2</v>
      </c>
      <c r="M452">
        <v>-2.12464967027298</v>
      </c>
      <c r="N452">
        <v>-1.9197437493632401</v>
      </c>
      <c r="O452">
        <v>-0.692906687794825</v>
      </c>
      <c r="P452">
        <v>0.15337006114905199</v>
      </c>
      <c r="Q452">
        <v>-1.09307685798459</v>
      </c>
      <c r="R452">
        <v>-0.84088481419235095</v>
      </c>
      <c r="S452">
        <v>0.25053706483800903</v>
      </c>
      <c r="T452">
        <v>-0.965031758105657</v>
      </c>
      <c r="U452">
        <v>-1.0550938152431499</v>
      </c>
      <c r="V452">
        <v>-0.44747382353249399</v>
      </c>
      <c r="W452">
        <v>-0.98235282628537801</v>
      </c>
      <c r="X452">
        <v>0.145131179761573</v>
      </c>
      <c r="Y452">
        <v>0.61497407181069397</v>
      </c>
      <c r="Z452">
        <v>0.741605592148188</v>
      </c>
      <c r="AA452">
        <v>0.63394702139778403</v>
      </c>
      <c r="AB452">
        <v>-1.6091710705275802E-2</v>
      </c>
      <c r="AC452">
        <v>0.24749959861870399</v>
      </c>
      <c r="AD452">
        <v>-0.26217765437850199</v>
      </c>
      <c r="AE452">
        <v>-0.14814444075646299</v>
      </c>
      <c r="AF452">
        <v>0.64151589126779796</v>
      </c>
      <c r="AG452">
        <v>0.36934610045758698</v>
      </c>
      <c r="AH452">
        <v>-0.98305298272357799</v>
      </c>
      <c r="AI452">
        <v>-0.55599937302701596</v>
      </c>
      <c r="AJ452">
        <v>0.97928040432570296</v>
      </c>
      <c r="AK452">
        <v>0.28736817551695099</v>
      </c>
      <c r="AL452">
        <v>0.126633552364702</v>
      </c>
      <c r="AM452">
        <v>-1.6771548357934101</v>
      </c>
      <c r="AN452">
        <v>7.5741635329391599E-2</v>
      </c>
      <c r="AO452">
        <v>-0.76198864516013998</v>
      </c>
      <c r="AP452">
        <v>0.15422937855503999</v>
      </c>
      <c r="AQ452">
        <v>2.4908398093797399</v>
      </c>
      <c r="AR452">
        <v>0.47658824183625698</v>
      </c>
      <c r="AS452">
        <v>-2.8397877845145598</v>
      </c>
      <c r="AT452">
        <v>1.1494526313815601</v>
      </c>
      <c r="AU452">
        <v>0.25508499238976501</v>
      </c>
      <c r="AV452">
        <v>6.8079667916302503E-2</v>
      </c>
      <c r="AW452">
        <v>-1.2284793733388499</v>
      </c>
      <c r="AX452">
        <v>-0.45418121065131301</v>
      </c>
      <c r="AY452">
        <v>-0.489899952517244</v>
      </c>
      <c r="AZ452">
        <v>-2.1114845386982899</v>
      </c>
      <c r="BA452">
        <v>-1.68252356036805</v>
      </c>
      <c r="BB452">
        <v>0.448472686685433</v>
      </c>
      <c r="BC452">
        <v>-0.38959683798421502</v>
      </c>
      <c r="BD452">
        <v>-2.57042901305199</v>
      </c>
      <c r="BE452">
        <v>-0.36034734608686703</v>
      </c>
      <c r="BF452">
        <v>-0.27251536967957202</v>
      </c>
      <c r="BG452">
        <v>-0.60195109103545696</v>
      </c>
      <c r="BH452">
        <v>1.0083095740647801</v>
      </c>
      <c r="BI452">
        <v>0.54220387439870299</v>
      </c>
      <c r="BJ452">
        <v>-1.19306491008238E-2</v>
      </c>
      <c r="BK452">
        <v>0.62106198327009698</v>
      </c>
      <c r="BL452">
        <v>-0.44336476877342801</v>
      </c>
      <c r="BM452">
        <v>-0.60809858410914597</v>
      </c>
      <c r="BN452">
        <v>2.7552580714343602</v>
      </c>
      <c r="BO452">
        <v>6.7270318965352696E-2</v>
      </c>
      <c r="BP452">
        <v>0.95357566428798901</v>
      </c>
      <c r="BQ452">
        <v>-6.4874605954822499E-3</v>
      </c>
      <c r="BR452">
        <v>1.6037961150618701E-2</v>
      </c>
      <c r="BS452">
        <v>0.127179608680454</v>
      </c>
      <c r="BT452">
        <v>0.75396623758252801</v>
      </c>
      <c r="BU452">
        <v>0.25430079546779699</v>
      </c>
      <c r="BV452">
        <v>0.53000450192451598</v>
      </c>
    </row>
    <row r="453" spans="1:74" x14ac:dyDescent="0.2">
      <c r="A453">
        <v>440</v>
      </c>
      <c r="B453" t="s">
        <v>526</v>
      </c>
      <c r="C453" t="s">
        <v>92</v>
      </c>
      <c r="D453" t="s">
        <v>80</v>
      </c>
      <c r="E453">
        <v>3</v>
      </c>
      <c r="F453">
        <v>-0.75484252461883405</v>
      </c>
      <c r="G453">
        <v>-0.32051423162145998</v>
      </c>
      <c r="H453">
        <v>-0.320505644063658</v>
      </c>
      <c r="I453">
        <v>-0.38542968487747697</v>
      </c>
      <c r="J453">
        <v>-8.3091716940852101E-3</v>
      </c>
      <c r="K453">
        <v>0.29276911641968301</v>
      </c>
      <c r="L453">
        <v>0.47285139837611601</v>
      </c>
      <c r="M453">
        <v>0.55660706479466204</v>
      </c>
      <c r="N453">
        <v>-0.996376210176251</v>
      </c>
      <c r="O453">
        <v>0.39033481462823599</v>
      </c>
      <c r="P453">
        <v>-5.9384837997647703E-2</v>
      </c>
      <c r="Q453">
        <v>-0.10969610884069</v>
      </c>
      <c r="R453">
        <v>-0.23380750254993199</v>
      </c>
      <c r="S453">
        <v>-0.12722814663993601</v>
      </c>
      <c r="T453">
        <v>0.75869258905433701</v>
      </c>
      <c r="U453">
        <v>-0.23556648032976299</v>
      </c>
      <c r="V453">
        <v>-0.58618829909926196</v>
      </c>
      <c r="W453">
        <v>0.51293047286161197</v>
      </c>
      <c r="X453">
        <v>-0.784623241932214</v>
      </c>
      <c r="Y453">
        <v>1.02455373717971</v>
      </c>
      <c r="Z453">
        <v>1.0507269234543399</v>
      </c>
      <c r="AA453">
        <v>-5.2409964730095099E-2</v>
      </c>
      <c r="AB453">
        <v>-0.19725914311644599</v>
      </c>
      <c r="AC453">
        <v>-0.70811793139216594</v>
      </c>
      <c r="AD453">
        <v>2.5285356632320202</v>
      </c>
      <c r="AE453">
        <v>-0.50062029779482697</v>
      </c>
      <c r="AF453">
        <v>8.2601198318390003E-3</v>
      </c>
      <c r="AG453">
        <v>-0.106784435194675</v>
      </c>
      <c r="AH453">
        <v>-0.42279457177737401</v>
      </c>
      <c r="AI453">
        <v>-0.58781167272249402</v>
      </c>
      <c r="AJ453">
        <v>0.59938986578293796</v>
      </c>
      <c r="AK453">
        <v>-1.30445687106494</v>
      </c>
      <c r="AL453">
        <v>-0.36525555531716403</v>
      </c>
      <c r="AM453">
        <v>-0.62066180743612698</v>
      </c>
      <c r="AN453">
        <v>-0.71052288475317704</v>
      </c>
      <c r="AO453">
        <v>-0.78763339898698004</v>
      </c>
      <c r="AP453">
        <v>-0.71702893828435699</v>
      </c>
      <c r="AQ453">
        <v>1.23237007863612</v>
      </c>
      <c r="AR453">
        <v>-0.38076141459919</v>
      </c>
      <c r="AS453">
        <v>-0.31949936281052099</v>
      </c>
      <c r="AT453">
        <v>-0.120330605611501</v>
      </c>
      <c r="AU453">
        <v>-0.241168208998464</v>
      </c>
      <c r="AV453">
        <v>2.2730827204084201</v>
      </c>
      <c r="AW453">
        <v>0.71800588710422397</v>
      </c>
      <c r="AX453">
        <v>0.18165759105673299</v>
      </c>
      <c r="AY453">
        <v>-0.322445680616127</v>
      </c>
      <c r="AZ453">
        <v>0.27620768279901298</v>
      </c>
      <c r="BA453">
        <v>-0.828239923340508</v>
      </c>
      <c r="BB453">
        <v>1.53369132611589</v>
      </c>
      <c r="BC453">
        <v>2.2118246254831901</v>
      </c>
      <c r="BD453">
        <v>-4.5663388584234903E-2</v>
      </c>
      <c r="BE453">
        <v>-0.81275387324923998</v>
      </c>
      <c r="BF453">
        <v>0.22590884171266701</v>
      </c>
      <c r="BG453">
        <v>0.106709638556098</v>
      </c>
      <c r="BH453">
        <v>-0.301505592899384</v>
      </c>
      <c r="BI453">
        <v>-1.0958769930572001</v>
      </c>
      <c r="BJ453">
        <v>-0.35617978312639498</v>
      </c>
      <c r="BK453">
        <v>1.58344151379139</v>
      </c>
      <c r="BL453">
        <v>-1.3691004146074801</v>
      </c>
      <c r="BM453">
        <v>0.90681716105496601</v>
      </c>
      <c r="BN453">
        <v>2.0677312922183</v>
      </c>
      <c r="BO453">
        <v>1.5114163409888901</v>
      </c>
      <c r="BP453">
        <v>-4.8597855385086902E-2</v>
      </c>
      <c r="BQ453">
        <v>-7.7416967515252899E-2</v>
      </c>
      <c r="BR453">
        <v>-0.29828638103488803</v>
      </c>
      <c r="BS453">
        <v>-1.0866937754930399</v>
      </c>
      <c r="BT453">
        <v>-0.46196756446020798</v>
      </c>
      <c r="BU453">
        <v>3.2816125947474699</v>
      </c>
      <c r="BV453">
        <v>0.87412648130982296</v>
      </c>
    </row>
    <row r="454" spans="1:74" x14ac:dyDescent="0.2">
      <c r="A454">
        <v>453</v>
      </c>
      <c r="B454" t="s">
        <v>539</v>
      </c>
      <c r="C454" t="s">
        <v>77</v>
      </c>
      <c r="D454" t="s">
        <v>80</v>
      </c>
      <c r="E454">
        <v>3</v>
      </c>
      <c r="F454">
        <v>-0.86162831249032101</v>
      </c>
      <c r="G454">
        <v>0.27039883340644899</v>
      </c>
      <c r="H454">
        <v>1.34154772246956</v>
      </c>
      <c r="I454">
        <v>-0.146164820415316</v>
      </c>
      <c r="J454">
        <v>-0.215196790535195</v>
      </c>
      <c r="K454">
        <v>-0.207331171096658</v>
      </c>
      <c r="L454">
        <v>0.84349913341639005</v>
      </c>
      <c r="M454">
        <v>-0.45215169525279703</v>
      </c>
      <c r="N454">
        <v>0.34079094040446201</v>
      </c>
      <c r="O454">
        <v>0.31280332449803899</v>
      </c>
      <c r="P454">
        <v>-0.57928785319944498</v>
      </c>
      <c r="Q454">
        <v>-1.0744375798491901</v>
      </c>
      <c r="R454">
        <v>0.218010575844126</v>
      </c>
      <c r="S454">
        <v>-0.20072723833020001</v>
      </c>
      <c r="T454">
        <v>1.3896021268977401</v>
      </c>
      <c r="U454">
        <v>0.41187203269946498</v>
      </c>
      <c r="V454">
        <v>-0.254601020545208</v>
      </c>
      <c r="W454">
        <v>0.54567136181862497</v>
      </c>
      <c r="X454">
        <v>-0.15895101973513001</v>
      </c>
      <c r="Y454">
        <v>0.97620192599557398</v>
      </c>
      <c r="Z454">
        <v>0.123355848149523</v>
      </c>
      <c r="AA454">
        <v>-3.9404303686447699E-2</v>
      </c>
      <c r="AB454">
        <v>-1.6457151759497</v>
      </c>
      <c r="AC454">
        <v>-0.30616883066015199</v>
      </c>
      <c r="AD454">
        <v>0.492714426510309</v>
      </c>
      <c r="AE454">
        <v>0.37894376822218601</v>
      </c>
      <c r="AF454">
        <v>-0.40384350170465699</v>
      </c>
      <c r="AG454">
        <v>0.112490304979368</v>
      </c>
      <c r="AH454">
        <v>-0.39442860100241001</v>
      </c>
      <c r="AI454">
        <v>-0.89440004975773202</v>
      </c>
      <c r="AJ454">
        <v>0.59136886793535504</v>
      </c>
      <c r="AK454">
        <v>-1.1053339415724801</v>
      </c>
      <c r="AL454">
        <v>-1.25545216942593</v>
      </c>
      <c r="AM454">
        <v>3.5422519412324598E-2</v>
      </c>
      <c r="AN454">
        <v>-9.8662590619068402E-2</v>
      </c>
      <c r="AO454">
        <v>-7.7119683621476601E-2</v>
      </c>
      <c r="AP454">
        <v>-0.58394059893800898</v>
      </c>
      <c r="AQ454">
        <v>0.43677629349351599</v>
      </c>
      <c r="AR454">
        <v>-0.45760101027222899</v>
      </c>
      <c r="AS454">
        <v>-0.98780794332313304</v>
      </c>
      <c r="AT454">
        <v>-1.1889281993452101</v>
      </c>
      <c r="AU454">
        <v>-0.70491887780462004</v>
      </c>
      <c r="AV454">
        <v>-0.15525071703840501</v>
      </c>
      <c r="AW454">
        <v>-0.68509717293774897</v>
      </c>
      <c r="AX454">
        <v>0.46790950205117099</v>
      </c>
      <c r="AY454">
        <v>-0.42538104680995498</v>
      </c>
      <c r="AZ454">
        <v>0.58815128318742904</v>
      </c>
      <c r="BA454">
        <v>-0.73596877628551105</v>
      </c>
      <c r="BB454">
        <v>-1.109990500438</v>
      </c>
      <c r="BC454">
        <v>1.7934869827893101</v>
      </c>
      <c r="BD454">
        <v>-0.37665054195618303</v>
      </c>
      <c r="BE454">
        <v>-0.40370672107669903</v>
      </c>
      <c r="BF454">
        <v>-0.25464134762992402</v>
      </c>
      <c r="BG454">
        <v>0.140957255174959</v>
      </c>
      <c r="BH454">
        <v>-0.43573178756691799</v>
      </c>
      <c r="BI454">
        <v>-0.784833006405112</v>
      </c>
      <c r="BJ454">
        <v>0.54127520016272701</v>
      </c>
      <c r="BK454">
        <v>0.388010862941913</v>
      </c>
      <c r="BL454">
        <v>-0.303387281591598</v>
      </c>
      <c r="BM454">
        <v>-0.82816654782924004</v>
      </c>
      <c r="BN454">
        <v>1.5280768204834301</v>
      </c>
      <c r="BO454">
        <v>0.86426046879338303</v>
      </c>
      <c r="BP454">
        <v>1.0626795660358299</v>
      </c>
      <c r="BQ454">
        <v>-0.57700032798354794</v>
      </c>
      <c r="BR454">
        <v>-0.14994609661019001</v>
      </c>
      <c r="BS454">
        <v>-0.160015091536267</v>
      </c>
      <c r="BT454">
        <v>-0.26502706085932998</v>
      </c>
      <c r="BU454">
        <v>0.60077999009999705</v>
      </c>
      <c r="BV454">
        <v>0.88194969325263295</v>
      </c>
    </row>
    <row r="455" spans="1:74" x14ac:dyDescent="0.2">
      <c r="A455">
        <v>464</v>
      </c>
      <c r="B455" t="s">
        <v>550</v>
      </c>
      <c r="C455" t="s">
        <v>102</v>
      </c>
      <c r="D455" t="s">
        <v>80</v>
      </c>
      <c r="E455">
        <v>3</v>
      </c>
      <c r="F455">
        <v>1.2295409230169201</v>
      </c>
      <c r="G455">
        <v>0.615399742478698</v>
      </c>
      <c r="H455">
        <v>0.24717082587140601</v>
      </c>
      <c r="I455">
        <v>-0.28464963580635999</v>
      </c>
      <c r="J455">
        <v>-0.46563420752467899</v>
      </c>
      <c r="K455">
        <v>0.25410107023398998</v>
      </c>
      <c r="L455">
        <v>2.1047460453735098</v>
      </c>
      <c r="M455">
        <v>0.40464997260079</v>
      </c>
      <c r="N455">
        <v>8.3205004788117001E-2</v>
      </c>
      <c r="O455">
        <v>0.689112173365514</v>
      </c>
      <c r="P455">
        <v>6.7285069047168702E-2</v>
      </c>
      <c r="Q455">
        <v>8.9523609707531204E-2</v>
      </c>
      <c r="R455">
        <v>0.85666040066777505</v>
      </c>
      <c r="S455">
        <v>0.32164554137479101</v>
      </c>
      <c r="T455">
        <v>-3.9105605179897501E-2</v>
      </c>
      <c r="U455">
        <v>-0.37266753961452198</v>
      </c>
      <c r="V455">
        <v>0.19415803039686799</v>
      </c>
      <c r="W455">
        <v>-1.5554866333994199E-2</v>
      </c>
      <c r="X455">
        <v>7.3705327426508094E-2</v>
      </c>
      <c r="Y455">
        <v>1.0181357787531</v>
      </c>
      <c r="Z455">
        <v>0.87254825216596299</v>
      </c>
      <c r="AA455">
        <v>-0.24581905578530899</v>
      </c>
      <c r="AB455">
        <v>-0.87388427240816502</v>
      </c>
      <c r="AC455">
        <v>-0.14490211451564899</v>
      </c>
      <c r="AD455">
        <v>0.59480232018830403</v>
      </c>
      <c r="AE455">
        <v>-0.17012271753627001</v>
      </c>
      <c r="AF455">
        <v>-0.50544925711147803</v>
      </c>
      <c r="AG455">
        <v>0.82281802524798697</v>
      </c>
      <c r="AH455">
        <v>-0.21928862878319999</v>
      </c>
      <c r="AI455">
        <v>-0.80827251324509697</v>
      </c>
      <c r="AJ455">
        <v>0.29809492973060298</v>
      </c>
      <c r="AK455">
        <v>-0.91448587727582598</v>
      </c>
      <c r="AL455">
        <v>1.48131934725351</v>
      </c>
      <c r="AM455">
        <v>0.41437628460840098</v>
      </c>
      <c r="AN455">
        <v>0.25145592012536</v>
      </c>
      <c r="AO455">
        <v>0.19317024764249199</v>
      </c>
      <c r="AP455">
        <v>-0.82260474509079995</v>
      </c>
      <c r="AQ455">
        <v>0.10879143387255</v>
      </c>
      <c r="AR455">
        <v>-0.23221622974264899</v>
      </c>
      <c r="AS455">
        <v>-3.6826664791641199E-2</v>
      </c>
      <c r="AT455">
        <v>-4.5524117306428899E-2</v>
      </c>
      <c r="AU455">
        <v>-0.21496430937841399</v>
      </c>
      <c r="AV455">
        <v>-0.46089818024533902</v>
      </c>
      <c r="AW455">
        <v>0.57114609541766803</v>
      </c>
      <c r="AX455">
        <v>0.80193975183601496</v>
      </c>
      <c r="AY455">
        <v>0.52748858570091195</v>
      </c>
      <c r="AZ455">
        <v>0.20812675379703499</v>
      </c>
      <c r="BA455">
        <v>-0.16693311120850199</v>
      </c>
      <c r="BB455">
        <v>0.48529494230106701</v>
      </c>
      <c r="BC455">
        <v>1.56821543921067</v>
      </c>
      <c r="BD455">
        <v>4.8412710111627497E-2</v>
      </c>
      <c r="BE455">
        <v>-0.40083525309842699</v>
      </c>
      <c r="BF455">
        <v>-1.65958274341628E-2</v>
      </c>
      <c r="BG455">
        <v>-0.69793628130406804</v>
      </c>
      <c r="BH455">
        <v>-0.32130297538686198</v>
      </c>
      <c r="BI455">
        <v>-0.82015018584477895</v>
      </c>
      <c r="BJ455">
        <v>9.7814984999030699E-2</v>
      </c>
      <c r="BK455">
        <v>-0.64628609201406295</v>
      </c>
      <c r="BL455">
        <v>-0.51833936515532197</v>
      </c>
      <c r="BM455">
        <v>-0.84849913640865104</v>
      </c>
      <c r="BN455">
        <v>0.807289332959786</v>
      </c>
      <c r="BO455">
        <v>2.1481881419321001</v>
      </c>
      <c r="BP455">
        <v>0.222709312354262</v>
      </c>
      <c r="BQ455">
        <v>0.78747670444805995</v>
      </c>
      <c r="BR455">
        <v>-5.6158462301490603E-2</v>
      </c>
      <c r="BS455">
        <v>0.17615658983583801</v>
      </c>
      <c r="BT455">
        <v>4.9308316494609997E-2</v>
      </c>
      <c r="BU455">
        <v>1.7466966964525701</v>
      </c>
      <c r="BV455">
        <v>-0.25651048030194501</v>
      </c>
    </row>
    <row r="456" spans="1:74" x14ac:dyDescent="0.2">
      <c r="A456">
        <v>518</v>
      </c>
      <c r="B456" t="s">
        <v>604</v>
      </c>
      <c r="C456" t="s">
        <v>106</v>
      </c>
      <c r="D456" t="s">
        <v>80</v>
      </c>
      <c r="E456">
        <v>3</v>
      </c>
      <c r="F456">
        <v>-1.0361180623927899</v>
      </c>
      <c r="G456">
        <v>-0.136773812429656</v>
      </c>
      <c r="H456">
        <v>0.107526424469985</v>
      </c>
      <c r="I456">
        <v>-1.48762138722959</v>
      </c>
      <c r="J456">
        <v>0.67862818510173895</v>
      </c>
      <c r="K456">
        <v>-0.652616810122988</v>
      </c>
      <c r="L456">
        <v>-2.84779561804092E-2</v>
      </c>
      <c r="M456">
        <v>-0.39541762808727199</v>
      </c>
      <c r="N456">
        <v>-0.377537130261836</v>
      </c>
      <c r="O456">
        <v>1.2893175561966299</v>
      </c>
      <c r="P456">
        <v>-0.32013245936997098</v>
      </c>
      <c r="Q456">
        <v>-1.6129377108751299</v>
      </c>
      <c r="R456">
        <v>0.53169550455164705</v>
      </c>
      <c r="S456">
        <v>0.47072461392487502</v>
      </c>
      <c r="T456">
        <v>-0.29104958586744301</v>
      </c>
      <c r="U456">
        <v>0.30260162594087198</v>
      </c>
      <c r="V456">
        <v>-0.173146328553654</v>
      </c>
      <c r="W456">
        <v>1.1513094440540601</v>
      </c>
      <c r="X456">
        <v>-0.32286121019346498</v>
      </c>
      <c r="Y456">
        <v>4.4804210663496699E-2</v>
      </c>
      <c r="Z456">
        <v>1.3556349338275699</v>
      </c>
      <c r="AA456">
        <v>0.82884851250482805</v>
      </c>
      <c r="AB456">
        <v>-0.43607988665328001</v>
      </c>
      <c r="AC456">
        <v>0.37763429048890701</v>
      </c>
      <c r="AD456">
        <v>0.106356100440455</v>
      </c>
      <c r="AE456">
        <v>-0.45481574491557902</v>
      </c>
      <c r="AF456">
        <v>-0.29232175595532101</v>
      </c>
      <c r="AG456">
        <v>0.22196869325249799</v>
      </c>
      <c r="AH456">
        <v>-0.620263140346346</v>
      </c>
      <c r="AI456">
        <v>-0.52288148309482796</v>
      </c>
      <c r="AJ456">
        <v>1.02930090110142</v>
      </c>
      <c r="AK456">
        <v>-0.59902180490401302</v>
      </c>
      <c r="AL456">
        <v>0.32853455526438902</v>
      </c>
      <c r="AM456">
        <v>-1.0628578486715901</v>
      </c>
      <c r="AN456">
        <v>1.2217299965616699</v>
      </c>
      <c r="AO456">
        <v>0.95851699843280702</v>
      </c>
      <c r="AP456">
        <v>0.42230686224887798</v>
      </c>
      <c r="AQ456">
        <v>0.59002736663661504</v>
      </c>
      <c r="AR456">
        <v>0.14658696513630201</v>
      </c>
      <c r="AS456">
        <v>-1.42258702087366</v>
      </c>
      <c r="AT456">
        <v>0.379271132144402</v>
      </c>
      <c r="AU456">
        <v>0.91411290828420599</v>
      </c>
      <c r="AV456">
        <v>0.22853560381128801</v>
      </c>
      <c r="AW456">
        <v>-0.25103614856090001</v>
      </c>
      <c r="AX456">
        <v>-0.371095277851685</v>
      </c>
      <c r="AY456">
        <v>-0.89800855038740302</v>
      </c>
      <c r="AZ456">
        <v>-1.65283709501218</v>
      </c>
      <c r="BA456">
        <v>-1.7029632566980799</v>
      </c>
      <c r="BB456">
        <v>0.28752496806689798</v>
      </c>
      <c r="BC456">
        <v>1.5315573761124299</v>
      </c>
      <c r="BD456">
        <v>-1.3025452446647301</v>
      </c>
      <c r="BE456">
        <v>1.33720493670947</v>
      </c>
      <c r="BF456">
        <v>-0.279631322814963</v>
      </c>
      <c r="BG456">
        <v>0.18088348645768701</v>
      </c>
      <c r="BH456">
        <v>-0.21794241698104999</v>
      </c>
      <c r="BI456">
        <v>-0.23603454434707999</v>
      </c>
      <c r="BJ456">
        <v>0.63670777074618501</v>
      </c>
      <c r="BK456">
        <v>6.3081799876599301E-2</v>
      </c>
      <c r="BL456">
        <v>-0.42816862423263002</v>
      </c>
      <c r="BM456">
        <v>-0.62951527078216296</v>
      </c>
      <c r="BN456">
        <v>0.67526723792846</v>
      </c>
      <c r="BO456">
        <v>1.1236887047752599</v>
      </c>
      <c r="BP456">
        <v>2.1227053604844701</v>
      </c>
      <c r="BQ456">
        <v>-0.20614174738815799</v>
      </c>
      <c r="BR456">
        <v>-0.28889257974857002</v>
      </c>
      <c r="BS456">
        <v>-0.68594565504591398</v>
      </c>
      <c r="BT456">
        <v>7.2999634819589002E-2</v>
      </c>
      <c r="BU456">
        <v>1.8200240515738699</v>
      </c>
      <c r="BV456">
        <v>2.0518506925089399</v>
      </c>
    </row>
    <row r="457" spans="1:74" x14ac:dyDescent="0.2">
      <c r="A457">
        <v>12</v>
      </c>
      <c r="B457" t="s">
        <v>95</v>
      </c>
      <c r="C457" t="s">
        <v>96</v>
      </c>
      <c r="D457" t="s">
        <v>80</v>
      </c>
      <c r="E457">
        <v>4</v>
      </c>
      <c r="F457">
        <v>-0.27292451858702399</v>
      </c>
      <c r="G457">
        <v>-0.66487222607667196</v>
      </c>
      <c r="H457">
        <v>-1.0745688743970101</v>
      </c>
      <c r="I457">
        <v>-0.34884592454556401</v>
      </c>
      <c r="J457">
        <v>-0.32122085723258298</v>
      </c>
      <c r="K457">
        <v>-0.69912011128573404</v>
      </c>
      <c r="L457">
        <v>0.161842707162551</v>
      </c>
      <c r="M457">
        <v>-0.25940478593877198</v>
      </c>
      <c r="N457">
        <v>-0.59449878039166604</v>
      </c>
      <c r="O457">
        <v>0.63243760837781104</v>
      </c>
      <c r="P457">
        <v>-0.43071444817402399</v>
      </c>
      <c r="Q457">
        <v>-1.2815873073420501</v>
      </c>
      <c r="R457">
        <v>-0.70451614033665999</v>
      </c>
      <c r="S457">
        <v>-0.47973437575609101</v>
      </c>
      <c r="T457">
        <v>2.2175467519564802</v>
      </c>
      <c r="U457">
        <v>-0.200655336272554</v>
      </c>
      <c r="V457">
        <v>-0.487579946017689</v>
      </c>
      <c r="W457">
        <v>-0.212494487582017</v>
      </c>
      <c r="X457">
        <v>-1.08187826616134</v>
      </c>
      <c r="Y457">
        <v>-0.427415494572225</v>
      </c>
      <c r="Z457">
        <v>-1.2649689128158099</v>
      </c>
      <c r="AA457">
        <v>-0.25920496855979003</v>
      </c>
      <c r="AB457">
        <v>-0.11507924686887699</v>
      </c>
      <c r="AC457">
        <v>-0.956849215084565</v>
      </c>
      <c r="AD457">
        <v>0.33768618268078299</v>
      </c>
      <c r="AE457">
        <v>0.117879629248534</v>
      </c>
      <c r="AF457">
        <v>-6.9086345661641194E-2</v>
      </c>
      <c r="AG457">
        <v>-0.69881603714729801</v>
      </c>
      <c r="AH457">
        <v>-1.26550755824327</v>
      </c>
      <c r="AI457">
        <v>-1.68923009972143</v>
      </c>
      <c r="AJ457">
        <v>0.16934745163894899</v>
      </c>
      <c r="AK457">
        <v>-1.16539345339818</v>
      </c>
      <c r="AL457">
        <v>-0.59485025788054802</v>
      </c>
      <c r="AM457">
        <v>0.15597771363156099</v>
      </c>
      <c r="AN457">
        <v>-0.16057687888886699</v>
      </c>
      <c r="AO457">
        <v>-0.74228592505744595</v>
      </c>
      <c r="AP457">
        <v>-0.86508192124788896</v>
      </c>
      <c r="AQ457">
        <v>0.66591262762869996</v>
      </c>
      <c r="AR457">
        <v>4.4550467474626501E-2</v>
      </c>
      <c r="AS457">
        <v>-0.95532677335957605</v>
      </c>
      <c r="AT457">
        <v>-1.4937219492365501</v>
      </c>
      <c r="AU457">
        <v>-0.24493158529452499</v>
      </c>
      <c r="AV457">
        <v>1.0243199242959999</v>
      </c>
      <c r="AW457">
        <v>-0.54432627113929699</v>
      </c>
      <c r="AX457">
        <v>1.5888492605342398E-2</v>
      </c>
      <c r="AY457">
        <v>-0.37845807707207402</v>
      </c>
      <c r="AZ457">
        <v>-0.70409920819822103</v>
      </c>
      <c r="BA457">
        <v>0.67023872176244204</v>
      </c>
      <c r="BB457">
        <v>-0.161078367997567</v>
      </c>
      <c r="BC457">
        <v>1.4366631694709</v>
      </c>
      <c r="BD457">
        <v>-0.48748498666661</v>
      </c>
      <c r="BE457">
        <v>-0.471383573919541</v>
      </c>
      <c r="BF457">
        <v>-0.27053061532223599</v>
      </c>
      <c r="BG457">
        <v>-0.393856620878132</v>
      </c>
      <c r="BH457">
        <v>-0.711725677352121</v>
      </c>
      <c r="BI457">
        <v>0.31294532379852902</v>
      </c>
      <c r="BJ457">
        <v>-2.7453069683403199E-2</v>
      </c>
      <c r="BK457">
        <v>1.7343549185962199</v>
      </c>
      <c r="BL457">
        <v>-1.4349325289749699</v>
      </c>
      <c r="BM457">
        <v>0.29733140659040402</v>
      </c>
      <c r="BN457">
        <v>-0.50590943341957795</v>
      </c>
      <c r="BO457">
        <v>0.67310247431645398</v>
      </c>
      <c r="BP457">
        <v>-0.31510825743905402</v>
      </c>
      <c r="BQ457">
        <v>-0.33172219810772402</v>
      </c>
      <c r="BR457">
        <v>0.159824456838671</v>
      </c>
      <c r="BS457">
        <v>-0.90128915616655403</v>
      </c>
      <c r="BT457">
        <v>-2.80882993628906E-2</v>
      </c>
      <c r="BU457">
        <v>1.09532709193528E-2</v>
      </c>
      <c r="BV457">
        <v>1.0851070456438501</v>
      </c>
    </row>
    <row r="458" spans="1:74" x14ac:dyDescent="0.2">
      <c r="A458">
        <v>70</v>
      </c>
      <c r="B458" t="s">
        <v>156</v>
      </c>
      <c r="C458" t="s">
        <v>96</v>
      </c>
      <c r="D458" t="s">
        <v>80</v>
      </c>
      <c r="E458">
        <v>4</v>
      </c>
      <c r="F458">
        <v>0.21775693865850501</v>
      </c>
      <c r="G458">
        <v>-0.93364297928873696</v>
      </c>
      <c r="H458">
        <v>-0.59757760581139596</v>
      </c>
      <c r="I458">
        <v>-1.5712573582965501</v>
      </c>
      <c r="J458">
        <v>1.16073829283293</v>
      </c>
      <c r="K458">
        <v>-1.1580805788726101</v>
      </c>
      <c r="L458">
        <v>-0.75228093014616704</v>
      </c>
      <c r="M458">
        <v>-0.173219410233103</v>
      </c>
      <c r="N458">
        <v>-1.10231105756124</v>
      </c>
      <c r="O458">
        <v>-0.86667842514017601</v>
      </c>
      <c r="P458">
        <v>-0.87114256981071403</v>
      </c>
      <c r="Q458">
        <v>-0.74775487611326297</v>
      </c>
      <c r="R458">
        <v>4.9910951697114E-2</v>
      </c>
      <c r="S458">
        <v>-0.37496918391741102</v>
      </c>
      <c r="T458">
        <v>0.198146706084739</v>
      </c>
      <c r="U458">
        <v>-0.25342491067723</v>
      </c>
      <c r="V458">
        <v>-1.30140601662628</v>
      </c>
      <c r="W458">
        <v>-6.1846196933534603E-3</v>
      </c>
      <c r="X458">
        <v>-1.4708695919997601</v>
      </c>
      <c r="Y458">
        <v>0.79202153909322304</v>
      </c>
      <c r="Z458">
        <v>-1.36473633157781</v>
      </c>
      <c r="AA458">
        <v>5.1377940719324097E-2</v>
      </c>
      <c r="AB458">
        <v>-0.40385796282490599</v>
      </c>
      <c r="AC458">
        <v>0.82844967706643602</v>
      </c>
      <c r="AD458">
        <v>-1.04045589016399</v>
      </c>
      <c r="AE458">
        <v>-0.112635320837358</v>
      </c>
      <c r="AF458">
        <v>1.6885151263259</v>
      </c>
      <c r="AG458">
        <v>2.21813675456018</v>
      </c>
      <c r="AH458">
        <v>-1.4097240713991901</v>
      </c>
      <c r="AI458">
        <v>-0.75243100889250902</v>
      </c>
      <c r="AJ458">
        <v>5.7774379127928004</v>
      </c>
      <c r="AK458">
        <v>-0.54112578568805603</v>
      </c>
      <c r="AL458">
        <v>-1.25480707566532</v>
      </c>
      <c r="AM458">
        <v>-0.75336347652289604</v>
      </c>
      <c r="AN458">
        <v>-0.111027281755069</v>
      </c>
      <c r="AO458">
        <v>-0.50603448910331705</v>
      </c>
      <c r="AP458">
        <v>-0.13116029655946601</v>
      </c>
      <c r="AQ458">
        <v>0.98665797320424298</v>
      </c>
      <c r="AR458">
        <v>0.99061879919275497</v>
      </c>
      <c r="AS458">
        <v>4.2599737999640397E-2</v>
      </c>
      <c r="AT458">
        <v>0.98559430353451405</v>
      </c>
      <c r="AU458">
        <v>-0.69164165546296696</v>
      </c>
      <c r="AV458">
        <v>-1.67033409561704</v>
      </c>
      <c r="AW458">
        <v>-0.399812704433536</v>
      </c>
      <c r="AX458">
        <v>-1.01321356372933</v>
      </c>
      <c r="AY458">
        <v>-0.53840078098586197</v>
      </c>
      <c r="AZ458">
        <v>-0.19183545271934499</v>
      </c>
      <c r="BA458">
        <v>0.275460829988807</v>
      </c>
      <c r="BB458">
        <v>1.03431750527088</v>
      </c>
      <c r="BC458">
        <v>-1.27280516757344</v>
      </c>
      <c r="BD458">
        <v>1.44684606115539E-2</v>
      </c>
      <c r="BE458">
        <v>0.73902904782405199</v>
      </c>
      <c r="BF458">
        <v>-0.52809491336784997</v>
      </c>
      <c r="BG458">
        <v>1.82713182996351</v>
      </c>
      <c r="BH458">
        <v>0.458245870296493</v>
      </c>
      <c r="BI458">
        <v>6.7471036300376097</v>
      </c>
      <c r="BJ458">
        <v>-0.10197179243985401</v>
      </c>
      <c r="BK458">
        <v>-2.0953454942955001</v>
      </c>
      <c r="BL458">
        <v>1.4195616952980701</v>
      </c>
      <c r="BM458">
        <v>-2.1097471835615398</v>
      </c>
      <c r="BN458">
        <v>0.641661237073198</v>
      </c>
      <c r="BO458">
        <v>-2.2979289803773102</v>
      </c>
      <c r="BP458">
        <v>-1.3895482523243201E-3</v>
      </c>
      <c r="BQ458">
        <v>-5.4197080243440998E-2</v>
      </c>
      <c r="BR458">
        <v>-0.43514212234176203</v>
      </c>
      <c r="BS458">
        <v>-0.46554290483945698</v>
      </c>
      <c r="BT458">
        <v>0.90730496198440602</v>
      </c>
      <c r="BU458">
        <v>-0.70511050154627997</v>
      </c>
      <c r="BV458">
        <v>-1.6821494826471901</v>
      </c>
    </row>
    <row r="459" spans="1:74" x14ac:dyDescent="0.2">
      <c r="A459">
        <v>95</v>
      </c>
      <c r="B459" t="s">
        <v>181</v>
      </c>
      <c r="C459" t="s">
        <v>85</v>
      </c>
      <c r="D459" t="s">
        <v>80</v>
      </c>
      <c r="E459">
        <v>4</v>
      </c>
      <c r="F459">
        <v>6.9986368313388295E-2</v>
      </c>
      <c r="G459">
        <v>-0.64452640044651699</v>
      </c>
      <c r="H459">
        <v>2.23102596147992E-2</v>
      </c>
      <c r="I459">
        <v>0.13499049650402201</v>
      </c>
      <c r="J459">
        <v>-0.312481543471886</v>
      </c>
      <c r="K459">
        <v>-0.43785745153697597</v>
      </c>
      <c r="L459">
        <v>0.87984505938659996</v>
      </c>
      <c r="M459">
        <v>-1.0839783910102101</v>
      </c>
      <c r="N459">
        <v>-0.67565921874774704</v>
      </c>
      <c r="O459">
        <v>1.7047930068410899</v>
      </c>
      <c r="P459">
        <v>-0.90929547846708603</v>
      </c>
      <c r="Q459">
        <v>-0.470395745727612</v>
      </c>
      <c r="R459">
        <v>0.56372068690131205</v>
      </c>
      <c r="S459">
        <v>-0.35925768469080999</v>
      </c>
      <c r="T459">
        <v>0.15023220040811899</v>
      </c>
      <c r="U459">
        <v>-4.5795357670956702E-2</v>
      </c>
      <c r="V459">
        <v>-0.53985399475232199</v>
      </c>
      <c r="W459">
        <v>0.84526327331338402</v>
      </c>
      <c r="X459">
        <v>-4.3799613874830098E-2</v>
      </c>
      <c r="Y459">
        <v>1.2888367915018</v>
      </c>
      <c r="Z459">
        <v>-1.4322553305553001</v>
      </c>
      <c r="AA459">
        <v>-0.13750968505283001</v>
      </c>
      <c r="AB459">
        <v>-0.259537307052708</v>
      </c>
      <c r="AC459">
        <v>0.59539033379693995</v>
      </c>
      <c r="AD459">
        <v>0.126237593366468</v>
      </c>
      <c r="AE459">
        <v>-0.46847885220808499</v>
      </c>
      <c r="AF459">
        <v>0.50845696920352301</v>
      </c>
      <c r="AG459">
        <v>0.260160327386115</v>
      </c>
      <c r="AH459">
        <v>-1.45162446701554</v>
      </c>
      <c r="AI459">
        <v>-0.77393003909591096</v>
      </c>
      <c r="AJ459">
        <v>-8.6582417489483601E-2</v>
      </c>
      <c r="AK459">
        <v>-0.36468032881372697</v>
      </c>
      <c r="AL459">
        <v>-0.42958539946405</v>
      </c>
      <c r="AM459">
        <v>-0.99145315714150495</v>
      </c>
      <c r="AN459">
        <v>0.232227831044102</v>
      </c>
      <c r="AO459">
        <v>0.74272351175937201</v>
      </c>
      <c r="AP459">
        <v>-0.49636925563533102</v>
      </c>
      <c r="AQ459">
        <v>0.34717419040767</v>
      </c>
      <c r="AR459">
        <v>-4.3426911340709598E-2</v>
      </c>
      <c r="AS459">
        <v>-1.2226019947045299</v>
      </c>
      <c r="AT459">
        <v>0.39822294080921999</v>
      </c>
      <c r="AU459">
        <v>-0.13920965992532999</v>
      </c>
      <c r="AV459">
        <v>-0.86951499058185799</v>
      </c>
      <c r="AW459">
        <v>-0.57739763811974998</v>
      </c>
      <c r="AX459">
        <v>-0.53031832803596901</v>
      </c>
      <c r="AY459">
        <v>-0.17839031500254801</v>
      </c>
      <c r="AZ459">
        <v>-0.66935686224505897</v>
      </c>
      <c r="BA459">
        <v>0.34149689947433198</v>
      </c>
      <c r="BB459">
        <v>-0.62500934814678499</v>
      </c>
      <c r="BC459">
        <v>1.4516681521933701</v>
      </c>
      <c r="BD459">
        <v>0.29492059846982999</v>
      </c>
      <c r="BE459">
        <v>-0.209370044696117</v>
      </c>
      <c r="BF459">
        <v>-0.45492941308399498</v>
      </c>
      <c r="BG459">
        <v>0.15721451182614399</v>
      </c>
      <c r="BH459">
        <v>-0.995210057049698</v>
      </c>
      <c r="BI459">
        <v>1.2509052444540301</v>
      </c>
      <c r="BJ459">
        <v>2.7682004181966501E-2</v>
      </c>
      <c r="BK459">
        <v>-0.28734304223799101</v>
      </c>
      <c r="BL459">
        <v>-0.71001771321687901</v>
      </c>
      <c r="BM459">
        <v>-0.78778573775220395</v>
      </c>
      <c r="BN459">
        <v>6.8223858299040402E-2</v>
      </c>
      <c r="BO459">
        <v>0.99995008878115099</v>
      </c>
      <c r="BP459">
        <v>1.52103550547947</v>
      </c>
      <c r="BQ459">
        <v>1.3151252765114601</v>
      </c>
      <c r="BR459">
        <v>-0.132533711967662</v>
      </c>
      <c r="BS459">
        <v>-0.373304417479708</v>
      </c>
      <c r="BT459">
        <v>1.4435561387082799E-2</v>
      </c>
      <c r="BU459">
        <v>1.1156844597719</v>
      </c>
      <c r="BV459">
        <v>0.58898141876519094</v>
      </c>
    </row>
    <row r="460" spans="1:74" x14ac:dyDescent="0.2">
      <c r="A460">
        <v>119</v>
      </c>
      <c r="B460" t="s">
        <v>205</v>
      </c>
      <c r="C460" t="s">
        <v>77</v>
      </c>
      <c r="D460" t="s">
        <v>80</v>
      </c>
      <c r="E460">
        <v>4</v>
      </c>
      <c r="F460">
        <v>0.70681528312327302</v>
      </c>
      <c r="G460">
        <v>0.51436881012249502</v>
      </c>
      <c r="H460">
        <v>-1.1113799086133</v>
      </c>
      <c r="I460">
        <v>-0.55396931019643003</v>
      </c>
      <c r="J460">
        <v>-0.82429723528785304</v>
      </c>
      <c r="K460">
        <v>-0.25317838728480702</v>
      </c>
      <c r="L460">
        <v>0.75782254005113603</v>
      </c>
      <c r="M460">
        <v>-0.41815126686720899</v>
      </c>
      <c r="N460">
        <v>9.4126398290612895E-2</v>
      </c>
      <c r="O460">
        <v>-0.50761971602898603</v>
      </c>
      <c r="P460">
        <v>-0.60580327387045096</v>
      </c>
      <c r="Q460">
        <v>0.21952035483825499</v>
      </c>
      <c r="R460">
        <v>-0.31873675395408801</v>
      </c>
      <c r="S460">
        <v>-0.81071176243199505</v>
      </c>
      <c r="T460">
        <v>0.28958644549108098</v>
      </c>
      <c r="U460">
        <v>8.1521105439800706E-2</v>
      </c>
      <c r="V460">
        <v>3.1684989594462601E-2</v>
      </c>
      <c r="W460">
        <v>-0.14822645203936299</v>
      </c>
      <c r="X460">
        <v>-0.59158664170577002</v>
      </c>
      <c r="Y460">
        <v>-0.13768044953259301</v>
      </c>
      <c r="Z460">
        <v>-0.309024153911443</v>
      </c>
      <c r="AA460">
        <v>0.37144164685888698</v>
      </c>
      <c r="AB460">
        <v>-0.49510677575850298</v>
      </c>
      <c r="AC460">
        <v>0.31264947234235302</v>
      </c>
      <c r="AD460">
        <v>0.76899873919253103</v>
      </c>
      <c r="AE460">
        <v>-0.56431837659082995</v>
      </c>
      <c r="AF460">
        <v>0.23713220487891101</v>
      </c>
      <c r="AG460">
        <v>0.56733226139630399</v>
      </c>
      <c r="AH460">
        <v>-0.48023838121317403</v>
      </c>
      <c r="AI460">
        <v>-0.29229918113797299</v>
      </c>
      <c r="AJ460">
        <v>0.12889878986800099</v>
      </c>
      <c r="AK460">
        <v>-0.61748084606813403</v>
      </c>
      <c r="AL460">
        <v>-0.46661872404051102</v>
      </c>
      <c r="AM460">
        <v>-0.50761911496470002</v>
      </c>
      <c r="AN460">
        <v>0.27592112616546999</v>
      </c>
      <c r="AO460">
        <v>-0.36339324017489999</v>
      </c>
      <c r="AP460">
        <v>-0.46061525221265798</v>
      </c>
      <c r="AQ460">
        <v>0.44132213275132998</v>
      </c>
      <c r="AR460">
        <v>-1.2793388898618901E-2</v>
      </c>
      <c r="AS460">
        <v>-0.99737037333755296</v>
      </c>
      <c r="AT460">
        <v>-0.93796888985784599</v>
      </c>
      <c r="AU460">
        <v>-0.37719886590054102</v>
      </c>
      <c r="AV460">
        <v>-0.39098979539692502</v>
      </c>
      <c r="AW460">
        <v>4.4049220650788999E-2</v>
      </c>
      <c r="AX460">
        <v>-0.59916150103080101</v>
      </c>
      <c r="AY460">
        <v>-0.48693935685456002</v>
      </c>
      <c r="AZ460">
        <v>-0.26607024409172603</v>
      </c>
      <c r="BA460">
        <v>0.19297533923541099</v>
      </c>
      <c r="BB460">
        <v>-0.43917006864411801</v>
      </c>
      <c r="BC460">
        <v>0.294671988853486</v>
      </c>
      <c r="BD460">
        <v>0.53547194692672695</v>
      </c>
      <c r="BE460">
        <v>-0.72571092219395195</v>
      </c>
      <c r="BF460">
        <v>-0.301841881025116</v>
      </c>
      <c r="BG460">
        <v>8.82223929921713E-2</v>
      </c>
      <c r="BH460">
        <v>0.85587658573455805</v>
      </c>
      <c r="BI460">
        <v>1.26534454976688</v>
      </c>
      <c r="BJ460">
        <v>-0.47701141448818801</v>
      </c>
      <c r="BK460">
        <v>0.46548099851324498</v>
      </c>
      <c r="BL460">
        <v>0.24559643148520199</v>
      </c>
      <c r="BM460">
        <v>-0.71703410007352297</v>
      </c>
      <c r="BN460">
        <v>0.24694620995778399</v>
      </c>
      <c r="BO460">
        <v>0.49351300331220699</v>
      </c>
      <c r="BP460">
        <v>0.36754828168189402</v>
      </c>
      <c r="BQ460">
        <v>-0.26640062853090801</v>
      </c>
      <c r="BR460">
        <v>-0.21447608430280199</v>
      </c>
      <c r="BS460">
        <v>-3.1120953677342401E-2</v>
      </c>
      <c r="BT460">
        <v>-0.36808193909770498</v>
      </c>
      <c r="BU460">
        <v>0.241924033118492</v>
      </c>
      <c r="BV460">
        <v>0.125726142596885</v>
      </c>
    </row>
    <row r="461" spans="1:74" x14ac:dyDescent="0.2">
      <c r="A461">
        <v>155</v>
      </c>
      <c r="B461" t="s">
        <v>241</v>
      </c>
      <c r="C461" t="s">
        <v>92</v>
      </c>
      <c r="D461" t="s">
        <v>80</v>
      </c>
      <c r="E461">
        <v>4</v>
      </c>
      <c r="F461">
        <v>-0.31859736153431401</v>
      </c>
      <c r="G461">
        <v>3.7449394473761298E-2</v>
      </c>
      <c r="H461">
        <v>0.112438864962076</v>
      </c>
      <c r="I461">
        <v>-0.43019982109687099</v>
      </c>
      <c r="J461">
        <v>-0.79555895173770297</v>
      </c>
      <c r="K461">
        <v>-1.01012921733643</v>
      </c>
      <c r="L461">
        <v>0.99528870368982503</v>
      </c>
      <c r="M461">
        <v>-0.95550277373052805</v>
      </c>
      <c r="N461">
        <v>-0.53936252921945504</v>
      </c>
      <c r="O461">
        <v>0.72122310486077401</v>
      </c>
      <c r="P461">
        <v>-0.33589945837548002</v>
      </c>
      <c r="Q461">
        <v>-1.27779519127126</v>
      </c>
      <c r="R461">
        <v>-0.52159886232226405</v>
      </c>
      <c r="S461">
        <v>-0.26120701428220899</v>
      </c>
      <c r="T461">
        <v>1.12643534546365</v>
      </c>
      <c r="U461">
        <v>-1.33407447662627</v>
      </c>
      <c r="V461">
        <v>-0.239449130064954</v>
      </c>
      <c r="W461">
        <v>0.513692515723847</v>
      </c>
      <c r="X461">
        <v>-0.50259651822525098</v>
      </c>
      <c r="Y461">
        <v>0.50750130057547005</v>
      </c>
      <c r="Z461">
        <v>-1.2321316652087599</v>
      </c>
      <c r="AA461">
        <v>-1.0104801457903101</v>
      </c>
      <c r="AB461">
        <v>-0.86659697596098895</v>
      </c>
      <c r="AC461">
        <v>0.30223946925976503</v>
      </c>
      <c r="AD461">
        <v>0.383809492898876</v>
      </c>
      <c r="AE461">
        <v>-0.231393687755232</v>
      </c>
      <c r="AF461">
        <v>0.53713939634923402</v>
      </c>
      <c r="AG461">
        <v>0.15005857176922399</v>
      </c>
      <c r="AH461">
        <v>-0.91827011747794296</v>
      </c>
      <c r="AI461">
        <v>-1.3103013267378101</v>
      </c>
      <c r="AJ461">
        <v>-0.206284828366055</v>
      </c>
      <c r="AK461">
        <v>-1.30860200403718</v>
      </c>
      <c r="AL461">
        <v>-0.73568623977162295</v>
      </c>
      <c r="AM461">
        <v>-0.386654810949559</v>
      </c>
      <c r="AN461">
        <v>-0.67172766113580196</v>
      </c>
      <c r="AO461">
        <v>-1.3240434135385</v>
      </c>
      <c r="AP461">
        <v>-0.81386382741971097</v>
      </c>
      <c r="AQ461">
        <v>-0.31077205888791698</v>
      </c>
      <c r="AR461">
        <v>-0.42257576104086603</v>
      </c>
      <c r="AS461">
        <v>0.100981072346384</v>
      </c>
      <c r="AT461">
        <v>-1.5732742097407499</v>
      </c>
      <c r="AU461">
        <v>-1.2168365695066501</v>
      </c>
      <c r="AV461">
        <v>-0.65583489193949196</v>
      </c>
      <c r="AW461">
        <v>-0.55668376878799897</v>
      </c>
      <c r="AX461">
        <v>-1.46146636584689</v>
      </c>
      <c r="AY461">
        <v>-0.28244290393629101</v>
      </c>
      <c r="AZ461">
        <v>-1.4157664413050599</v>
      </c>
      <c r="BA461">
        <v>-0.57943991814271201</v>
      </c>
      <c r="BB461">
        <v>-0.36313545957186</v>
      </c>
      <c r="BC461">
        <v>-0.35177687818761399</v>
      </c>
      <c r="BD461">
        <v>-0.74301743295203904</v>
      </c>
      <c r="BE461">
        <v>-0.70353895131609201</v>
      </c>
      <c r="BF461">
        <v>-0.58470377387581896</v>
      </c>
      <c r="BG461">
        <v>0.36038858114953898</v>
      </c>
      <c r="BH461">
        <v>-1.04252150688611</v>
      </c>
      <c r="BI461">
        <v>1.0621098902317001</v>
      </c>
      <c r="BJ461">
        <v>-0.30514792240639199</v>
      </c>
      <c r="BK461">
        <v>0.45696696537190401</v>
      </c>
      <c r="BL461">
        <v>-0.53711564198539496</v>
      </c>
      <c r="BM461">
        <v>0.30656736801122603</v>
      </c>
      <c r="BN461">
        <v>0.37165611780897201</v>
      </c>
      <c r="BO461">
        <v>1.1163849941728901</v>
      </c>
      <c r="BP461">
        <v>1.0642099054677401</v>
      </c>
      <c r="BQ461">
        <v>-0.60173482744117601</v>
      </c>
      <c r="BR461">
        <v>0.139017640386224</v>
      </c>
      <c r="BS461">
        <v>-0.72306635391532903</v>
      </c>
      <c r="BT461">
        <v>-0.42124306550303697</v>
      </c>
      <c r="BU461">
        <v>0.80483881662558698</v>
      </c>
      <c r="BV461">
        <v>0.38406947435848399</v>
      </c>
    </row>
    <row r="462" spans="1:74" x14ac:dyDescent="0.2">
      <c r="A462">
        <v>158</v>
      </c>
      <c r="B462" t="s">
        <v>244</v>
      </c>
      <c r="C462" t="s">
        <v>85</v>
      </c>
      <c r="D462" t="s">
        <v>80</v>
      </c>
      <c r="E462">
        <v>4</v>
      </c>
      <c r="F462">
        <v>7.0934358031418204E-2</v>
      </c>
      <c r="G462">
        <v>-0.21049933305230001</v>
      </c>
      <c r="H462">
        <v>-0.56584219019903403</v>
      </c>
      <c r="I462">
        <v>-1.0962552873954099</v>
      </c>
      <c r="J462">
        <v>0.36275672070693898</v>
      </c>
      <c r="K462">
        <v>-0.75595381727470501</v>
      </c>
      <c r="L462">
        <v>1.0456543623791199</v>
      </c>
      <c r="M462">
        <v>0.18002772134441</v>
      </c>
      <c r="N462">
        <v>-1.3957495974232399</v>
      </c>
      <c r="O462">
        <v>0.65858342602706699</v>
      </c>
      <c r="P462">
        <v>-0.56458685765472105</v>
      </c>
      <c r="Q462">
        <v>-1.14258078968943</v>
      </c>
      <c r="R462">
        <v>-0.66767741679158099</v>
      </c>
      <c r="S462">
        <v>-4.62780035301779E-2</v>
      </c>
      <c r="T462">
        <v>1.1800326191397601</v>
      </c>
      <c r="U462">
        <v>-1.12832059271192</v>
      </c>
      <c r="V462">
        <v>-2.05410909139303</v>
      </c>
      <c r="W462">
        <v>-1.6841957478284399</v>
      </c>
      <c r="X462">
        <v>-1.21366023779932</v>
      </c>
      <c r="Y462">
        <v>0.48835485222275599</v>
      </c>
      <c r="Z462">
        <v>-1.69568533984509</v>
      </c>
      <c r="AA462">
        <v>-0.47694551309913102</v>
      </c>
      <c r="AB462">
        <v>-1.7249600325602099</v>
      </c>
      <c r="AC462">
        <v>-0.330709784039315</v>
      </c>
      <c r="AD462">
        <v>-1.21423832647258</v>
      </c>
      <c r="AE462">
        <v>-0.47695354232987602</v>
      </c>
      <c r="AF462">
        <v>0.243097052841728</v>
      </c>
      <c r="AG462">
        <v>0.64560503420624105</v>
      </c>
      <c r="AH462">
        <v>-1.3227151440921201</v>
      </c>
      <c r="AI462">
        <v>-0.99535372619710705</v>
      </c>
      <c r="AJ462">
        <v>-0.59909239795139702</v>
      </c>
      <c r="AK462">
        <v>-1.2244870938021799</v>
      </c>
      <c r="AL462">
        <v>-0.516267144120654</v>
      </c>
      <c r="AM462">
        <v>-1.0480504577096199</v>
      </c>
      <c r="AN462">
        <v>-0.939484028961448</v>
      </c>
      <c r="AO462">
        <v>-0.624265405742229</v>
      </c>
      <c r="AP462">
        <v>-0.405882514799565</v>
      </c>
      <c r="AQ462">
        <v>-0.148727196813916</v>
      </c>
      <c r="AR462">
        <v>-0.45184770025709903</v>
      </c>
      <c r="AS462">
        <v>-0.354096871734707</v>
      </c>
      <c r="AT462">
        <v>-0.79110926173766305</v>
      </c>
      <c r="AU462">
        <v>-0.52733826759990898</v>
      </c>
      <c r="AV462">
        <v>-0.244291857026359</v>
      </c>
      <c r="AW462">
        <v>-1.0745121739368999</v>
      </c>
      <c r="AX462">
        <v>-0.51689121131496296</v>
      </c>
      <c r="AY462">
        <v>-0.34252548738023703</v>
      </c>
      <c r="AZ462">
        <v>-2.82575204490806</v>
      </c>
      <c r="BA462">
        <v>1.4804120997197601</v>
      </c>
      <c r="BB462">
        <v>-0.29097950615402701</v>
      </c>
      <c r="BC462">
        <v>2.0688165059153398</v>
      </c>
      <c r="BD462">
        <v>-0.84197613096144897</v>
      </c>
      <c r="BE462">
        <v>-0.48054369964842902</v>
      </c>
      <c r="BF462">
        <v>-0.67821667824203202</v>
      </c>
      <c r="BG462">
        <v>-0.67495904805451101</v>
      </c>
      <c r="BH462">
        <v>-0.80961056965920697</v>
      </c>
      <c r="BI462">
        <v>3.5963557832845399</v>
      </c>
      <c r="BJ462">
        <v>-0.57709311460215496</v>
      </c>
      <c r="BK462">
        <v>-1.31987904752969</v>
      </c>
      <c r="BL462">
        <v>-1.1126986225228901</v>
      </c>
      <c r="BM462">
        <v>-1.2591394652635399</v>
      </c>
      <c r="BN462">
        <v>3.80996902000815</v>
      </c>
      <c r="BO462">
        <v>1.73990802344128</v>
      </c>
      <c r="BP462">
        <v>1.0953658364609999</v>
      </c>
      <c r="BQ462">
        <v>-7.9257351892753306E-2</v>
      </c>
      <c r="BR462">
        <v>-0.16826997169321301</v>
      </c>
      <c r="BS462">
        <v>-1.1306413432365101</v>
      </c>
      <c r="BT462">
        <v>0.48707318541178601</v>
      </c>
      <c r="BU462">
        <v>-0.25066496621055301</v>
      </c>
      <c r="BV462">
        <v>1.70298880728993</v>
      </c>
    </row>
    <row r="463" spans="1:74" x14ac:dyDescent="0.2">
      <c r="A463">
        <v>260</v>
      </c>
      <c r="B463" t="s">
        <v>346</v>
      </c>
      <c r="C463" t="s">
        <v>79</v>
      </c>
      <c r="D463" t="s">
        <v>80</v>
      </c>
      <c r="E463">
        <v>4</v>
      </c>
      <c r="F463">
        <v>0.37049230138692602</v>
      </c>
      <c r="G463">
        <v>-9.1714060839605593E-2</v>
      </c>
      <c r="H463">
        <v>-1.3411902361377499</v>
      </c>
      <c r="I463">
        <v>-1.2053787155158999</v>
      </c>
      <c r="J463">
        <v>-2.5445705509136201E-2</v>
      </c>
      <c r="K463">
        <v>-0.78324505401424904</v>
      </c>
      <c r="L463">
        <v>1.3395321685988399</v>
      </c>
      <c r="M463">
        <v>-0.17212460868722701</v>
      </c>
      <c r="N463">
        <v>-0.50807695108753204</v>
      </c>
      <c r="O463">
        <v>-9.4546609556004094E-2</v>
      </c>
      <c r="P463">
        <v>-0.94019278743902102</v>
      </c>
      <c r="Q463">
        <v>-1.2656544505521601</v>
      </c>
      <c r="R463">
        <v>-0.83430249353497699</v>
      </c>
      <c r="S463">
        <v>-0.95406378084295196</v>
      </c>
      <c r="T463">
        <v>0.72288225316292898</v>
      </c>
      <c r="U463">
        <v>-0.51492750599737303</v>
      </c>
      <c r="V463">
        <v>0.124706169199669</v>
      </c>
      <c r="W463">
        <v>0.198840874653056</v>
      </c>
      <c r="X463">
        <v>-1.3681507911686901</v>
      </c>
      <c r="Y463">
        <v>0.22550188532614501</v>
      </c>
      <c r="Z463">
        <v>-1.2143390981886399</v>
      </c>
      <c r="AA463">
        <v>-2.1020589606889701</v>
      </c>
      <c r="AB463">
        <v>-1.89853410956707</v>
      </c>
      <c r="AC463">
        <v>0.67313493867968599</v>
      </c>
      <c r="AD463">
        <v>-3.1158591932209399E-2</v>
      </c>
      <c r="AE463">
        <v>-0.97219233437466701</v>
      </c>
      <c r="AF463">
        <v>-0.70558179609726801</v>
      </c>
      <c r="AG463">
        <v>2.9447478203062701E-2</v>
      </c>
      <c r="AH463">
        <v>-1.02367143943406</v>
      </c>
      <c r="AI463">
        <v>-0.104733393818287</v>
      </c>
      <c r="AJ463">
        <v>0.87447194596231304</v>
      </c>
      <c r="AK463">
        <v>-0.61774128495250402</v>
      </c>
      <c r="AL463">
        <v>-0.92376379523642704</v>
      </c>
      <c r="AM463">
        <v>-0.71801983069189501</v>
      </c>
      <c r="AN463">
        <v>-0.83406704356933603</v>
      </c>
      <c r="AO463">
        <v>-0.351926419854515</v>
      </c>
      <c r="AP463">
        <v>-0.78152580920613601</v>
      </c>
      <c r="AQ463">
        <v>0.29323514076495599</v>
      </c>
      <c r="AR463">
        <v>8.8681652725391705E-2</v>
      </c>
      <c r="AS463">
        <v>0.27505994925078803</v>
      </c>
      <c r="AT463">
        <v>-0.45043942535328502</v>
      </c>
      <c r="AU463">
        <v>-1.3111458785341801</v>
      </c>
      <c r="AV463">
        <v>-1.18430754915631</v>
      </c>
      <c r="AW463">
        <v>-1.43143404566259</v>
      </c>
      <c r="AX463">
        <v>-0.172799980502824</v>
      </c>
      <c r="AY463">
        <v>-0.35339326575452601</v>
      </c>
      <c r="AZ463">
        <v>-1.3686675688669501</v>
      </c>
      <c r="BA463">
        <v>-0.295525794735993</v>
      </c>
      <c r="BB463">
        <v>-0.46059103668738299</v>
      </c>
      <c r="BC463">
        <v>-1.05867572483473</v>
      </c>
      <c r="BD463">
        <v>-0.34194781768827198</v>
      </c>
      <c r="BE463">
        <v>0.37970708554001198</v>
      </c>
      <c r="BF463">
        <v>-0.48821454353514299</v>
      </c>
      <c r="BG463">
        <v>0.164470066827963</v>
      </c>
      <c r="BH463">
        <v>-0.57287743913284095</v>
      </c>
      <c r="BI463">
        <v>1.2662452495104</v>
      </c>
      <c r="BJ463">
        <v>-1.53626390945688</v>
      </c>
      <c r="BK463">
        <v>-1.0187539556604399</v>
      </c>
      <c r="BL463">
        <v>-2.0039817407757301</v>
      </c>
      <c r="BM463">
        <v>-0.38217698904164599</v>
      </c>
      <c r="BN463">
        <v>2.6317871796328798</v>
      </c>
      <c r="BO463">
        <v>0.460897261452832</v>
      </c>
      <c r="BP463">
        <v>-0.66372905352364997</v>
      </c>
      <c r="BQ463">
        <v>-0.59176736238129402</v>
      </c>
      <c r="BR463">
        <v>-0.196606463405058</v>
      </c>
      <c r="BS463">
        <v>-1.19182394120366</v>
      </c>
      <c r="BT463">
        <v>0.28800655862535302</v>
      </c>
      <c r="BU463">
        <v>0.18924026160443599</v>
      </c>
      <c r="BV463">
        <v>1.4421666693827899</v>
      </c>
    </row>
    <row r="464" spans="1:74" x14ac:dyDescent="0.2">
      <c r="A464">
        <v>288</v>
      </c>
      <c r="B464" t="s">
        <v>374</v>
      </c>
      <c r="C464" t="s">
        <v>96</v>
      </c>
      <c r="D464" t="s">
        <v>80</v>
      </c>
      <c r="E464">
        <v>4</v>
      </c>
      <c r="F464">
        <v>-0.24716859659825299</v>
      </c>
      <c r="G464">
        <v>-0.81888379974617997</v>
      </c>
      <c r="H464">
        <v>-0.126136010399649</v>
      </c>
      <c r="I464">
        <v>0.17329449638325101</v>
      </c>
      <c r="J464">
        <v>-0.58821278524485099</v>
      </c>
      <c r="K464">
        <v>-9.8953661055252704E-2</v>
      </c>
      <c r="L464">
        <v>0.46737507509826898</v>
      </c>
      <c r="M464">
        <v>-1.04594968016204</v>
      </c>
      <c r="N464">
        <v>0.62997042562681305</v>
      </c>
      <c r="O464">
        <v>-0.130944159148636</v>
      </c>
      <c r="P464">
        <v>-0.173378733221554</v>
      </c>
      <c r="Q464">
        <v>-4.53930905331233E-2</v>
      </c>
      <c r="R464">
        <v>-0.34666877677020802</v>
      </c>
      <c r="S464">
        <v>0.71203801850609405</v>
      </c>
      <c r="T464">
        <v>0.33574340528845498</v>
      </c>
      <c r="U464">
        <v>1.4791163674691401</v>
      </c>
      <c r="V464">
        <v>0.13772271729274499</v>
      </c>
      <c r="W464">
        <v>-1.08507631871042</v>
      </c>
      <c r="X464">
        <v>0.88033438698625299</v>
      </c>
      <c r="Y464">
        <v>1.1754220149585699</v>
      </c>
      <c r="Z464">
        <v>-1.1476185210023999</v>
      </c>
      <c r="AA464">
        <v>0.57404591464913401</v>
      </c>
      <c r="AB464">
        <v>3.7930049387091401E-2</v>
      </c>
      <c r="AC464">
        <v>-1.05862398387503</v>
      </c>
      <c r="AD464">
        <v>1.82115770229314</v>
      </c>
      <c r="AE464">
        <v>-0.46906181448426598</v>
      </c>
      <c r="AF464">
        <v>1.1857535649247599</v>
      </c>
      <c r="AG464">
        <v>-0.759500384652254</v>
      </c>
      <c r="AH464">
        <v>-0.57203598149741097</v>
      </c>
      <c r="AI464">
        <v>-0.114519958959606</v>
      </c>
      <c r="AJ464">
        <v>0.122679706524135</v>
      </c>
      <c r="AK464">
        <v>-1.27852174010444</v>
      </c>
      <c r="AL464">
        <v>0.55382374149732205</v>
      </c>
      <c r="AM464">
        <v>0.98979651386677603</v>
      </c>
      <c r="AN464">
        <v>0.57979620984422897</v>
      </c>
      <c r="AO464">
        <v>0.32856284417661302</v>
      </c>
      <c r="AP464">
        <v>-0.52258440969550202</v>
      </c>
      <c r="AQ464">
        <v>-0.58403628509911398</v>
      </c>
      <c r="AR464">
        <v>-0.45643036758679001</v>
      </c>
      <c r="AS464">
        <v>-0.53971646084210501</v>
      </c>
      <c r="AT464">
        <v>0.86246595677813398</v>
      </c>
      <c r="AU464">
        <v>0.97219686429696595</v>
      </c>
      <c r="AV464">
        <v>1.18209516918877</v>
      </c>
      <c r="AW464">
        <v>2.83732021190373E-4</v>
      </c>
      <c r="AX464">
        <v>1.07538548058945</v>
      </c>
      <c r="AY464">
        <v>-0.35935158869753198</v>
      </c>
      <c r="AZ464">
        <v>-0.67608594662738497</v>
      </c>
      <c r="BA464">
        <v>-0.53960461748891198</v>
      </c>
      <c r="BB464">
        <v>1.7821442173938998E-2</v>
      </c>
      <c r="BC464">
        <v>0.846551879332607</v>
      </c>
      <c r="BD464">
        <v>0.342033601966376</v>
      </c>
      <c r="BE464">
        <v>-0.43291775997478898</v>
      </c>
      <c r="BF464">
        <v>-0.37112956500065702</v>
      </c>
      <c r="BG464">
        <v>-0.20777410804592999</v>
      </c>
      <c r="BH464">
        <v>-8.8063078497465294E-2</v>
      </c>
      <c r="BI464">
        <v>-1.1628031533125001</v>
      </c>
      <c r="BJ464">
        <v>0.34116808207605898</v>
      </c>
      <c r="BK464">
        <v>0.55901191176109499</v>
      </c>
      <c r="BL464">
        <v>0.11569259935334</v>
      </c>
      <c r="BM464">
        <v>0.71285252862084902</v>
      </c>
      <c r="BN464">
        <v>0.96247253108117803</v>
      </c>
      <c r="BO464">
        <v>1.2918492622762601</v>
      </c>
      <c r="BP464">
        <v>1.80603304823447</v>
      </c>
      <c r="BQ464">
        <v>0.33662649407230699</v>
      </c>
      <c r="BR464">
        <v>-0.34675978226912302</v>
      </c>
      <c r="BS464">
        <v>0.18090917092137701</v>
      </c>
      <c r="BT464">
        <v>-0.21813331637257</v>
      </c>
      <c r="BU464">
        <v>2.4097283286601998</v>
      </c>
      <c r="BV464">
        <v>0.73508293043235196</v>
      </c>
    </row>
    <row r="465" spans="1:74" x14ac:dyDescent="0.2">
      <c r="A465">
        <v>315</v>
      </c>
      <c r="B465" t="s">
        <v>401</v>
      </c>
      <c r="C465" t="s">
        <v>79</v>
      </c>
      <c r="D465" t="s">
        <v>80</v>
      </c>
      <c r="E465">
        <v>4</v>
      </c>
      <c r="F465">
        <v>0.72768090870920799</v>
      </c>
      <c r="G465">
        <v>-1.0338039710139499</v>
      </c>
      <c r="H465">
        <v>6.5178696957803206E-2</v>
      </c>
      <c r="I465">
        <v>-0.82797100472018903</v>
      </c>
      <c r="J465">
        <v>-0.38972096705084702</v>
      </c>
      <c r="K465">
        <v>-0.51346423716082601</v>
      </c>
      <c r="L465">
        <v>3.7815441712973498E-2</v>
      </c>
      <c r="M465">
        <v>1.1845741814208</v>
      </c>
      <c r="N465">
        <v>-1.4965754476152899</v>
      </c>
      <c r="O465">
        <v>0.33249188269990598</v>
      </c>
      <c r="P465">
        <v>-0.82848519319938196</v>
      </c>
      <c r="Q465">
        <v>-1.0641762443870799</v>
      </c>
      <c r="R465">
        <v>-0.48162718858262599</v>
      </c>
      <c r="S465">
        <v>-1.268839744915</v>
      </c>
      <c r="T465">
        <v>1.2324240534837601</v>
      </c>
      <c r="U465">
        <v>-0.40180605867116398</v>
      </c>
      <c r="V465">
        <v>-0.86816907641091501</v>
      </c>
      <c r="W465">
        <v>-0.57558223278424703</v>
      </c>
      <c r="X465">
        <v>-1.5639250540787899</v>
      </c>
      <c r="Y465">
        <v>0.14526176651930101</v>
      </c>
      <c r="Z465">
        <v>-1.16943770306902</v>
      </c>
      <c r="AA465">
        <v>-1.3668665621445</v>
      </c>
      <c r="AB465">
        <v>-0.53635294316758497</v>
      </c>
      <c r="AC465">
        <v>-0.81408318786996203</v>
      </c>
      <c r="AD465">
        <v>1.2176864117774799</v>
      </c>
      <c r="AE465">
        <v>-0.80522185111488098</v>
      </c>
      <c r="AF465">
        <v>-5.8597050021907099E-2</v>
      </c>
      <c r="AG465">
        <v>-0.88731180967621204</v>
      </c>
      <c r="AH465">
        <v>-0.67105079407732204</v>
      </c>
      <c r="AI465">
        <v>0.14799550767863301</v>
      </c>
      <c r="AJ465">
        <v>0.22832738471616901</v>
      </c>
      <c r="AK465">
        <v>-0.84517664836938</v>
      </c>
      <c r="AL465">
        <v>-0.36709127429741301</v>
      </c>
      <c r="AM465">
        <v>-5.2475708321597002E-2</v>
      </c>
      <c r="AN465">
        <v>-1.1580618795964699</v>
      </c>
      <c r="AO465">
        <v>-0.25206182120926901</v>
      </c>
      <c r="AP465">
        <v>-0.52586815265241305</v>
      </c>
      <c r="AQ465">
        <v>1.1384676116202499</v>
      </c>
      <c r="AR465">
        <v>1.5491213419610801</v>
      </c>
      <c r="AS465">
        <v>-0.64104165355114195</v>
      </c>
      <c r="AT465">
        <v>-0.90877399011993598</v>
      </c>
      <c r="AU465">
        <v>-1.2541023761877901</v>
      </c>
      <c r="AV465">
        <v>-0.64842630817517399</v>
      </c>
      <c r="AW465">
        <v>7.8234018993118506E-2</v>
      </c>
      <c r="AX465">
        <v>-0.681398599707288</v>
      </c>
      <c r="AY465">
        <v>-0.84519592482569705</v>
      </c>
      <c r="AZ465">
        <v>-0.78144504748268595</v>
      </c>
      <c r="BA465">
        <v>-2.3281177832218301E-2</v>
      </c>
      <c r="BB465">
        <v>-0.190634242602471</v>
      </c>
      <c r="BC465">
        <v>1.7935607740644199</v>
      </c>
      <c r="BD465">
        <v>0.59464966561517996</v>
      </c>
      <c r="BE465">
        <v>-1.87454778843214</v>
      </c>
      <c r="BF465">
        <v>-0.386293657540076</v>
      </c>
      <c r="BG465">
        <v>5.7765281196765501E-2</v>
      </c>
      <c r="BH465">
        <v>-0.74899662197719796</v>
      </c>
      <c r="BI465">
        <v>0.458974653441094</v>
      </c>
      <c r="BJ465">
        <v>-0.240434040022697</v>
      </c>
      <c r="BK465">
        <v>0.43913088997965699</v>
      </c>
      <c r="BL465">
        <v>-0.47052844367227398</v>
      </c>
      <c r="BM465">
        <v>2.0684368841517999</v>
      </c>
      <c r="BN465">
        <v>3.0912057436867802E-3</v>
      </c>
      <c r="BO465">
        <v>-5.4775745621169901E-2</v>
      </c>
      <c r="BP465">
        <v>1.90800008491258</v>
      </c>
      <c r="BQ465">
        <v>-1.12131622969742</v>
      </c>
      <c r="BR465">
        <v>-0.117319301043544</v>
      </c>
      <c r="BS465">
        <v>-0.29549643736070202</v>
      </c>
      <c r="BT465">
        <v>-0.36992711414818102</v>
      </c>
      <c r="BU465">
        <v>1.1859749807926201</v>
      </c>
      <c r="BV465">
        <v>1.5010047526307699</v>
      </c>
    </row>
    <row r="466" spans="1:74" x14ac:dyDescent="0.2">
      <c r="A466">
        <v>320</v>
      </c>
      <c r="B466" t="s">
        <v>406</v>
      </c>
      <c r="C466" t="s">
        <v>79</v>
      </c>
      <c r="D466" t="s">
        <v>80</v>
      </c>
      <c r="E466">
        <v>4</v>
      </c>
      <c r="F466">
        <v>-0.88583641928083301</v>
      </c>
      <c r="G466">
        <v>-1.36225839373512</v>
      </c>
      <c r="H466">
        <v>-0.73335947724714701</v>
      </c>
      <c r="I466">
        <v>-1.0936114068712299</v>
      </c>
      <c r="J466">
        <v>1.0226336176959001</v>
      </c>
      <c r="K466">
        <v>-0.81400482165897303</v>
      </c>
      <c r="L466">
        <v>-1.48428365576301E-2</v>
      </c>
      <c r="M466">
        <v>-1.3697623955881399</v>
      </c>
      <c r="N466">
        <v>-1.8464825617757601</v>
      </c>
      <c r="O466">
        <v>0.17181343341446501</v>
      </c>
      <c r="P466">
        <v>-1.0744769467106301</v>
      </c>
      <c r="Q466">
        <v>-1.3334398134939101</v>
      </c>
      <c r="R466">
        <v>-1.54678778257116</v>
      </c>
      <c r="S466">
        <v>-1.87045947913553</v>
      </c>
      <c r="T466">
        <v>1.4362926584970901</v>
      </c>
      <c r="U466">
        <v>-0.201454795360376</v>
      </c>
      <c r="V466">
        <v>-1.0089115548313801</v>
      </c>
      <c r="W466">
        <v>0.73942120658534405</v>
      </c>
      <c r="X466">
        <v>-0.251500169893976</v>
      </c>
      <c r="Y466">
        <v>-0.60127612329334501</v>
      </c>
      <c r="Z466">
        <v>-0.93037596971521397</v>
      </c>
      <c r="AA466">
        <v>-1.8306387032378899</v>
      </c>
      <c r="AB466">
        <v>-2.4290715621913299</v>
      </c>
      <c r="AC466">
        <v>-0.29165260445496699</v>
      </c>
      <c r="AD466">
        <v>-0.67454141700741599</v>
      </c>
      <c r="AE466">
        <v>-1.2809070419033799</v>
      </c>
      <c r="AF466">
        <v>1.1824345113591901</v>
      </c>
      <c r="AG466">
        <v>-0.26848463503630599</v>
      </c>
      <c r="AH466">
        <v>-1.2153039003653201</v>
      </c>
      <c r="AI466">
        <v>-1.4025973552494999</v>
      </c>
      <c r="AJ466">
        <v>1.15353047379233</v>
      </c>
      <c r="AK466">
        <v>-0.25243056202583197</v>
      </c>
      <c r="AL466">
        <v>-1.1519414785048201</v>
      </c>
      <c r="AM466">
        <v>-0.81949637215898496</v>
      </c>
      <c r="AN466">
        <v>-0.80744845309983204</v>
      </c>
      <c r="AO466">
        <v>-0.33437269948147802</v>
      </c>
      <c r="AP466">
        <v>-4.7744839781673203E-2</v>
      </c>
      <c r="AQ466">
        <v>0.34731918720758298</v>
      </c>
      <c r="AR466">
        <v>0.342251536923317</v>
      </c>
      <c r="AS466">
        <v>-0.82485021001525105</v>
      </c>
      <c r="AT466">
        <v>-0.36432531299468202</v>
      </c>
      <c r="AU466">
        <v>-0.77076492471578795</v>
      </c>
      <c r="AV466">
        <v>-0.26903621135979999</v>
      </c>
      <c r="AW466">
        <v>-1.62027030496136</v>
      </c>
      <c r="AX466">
        <v>-0.616156328363752</v>
      </c>
      <c r="AY466">
        <v>0.39023653569809402</v>
      </c>
      <c r="AZ466">
        <v>-1.0876139107984799</v>
      </c>
      <c r="BA466">
        <v>1.42757059203579</v>
      </c>
      <c r="BB466">
        <v>1.5471685965887301</v>
      </c>
      <c r="BC466">
        <v>1.0147397697578899</v>
      </c>
      <c r="BD466">
        <v>-0.553070559606052</v>
      </c>
      <c r="BE466">
        <v>-0.68808707366346999</v>
      </c>
      <c r="BF466">
        <v>-0.23149753559164599</v>
      </c>
      <c r="BG466">
        <v>0.112933140840162</v>
      </c>
      <c r="BH466">
        <v>-1.66896103231906</v>
      </c>
      <c r="BI466">
        <v>3.38117725022291</v>
      </c>
      <c r="BJ466">
        <v>-0.937404164475518</v>
      </c>
      <c r="BK466">
        <v>-1.02160726813261</v>
      </c>
      <c r="BL466">
        <v>-0.93754681337894397</v>
      </c>
      <c r="BM466">
        <v>-1.5212780197185001</v>
      </c>
      <c r="BN466">
        <v>-0.22515153175573999</v>
      </c>
      <c r="BO466">
        <v>0.30158815020297403</v>
      </c>
      <c r="BP466">
        <v>2.8206281588073998</v>
      </c>
      <c r="BQ466">
        <v>-1.57373322203866</v>
      </c>
      <c r="BR466">
        <v>-0.248798886106988</v>
      </c>
      <c r="BS466">
        <v>-1.4152480576751101</v>
      </c>
      <c r="BT466">
        <v>1.2215980595584901</v>
      </c>
      <c r="BU466">
        <v>1.0188397266049101</v>
      </c>
      <c r="BV466">
        <v>1.4096905606344701</v>
      </c>
    </row>
    <row r="467" spans="1:74" x14ac:dyDescent="0.2">
      <c r="A467">
        <v>348</v>
      </c>
      <c r="B467" t="s">
        <v>434</v>
      </c>
      <c r="C467" t="s">
        <v>82</v>
      </c>
      <c r="D467" t="s">
        <v>80</v>
      </c>
      <c r="E467">
        <v>4</v>
      </c>
      <c r="F467">
        <v>-1.6921579877286299</v>
      </c>
      <c r="G467">
        <v>-0.27300077763915898</v>
      </c>
      <c r="H467">
        <v>-0.44802664861756802</v>
      </c>
      <c r="I467">
        <v>-1.65258480013537</v>
      </c>
      <c r="J467">
        <v>-9.7239726973919804E-2</v>
      </c>
      <c r="K467">
        <v>-0.97429779252742499</v>
      </c>
      <c r="L467">
        <v>-1.032741182548</v>
      </c>
      <c r="M467">
        <v>-0.66964200547264496</v>
      </c>
      <c r="N467">
        <v>-1.2093252331564499</v>
      </c>
      <c r="O467">
        <v>2.15960766680042</v>
      </c>
      <c r="P467">
        <v>-0.55178778172800602</v>
      </c>
      <c r="Q467">
        <v>-1.76654430390498</v>
      </c>
      <c r="R467">
        <v>-1.84947453200957</v>
      </c>
      <c r="S467">
        <v>-0.86078759903044</v>
      </c>
      <c r="T467">
        <v>2.6682694277535401</v>
      </c>
      <c r="U467">
        <v>-0.85137631335636998</v>
      </c>
      <c r="V467">
        <v>-0.41108698389408599</v>
      </c>
      <c r="W467">
        <v>-0.55185152014706795</v>
      </c>
      <c r="X467">
        <v>-0.98199953953508601</v>
      </c>
      <c r="Y467">
        <v>-0.56089446053911196</v>
      </c>
      <c r="Z467">
        <v>0.929799583841593</v>
      </c>
      <c r="AA467">
        <v>-0.35630484305233101</v>
      </c>
      <c r="AB467">
        <v>-0.66421969635381894</v>
      </c>
      <c r="AC467">
        <v>-1.4461396408042699</v>
      </c>
      <c r="AD467">
        <v>-0.29717443424200102</v>
      </c>
      <c r="AE467">
        <v>-4.75528796173886E-3</v>
      </c>
      <c r="AF467">
        <v>1.0669610995425201</v>
      </c>
      <c r="AG467">
        <v>-1.54522399760109</v>
      </c>
      <c r="AH467">
        <v>-1.12304769502289</v>
      </c>
      <c r="AI467">
        <v>-1.2307148809712301</v>
      </c>
      <c r="AJ467">
        <v>0.42446958928997502</v>
      </c>
      <c r="AK467">
        <v>-1.16667797037149</v>
      </c>
      <c r="AL467">
        <v>-0.43799188376247</v>
      </c>
      <c r="AM467">
        <v>-1.6368629745502701</v>
      </c>
      <c r="AN467">
        <v>-1.11545196308657</v>
      </c>
      <c r="AO467">
        <v>-0.35876561774103899</v>
      </c>
      <c r="AP467">
        <v>-2.1080785107484401E-2</v>
      </c>
      <c r="AQ467">
        <v>0.93932304860092497</v>
      </c>
      <c r="AR467">
        <v>0.25547053973117001</v>
      </c>
      <c r="AS467">
        <v>-1.2532306022403501</v>
      </c>
      <c r="AT467">
        <v>-1.4064562415859201</v>
      </c>
      <c r="AU467">
        <v>-0.95740207876281003</v>
      </c>
      <c r="AV467">
        <v>-1.0269275055164999</v>
      </c>
      <c r="AW467">
        <v>-1.36522962027957</v>
      </c>
      <c r="AX467">
        <v>-1.1771232077179501</v>
      </c>
      <c r="AY467">
        <v>-1.5010570808672701</v>
      </c>
      <c r="AZ467">
        <v>-0.31129842285447801</v>
      </c>
      <c r="BA467">
        <v>-2.0246155109231299</v>
      </c>
      <c r="BB467">
        <v>1.6974248763481701</v>
      </c>
      <c r="BC467">
        <v>1.76632406045549</v>
      </c>
      <c r="BD467">
        <v>-1.0807309613212599</v>
      </c>
      <c r="BE467">
        <v>-2.4812599136258901E-2</v>
      </c>
      <c r="BF467">
        <v>-0.47102162244528401</v>
      </c>
      <c r="BG467">
        <v>0.98399127052433</v>
      </c>
      <c r="BH467">
        <v>-0.22848894536828299</v>
      </c>
      <c r="BI467">
        <v>-0.32648336561973501</v>
      </c>
      <c r="BJ467">
        <v>0.262973886845349</v>
      </c>
      <c r="BK467">
        <v>0.23940013081740899</v>
      </c>
      <c r="BL467">
        <v>0.52785244148439303</v>
      </c>
      <c r="BM467">
        <v>-1.2222665568484401</v>
      </c>
      <c r="BN467">
        <v>1.2189503874539001</v>
      </c>
      <c r="BO467">
        <v>-0.74647504309489898</v>
      </c>
      <c r="BP467">
        <v>0.56466706132245403</v>
      </c>
      <c r="BQ467">
        <v>-0.65134994231735999</v>
      </c>
      <c r="BR467">
        <v>-0.351637271428274</v>
      </c>
      <c r="BS467">
        <v>-0.90898201755137398</v>
      </c>
      <c r="BT467">
        <v>0.70303598129584099</v>
      </c>
      <c r="BU467">
        <v>-0.63910371952782097</v>
      </c>
      <c r="BV467">
        <v>2.0975964189669298</v>
      </c>
    </row>
    <row r="468" spans="1:74" x14ac:dyDescent="0.2">
      <c r="A468">
        <v>482</v>
      </c>
      <c r="B468" t="s">
        <v>568</v>
      </c>
      <c r="C468" t="s">
        <v>102</v>
      </c>
      <c r="D468" t="s">
        <v>80</v>
      </c>
      <c r="E468">
        <v>4</v>
      </c>
      <c r="F468">
        <v>-0.63447299785255196</v>
      </c>
      <c r="G468">
        <v>-1.4547319717459</v>
      </c>
      <c r="H468">
        <v>-0.97018053880452504</v>
      </c>
      <c r="I468">
        <v>-0.68328960593877897</v>
      </c>
      <c r="J468">
        <v>-0.90806779075403699</v>
      </c>
      <c r="K468">
        <v>-0.74236930448620297</v>
      </c>
      <c r="L468">
        <v>1.0468982141395899</v>
      </c>
      <c r="M468">
        <v>-0.43006416327269598</v>
      </c>
      <c r="N468">
        <v>-1.1774911525557299</v>
      </c>
      <c r="O468">
        <v>1.1385855298355501</v>
      </c>
      <c r="P468">
        <v>-1.3419887132261099</v>
      </c>
      <c r="Q468">
        <v>-0.96139117941338603</v>
      </c>
      <c r="R468">
        <v>-0.72239624238271904</v>
      </c>
      <c r="S468">
        <v>-1.1225935898267501</v>
      </c>
      <c r="T468">
        <v>1.56256439972836</v>
      </c>
      <c r="U468">
        <v>-0.158437882812829</v>
      </c>
      <c r="V468">
        <v>-0.36175012951943197</v>
      </c>
      <c r="W468">
        <v>-0.50002249110787</v>
      </c>
      <c r="X468">
        <v>-1.0748881232530501</v>
      </c>
      <c r="Y468">
        <v>0.57676921985055196</v>
      </c>
      <c r="Z468">
        <v>-1.23302957607591</v>
      </c>
      <c r="AA468">
        <v>-0.61757617477816096</v>
      </c>
      <c r="AB468">
        <v>-0.24621647885144499</v>
      </c>
      <c r="AC468">
        <v>-0.607001240739236</v>
      </c>
      <c r="AD468">
        <v>-0.30764894320834901</v>
      </c>
      <c r="AE468">
        <v>-0.67942600195548697</v>
      </c>
      <c r="AF468">
        <v>-2.39648924297968E-2</v>
      </c>
      <c r="AG468">
        <v>-0.386031141789208</v>
      </c>
      <c r="AH468">
        <v>-1.5083151531490699</v>
      </c>
      <c r="AI468">
        <v>-1.40007383462039</v>
      </c>
      <c r="AJ468">
        <v>0.26991383745289399</v>
      </c>
      <c r="AK468">
        <v>-1.3237386378421301</v>
      </c>
      <c r="AL468">
        <v>-0.48102613044383302</v>
      </c>
      <c r="AM468">
        <v>6.4160714738412505E-2</v>
      </c>
      <c r="AN468">
        <v>-1.2955252237317201</v>
      </c>
      <c r="AO468">
        <v>0.457611594919132</v>
      </c>
      <c r="AP468">
        <v>-0.37545191893574897</v>
      </c>
      <c r="AQ468">
        <v>-0.41171172310516002</v>
      </c>
      <c r="AR468">
        <v>-0.88933665086503999</v>
      </c>
      <c r="AS468">
        <v>-0.62157805745962602</v>
      </c>
      <c r="AT468">
        <v>-0.50971807439980998</v>
      </c>
      <c r="AU468">
        <v>-0.68532687940038095</v>
      </c>
      <c r="AV468">
        <v>0.168613003419534</v>
      </c>
      <c r="AW468">
        <v>-0.81222215188080504</v>
      </c>
      <c r="AX468">
        <v>-0.67695517412122896</v>
      </c>
      <c r="AY468">
        <v>-0.99645536162799397</v>
      </c>
      <c r="AZ468">
        <v>-0.54684452833245401</v>
      </c>
      <c r="BA468">
        <v>-1.5032058644541</v>
      </c>
      <c r="BB468">
        <v>1.072179085903</v>
      </c>
      <c r="BC468">
        <v>0.49269722977570801</v>
      </c>
      <c r="BD468">
        <v>-0.15736724535153099</v>
      </c>
      <c r="BE468">
        <v>-0.42027072315580799</v>
      </c>
      <c r="BF468">
        <v>-0.415541296951707</v>
      </c>
      <c r="BG468">
        <v>0.27764333984405098</v>
      </c>
      <c r="BH468">
        <v>-0.63742658587285095</v>
      </c>
      <c r="BI468">
        <v>0.28548998503276402</v>
      </c>
      <c r="BJ468">
        <v>-0.54714366806088099</v>
      </c>
      <c r="BK468">
        <v>0.35895018160841302</v>
      </c>
      <c r="BL468">
        <v>-0.58123504934237702</v>
      </c>
      <c r="BM468">
        <v>-0.74311170749658795</v>
      </c>
      <c r="BN468">
        <v>0.99396287397049699</v>
      </c>
      <c r="BO468">
        <v>0.52941731279356596</v>
      </c>
      <c r="BP468">
        <v>0.88158198906387597</v>
      </c>
      <c r="BQ468">
        <v>-0.66083210577360496</v>
      </c>
      <c r="BR468">
        <v>-0.22253643797869799</v>
      </c>
      <c r="BS468">
        <v>-0.85989643273043903</v>
      </c>
      <c r="BT468">
        <v>-0.26693335867727203</v>
      </c>
      <c r="BU468">
        <v>1.72428614272806</v>
      </c>
      <c r="BV468">
        <v>0.75745199847678701</v>
      </c>
    </row>
    <row r="469" spans="1:74" x14ac:dyDescent="0.2">
      <c r="A469">
        <v>490</v>
      </c>
      <c r="B469" t="s">
        <v>576</v>
      </c>
      <c r="C469" t="s">
        <v>79</v>
      </c>
      <c r="D469" t="s">
        <v>80</v>
      </c>
      <c r="E469">
        <v>4</v>
      </c>
      <c r="F469">
        <v>-1.5687886409579299</v>
      </c>
      <c r="G469">
        <v>-1.0312635245835</v>
      </c>
      <c r="H469">
        <v>-1.5242660836720801</v>
      </c>
      <c r="I469">
        <v>-2.4138630083826902</v>
      </c>
      <c r="J469">
        <v>-1.2429209071621901</v>
      </c>
      <c r="K469">
        <v>-1.0245917838165399</v>
      </c>
      <c r="L469">
        <v>-0.18792409730439599</v>
      </c>
      <c r="M469">
        <v>-1.9278389192632099</v>
      </c>
      <c r="N469">
        <v>-1.65845304039692</v>
      </c>
      <c r="O469">
        <v>0.73562115859045796</v>
      </c>
      <c r="P469">
        <v>-1.1953987803770201</v>
      </c>
      <c r="Q469">
        <v>-2.52013314522718</v>
      </c>
      <c r="R469">
        <v>-2.0615210425563002</v>
      </c>
      <c r="S469">
        <v>-1.34455962255063</v>
      </c>
      <c r="T469">
        <v>3.6767917903988598</v>
      </c>
      <c r="U469">
        <v>-0.82500327461535605</v>
      </c>
      <c r="V469">
        <v>-1.0527622988646901</v>
      </c>
      <c r="W469">
        <v>-5.65677655884941E-2</v>
      </c>
      <c r="X469">
        <v>-1.9474806025203999</v>
      </c>
      <c r="Y469">
        <v>-1.5738871250119799</v>
      </c>
      <c r="Z469">
        <v>-1.23865744241961</v>
      </c>
      <c r="AA469">
        <v>-2.3356828130444001</v>
      </c>
      <c r="AB469">
        <v>-1.31336949594383</v>
      </c>
      <c r="AC469">
        <v>-1.1706651630154199</v>
      </c>
      <c r="AD469">
        <v>-0.44685521716098298</v>
      </c>
      <c r="AE469">
        <v>-0.93336903121748904</v>
      </c>
      <c r="AF469">
        <v>-0.72424783893525102</v>
      </c>
      <c r="AG469">
        <v>-1.3582018160625999</v>
      </c>
      <c r="AH469">
        <v>-1.04062394779259</v>
      </c>
      <c r="AI469">
        <v>-1.5829719583660999</v>
      </c>
      <c r="AJ469">
        <v>-0.74828089219018801</v>
      </c>
      <c r="AK469">
        <v>-1.2395401991667601</v>
      </c>
      <c r="AL469">
        <v>-1.59646018354399</v>
      </c>
      <c r="AM469">
        <v>-1.5728461832273599</v>
      </c>
      <c r="AN469">
        <v>-1.26907127415402</v>
      </c>
      <c r="AO469">
        <v>-0.91637669614734496</v>
      </c>
      <c r="AP469">
        <v>-0.85681239573339296</v>
      </c>
      <c r="AQ469">
        <v>0.215878664682326</v>
      </c>
      <c r="AR469">
        <v>-1.1531571098432301</v>
      </c>
      <c r="AS469">
        <v>-3.0299252405030099</v>
      </c>
      <c r="AT469">
        <v>-1.9638194948146901</v>
      </c>
      <c r="AU469">
        <v>-1.1494477926770901</v>
      </c>
      <c r="AV469">
        <v>-0.77497834761747397</v>
      </c>
      <c r="AW469">
        <v>-1.2922775613900099</v>
      </c>
      <c r="AX469">
        <v>-1.2889423589451099</v>
      </c>
      <c r="AY469">
        <v>-1.2405717187990699</v>
      </c>
      <c r="AZ469">
        <v>-2.1849876745867598</v>
      </c>
      <c r="BA469">
        <v>-1.7898479903351401</v>
      </c>
      <c r="BB469">
        <v>2.97146358217607</v>
      </c>
      <c r="BC469">
        <v>-5.7713669905906102E-2</v>
      </c>
      <c r="BD469">
        <v>-1.95780169935865</v>
      </c>
      <c r="BE469">
        <v>-1.7657295828705599</v>
      </c>
      <c r="BF469">
        <v>-0.39726842100801002</v>
      </c>
      <c r="BG469">
        <v>0.75052895994477997</v>
      </c>
      <c r="BH469">
        <v>-1.9002064026477099</v>
      </c>
      <c r="BI469">
        <v>3.75408069375696</v>
      </c>
      <c r="BJ469">
        <v>-0.69964730070857795</v>
      </c>
      <c r="BK469">
        <v>-1.17211912611605</v>
      </c>
      <c r="BL469">
        <v>-0.59637117023977404</v>
      </c>
      <c r="BM469">
        <v>-1.0988822126940301</v>
      </c>
      <c r="BN469">
        <v>-0.12501440338006101</v>
      </c>
      <c r="BO469">
        <v>0.43900344515124601</v>
      </c>
      <c r="BP469">
        <v>0.702653186774714</v>
      </c>
      <c r="BQ469">
        <v>-1.5331930081951</v>
      </c>
      <c r="BR469">
        <v>-0.29557882926178097</v>
      </c>
      <c r="BS469">
        <v>-1.8724398377451801</v>
      </c>
      <c r="BT469">
        <v>-0.37208231463291902</v>
      </c>
      <c r="BU469">
        <v>-0.38464140906247501</v>
      </c>
      <c r="BV469">
        <v>0.68846449159150302</v>
      </c>
    </row>
    <row r="470" spans="1:74" x14ac:dyDescent="0.2">
      <c r="A470">
        <v>37</v>
      </c>
      <c r="B470" t="s">
        <v>123</v>
      </c>
      <c r="C470" t="s">
        <v>94</v>
      </c>
      <c r="D470" t="s">
        <v>80</v>
      </c>
      <c r="E470">
        <v>5</v>
      </c>
      <c r="F470">
        <v>-1.7351124697451701</v>
      </c>
      <c r="G470">
        <v>-0.29856487254560199</v>
      </c>
      <c r="H470">
        <v>-1.0727009256781499</v>
      </c>
      <c r="I470">
        <v>-1.2049414854103699</v>
      </c>
      <c r="J470">
        <v>-1.34606787921033</v>
      </c>
      <c r="K470">
        <v>-0.571142581322994</v>
      </c>
      <c r="L470">
        <v>1.35799871782378</v>
      </c>
      <c r="M470">
        <v>-2.0035085252475802</v>
      </c>
      <c r="N470">
        <v>-1.4306813284706099</v>
      </c>
      <c r="O470">
        <v>-0.28363934652550099</v>
      </c>
      <c r="P470">
        <v>-0.827221362773089</v>
      </c>
      <c r="Q470">
        <v>-0.94640147599949298</v>
      </c>
      <c r="R470">
        <v>-0.778690474465213</v>
      </c>
      <c r="S470">
        <v>-1.3726929077968699</v>
      </c>
      <c r="T470">
        <v>1.3568986021517699</v>
      </c>
      <c r="U470">
        <v>-1.8159837383858799</v>
      </c>
      <c r="V470">
        <v>-1.11097947430455</v>
      </c>
      <c r="W470">
        <v>-1.3802630520218599</v>
      </c>
      <c r="X470">
        <v>-1.5179440312508099</v>
      </c>
      <c r="Y470">
        <v>-0.79661316286005002</v>
      </c>
      <c r="Z470">
        <v>0.48858721650311099</v>
      </c>
      <c r="AA470">
        <v>-1.2770731171454599</v>
      </c>
      <c r="AB470">
        <v>-1.1974683384282701</v>
      </c>
      <c r="AC470">
        <v>-1.5199395297482301</v>
      </c>
      <c r="AD470">
        <v>-7.8514709460593607E-2</v>
      </c>
      <c r="AE470">
        <v>-1.0430535828568599</v>
      </c>
      <c r="AF470">
        <v>-1.0011590594329001</v>
      </c>
      <c r="AG470">
        <v>-0.98247222944622303</v>
      </c>
      <c r="AH470">
        <v>-1.32811335900007</v>
      </c>
      <c r="AI470">
        <v>-1.05256213062353</v>
      </c>
      <c r="AJ470">
        <v>-0.74069494737931396</v>
      </c>
      <c r="AK470">
        <v>-1.2560218235090499</v>
      </c>
      <c r="AL470">
        <v>-0.62624452888344895</v>
      </c>
      <c r="AM470">
        <v>-1.26854521997948</v>
      </c>
      <c r="AN470">
        <v>-0.55474562518978898</v>
      </c>
      <c r="AO470">
        <v>-0.26825195318591699</v>
      </c>
      <c r="AP470">
        <v>-0.44627509182972303</v>
      </c>
      <c r="AQ470">
        <v>-1.2218579069314499</v>
      </c>
      <c r="AR470">
        <v>-1.36863113942794</v>
      </c>
      <c r="AS470">
        <v>-1.9748769127583901</v>
      </c>
      <c r="AT470">
        <v>-1.36183392447381</v>
      </c>
      <c r="AU470">
        <v>-1.78833361173356</v>
      </c>
      <c r="AV470">
        <v>1.2853901378117301</v>
      </c>
      <c r="AW470">
        <v>-1.42876617948048</v>
      </c>
      <c r="AX470">
        <v>0.47538420284690602</v>
      </c>
      <c r="AY470">
        <v>-1.4763846432430601</v>
      </c>
      <c r="AZ470">
        <v>-0.36791829701652801</v>
      </c>
      <c r="BA470">
        <v>-1.79357919599308</v>
      </c>
      <c r="BB470">
        <v>-1.05919685021807</v>
      </c>
      <c r="BC470">
        <v>0.35604513465196602</v>
      </c>
      <c r="BD470">
        <v>-0.89765104904547399</v>
      </c>
      <c r="BE470">
        <v>-1.2618202324519501</v>
      </c>
      <c r="BF470">
        <v>2.2957852228653501</v>
      </c>
      <c r="BG470">
        <v>-0.51547386609132895</v>
      </c>
      <c r="BH470">
        <v>-1.29825704490629</v>
      </c>
      <c r="BI470">
        <v>9.0470987877385806E-2</v>
      </c>
      <c r="BJ470">
        <v>-1.0425276778532999</v>
      </c>
      <c r="BK470">
        <v>0.13325752195634999</v>
      </c>
      <c r="BL470">
        <v>-1.78362497129483</v>
      </c>
      <c r="BM470">
        <v>-0.48425401521859202</v>
      </c>
      <c r="BN470">
        <v>0.76925622941555005</v>
      </c>
      <c r="BO470">
        <v>1.4861469328089201</v>
      </c>
      <c r="BP470">
        <v>0.38331708828527</v>
      </c>
      <c r="BQ470">
        <v>-1.2383076071835699</v>
      </c>
      <c r="BR470">
        <v>-0.53343071443360102</v>
      </c>
      <c r="BS470">
        <v>-1.4507516729018599</v>
      </c>
      <c r="BT470">
        <v>-0.16526770020647899</v>
      </c>
      <c r="BU470">
        <v>1.4558913126347099</v>
      </c>
      <c r="BV470">
        <v>0.244161421365062</v>
      </c>
    </row>
    <row r="471" spans="1:74" x14ac:dyDescent="0.2">
      <c r="A471">
        <v>81</v>
      </c>
      <c r="B471" t="s">
        <v>167</v>
      </c>
      <c r="C471" t="s">
        <v>82</v>
      </c>
      <c r="D471" t="s">
        <v>80</v>
      </c>
      <c r="E471">
        <v>5</v>
      </c>
      <c r="F471">
        <v>-1.3386689351894601</v>
      </c>
      <c r="G471">
        <v>-0.175860093225266</v>
      </c>
      <c r="H471">
        <v>9.0481150425411994E-2</v>
      </c>
      <c r="I471">
        <v>-0.451871836930201</v>
      </c>
      <c r="J471">
        <v>-0.26758749262662601</v>
      </c>
      <c r="K471">
        <v>0.76678855412316405</v>
      </c>
      <c r="L471">
        <v>0.43170363010304402</v>
      </c>
      <c r="M471">
        <v>-0.61590112608001402</v>
      </c>
      <c r="N471">
        <v>0.18565177728082499</v>
      </c>
      <c r="O471">
        <v>0.14357471535459701</v>
      </c>
      <c r="P471">
        <v>1.0184538477273</v>
      </c>
      <c r="Q471">
        <v>-0.115223168266189</v>
      </c>
      <c r="R471">
        <v>0.11656701671558301</v>
      </c>
      <c r="S471">
        <v>0.11123737062690001</v>
      </c>
      <c r="T471">
        <v>-0.76032348423225304</v>
      </c>
      <c r="U471">
        <v>-0.34115192747371897</v>
      </c>
      <c r="V471">
        <v>-0.314041868639098</v>
      </c>
      <c r="W471">
        <v>-0.62738602066740201</v>
      </c>
      <c r="X471">
        <v>7.5035715943636103E-2</v>
      </c>
      <c r="Y471">
        <v>0.31291905168175099</v>
      </c>
      <c r="Z471">
        <v>0.40577682943556098</v>
      </c>
      <c r="AA471">
        <v>0.24398150664380699</v>
      </c>
      <c r="AB471">
        <v>0.157354657236741</v>
      </c>
      <c r="AC471">
        <v>-0.68411862085984998</v>
      </c>
      <c r="AD471">
        <v>0.65106919954928999</v>
      </c>
      <c r="AE471">
        <v>-3.27723948360545E-2</v>
      </c>
      <c r="AF471">
        <v>-1.5761595719714601</v>
      </c>
      <c r="AG471">
        <v>0.35832847478541302</v>
      </c>
      <c r="AH471">
        <v>-0.70420695734961902</v>
      </c>
      <c r="AI471">
        <v>-4.7106471553469698E-2</v>
      </c>
      <c r="AJ471">
        <v>0.31152275497034199</v>
      </c>
      <c r="AK471">
        <v>-0.85482234665930201</v>
      </c>
      <c r="AL471">
        <v>1.22700068206711</v>
      </c>
      <c r="AM471">
        <v>-0.12688901345026199</v>
      </c>
      <c r="AN471">
        <v>1.0018694095398</v>
      </c>
      <c r="AO471">
        <v>0.18521749301554899</v>
      </c>
      <c r="AP471">
        <v>-0.43501558944167701</v>
      </c>
      <c r="AQ471">
        <v>0.226318367433477</v>
      </c>
      <c r="AR471">
        <v>-0.39039059305214002</v>
      </c>
      <c r="AS471">
        <v>-0.29640576797596702</v>
      </c>
      <c r="AT471">
        <v>-0.29700818010729102</v>
      </c>
      <c r="AU471">
        <v>0.23205183818189901</v>
      </c>
      <c r="AV471">
        <v>-0.206271151089198</v>
      </c>
      <c r="AW471">
        <v>0.61940913512798201</v>
      </c>
      <c r="AX471">
        <v>0.71382894110930994</v>
      </c>
      <c r="AY471">
        <v>-0.54900587213702301</v>
      </c>
      <c r="AZ471">
        <v>-1.3207220271620801</v>
      </c>
      <c r="BA471">
        <v>-2.3633247272043398</v>
      </c>
      <c r="BB471">
        <v>2.14734793533452</v>
      </c>
      <c r="BC471">
        <v>1.72760737701279</v>
      </c>
      <c r="BD471">
        <v>-0.83191709444662798</v>
      </c>
      <c r="BE471">
        <v>0.56519434410296399</v>
      </c>
      <c r="BF471">
        <v>2.56963568165177</v>
      </c>
      <c r="BG471">
        <v>-1.0197059212111601</v>
      </c>
      <c r="BH471">
        <v>1.11076580207827</v>
      </c>
      <c r="BI471">
        <v>1.84970995029124</v>
      </c>
      <c r="BJ471">
        <v>2.8892283399282501E-2</v>
      </c>
      <c r="BK471">
        <v>-0.469293270306682</v>
      </c>
      <c r="BL471">
        <v>-0.51595520133517503</v>
      </c>
      <c r="BM471">
        <v>-0.41653606877798699</v>
      </c>
      <c r="BN471">
        <v>0.723609060990141</v>
      </c>
      <c r="BO471">
        <v>1.8097813125253199</v>
      </c>
      <c r="BP471">
        <v>-1.2415226485535</v>
      </c>
      <c r="BQ471">
        <v>0.91433766057968702</v>
      </c>
      <c r="BR471">
        <v>-0.33526540309851099</v>
      </c>
      <c r="BS471">
        <v>4.3331389063439502E-2</v>
      </c>
      <c r="BT471">
        <v>-0.42802700549225298</v>
      </c>
      <c r="BU471">
        <v>6.9647213824350004E-2</v>
      </c>
      <c r="BV471">
        <v>-0.34467276082320403</v>
      </c>
    </row>
    <row r="472" spans="1:74" x14ac:dyDescent="0.2">
      <c r="A472">
        <v>105</v>
      </c>
      <c r="B472" t="s">
        <v>191</v>
      </c>
      <c r="C472" t="s">
        <v>79</v>
      </c>
      <c r="D472" t="s">
        <v>80</v>
      </c>
      <c r="E472">
        <v>5</v>
      </c>
      <c r="F472">
        <v>0.130871779654082</v>
      </c>
      <c r="G472">
        <v>-0.10376772122536899</v>
      </c>
      <c r="H472">
        <v>-0.61330817622942702</v>
      </c>
      <c r="I472">
        <v>-0.90806087733936003</v>
      </c>
      <c r="J472">
        <v>-0.584425052117026</v>
      </c>
      <c r="K472">
        <v>-0.83821041785924</v>
      </c>
      <c r="L472">
        <v>2.0626881335629901</v>
      </c>
      <c r="M472">
        <v>-1.54421085687383</v>
      </c>
      <c r="N472">
        <v>-1.1843416478639299</v>
      </c>
      <c r="O472">
        <v>-0.94433876927717297</v>
      </c>
      <c r="P472">
        <v>-0.99439886969277402</v>
      </c>
      <c r="Q472">
        <v>-0.37486288152863401</v>
      </c>
      <c r="R472">
        <v>-1.2678013468720499</v>
      </c>
      <c r="S472">
        <v>-1.3089442319501801</v>
      </c>
      <c r="T472">
        <v>0.62561913561981497</v>
      </c>
      <c r="U472">
        <v>-1.57553952059416</v>
      </c>
      <c r="V472">
        <v>-1.4293932124900199</v>
      </c>
      <c r="W472">
        <v>-1.59286742610383</v>
      </c>
      <c r="X472">
        <v>-0.83224281904547504</v>
      </c>
      <c r="Y472">
        <v>-0.23168929226614299</v>
      </c>
      <c r="Z472">
        <v>6.1930266139517499E-2</v>
      </c>
      <c r="AA472">
        <v>-1.5795090475395399</v>
      </c>
      <c r="AB472">
        <v>-1.4846773116858401</v>
      </c>
      <c r="AC472">
        <v>-0.274942988559986</v>
      </c>
      <c r="AD472">
        <v>0.92038866612151204</v>
      </c>
      <c r="AE472">
        <v>-1.4092346939052001</v>
      </c>
      <c r="AF472">
        <v>-1.5143974302894401</v>
      </c>
      <c r="AG472">
        <v>-0.120599626576695</v>
      </c>
      <c r="AH472">
        <v>-0.58130902629972003</v>
      </c>
      <c r="AI472">
        <v>-1.4433151036474301</v>
      </c>
      <c r="AJ472">
        <v>-0.54288125758053396</v>
      </c>
      <c r="AK472">
        <v>-0.63912492270824806</v>
      </c>
      <c r="AL472">
        <v>-1.2247406406166701</v>
      </c>
      <c r="AM472">
        <v>-0.64235648466561901</v>
      </c>
      <c r="AN472">
        <v>-1.0685465873553801</v>
      </c>
      <c r="AO472">
        <v>-0.46586218096585602</v>
      </c>
      <c r="AP472">
        <v>-1.2630813971144501</v>
      </c>
      <c r="AQ472">
        <v>-0.70821314438501604</v>
      </c>
      <c r="AR472">
        <v>-1.3237117152665101</v>
      </c>
      <c r="AS472">
        <v>-0.84011906307180195</v>
      </c>
      <c r="AT472">
        <v>-0.43270812513446999</v>
      </c>
      <c r="AU472">
        <v>-1.7566918455718601</v>
      </c>
      <c r="AV472">
        <v>0.33798862912590599</v>
      </c>
      <c r="AW472">
        <v>-0.68111690682043902</v>
      </c>
      <c r="AX472">
        <v>1.08304255706969</v>
      </c>
      <c r="AY472">
        <v>-1.4391828320967999E-2</v>
      </c>
      <c r="AZ472">
        <v>-0.64152078290617898</v>
      </c>
      <c r="BA472">
        <v>0.311079335576261</v>
      </c>
      <c r="BB472">
        <v>0.120572576645878</v>
      </c>
      <c r="BC472">
        <v>1.3310660607239799</v>
      </c>
      <c r="BD472">
        <v>-0.18199054567548201</v>
      </c>
      <c r="BE472">
        <v>-0.56232750775801399</v>
      </c>
      <c r="BF472">
        <v>3.2071346401212</v>
      </c>
      <c r="BG472">
        <v>-1.19798590399641</v>
      </c>
      <c r="BH472">
        <v>-1.2293779803004301</v>
      </c>
      <c r="BI472">
        <v>0.11406992263256201</v>
      </c>
      <c r="BJ472">
        <v>-1.4248838830055399</v>
      </c>
      <c r="BK472">
        <v>0.45291850163259101</v>
      </c>
      <c r="BL472">
        <v>-1.7781303234744601</v>
      </c>
      <c r="BM472">
        <v>-0.17303565120091499</v>
      </c>
      <c r="BN472">
        <v>1.4915737645501801</v>
      </c>
      <c r="BO472">
        <v>2.9770592055531302</v>
      </c>
      <c r="BP472">
        <v>0.64164590692031098</v>
      </c>
      <c r="BQ472">
        <v>-1.38967883396717</v>
      </c>
      <c r="BR472">
        <v>-0.24995767450488399</v>
      </c>
      <c r="BS472">
        <v>-1.10954723654376</v>
      </c>
      <c r="BT472">
        <v>0.451370791615822</v>
      </c>
      <c r="BU472">
        <v>2.1134655006699301</v>
      </c>
      <c r="BV472">
        <v>-0.333936357433672</v>
      </c>
    </row>
    <row r="473" spans="1:74" x14ac:dyDescent="0.2">
      <c r="A473">
        <v>156</v>
      </c>
      <c r="B473" t="s">
        <v>242</v>
      </c>
      <c r="C473" t="s">
        <v>82</v>
      </c>
      <c r="D473" t="s">
        <v>80</v>
      </c>
      <c r="E473">
        <v>5</v>
      </c>
      <c r="F473">
        <v>-0.45233307521620902</v>
      </c>
      <c r="G473">
        <v>-0.114837801228703</v>
      </c>
      <c r="H473">
        <v>-0.54626360905694804</v>
      </c>
      <c r="I473">
        <v>-0.30849716065928401</v>
      </c>
      <c r="J473">
        <v>-0.81445429153707405</v>
      </c>
      <c r="K473">
        <v>-0.34071570208343499</v>
      </c>
      <c r="L473">
        <v>0.177898708078328</v>
      </c>
      <c r="M473">
        <v>-0.51414215692571097</v>
      </c>
      <c r="N473">
        <v>-0.32076513119423999</v>
      </c>
      <c r="O473">
        <v>-0.248425519187566</v>
      </c>
      <c r="P473">
        <v>-0.467401803190309</v>
      </c>
      <c r="Q473">
        <v>-0.90901203709074396</v>
      </c>
      <c r="R473">
        <v>-0.61933341679264398</v>
      </c>
      <c r="S473">
        <v>-0.768613888213451</v>
      </c>
      <c r="T473">
        <v>1.4213245956303899</v>
      </c>
      <c r="U473">
        <v>-1.22384961417822</v>
      </c>
      <c r="V473">
        <v>-0.214386455672783</v>
      </c>
      <c r="W473">
        <v>-0.954258018804515</v>
      </c>
      <c r="X473">
        <v>-1.0821393330022799</v>
      </c>
      <c r="Y473">
        <v>-0.269785783179189</v>
      </c>
      <c r="Z473">
        <v>0.21986549373651701</v>
      </c>
      <c r="AA473">
        <v>-0.37507530418434898</v>
      </c>
      <c r="AB473">
        <v>-1.1240872724837301</v>
      </c>
      <c r="AC473">
        <v>-1.06627248473504</v>
      </c>
      <c r="AD473">
        <v>0.50219576261679999</v>
      </c>
      <c r="AE473">
        <v>-0.54028833991624803</v>
      </c>
      <c r="AF473">
        <v>-0.27267365509866598</v>
      </c>
      <c r="AG473">
        <v>-0.79049493445361796</v>
      </c>
      <c r="AH473">
        <v>-0.71646544012112801</v>
      </c>
      <c r="AI473">
        <v>-0.837947111019124</v>
      </c>
      <c r="AJ473">
        <v>0.131809391052116</v>
      </c>
      <c r="AK473">
        <v>-1.01442649764551</v>
      </c>
      <c r="AL473">
        <v>-0.59184691792072297</v>
      </c>
      <c r="AM473">
        <v>-0.29374950342161499</v>
      </c>
      <c r="AN473">
        <v>-0.17294689292243001</v>
      </c>
      <c r="AO473">
        <v>-0.20108327242367099</v>
      </c>
      <c r="AP473">
        <v>-0.68512005910294604</v>
      </c>
      <c r="AQ473">
        <v>0.92629474779355603</v>
      </c>
      <c r="AR473">
        <v>-0.77995548450781904</v>
      </c>
      <c r="AS473">
        <v>-0.77992451994493395</v>
      </c>
      <c r="AT473">
        <v>-1.48942229940913</v>
      </c>
      <c r="AU473">
        <v>-0.98298557290928001</v>
      </c>
      <c r="AV473">
        <v>0.91625373622130901</v>
      </c>
      <c r="AW473">
        <v>-0.64248329655604497</v>
      </c>
      <c r="AX473">
        <v>-0.55137134562548995</v>
      </c>
      <c r="AY473">
        <v>-0.571810813608855</v>
      </c>
      <c r="AZ473">
        <v>-0.52242070538733298</v>
      </c>
      <c r="BA473">
        <v>-1.39901703457099</v>
      </c>
      <c r="BB473">
        <v>-0.24047395181702799</v>
      </c>
      <c r="BC473">
        <v>0.35837837132150602</v>
      </c>
      <c r="BD473">
        <v>-0.143604792121348</v>
      </c>
      <c r="BE473">
        <v>-0.49899743263174301</v>
      </c>
      <c r="BF473">
        <v>1.97667925747171</v>
      </c>
      <c r="BG473">
        <v>-0.83609167113854299</v>
      </c>
      <c r="BH473">
        <v>-1.2079985471697301</v>
      </c>
      <c r="BI473">
        <v>-0.44530367057918002</v>
      </c>
      <c r="BJ473">
        <v>-0.69247414409745001</v>
      </c>
      <c r="BK473">
        <v>-0.36646537858703898</v>
      </c>
      <c r="BL473">
        <v>-1.2016477725485699</v>
      </c>
      <c r="BM473">
        <v>-0.29982086362754801</v>
      </c>
      <c r="BN473">
        <v>1.7665120343588101</v>
      </c>
      <c r="BO473">
        <v>1.0620088070037299</v>
      </c>
      <c r="BP473">
        <v>0.46357664047047098</v>
      </c>
      <c r="BQ473">
        <v>-0.85538083095011297</v>
      </c>
      <c r="BR473">
        <v>-0.446740383456739</v>
      </c>
      <c r="BS473">
        <v>-1.35188140644245</v>
      </c>
      <c r="BT473">
        <v>-0.49975262374826601</v>
      </c>
      <c r="BU473">
        <v>0.63450931973612201</v>
      </c>
      <c r="BV473">
        <v>-0.141377099354039</v>
      </c>
    </row>
    <row r="474" spans="1:74" x14ac:dyDescent="0.2">
      <c r="A474">
        <v>160</v>
      </c>
      <c r="B474" t="s">
        <v>246</v>
      </c>
      <c r="C474" t="s">
        <v>79</v>
      </c>
      <c r="D474" t="s">
        <v>80</v>
      </c>
      <c r="E474">
        <v>5</v>
      </c>
      <c r="F474">
        <v>0.88986471639952103</v>
      </c>
      <c r="G474">
        <v>-6.3852913369435799E-2</v>
      </c>
      <c r="H474">
        <v>1.20353641059744</v>
      </c>
      <c r="I474">
        <v>0.75810287690889899</v>
      </c>
      <c r="J474">
        <v>-0.512245643318889</v>
      </c>
      <c r="K474">
        <v>0.416577980028845</v>
      </c>
      <c r="L474">
        <v>0.83047090293167003</v>
      </c>
      <c r="M474">
        <v>-0.35532817635986502</v>
      </c>
      <c r="N474">
        <v>0.570892925836882</v>
      </c>
      <c r="O474">
        <v>-1.24979520575023</v>
      </c>
      <c r="P474">
        <v>0.84360645132912904</v>
      </c>
      <c r="Q474">
        <v>0.54549908042584205</v>
      </c>
      <c r="R474">
        <v>1.9752070500968399</v>
      </c>
      <c r="S474">
        <v>0.66716395800381301</v>
      </c>
      <c r="T474">
        <v>-0.68935059946465005</v>
      </c>
      <c r="U474">
        <v>2.0904191283233602</v>
      </c>
      <c r="V474">
        <v>-0.30178243326113302</v>
      </c>
      <c r="W474">
        <v>-0.23004954356618701</v>
      </c>
      <c r="X474">
        <v>0.54532211554253196</v>
      </c>
      <c r="Y474">
        <v>0.86988443509759295</v>
      </c>
      <c r="Z474">
        <v>-8.4498449070109102E-2</v>
      </c>
      <c r="AA474">
        <v>0.62555034507316998</v>
      </c>
      <c r="AB474">
        <v>1.54398032537305</v>
      </c>
      <c r="AC474">
        <v>-0.640891504497345</v>
      </c>
      <c r="AD474">
        <v>6.9655437606211207E-2</v>
      </c>
      <c r="AE474">
        <v>0.211856440527222</v>
      </c>
      <c r="AF474">
        <v>-0.59018596141827695</v>
      </c>
      <c r="AG474">
        <v>-0.129349168954807</v>
      </c>
      <c r="AH474">
        <v>-0.30672769001842498</v>
      </c>
      <c r="AI474">
        <v>-0.29183332801102901</v>
      </c>
      <c r="AJ474">
        <v>-0.40176919255363103</v>
      </c>
      <c r="AK474">
        <v>-0.43335632296535398</v>
      </c>
      <c r="AL474">
        <v>0.43999036760787702</v>
      </c>
      <c r="AM474">
        <v>0.28287268175735802</v>
      </c>
      <c r="AN474">
        <v>0.51819433700011197</v>
      </c>
      <c r="AO474">
        <v>0.17378728676139099</v>
      </c>
      <c r="AP474">
        <v>-0.39672206467258397</v>
      </c>
      <c r="AQ474">
        <v>-0.97878728051384301</v>
      </c>
      <c r="AR474">
        <v>-0.20990627762651101</v>
      </c>
      <c r="AS474">
        <v>0.372946016572751</v>
      </c>
      <c r="AT474">
        <v>0.47955041456383901</v>
      </c>
      <c r="AU474">
        <v>1.30405092406809</v>
      </c>
      <c r="AV474">
        <v>1.32853392332775E-2</v>
      </c>
      <c r="AW474">
        <v>1.6942625867232599</v>
      </c>
      <c r="AX474">
        <v>1.77167073924572</v>
      </c>
      <c r="AY474">
        <v>0.32247650778166898</v>
      </c>
      <c r="AZ474">
        <v>0.77899649006749805</v>
      </c>
      <c r="BA474">
        <v>0.26719840360493902</v>
      </c>
      <c r="BB474">
        <v>0.58920100282117605</v>
      </c>
      <c r="BC474">
        <v>1.57926163977184</v>
      </c>
      <c r="BD474">
        <v>-0.54320580145373099</v>
      </c>
      <c r="BE474">
        <v>0.20286994284596199</v>
      </c>
      <c r="BF474">
        <v>1.65790520645408</v>
      </c>
      <c r="BG474">
        <v>-1.3587852062860899</v>
      </c>
      <c r="BH474">
        <v>1.4373690366721401</v>
      </c>
      <c r="BI474">
        <v>1.0986067316246699</v>
      </c>
      <c r="BJ474">
        <v>6.0141530025128197E-2</v>
      </c>
      <c r="BK474">
        <v>0.82044952848984798</v>
      </c>
      <c r="BL474">
        <v>-0.14973678284332101</v>
      </c>
      <c r="BM474">
        <v>-0.731733254859388</v>
      </c>
      <c r="BN474">
        <v>-2.6686048497399299E-2</v>
      </c>
      <c r="BO474">
        <v>1.06964035974076</v>
      </c>
      <c r="BP474">
        <v>2.6674328770759002</v>
      </c>
      <c r="BQ474">
        <v>1.6798025809992301</v>
      </c>
      <c r="BR474">
        <v>-7.5218037310788993E-2</v>
      </c>
      <c r="BS474">
        <v>1.6164950028998599</v>
      </c>
      <c r="BT474">
        <v>-8.8795490788237202E-2</v>
      </c>
      <c r="BU474">
        <v>1.5018984570137299</v>
      </c>
      <c r="BV474">
        <v>-1.4087206469715601</v>
      </c>
    </row>
    <row r="475" spans="1:74" x14ac:dyDescent="0.2">
      <c r="A475">
        <v>178</v>
      </c>
      <c r="B475" t="s">
        <v>264</v>
      </c>
      <c r="C475" t="s">
        <v>102</v>
      </c>
      <c r="D475" t="s">
        <v>80</v>
      </c>
      <c r="E475">
        <v>5</v>
      </c>
      <c r="F475">
        <v>-0.71099557135928204</v>
      </c>
      <c r="G475">
        <v>-0.204493318386715</v>
      </c>
      <c r="H475">
        <v>-0.64099734985955104</v>
      </c>
      <c r="I475">
        <v>0.140033019052417</v>
      </c>
      <c r="J475">
        <v>-1.2221916509775901</v>
      </c>
      <c r="K475">
        <v>6.9178920210900802E-2</v>
      </c>
      <c r="L475">
        <v>-0.296242215207417</v>
      </c>
      <c r="M475">
        <v>0.62909633903324202</v>
      </c>
      <c r="N475">
        <v>0.47851219205337497</v>
      </c>
      <c r="O475">
        <v>-0.74775435232805498</v>
      </c>
      <c r="P475">
        <v>0.246823515354884</v>
      </c>
      <c r="Q475">
        <v>-0.31140589311462402</v>
      </c>
      <c r="R475">
        <v>-0.46402516624860601</v>
      </c>
      <c r="S475">
        <v>1.0316513046467899</v>
      </c>
      <c r="T475">
        <v>0.55100487291160805</v>
      </c>
      <c r="U475">
        <v>-0.51432970839353698</v>
      </c>
      <c r="V475">
        <v>-1.6078915895696999</v>
      </c>
      <c r="W475">
        <v>-0.35596010698740499</v>
      </c>
      <c r="X475">
        <v>0.68158793949285901</v>
      </c>
      <c r="Y475">
        <v>0.33004453641284198</v>
      </c>
      <c r="Z475">
        <v>0.27893694789388102</v>
      </c>
      <c r="AA475">
        <v>-0.706773627449091</v>
      </c>
      <c r="AB475">
        <v>0.175081185785015</v>
      </c>
      <c r="AC475">
        <v>-1.4200143773976599</v>
      </c>
      <c r="AD475">
        <v>0.50686902132499401</v>
      </c>
      <c r="AE475">
        <v>0.34463738280461798</v>
      </c>
      <c r="AF475">
        <v>-0.43921710550403198</v>
      </c>
      <c r="AG475">
        <v>-1.5053839267354101</v>
      </c>
      <c r="AH475">
        <v>-0.60050345158187901</v>
      </c>
      <c r="AI475">
        <v>-0.92023197209621299</v>
      </c>
      <c r="AJ475">
        <v>-0.71748987518197405</v>
      </c>
      <c r="AK475">
        <v>-0.95297236120339301</v>
      </c>
      <c r="AL475">
        <v>0.76322563050697401</v>
      </c>
      <c r="AM475">
        <v>-0.55999863187917798</v>
      </c>
      <c r="AN475">
        <v>-6.2843507037042098E-2</v>
      </c>
      <c r="AO475">
        <v>-0.82827313862205598</v>
      </c>
      <c r="AP475">
        <v>-0.26223605542307898</v>
      </c>
      <c r="AQ475">
        <v>0.43430278787214799</v>
      </c>
      <c r="AR475">
        <v>-1.1414834563593099</v>
      </c>
      <c r="AS475">
        <v>-0.11927898462429699</v>
      </c>
      <c r="AT475">
        <v>-0.64389667610042001</v>
      </c>
      <c r="AU475">
        <v>0.14107800326502301</v>
      </c>
      <c r="AV475">
        <v>0.30703683910899698</v>
      </c>
      <c r="AW475">
        <v>0.165366868348747</v>
      </c>
      <c r="AX475">
        <v>2.92046731347579E-2</v>
      </c>
      <c r="AY475">
        <v>-0.81229394365441898</v>
      </c>
      <c r="AZ475">
        <v>-0.382136287515071</v>
      </c>
      <c r="BA475">
        <v>-1.12832347504771</v>
      </c>
      <c r="BB475">
        <v>-0.55448733350264501</v>
      </c>
      <c r="BC475">
        <v>0.15900775362511599</v>
      </c>
      <c r="BD475">
        <v>0.14005556850412601</v>
      </c>
      <c r="BE475">
        <v>-0.53384569733854603</v>
      </c>
      <c r="BF475">
        <v>2.5297804586418899</v>
      </c>
      <c r="BG475">
        <v>-0.49886573455255401</v>
      </c>
      <c r="BH475">
        <v>-8.8108600364519798E-2</v>
      </c>
      <c r="BI475">
        <v>-0.84429126428361101</v>
      </c>
      <c r="BJ475">
        <v>-0.46755049584860597</v>
      </c>
      <c r="BK475">
        <v>-0.29371301762482499</v>
      </c>
      <c r="BL475">
        <v>-0.43182063792633602</v>
      </c>
      <c r="BM475">
        <v>-0.52442103037732701</v>
      </c>
      <c r="BN475">
        <v>0.88486666259380098</v>
      </c>
      <c r="BO475">
        <v>0.30352428982016599</v>
      </c>
      <c r="BP475">
        <v>-0.64698289223126604</v>
      </c>
      <c r="BQ475">
        <v>-0.107520776734167</v>
      </c>
      <c r="BR475">
        <v>-0.123190589142742</v>
      </c>
      <c r="BS475">
        <v>0.11547724418831801</v>
      </c>
      <c r="BT475">
        <v>-0.222783600837866</v>
      </c>
      <c r="BU475">
        <v>1.29398433141354</v>
      </c>
      <c r="BV475">
        <v>-0.36774449397506898</v>
      </c>
    </row>
    <row r="476" spans="1:74" x14ac:dyDescent="0.2">
      <c r="A476">
        <v>235</v>
      </c>
      <c r="B476" t="s">
        <v>321</v>
      </c>
      <c r="C476" t="s">
        <v>94</v>
      </c>
      <c r="D476" t="s">
        <v>80</v>
      </c>
      <c r="E476">
        <v>5</v>
      </c>
      <c r="F476">
        <v>0.68826259620577201</v>
      </c>
      <c r="G476">
        <v>0.237105603906276</v>
      </c>
      <c r="H476">
        <v>1.0570219716094</v>
      </c>
      <c r="I476">
        <v>0.21861016516197901</v>
      </c>
      <c r="J476">
        <v>-1.0920536965371599</v>
      </c>
      <c r="K476">
        <v>-0.33593767376537398</v>
      </c>
      <c r="L476">
        <v>0.73441319490357104</v>
      </c>
      <c r="M476">
        <v>-0.92625582919959204</v>
      </c>
      <c r="N476">
        <v>0.987307287396616</v>
      </c>
      <c r="O476">
        <v>0.28224358895101298</v>
      </c>
      <c r="P476">
        <v>0.43278362612079102</v>
      </c>
      <c r="Q476">
        <v>-0.250100958297724</v>
      </c>
      <c r="R476">
        <v>0.50333671378599698</v>
      </c>
      <c r="S476">
        <v>-2.7367982085978501E-2</v>
      </c>
      <c r="T476">
        <v>3.1121005340545298E-3</v>
      </c>
      <c r="U476">
        <v>0.23035986466799899</v>
      </c>
      <c r="V476">
        <v>-0.852664327518739</v>
      </c>
      <c r="W476">
        <v>-6.4669587978713805E-2</v>
      </c>
      <c r="X476">
        <v>-0.27639829236368402</v>
      </c>
      <c r="Y476">
        <v>1.3135130852950401</v>
      </c>
      <c r="Z476">
        <v>-0.36536129561819403</v>
      </c>
      <c r="AA476">
        <v>1.6043077889421999</v>
      </c>
      <c r="AB476">
        <v>0.19508469167179701</v>
      </c>
      <c r="AC476">
        <v>-0.40052644844084001</v>
      </c>
      <c r="AD476">
        <v>0.61831726362635897</v>
      </c>
      <c r="AE476">
        <v>0.60585753152627797</v>
      </c>
      <c r="AF476">
        <v>-0.63923483709065199</v>
      </c>
      <c r="AG476">
        <v>3.8936439585290701E-2</v>
      </c>
      <c r="AH476">
        <v>-0.31364724362359703</v>
      </c>
      <c r="AI476">
        <v>-0.229673287521651</v>
      </c>
      <c r="AJ476">
        <v>0.39450413896341302</v>
      </c>
      <c r="AK476">
        <v>-1.09150147408975</v>
      </c>
      <c r="AL476">
        <v>0.226132046100982</v>
      </c>
      <c r="AM476">
        <v>0.333472823521198</v>
      </c>
      <c r="AN476">
        <v>0.202242119107616</v>
      </c>
      <c r="AO476">
        <v>-4.8509884941709602E-2</v>
      </c>
      <c r="AP476">
        <v>0.36332758773172602</v>
      </c>
      <c r="AQ476">
        <v>-0.48812948864224798</v>
      </c>
      <c r="AR476">
        <v>-4.23340029041578E-2</v>
      </c>
      <c r="AS476">
        <v>-0.29111633586718599</v>
      </c>
      <c r="AT476">
        <v>-0.57686405546793096</v>
      </c>
      <c r="AU476">
        <v>-0.45730700917414102</v>
      </c>
      <c r="AV476">
        <v>-0.15849705350298801</v>
      </c>
      <c r="AW476">
        <v>-0.14155563557607301</v>
      </c>
      <c r="AX476">
        <v>0.71963532646254602</v>
      </c>
      <c r="AY476">
        <v>-0.13350715357290899</v>
      </c>
      <c r="AZ476">
        <v>1.47805640015894</v>
      </c>
      <c r="BA476">
        <v>0.66641442959401598</v>
      </c>
      <c r="BB476">
        <v>0.66236471987322498</v>
      </c>
      <c r="BC476">
        <v>1.02104155918027</v>
      </c>
      <c r="BD476">
        <v>0.61116743933997297</v>
      </c>
      <c r="BE476">
        <v>-0.174938072790009</v>
      </c>
      <c r="BF476">
        <v>3.2015560828492098</v>
      </c>
      <c r="BG476">
        <v>-1.3134687866333801</v>
      </c>
      <c r="BH476">
        <v>0.26815767471125201</v>
      </c>
      <c r="BI476">
        <v>0.758745855601348</v>
      </c>
      <c r="BJ476">
        <v>0.95815819577430505</v>
      </c>
      <c r="BK476">
        <v>0.66786398285562198</v>
      </c>
      <c r="BL476">
        <v>-0.50683251419711195</v>
      </c>
      <c r="BM476">
        <v>1.3956482799641E-2</v>
      </c>
      <c r="BN476">
        <v>0.73827366653012805</v>
      </c>
      <c r="BO476">
        <v>1.0436084898834499</v>
      </c>
      <c r="BP476">
        <v>0.61551339956783602</v>
      </c>
      <c r="BQ476">
        <v>1.1469053284755499</v>
      </c>
      <c r="BR476">
        <v>-0.34017147726049601</v>
      </c>
      <c r="BS476">
        <v>0.372443794470321</v>
      </c>
      <c r="BT476">
        <v>-0.33408879449186701</v>
      </c>
      <c r="BU476">
        <v>1.1004795351715599</v>
      </c>
      <c r="BV476">
        <v>-1.0354216155353699</v>
      </c>
    </row>
    <row r="477" spans="1:74" x14ac:dyDescent="0.2">
      <c r="A477">
        <v>271</v>
      </c>
      <c r="B477" t="s">
        <v>357</v>
      </c>
      <c r="C477" t="s">
        <v>96</v>
      </c>
      <c r="D477" t="s">
        <v>80</v>
      </c>
      <c r="E477">
        <v>5</v>
      </c>
      <c r="F477">
        <v>-0.77888382036099502</v>
      </c>
      <c r="G477">
        <v>-0.52672285050808199</v>
      </c>
      <c r="H477">
        <v>-0.64444413694573299</v>
      </c>
      <c r="I477">
        <v>-0.184320812135748</v>
      </c>
      <c r="J477">
        <v>0.85311889173425004</v>
      </c>
      <c r="K477">
        <v>-0.71761638445572096</v>
      </c>
      <c r="L477">
        <v>1.28320663694208</v>
      </c>
      <c r="M477">
        <v>-0.67593251838282098</v>
      </c>
      <c r="N477">
        <v>-0.80718589715433398</v>
      </c>
      <c r="O477">
        <v>-0.328386227891236</v>
      </c>
      <c r="P477">
        <v>-0.41885206218473697</v>
      </c>
      <c r="Q477">
        <v>-0.99186544617042605</v>
      </c>
      <c r="R477">
        <v>-0.68935679302345099</v>
      </c>
      <c r="S477">
        <v>-0.69372067253332703</v>
      </c>
      <c r="T477">
        <v>-0.62656435920045805</v>
      </c>
      <c r="U477">
        <v>-0.58528031180893803</v>
      </c>
      <c r="V477">
        <v>-0.22244418108380601</v>
      </c>
      <c r="W477">
        <v>-0.31222997448443301</v>
      </c>
      <c r="X477">
        <v>0.145336649463635</v>
      </c>
      <c r="Y477">
        <v>-0.10549786195771201</v>
      </c>
      <c r="Z477">
        <v>0.80797750719874495</v>
      </c>
      <c r="AA477">
        <v>-0.86049621965843703</v>
      </c>
      <c r="AB477">
        <v>-0.75257746469557796</v>
      </c>
      <c r="AC477">
        <v>3.3151427024482497E-2</v>
      </c>
      <c r="AD477">
        <v>-0.92323682690592801</v>
      </c>
      <c r="AE477">
        <v>-0.78832836867229905</v>
      </c>
      <c r="AF477">
        <v>0.84720814368684805</v>
      </c>
      <c r="AG477">
        <v>-0.22762301611994001</v>
      </c>
      <c r="AH477">
        <v>-0.28097196428054</v>
      </c>
      <c r="AI477">
        <v>0.166056443190433</v>
      </c>
      <c r="AJ477">
        <v>-0.83285111141874202</v>
      </c>
      <c r="AK477">
        <v>-0.68432861836729098</v>
      </c>
      <c r="AL477">
        <v>-1.45264865830081</v>
      </c>
      <c r="AM477">
        <v>-0.50355151955732003</v>
      </c>
      <c r="AN477">
        <v>-0.37841806470225098</v>
      </c>
      <c r="AO477">
        <v>0.541742329390972</v>
      </c>
      <c r="AP477">
        <v>1.32312362448357</v>
      </c>
      <c r="AQ477">
        <v>0.54832026800428502</v>
      </c>
      <c r="AR477">
        <v>1.81841558781973E-2</v>
      </c>
      <c r="AS477">
        <v>-1.51863120519352E-2</v>
      </c>
      <c r="AT477">
        <v>-1.0750575153052699</v>
      </c>
      <c r="AU477">
        <v>-0.67841307375733195</v>
      </c>
      <c r="AV477">
        <v>-0.93128364564388</v>
      </c>
      <c r="AW477">
        <v>-1.09829363578103</v>
      </c>
      <c r="AX477">
        <v>3.2518647291423702E-2</v>
      </c>
      <c r="AY477">
        <v>-0.244997516031527</v>
      </c>
      <c r="AZ477">
        <v>-1.4793652643891599</v>
      </c>
      <c r="BA477">
        <v>-0.32402727721920799</v>
      </c>
      <c r="BB477">
        <v>0.161918612796975</v>
      </c>
      <c r="BC477">
        <v>-1.0189852166451601</v>
      </c>
      <c r="BD477">
        <v>-0.81502663910928697</v>
      </c>
      <c r="BE477">
        <v>-0.55832102524131599</v>
      </c>
      <c r="BF477">
        <v>1.4896875993652201</v>
      </c>
      <c r="BG477">
        <v>-5.6835481452763202E-2</v>
      </c>
      <c r="BH477">
        <v>-0.75575878110259798</v>
      </c>
      <c r="BI477">
        <v>-4.6462508485145299E-2</v>
      </c>
      <c r="BJ477">
        <v>-0.829631093726938</v>
      </c>
      <c r="BK477">
        <v>-1.9172476946741099</v>
      </c>
      <c r="BL477">
        <v>-1.58798793623146</v>
      </c>
      <c r="BM477">
        <v>-1.54359069495835</v>
      </c>
      <c r="BN477">
        <v>1.63743683053219</v>
      </c>
      <c r="BO477">
        <v>0.81492357268694504</v>
      </c>
      <c r="BP477">
        <v>-0.45908658317376</v>
      </c>
      <c r="BQ477">
        <v>-0.69821035819364996</v>
      </c>
      <c r="BR477">
        <v>-0.32192136930415899</v>
      </c>
      <c r="BS477">
        <v>-0.104603129897037</v>
      </c>
      <c r="BT477">
        <v>0.26527565596828401</v>
      </c>
      <c r="BU477">
        <v>-0.57775419129164496</v>
      </c>
      <c r="BV477">
        <v>0.87426092764783703</v>
      </c>
    </row>
    <row r="478" spans="1:74" x14ac:dyDescent="0.2">
      <c r="A478">
        <v>284</v>
      </c>
      <c r="B478" t="s">
        <v>370</v>
      </c>
      <c r="C478" t="s">
        <v>106</v>
      </c>
      <c r="D478" t="s">
        <v>80</v>
      </c>
      <c r="E478">
        <v>5</v>
      </c>
      <c r="F478">
        <v>-0.40047665982265501</v>
      </c>
      <c r="G478">
        <v>-1.0944386006887501</v>
      </c>
      <c r="H478">
        <v>-0.61269642197754803</v>
      </c>
      <c r="I478">
        <v>-0.57878204018345103</v>
      </c>
      <c r="J478">
        <v>-0.70151169540834901</v>
      </c>
      <c r="K478">
        <v>-0.55847763718407195</v>
      </c>
      <c r="L478">
        <v>0.47517630026548802</v>
      </c>
      <c r="M478">
        <v>-0.95553739853612496</v>
      </c>
      <c r="N478">
        <v>-0.91960297131114199</v>
      </c>
      <c r="O478">
        <v>-1.0174552187167401</v>
      </c>
      <c r="P478">
        <v>-0.16916501696984301</v>
      </c>
      <c r="Q478">
        <v>-0.74860916380439502</v>
      </c>
      <c r="R478">
        <v>-0.98207968083965302</v>
      </c>
      <c r="S478">
        <v>-0.79393822764125699</v>
      </c>
      <c r="T478">
        <v>0.79844542843750099</v>
      </c>
      <c r="U478">
        <v>-1.11922845842337</v>
      </c>
      <c r="V478">
        <v>-1.1886970642094301</v>
      </c>
      <c r="W478">
        <v>-1.5214161870334999</v>
      </c>
      <c r="X478">
        <v>-1.1790310148937</v>
      </c>
      <c r="Y478">
        <v>-0.47962493574408399</v>
      </c>
      <c r="Z478">
        <v>0.67136588791666996</v>
      </c>
      <c r="AA478">
        <v>-0.36099301565931202</v>
      </c>
      <c r="AB478">
        <v>-0.142391197210994</v>
      </c>
      <c r="AC478">
        <v>-1.9354853677258299</v>
      </c>
      <c r="AD478">
        <v>-0.471306142571769</v>
      </c>
      <c r="AE478">
        <v>-0.43576215748250702</v>
      </c>
      <c r="AF478">
        <v>-0.51278952083659401</v>
      </c>
      <c r="AG478">
        <v>-1.3406034350220799</v>
      </c>
      <c r="AH478">
        <v>-1.13461134385198</v>
      </c>
      <c r="AI478">
        <v>-0.44081990289890599</v>
      </c>
      <c r="AJ478">
        <v>-0.16150544244405299</v>
      </c>
      <c r="AK478">
        <v>-1.25743868918698</v>
      </c>
      <c r="AL478">
        <v>-0.96332122633655204</v>
      </c>
      <c r="AM478">
        <v>-1.36851056517203</v>
      </c>
      <c r="AN478">
        <v>-0.701909044051652</v>
      </c>
      <c r="AO478">
        <v>-0.51195502791598402</v>
      </c>
      <c r="AP478">
        <v>-0.57764690819808195</v>
      </c>
      <c r="AQ478">
        <v>-0.22830920147192599</v>
      </c>
      <c r="AR478">
        <v>-0.48732700583414101</v>
      </c>
      <c r="AS478">
        <v>-0.21662407847881601</v>
      </c>
      <c r="AT478">
        <v>-1.58670548041978</v>
      </c>
      <c r="AU478">
        <v>-0.71544327631762905</v>
      </c>
      <c r="AV478">
        <v>-0.423574219495433</v>
      </c>
      <c r="AW478">
        <v>-0.41592886174909</v>
      </c>
      <c r="AX478">
        <v>-0.60816416705939202</v>
      </c>
      <c r="AY478">
        <v>-1.6122154437574101</v>
      </c>
      <c r="AZ478">
        <v>-0.43913172883760099</v>
      </c>
      <c r="BA478">
        <v>-2.1083220534745002</v>
      </c>
      <c r="BB478">
        <v>-0.53966385450951404</v>
      </c>
      <c r="BC478">
        <v>0.272138984755254</v>
      </c>
      <c r="BD478">
        <v>-1.4687486059035899</v>
      </c>
      <c r="BE478">
        <v>-0.38457527267366098</v>
      </c>
      <c r="BF478">
        <v>4.8702973751703897</v>
      </c>
      <c r="BG478">
        <v>0.15037722158084901</v>
      </c>
      <c r="BH478">
        <v>-1.22011118367002</v>
      </c>
      <c r="BI478">
        <v>0.101078935271769</v>
      </c>
      <c r="BJ478">
        <v>-1.40455539786115</v>
      </c>
      <c r="BK478">
        <v>-9.5557760795811006E-2</v>
      </c>
      <c r="BL478">
        <v>-0.746622480567531</v>
      </c>
      <c r="BM478">
        <v>-0.59571881898493895</v>
      </c>
      <c r="BN478">
        <v>-0.184286648248569</v>
      </c>
      <c r="BO478">
        <v>1.08374591134656</v>
      </c>
      <c r="BP478">
        <v>-0.96928992687738202</v>
      </c>
      <c r="BQ478">
        <v>-1.56551353278584</v>
      </c>
      <c r="BR478">
        <v>-0.33774738394839598</v>
      </c>
      <c r="BS478">
        <v>-0.67060971520243196</v>
      </c>
      <c r="BT478">
        <v>-0.51602070946120304</v>
      </c>
      <c r="BU478">
        <v>-0.356919797119857</v>
      </c>
      <c r="BV478">
        <v>0.68412627003232795</v>
      </c>
    </row>
    <row r="479" spans="1:74" x14ac:dyDescent="0.2">
      <c r="A479">
        <v>321</v>
      </c>
      <c r="B479" t="s">
        <v>407</v>
      </c>
      <c r="C479" t="s">
        <v>92</v>
      </c>
      <c r="D479" t="s">
        <v>80</v>
      </c>
      <c r="E479">
        <v>5</v>
      </c>
      <c r="F479">
        <v>-0.61533436632934702</v>
      </c>
      <c r="G479">
        <v>0.135398266388644</v>
      </c>
      <c r="H479">
        <v>-0.76442289084827197</v>
      </c>
      <c r="I479">
        <v>-0.58936741318928298</v>
      </c>
      <c r="J479">
        <v>0.268897977441173</v>
      </c>
      <c r="K479">
        <v>-0.221811340059304</v>
      </c>
      <c r="L479">
        <v>-9.5043608731313397E-3</v>
      </c>
      <c r="M479">
        <v>-0.14644227414173999</v>
      </c>
      <c r="N479">
        <v>-1.28870292988876</v>
      </c>
      <c r="O479">
        <v>0.31742187883653999</v>
      </c>
      <c r="P479">
        <v>-0.92311686685425398</v>
      </c>
      <c r="Q479">
        <v>-0.95338660961996602</v>
      </c>
      <c r="R479">
        <v>-1.47513953192008</v>
      </c>
      <c r="S479">
        <v>-1.3594486853317</v>
      </c>
      <c r="T479">
        <v>-0.143144145713549</v>
      </c>
      <c r="U479">
        <v>-1.3957750570812699</v>
      </c>
      <c r="V479">
        <v>-1.41971615497385</v>
      </c>
      <c r="W479">
        <v>-0.218081893974372</v>
      </c>
      <c r="X479">
        <v>-1.3219388703858199</v>
      </c>
      <c r="Y479">
        <v>-0.23366081903824901</v>
      </c>
      <c r="Z479">
        <v>0.87564989679035199</v>
      </c>
      <c r="AA479">
        <v>-1.24493927015463</v>
      </c>
      <c r="AB479">
        <v>-1.68110469940263</v>
      </c>
      <c r="AC479">
        <v>-1.5345702913255199</v>
      </c>
      <c r="AD479">
        <v>-0.98655346314843395</v>
      </c>
      <c r="AE479">
        <v>-1.02069845078792</v>
      </c>
      <c r="AF479">
        <v>-1.53085074725457</v>
      </c>
      <c r="AG479">
        <v>-1.6514816092515601</v>
      </c>
      <c r="AH479">
        <v>-0.65258667071312104</v>
      </c>
      <c r="AI479">
        <v>-0.32983376126546199</v>
      </c>
      <c r="AJ479">
        <v>0.47686957842554301</v>
      </c>
      <c r="AK479">
        <v>-1.2640291482800201</v>
      </c>
      <c r="AL479">
        <v>-0.93557336653631795</v>
      </c>
      <c r="AM479">
        <v>-1.40120560982644</v>
      </c>
      <c r="AN479">
        <v>-1.98257049647193</v>
      </c>
      <c r="AO479">
        <v>-1.01005992462243</v>
      </c>
      <c r="AP479">
        <v>-1.51155915880384</v>
      </c>
      <c r="AQ479">
        <v>-0.99958361879726199</v>
      </c>
      <c r="AR479">
        <v>-0.99690271946062403</v>
      </c>
      <c r="AS479">
        <v>0.20699387776290101</v>
      </c>
      <c r="AT479">
        <v>-1.34826928970514</v>
      </c>
      <c r="AU479">
        <v>-1.13612798932562</v>
      </c>
      <c r="AV479">
        <v>-4.7896631089274701E-2</v>
      </c>
      <c r="AW479">
        <v>-1.2391902988450401</v>
      </c>
      <c r="AX479">
        <v>-0.61287928050041396</v>
      </c>
      <c r="AY479">
        <v>-1.65543925776404</v>
      </c>
      <c r="AZ479">
        <v>-7.8838160687927497E-2</v>
      </c>
      <c r="BA479">
        <v>-0.87490379786226502</v>
      </c>
      <c r="BB479">
        <v>-1.0521390704537401</v>
      </c>
      <c r="BC479">
        <v>0.13050109569155999</v>
      </c>
      <c r="BD479">
        <v>-1.50182874310381</v>
      </c>
      <c r="BE479">
        <v>-1.4504311685297799</v>
      </c>
      <c r="BF479">
        <v>4.1911802934453597</v>
      </c>
      <c r="BG479">
        <v>0.57175638010417396</v>
      </c>
      <c r="BH479">
        <v>-1.77995443373993</v>
      </c>
      <c r="BI479">
        <v>-0.19258054231114399</v>
      </c>
      <c r="BJ479">
        <v>-1.52854348360945</v>
      </c>
      <c r="BK479">
        <v>-1.35259439919858</v>
      </c>
      <c r="BL479">
        <v>-1.5445642021550401</v>
      </c>
      <c r="BM479">
        <v>-1.3412403111451201</v>
      </c>
      <c r="BN479">
        <v>1.6837655437067101</v>
      </c>
      <c r="BO479">
        <v>1.2965526693937299</v>
      </c>
      <c r="BP479">
        <v>-0.59862519120976998</v>
      </c>
      <c r="BQ479">
        <v>-1.58089492405619</v>
      </c>
      <c r="BR479">
        <v>-0.33213656835780803</v>
      </c>
      <c r="BS479">
        <v>-0.79605974431995596</v>
      </c>
      <c r="BT479">
        <v>-7.0037531124429203E-2</v>
      </c>
      <c r="BU479">
        <v>-0.308788178792191</v>
      </c>
      <c r="BV479">
        <v>1.86541616471503</v>
      </c>
    </row>
    <row r="480" spans="1:74" x14ac:dyDescent="0.2">
      <c r="A480">
        <v>338</v>
      </c>
      <c r="B480" t="s">
        <v>424</v>
      </c>
      <c r="C480" t="s">
        <v>85</v>
      </c>
      <c r="D480" t="s">
        <v>80</v>
      </c>
      <c r="E480">
        <v>5</v>
      </c>
      <c r="F480">
        <v>-1.09209126200119</v>
      </c>
      <c r="G480">
        <v>-0.43909721670270802</v>
      </c>
      <c r="H480">
        <v>-0.66788070340338102</v>
      </c>
      <c r="I480">
        <v>-0.90297737043304205</v>
      </c>
      <c r="J480">
        <v>-1.04101037021358</v>
      </c>
      <c r="K480">
        <v>-0.76357003848067695</v>
      </c>
      <c r="L480">
        <v>7.8999930603055699E-2</v>
      </c>
      <c r="M480">
        <v>-0.77421540374806397</v>
      </c>
      <c r="N480">
        <v>-0.73488056302218396</v>
      </c>
      <c r="O480">
        <v>-1.1098560636980099</v>
      </c>
      <c r="P480">
        <v>-0.75719179719999496</v>
      </c>
      <c r="Q480">
        <v>-0.97614463892136905</v>
      </c>
      <c r="R480">
        <v>-0.53977177331730497</v>
      </c>
      <c r="S480">
        <v>-1.38636866474275</v>
      </c>
      <c r="T480">
        <v>1.04931438694401</v>
      </c>
      <c r="U480">
        <v>-1.0586161645797201</v>
      </c>
      <c r="V480">
        <v>-0.23350242751216299</v>
      </c>
      <c r="W480">
        <v>-0.20428502029054099</v>
      </c>
      <c r="X480">
        <v>-1.1688318917390399</v>
      </c>
      <c r="Y480">
        <v>-0.23185957738395799</v>
      </c>
      <c r="Z480">
        <v>0.21207449865928901</v>
      </c>
      <c r="AA480">
        <v>-0.70367294068741904</v>
      </c>
      <c r="AB480">
        <v>-1.5712524658815199</v>
      </c>
      <c r="AC480">
        <v>-0.54864692922742997</v>
      </c>
      <c r="AD480">
        <v>0.64822498824085795</v>
      </c>
      <c r="AE480">
        <v>-0.60385601866017802</v>
      </c>
      <c r="AF480">
        <v>-0.92126494547597504</v>
      </c>
      <c r="AG480">
        <v>-0.85075712950093996</v>
      </c>
      <c r="AH480">
        <v>-1.3281452147521899</v>
      </c>
      <c r="AI480">
        <v>-0.156200248575737</v>
      </c>
      <c r="AJ480">
        <v>-0.30360526817537897</v>
      </c>
      <c r="AK480">
        <v>-1.0071465427936399</v>
      </c>
      <c r="AL480">
        <v>-1.0199814838860199</v>
      </c>
      <c r="AM480">
        <v>-0.64713241340666205</v>
      </c>
      <c r="AN480">
        <v>-1.2606090507990799</v>
      </c>
      <c r="AO480">
        <v>-0.671306447376533</v>
      </c>
      <c r="AP480">
        <v>-0.38582442680298401</v>
      </c>
      <c r="AQ480">
        <v>-1.1298275445788299</v>
      </c>
      <c r="AR480">
        <v>-0.52757523362940795</v>
      </c>
      <c r="AS480">
        <v>-0.57446332367040798</v>
      </c>
      <c r="AT480">
        <v>-1.22908360814317</v>
      </c>
      <c r="AU480">
        <v>-1.03006495497984</v>
      </c>
      <c r="AV480">
        <v>0.51812903410437905</v>
      </c>
      <c r="AW480">
        <v>-0.60746003951979399</v>
      </c>
      <c r="AX480">
        <v>0.41066668737418199</v>
      </c>
      <c r="AY480">
        <v>-0.89758787493638703</v>
      </c>
      <c r="AZ480">
        <v>-0.65014255448796998</v>
      </c>
      <c r="BA480">
        <v>-1.7124079610610199</v>
      </c>
      <c r="BB480">
        <v>-0.53129471445895704</v>
      </c>
      <c r="BC480">
        <v>0.252883788684649</v>
      </c>
      <c r="BD480">
        <v>-1.0988983513456601</v>
      </c>
      <c r="BE480">
        <v>-0.78504089551315503</v>
      </c>
      <c r="BF480">
        <v>5.3099273898592401</v>
      </c>
      <c r="BG480">
        <v>-0.65556442039268004</v>
      </c>
      <c r="BH480">
        <v>-0.96130541445349504</v>
      </c>
      <c r="BI480">
        <v>-0.187971096502036</v>
      </c>
      <c r="BJ480">
        <v>-0.15251749195092101</v>
      </c>
      <c r="BK480">
        <v>0.45852680487790998</v>
      </c>
      <c r="BL480">
        <v>-1.9332150764190601</v>
      </c>
      <c r="BM480">
        <v>0.54922072244825204</v>
      </c>
      <c r="BN480">
        <v>0.53440881826016295</v>
      </c>
      <c r="BO480">
        <v>1.04654480792794</v>
      </c>
      <c r="BP480">
        <v>0.62749070433320098</v>
      </c>
      <c r="BQ480">
        <v>-1.1914887535952901</v>
      </c>
      <c r="BR480">
        <v>-8.1527109626418598E-2</v>
      </c>
      <c r="BS480">
        <v>-1.0714258503447001</v>
      </c>
      <c r="BT480">
        <v>-0.58840107825881405</v>
      </c>
      <c r="BU480">
        <v>0.91516613751163101</v>
      </c>
      <c r="BV480">
        <v>0.40075397622113001</v>
      </c>
    </row>
    <row r="481" spans="1:74" x14ac:dyDescent="0.2">
      <c r="A481">
        <v>406</v>
      </c>
      <c r="B481" t="s">
        <v>492</v>
      </c>
      <c r="C481" t="s">
        <v>77</v>
      </c>
      <c r="D481" t="s">
        <v>80</v>
      </c>
      <c r="E481">
        <v>5</v>
      </c>
      <c r="F481">
        <v>-0.431167834354791</v>
      </c>
      <c r="G481">
        <v>-0.15543333800016501</v>
      </c>
      <c r="H481">
        <v>-1.3309410966242801</v>
      </c>
      <c r="I481">
        <v>-0.69594976023891897</v>
      </c>
      <c r="J481">
        <v>0.73723966796328599</v>
      </c>
      <c r="K481">
        <v>-0.30108991172050098</v>
      </c>
      <c r="L481">
        <v>-1.8336297059560702E-2</v>
      </c>
      <c r="M481">
        <v>-0.167751631969042</v>
      </c>
      <c r="N481">
        <v>-0.985591697288421</v>
      </c>
      <c r="O481">
        <v>0.24848287695820601</v>
      </c>
      <c r="P481">
        <v>-1.1319411505425701</v>
      </c>
      <c r="Q481">
        <v>-0.79125978874358005</v>
      </c>
      <c r="R481">
        <v>-1.2276316775634699</v>
      </c>
      <c r="S481">
        <v>-1.02836851993875</v>
      </c>
      <c r="T481">
        <v>-0.35376481462015602</v>
      </c>
      <c r="U481">
        <v>-0.74031829807739702</v>
      </c>
      <c r="V481">
        <v>-1.8773280471534599</v>
      </c>
      <c r="W481">
        <v>7.3393750624790602E-2</v>
      </c>
      <c r="X481">
        <v>-0.98442313584281005</v>
      </c>
      <c r="Y481">
        <v>-1.0440683648965401</v>
      </c>
      <c r="Z481">
        <v>0.61411466506754098</v>
      </c>
      <c r="AA481">
        <v>-0.18935616636635499</v>
      </c>
      <c r="AB481">
        <v>-1.23406305094291</v>
      </c>
      <c r="AC481">
        <v>0.30802899229721498</v>
      </c>
      <c r="AD481">
        <v>-0.67433862036277603</v>
      </c>
      <c r="AE481">
        <v>-0.68178340585155806</v>
      </c>
      <c r="AF481">
        <v>0.59140032970739598</v>
      </c>
      <c r="AG481">
        <v>-0.78530693049425804</v>
      </c>
      <c r="AH481">
        <v>-0.60858688821625195</v>
      </c>
      <c r="AI481">
        <v>0.102566978277579</v>
      </c>
      <c r="AJ481">
        <v>-0.202873526643819</v>
      </c>
      <c r="AK481">
        <v>-0.396116148810221</v>
      </c>
      <c r="AL481">
        <v>-1.4618987767924401</v>
      </c>
      <c r="AM481">
        <v>-0.96047895969459496</v>
      </c>
      <c r="AN481">
        <v>-1.1422669045845999</v>
      </c>
      <c r="AO481">
        <v>0.18076450842719499</v>
      </c>
      <c r="AP481">
        <v>-0.52856834320650703</v>
      </c>
      <c r="AQ481">
        <v>-0.34239317209669101</v>
      </c>
      <c r="AR481">
        <v>-0.16509354423515801</v>
      </c>
      <c r="AS481">
        <v>-1.47735226490825</v>
      </c>
      <c r="AT481">
        <v>-0.32990776714945202</v>
      </c>
      <c r="AU481">
        <v>-0.94047879664496603</v>
      </c>
      <c r="AV481">
        <v>-0.82661190636307302</v>
      </c>
      <c r="AW481">
        <v>-1.0774270444766201</v>
      </c>
      <c r="AX481">
        <v>0.33222885597195601</v>
      </c>
      <c r="AY481">
        <v>-0.57981868130763203</v>
      </c>
      <c r="AZ481">
        <v>-2.2465169520494799</v>
      </c>
      <c r="BA481">
        <v>-0.102948260375403</v>
      </c>
      <c r="BB481">
        <v>-0.48684206455677098</v>
      </c>
      <c r="BC481">
        <v>0.67894092429348896</v>
      </c>
      <c r="BD481">
        <v>-0.45531348583888798</v>
      </c>
      <c r="BE481">
        <v>-0.66026681026715695</v>
      </c>
      <c r="BF481">
        <v>2.1058584654171</v>
      </c>
      <c r="BG481">
        <v>-0.86534181447594405</v>
      </c>
      <c r="BH481">
        <v>-0.83250934655349196</v>
      </c>
      <c r="BI481">
        <v>1.85217210379146E-2</v>
      </c>
      <c r="BJ481">
        <v>-1.7414034785235399</v>
      </c>
      <c r="BK481">
        <v>-1.6492724356825399</v>
      </c>
      <c r="BL481">
        <v>-0.98512518642200797</v>
      </c>
      <c r="BM481">
        <v>-0.50724509715335997</v>
      </c>
      <c r="BN481">
        <v>2.0725073310451498</v>
      </c>
      <c r="BO481">
        <v>0.90389185663004901</v>
      </c>
      <c r="BP481">
        <v>-0.37608722682860601</v>
      </c>
      <c r="BQ481">
        <v>-0.270631802455302</v>
      </c>
      <c r="BR481">
        <v>-7.3433993784025597E-2</v>
      </c>
      <c r="BS481">
        <v>-0.98650450470766204</v>
      </c>
      <c r="BT481">
        <v>1.54172404823728</v>
      </c>
      <c r="BU481">
        <v>-0.33589788235561502</v>
      </c>
      <c r="BV481">
        <v>-8.1588886982576395E-2</v>
      </c>
    </row>
    <row r="482" spans="1:74" x14ac:dyDescent="0.2">
      <c r="A482">
        <v>428</v>
      </c>
      <c r="B482" t="s">
        <v>514</v>
      </c>
      <c r="C482" t="s">
        <v>77</v>
      </c>
      <c r="D482" t="s">
        <v>80</v>
      </c>
      <c r="E482">
        <v>5</v>
      </c>
      <c r="F482">
        <v>-1.18627191673251</v>
      </c>
      <c r="G482">
        <v>-1.45448076913347</v>
      </c>
      <c r="H482">
        <v>-0.73528326870822203</v>
      </c>
      <c r="I482">
        <v>-1.19755069657397</v>
      </c>
      <c r="J482">
        <v>0.54074317876860201</v>
      </c>
      <c r="K482">
        <v>-0.403401925638948</v>
      </c>
      <c r="L482">
        <v>9.9390084190185204E-3</v>
      </c>
      <c r="M482">
        <v>-1.35038481824664</v>
      </c>
      <c r="N482">
        <v>-1.4417209056501099</v>
      </c>
      <c r="O482">
        <v>-0.67955424688723998</v>
      </c>
      <c r="P482">
        <v>-0.69105432066810302</v>
      </c>
      <c r="Q482">
        <v>-1.2820924227593999</v>
      </c>
      <c r="R482">
        <v>-0.45954506612359097</v>
      </c>
      <c r="S482">
        <v>-0.75937723436863203</v>
      </c>
      <c r="T482">
        <v>-0.49472387250218097</v>
      </c>
      <c r="U482">
        <v>-0.97083409176391799</v>
      </c>
      <c r="V482">
        <v>-0.154004265687081</v>
      </c>
      <c r="W482">
        <v>-1.2025626384418799</v>
      </c>
      <c r="X482">
        <v>-1.37034465302987</v>
      </c>
      <c r="Y482">
        <v>-0.26029103545448701</v>
      </c>
      <c r="Z482">
        <v>0.66511769815177002</v>
      </c>
      <c r="AA482">
        <v>-1.5938596066028401</v>
      </c>
      <c r="AB482">
        <v>-0.63467234991002797</v>
      </c>
      <c r="AC482">
        <v>-0.57744402083233803</v>
      </c>
      <c r="AD482">
        <v>-0.49719166370612999</v>
      </c>
      <c r="AE482">
        <v>-0.79667126552585299</v>
      </c>
      <c r="AF482">
        <v>-1.1674071879921</v>
      </c>
      <c r="AG482">
        <v>-0.306817760385594</v>
      </c>
      <c r="AH482">
        <v>-1.35758838549442</v>
      </c>
      <c r="AI482">
        <v>-0.516904284520044</v>
      </c>
      <c r="AJ482">
        <v>0.91294344153076001</v>
      </c>
      <c r="AK482">
        <v>-0.51663713820556401</v>
      </c>
      <c r="AL482">
        <v>-1.24381792142417</v>
      </c>
      <c r="AM482">
        <v>-1.28314777578334</v>
      </c>
      <c r="AN482">
        <v>-1.6588287831619799</v>
      </c>
      <c r="AO482">
        <v>0.20101342814619899</v>
      </c>
      <c r="AP482">
        <v>-0.19982137287742699</v>
      </c>
      <c r="AQ482">
        <v>-0.36081630618826499</v>
      </c>
      <c r="AR482">
        <v>-0.78431294701652299</v>
      </c>
      <c r="AS482">
        <v>-1.0525816541986199</v>
      </c>
      <c r="AT482">
        <v>-0.79203540997028399</v>
      </c>
      <c r="AU482">
        <v>-0.69119966719637504</v>
      </c>
      <c r="AV482">
        <v>-0.265893352474041</v>
      </c>
      <c r="AW482">
        <v>-1.5126377415914001</v>
      </c>
      <c r="AX482">
        <v>9.0647652300377898E-2</v>
      </c>
      <c r="AY482">
        <v>-0.94523362243840803</v>
      </c>
      <c r="AZ482">
        <v>-1.7069396944666899</v>
      </c>
      <c r="BA482">
        <v>-0.57780341583313599</v>
      </c>
      <c r="BB482">
        <v>-0.89384257613559503</v>
      </c>
      <c r="BC482">
        <v>0.19360571171742999</v>
      </c>
      <c r="BD482">
        <v>-1.32310953971678</v>
      </c>
      <c r="BE482">
        <v>-0.197662954562254</v>
      </c>
      <c r="BF482">
        <v>1.5179832807326901</v>
      </c>
      <c r="BG482">
        <v>0.206247377029766</v>
      </c>
      <c r="BH482">
        <v>-0.91196439676441998</v>
      </c>
      <c r="BI482">
        <v>1.51946338522041</v>
      </c>
      <c r="BJ482">
        <v>-1.21943102283923</v>
      </c>
      <c r="BK482">
        <v>-0.59610195261847299</v>
      </c>
      <c r="BL482">
        <v>-1.4929217472038101</v>
      </c>
      <c r="BM482">
        <v>-1.4007580425661399</v>
      </c>
      <c r="BN482">
        <v>1.0162731615760601</v>
      </c>
      <c r="BO482">
        <v>0.41520443949401997</v>
      </c>
      <c r="BP482">
        <v>0.211049945241994</v>
      </c>
      <c r="BQ482">
        <v>0.78182313986131702</v>
      </c>
      <c r="BR482">
        <v>-0.23016114093475901</v>
      </c>
      <c r="BS482">
        <v>-0.126724832385293</v>
      </c>
      <c r="BT482">
        <v>0.56952048281605905</v>
      </c>
      <c r="BU482">
        <v>0.78332637711261799</v>
      </c>
      <c r="BV482">
        <v>0.31774803649171701</v>
      </c>
    </row>
    <row r="483" spans="1:74" x14ac:dyDescent="0.2">
      <c r="A483">
        <v>444</v>
      </c>
      <c r="B483" t="s">
        <v>530</v>
      </c>
      <c r="C483" t="s">
        <v>82</v>
      </c>
      <c r="D483" t="s">
        <v>80</v>
      </c>
      <c r="E483">
        <v>5</v>
      </c>
      <c r="F483">
        <v>-0.87395068206230797</v>
      </c>
      <c r="G483">
        <v>-0.43886892583362502</v>
      </c>
      <c r="H483">
        <v>-0.202456128669778</v>
      </c>
      <c r="I483">
        <v>-0.57238109108536595</v>
      </c>
      <c r="J483">
        <v>-0.70670579605890904</v>
      </c>
      <c r="K483">
        <v>-0.57169627346007101</v>
      </c>
      <c r="L483">
        <v>0.52286715427234998</v>
      </c>
      <c r="M483">
        <v>-1.02643377763508</v>
      </c>
      <c r="N483">
        <v>-0.65853187925249101</v>
      </c>
      <c r="O483">
        <v>-1.16121766834664</v>
      </c>
      <c r="P483">
        <v>-0.30673054227382601</v>
      </c>
      <c r="Q483">
        <v>-1.1660035962676001</v>
      </c>
      <c r="R483">
        <v>-1.0851228191907101</v>
      </c>
      <c r="S483">
        <v>-0.265539493292412</v>
      </c>
      <c r="T483">
        <v>1.4485418540736901</v>
      </c>
      <c r="U483">
        <v>-1.2799463449452699</v>
      </c>
      <c r="V483">
        <v>-1.40609955447845</v>
      </c>
      <c r="W483">
        <v>-0.72896431770032299</v>
      </c>
      <c r="X483">
        <v>-1.26635386901972</v>
      </c>
      <c r="Y483">
        <v>0.52518202997499397</v>
      </c>
      <c r="Z483">
        <v>0.39019781109915902</v>
      </c>
      <c r="AA483">
        <v>-0.66490820694147401</v>
      </c>
      <c r="AB483">
        <v>-1.2781498361766701</v>
      </c>
      <c r="AC483">
        <v>-1.16792326943547</v>
      </c>
      <c r="AD483">
        <v>-0.52002612825134298</v>
      </c>
      <c r="AE483">
        <v>-0.59013996084343701</v>
      </c>
      <c r="AF483">
        <v>-0.420897966429508</v>
      </c>
      <c r="AG483">
        <v>-0.82379994166965298</v>
      </c>
      <c r="AH483">
        <v>-0.85637717059850005</v>
      </c>
      <c r="AI483">
        <v>-1.5122555418864301</v>
      </c>
      <c r="AJ483">
        <v>-1.0623785080397501</v>
      </c>
      <c r="AK483">
        <v>-0.90160984176496595</v>
      </c>
      <c r="AL483">
        <v>-0.68162618225517202</v>
      </c>
      <c r="AM483">
        <v>-0.57453959775770402</v>
      </c>
      <c r="AN483">
        <v>-0.87894660739389097</v>
      </c>
      <c r="AO483">
        <v>-2.5550318163045899E-2</v>
      </c>
      <c r="AP483">
        <v>-1.2531473847905299</v>
      </c>
      <c r="AQ483">
        <v>-0.14741532086709999</v>
      </c>
      <c r="AR483">
        <v>-1.0126724581659501</v>
      </c>
      <c r="AS483">
        <v>-1.0570209421334</v>
      </c>
      <c r="AT483">
        <v>-1.2852153984213599</v>
      </c>
      <c r="AU483">
        <v>-0.62876399599778199</v>
      </c>
      <c r="AV483">
        <v>-7.8815237494595305E-2</v>
      </c>
      <c r="AW483">
        <v>-0.90974200445505005</v>
      </c>
      <c r="AX483">
        <v>-0.38846358776394402</v>
      </c>
      <c r="AY483">
        <v>-0.45835683164382202</v>
      </c>
      <c r="AZ483">
        <v>-1.25112078929474</v>
      </c>
      <c r="BA483">
        <v>-1.1968982703964099</v>
      </c>
      <c r="BB483">
        <v>-0.83286654752525402</v>
      </c>
      <c r="BC483">
        <v>1.6537377711549499</v>
      </c>
      <c r="BD483">
        <v>-0.27158658051290002</v>
      </c>
      <c r="BE483">
        <v>-0.544453754111204</v>
      </c>
      <c r="BF483">
        <v>4.0909779011784702</v>
      </c>
      <c r="BG483">
        <v>-1.37850306927577</v>
      </c>
      <c r="BH483">
        <v>-0.68434216611279197</v>
      </c>
      <c r="BI483">
        <v>-1.0707275201126301</v>
      </c>
      <c r="BJ483">
        <v>-0.588737924157127</v>
      </c>
      <c r="BK483">
        <v>0.40858647462820602</v>
      </c>
      <c r="BL483">
        <v>-1.46660909361918</v>
      </c>
      <c r="BM483">
        <v>-1.28249810946542</v>
      </c>
      <c r="BN483">
        <v>1.4353253833443</v>
      </c>
      <c r="BO483">
        <v>1.27746828195729</v>
      </c>
      <c r="BP483">
        <v>0.56868582263186795</v>
      </c>
      <c r="BQ483">
        <v>-1.19629293260532</v>
      </c>
      <c r="BR483">
        <v>-0.25891245535217</v>
      </c>
      <c r="BS483">
        <v>-0.84718092325898897</v>
      </c>
      <c r="BT483">
        <v>0.11315765132496999</v>
      </c>
      <c r="BU483">
        <v>1.5473093291234801</v>
      </c>
      <c r="BV483">
        <v>-0.23777237440228399</v>
      </c>
    </row>
    <row r="484" spans="1:74" x14ac:dyDescent="0.2">
      <c r="A484">
        <v>451</v>
      </c>
      <c r="B484" t="s">
        <v>537</v>
      </c>
      <c r="C484" t="s">
        <v>74</v>
      </c>
      <c r="D484" t="s">
        <v>80</v>
      </c>
      <c r="E484">
        <v>5</v>
      </c>
      <c r="F484">
        <v>-0.39001665110770201</v>
      </c>
      <c r="G484">
        <v>0.227248990272686</v>
      </c>
      <c r="H484">
        <v>0.974226745154819</v>
      </c>
      <c r="I484">
        <v>0.83246243236037398</v>
      </c>
      <c r="J484">
        <v>-1.0605702852602701</v>
      </c>
      <c r="K484">
        <v>6.3885358150151103E-2</v>
      </c>
      <c r="L484">
        <v>1.39599752985001</v>
      </c>
      <c r="M484">
        <v>0.35263326881845097</v>
      </c>
      <c r="N484">
        <v>0.55928080801589397</v>
      </c>
      <c r="O484">
        <v>-1.56425576080343</v>
      </c>
      <c r="P484">
        <v>0.376336233276715</v>
      </c>
      <c r="Q484">
        <v>0.44364277670950703</v>
      </c>
      <c r="R484">
        <v>0.55088812170811996</v>
      </c>
      <c r="S484">
        <v>0.51362855636023697</v>
      </c>
      <c r="T484">
        <v>0.460905847951597</v>
      </c>
      <c r="U484">
        <v>0.50663497440443195</v>
      </c>
      <c r="V484">
        <v>-1.4295570402289399</v>
      </c>
      <c r="W484">
        <v>-0.57665880022223204</v>
      </c>
      <c r="X484">
        <v>0.85052904591914902</v>
      </c>
      <c r="Y484">
        <v>0.52946333776534305</v>
      </c>
      <c r="Z484">
        <v>0.20466783748981399</v>
      </c>
      <c r="AA484">
        <v>1.5052118705884201</v>
      </c>
      <c r="AB484">
        <v>0.60680263174469995</v>
      </c>
      <c r="AC484">
        <v>-1.2518778840775899</v>
      </c>
      <c r="AD484">
        <v>0.81242940125691498</v>
      </c>
      <c r="AE484">
        <v>0.92281275300668297</v>
      </c>
      <c r="AF484">
        <v>-0.25450286167661901</v>
      </c>
      <c r="AG484">
        <v>-1.0362724668469401</v>
      </c>
      <c r="AH484">
        <v>-0.95971754151836897</v>
      </c>
      <c r="AI484">
        <v>-0.25784585928072201</v>
      </c>
      <c r="AJ484">
        <v>-0.74055004945826197</v>
      </c>
      <c r="AK484">
        <v>-0.98410918909326905</v>
      </c>
      <c r="AL484">
        <v>0.60939195650876099</v>
      </c>
      <c r="AM484">
        <v>9.8045487158013797E-2</v>
      </c>
      <c r="AN484">
        <v>0.13430501721117799</v>
      </c>
      <c r="AO484">
        <v>-0.28641961211806899</v>
      </c>
      <c r="AP484">
        <v>0.306029481438444</v>
      </c>
      <c r="AQ484">
        <v>-1.2643407496043499</v>
      </c>
      <c r="AR484">
        <v>-0.18386377910021601</v>
      </c>
      <c r="AS484">
        <v>5.5223646905792803E-2</v>
      </c>
      <c r="AT484">
        <v>-0.62912373536837896</v>
      </c>
      <c r="AU484">
        <v>1.95947641081007</v>
      </c>
      <c r="AV484">
        <v>-0.61707417692576405</v>
      </c>
      <c r="AW484">
        <v>7.3113571564230604E-3</v>
      </c>
      <c r="AX484">
        <v>0.63386523403515904</v>
      </c>
      <c r="AY484">
        <v>0.19798791625103801</v>
      </c>
      <c r="AZ484">
        <v>-0.61675792114086703</v>
      </c>
      <c r="BA484">
        <v>-1.2164230671310901</v>
      </c>
      <c r="BB484">
        <v>-4.5371462378460903E-2</v>
      </c>
      <c r="BC484">
        <v>1.24161339871889</v>
      </c>
      <c r="BD484">
        <v>0.15251553908308199</v>
      </c>
      <c r="BE484">
        <v>-0.37359737058894099</v>
      </c>
      <c r="BF484">
        <v>2.8191481680577999</v>
      </c>
      <c r="BG484">
        <v>-1.6625741989812499</v>
      </c>
      <c r="BH484">
        <v>0.71022351897698299</v>
      </c>
      <c r="BI484">
        <v>0.18371113714426399</v>
      </c>
      <c r="BJ484">
        <v>0.63257698842516796</v>
      </c>
      <c r="BK484">
        <v>0.87698112471158995</v>
      </c>
      <c r="BL484">
        <v>-1.3767118844450601</v>
      </c>
      <c r="BM484">
        <v>-0.78450218132931904</v>
      </c>
      <c r="BN484">
        <v>0.92762566226377496</v>
      </c>
      <c r="BO484">
        <v>2.2775145552965999</v>
      </c>
      <c r="BP484">
        <v>0.54798488151628399</v>
      </c>
      <c r="BQ484">
        <v>0.90534435305285399</v>
      </c>
      <c r="BR484">
        <v>-0.15695423696017</v>
      </c>
      <c r="BS484">
        <v>4.5874178238078801E-2</v>
      </c>
      <c r="BT484">
        <v>-0.62884849321008796</v>
      </c>
      <c r="BU484">
        <v>1.1487752125494699</v>
      </c>
      <c r="BV484">
        <v>-1.0855725731830299</v>
      </c>
    </row>
    <row r="485" spans="1:74" x14ac:dyDescent="0.2">
      <c r="A485">
        <v>455</v>
      </c>
      <c r="B485" t="s">
        <v>541</v>
      </c>
      <c r="C485" t="s">
        <v>106</v>
      </c>
      <c r="D485" t="s">
        <v>80</v>
      </c>
      <c r="E485">
        <v>5</v>
      </c>
      <c r="F485">
        <v>-0.84206790846285895</v>
      </c>
      <c r="G485">
        <v>0.114117432828806</v>
      </c>
      <c r="H485">
        <v>-9.2291614989290505E-2</v>
      </c>
      <c r="I485">
        <v>-1.2079069654982799</v>
      </c>
      <c r="J485">
        <v>-0.67383588774826697</v>
      </c>
      <c r="K485">
        <v>-1.07904492888828</v>
      </c>
      <c r="L485">
        <v>7.1956185740659304E-2</v>
      </c>
      <c r="M485">
        <v>-0.71984235605326696</v>
      </c>
      <c r="N485">
        <v>0.16082268495308299</v>
      </c>
      <c r="O485">
        <v>-0.61419722422419798</v>
      </c>
      <c r="P485">
        <v>-1.10419165304333</v>
      </c>
      <c r="Q485">
        <v>-1.28769012528516</v>
      </c>
      <c r="R485">
        <v>-1.03495045053446</v>
      </c>
      <c r="S485">
        <v>-0.88093751601078396</v>
      </c>
      <c r="T485">
        <v>1.55538749541995</v>
      </c>
      <c r="U485">
        <v>-1.2645985246739599</v>
      </c>
      <c r="V485">
        <v>-2.64266710015964</v>
      </c>
      <c r="W485">
        <v>-1.4038012685307999</v>
      </c>
      <c r="X485">
        <v>-0.59457407447898702</v>
      </c>
      <c r="Y485">
        <v>0.28064090832313499</v>
      </c>
      <c r="Z485">
        <v>0.44211371708381603</v>
      </c>
      <c r="AA485">
        <v>-1.6870127672437401</v>
      </c>
      <c r="AB485">
        <v>-1.3464395214051399</v>
      </c>
      <c r="AC485">
        <v>-0.95297695173479902</v>
      </c>
      <c r="AD485">
        <v>0.73239326892354795</v>
      </c>
      <c r="AE485">
        <v>0.12024720732329899</v>
      </c>
      <c r="AF485">
        <v>-0.56208334677064398</v>
      </c>
      <c r="AG485">
        <v>-1.1926861541349201</v>
      </c>
      <c r="AH485">
        <v>-0.99615736964022605</v>
      </c>
      <c r="AI485">
        <v>-1.05209204796161</v>
      </c>
      <c r="AJ485">
        <v>-0.75029432384767503</v>
      </c>
      <c r="AK485">
        <v>-1.40004242080243</v>
      </c>
      <c r="AL485">
        <v>-0.88194405264432996</v>
      </c>
      <c r="AM485">
        <v>-1.0560948748325001</v>
      </c>
      <c r="AN485">
        <v>-0.71732192095441705</v>
      </c>
      <c r="AO485">
        <v>-0.19627468757497299</v>
      </c>
      <c r="AP485">
        <v>-1.3364928028091101</v>
      </c>
      <c r="AQ485">
        <v>-1.01325195669199</v>
      </c>
      <c r="AR485">
        <v>-1.19558479777672</v>
      </c>
      <c r="AS485">
        <v>-0.65295271829411095</v>
      </c>
      <c r="AT485">
        <v>-1.0415642393758899</v>
      </c>
      <c r="AU485">
        <v>-0.72065280978037205</v>
      </c>
      <c r="AV485">
        <v>9.4407927787661203E-2</v>
      </c>
      <c r="AW485">
        <v>-1.3946264811710201</v>
      </c>
      <c r="AX485">
        <v>-0.30520969480521998</v>
      </c>
      <c r="AY485">
        <v>-0.59572240641374297</v>
      </c>
      <c r="AZ485">
        <v>-0.69564297920867202</v>
      </c>
      <c r="BA485">
        <v>-1.17350802568483</v>
      </c>
      <c r="BB485">
        <v>-0.34854896660701201</v>
      </c>
      <c r="BC485">
        <v>0.15885488763351099</v>
      </c>
      <c r="BD485">
        <v>-0.55920000732027597</v>
      </c>
      <c r="BE485">
        <v>-0.79638722322584898</v>
      </c>
      <c r="BF485">
        <v>2.3742131069863599</v>
      </c>
      <c r="BG485">
        <v>-0.15886536874587801</v>
      </c>
      <c r="BH485">
        <v>-0.84600430643526303</v>
      </c>
      <c r="BI485">
        <v>0.35070648379546598</v>
      </c>
      <c r="BJ485">
        <v>-0.71889467036682597</v>
      </c>
      <c r="BK485">
        <v>-0.24108996751190001</v>
      </c>
      <c r="BL485">
        <v>-1.0618619716956399</v>
      </c>
      <c r="BM485">
        <v>-0.30807649522143699</v>
      </c>
      <c r="BN485">
        <v>1.8272047493142101</v>
      </c>
      <c r="BO485">
        <v>0.21336093060054301</v>
      </c>
      <c r="BP485">
        <v>-0.56105860789892104</v>
      </c>
      <c r="BQ485">
        <v>-1.1280949551746</v>
      </c>
      <c r="BR485">
        <v>-0.26244134862323298</v>
      </c>
      <c r="BS485">
        <v>-1.3020012140719801</v>
      </c>
      <c r="BT485">
        <v>-0.41849264230268701</v>
      </c>
      <c r="BU485">
        <v>3.4576050227907401E-3</v>
      </c>
      <c r="BV485">
        <v>-0.11291918517867899</v>
      </c>
    </row>
    <row r="486" spans="1:74" x14ac:dyDescent="0.2">
      <c r="A486">
        <v>466</v>
      </c>
      <c r="B486" t="s">
        <v>552</v>
      </c>
      <c r="C486" t="s">
        <v>82</v>
      </c>
      <c r="D486" t="s">
        <v>80</v>
      </c>
      <c r="E486">
        <v>5</v>
      </c>
      <c r="F486">
        <v>-2.18432648829892E-2</v>
      </c>
      <c r="G486">
        <v>-0.32926510798446801</v>
      </c>
      <c r="H486">
        <v>-0.105733751423068</v>
      </c>
      <c r="I486">
        <v>-0.214470227559722</v>
      </c>
      <c r="J486">
        <v>-0.473844454399097</v>
      </c>
      <c r="K486">
        <v>-0.450191681047101</v>
      </c>
      <c r="L486">
        <v>1.15938102457231</v>
      </c>
      <c r="M486">
        <v>0.18397182045312399</v>
      </c>
      <c r="N486">
        <v>-0.50459969155762296</v>
      </c>
      <c r="O486">
        <v>0.13061294496206299</v>
      </c>
      <c r="P486">
        <v>-0.52661872167182</v>
      </c>
      <c r="Q486">
        <v>-0.90875731362451195</v>
      </c>
      <c r="R486">
        <v>-0.61034372519100799</v>
      </c>
      <c r="S486">
        <v>-0.88692458617296299</v>
      </c>
      <c r="T486">
        <v>0.85036314503088595</v>
      </c>
      <c r="U486">
        <v>-1.1100413472108499</v>
      </c>
      <c r="V486">
        <v>-1.65073852553413</v>
      </c>
      <c r="W486">
        <v>-0.56855336591441696</v>
      </c>
      <c r="X486">
        <v>-0.69495465202617501</v>
      </c>
      <c r="Y486">
        <v>0.816406145215824</v>
      </c>
      <c r="Z486">
        <v>3.8609909234819398E-2</v>
      </c>
      <c r="AA486">
        <v>-0.214587656721898</v>
      </c>
      <c r="AB486">
        <v>-0.88487307454781805</v>
      </c>
      <c r="AC486">
        <v>-0.63425180921279301</v>
      </c>
      <c r="AD486">
        <v>-0.29059243144179298</v>
      </c>
      <c r="AE486">
        <v>-0.127041225649492</v>
      </c>
      <c r="AF486">
        <v>0.12535726424488999</v>
      </c>
      <c r="AG486">
        <v>-1.07233135348341</v>
      </c>
      <c r="AH486">
        <v>-0.66129292420664998</v>
      </c>
      <c r="AI486">
        <v>5.4326536409017197E-2</v>
      </c>
      <c r="AJ486">
        <v>-0.31349994469908199</v>
      </c>
      <c r="AK486">
        <v>-0.71783903672659799</v>
      </c>
      <c r="AL486">
        <v>-0.174182283214672</v>
      </c>
      <c r="AM486">
        <v>-0.85765902738691602</v>
      </c>
      <c r="AN486">
        <v>-0.66131411464325895</v>
      </c>
      <c r="AO486">
        <v>-0.148852129341595</v>
      </c>
      <c r="AP486">
        <v>-0.70700552875106903</v>
      </c>
      <c r="AQ486">
        <v>-0.91809582226463204</v>
      </c>
      <c r="AR486">
        <v>-0.65179045499008004</v>
      </c>
      <c r="AS486">
        <v>-0.80902533351453698</v>
      </c>
      <c r="AT486">
        <v>-1.5783476592702901</v>
      </c>
      <c r="AU486">
        <v>-1.01207190285452</v>
      </c>
      <c r="AV486">
        <v>-0.22574835433859899</v>
      </c>
      <c r="AW486">
        <v>-0.65167194908782999</v>
      </c>
      <c r="AX486">
        <v>0.22362177634076499</v>
      </c>
      <c r="AY486">
        <v>-0.48322491647961702</v>
      </c>
      <c r="AZ486">
        <v>5.9880001993450803E-2</v>
      </c>
      <c r="BA486">
        <v>-5.8072423090884603E-2</v>
      </c>
      <c r="BB486">
        <v>-0.72587017818131405</v>
      </c>
      <c r="BC486">
        <v>1.0756876404804701</v>
      </c>
      <c r="BD486">
        <v>-0.39391146950378197</v>
      </c>
      <c r="BE486">
        <v>-0.70315614058561005</v>
      </c>
      <c r="BF486">
        <v>2.4433434688734401</v>
      </c>
      <c r="BG486">
        <v>-0.97599205490074104</v>
      </c>
      <c r="BH486">
        <v>-0.44689238870644099</v>
      </c>
      <c r="BI486">
        <v>-1.3478108440211101</v>
      </c>
      <c r="BJ486">
        <v>-0.73759664521977997</v>
      </c>
      <c r="BK486">
        <v>0.108883404031763</v>
      </c>
      <c r="BL486">
        <v>-1.05608187829648</v>
      </c>
      <c r="BM486">
        <v>-0.30490540510527198</v>
      </c>
      <c r="BN486">
        <v>1.7305553326431999</v>
      </c>
      <c r="BO486">
        <v>1.4447361073459899</v>
      </c>
      <c r="BP486">
        <v>-0.37050757067810702</v>
      </c>
      <c r="BQ486">
        <v>-0.18834649285271601</v>
      </c>
      <c r="BR486">
        <v>-0.395235554945435</v>
      </c>
      <c r="BS486">
        <v>-2.7019971360805799E-2</v>
      </c>
      <c r="BT486">
        <v>-0.366291894648889</v>
      </c>
      <c r="BU486">
        <v>0.28732698093379599</v>
      </c>
      <c r="BV486">
        <v>-0.40176947828526399</v>
      </c>
    </row>
    <row r="487" spans="1:74" x14ac:dyDescent="0.2">
      <c r="A487">
        <v>473</v>
      </c>
      <c r="B487" t="s">
        <v>559</v>
      </c>
      <c r="C487" t="s">
        <v>74</v>
      </c>
      <c r="D487" t="s">
        <v>80</v>
      </c>
      <c r="E487">
        <v>5</v>
      </c>
      <c r="F487">
        <v>0.70340645738040897</v>
      </c>
      <c r="G487">
        <v>1.4655901709760499E-2</v>
      </c>
      <c r="H487">
        <v>-0.54049246620915903</v>
      </c>
      <c r="I487">
        <v>-1.0953874266475101</v>
      </c>
      <c r="J487">
        <v>-0.86487452789262698</v>
      </c>
      <c r="K487">
        <v>-0.58193825810050304</v>
      </c>
      <c r="L487">
        <v>0.68682585145281905</v>
      </c>
      <c r="M487">
        <v>-1.3570074195147499</v>
      </c>
      <c r="N487">
        <v>-0.77971004962221002</v>
      </c>
      <c r="O487">
        <v>-0.93735128004161505</v>
      </c>
      <c r="P487">
        <v>-0.47532598076822002</v>
      </c>
      <c r="Q487">
        <v>-0.67247715239719696</v>
      </c>
      <c r="R487">
        <v>-0.83679017722370297</v>
      </c>
      <c r="S487">
        <v>-0.55978844159683006</v>
      </c>
      <c r="T487">
        <v>0.13768422318328</v>
      </c>
      <c r="U487">
        <v>-0.88786433999054204</v>
      </c>
      <c r="V487">
        <v>-1.5383912553686501</v>
      </c>
      <c r="W487">
        <v>-1.2886903121719999</v>
      </c>
      <c r="X487">
        <v>-1.0889877609603</v>
      </c>
      <c r="Y487">
        <v>-0.31404878049653401</v>
      </c>
      <c r="Z487">
        <v>0.57783363928634401</v>
      </c>
      <c r="AA487">
        <v>-1.0737115846768901</v>
      </c>
      <c r="AB487">
        <v>0.13267014207929301</v>
      </c>
      <c r="AC487">
        <v>-1.1006944372024901</v>
      </c>
      <c r="AD487">
        <v>1.0209114202576099</v>
      </c>
      <c r="AE487">
        <v>-0.15774239043889801</v>
      </c>
      <c r="AF487">
        <v>-1.21654466388125</v>
      </c>
      <c r="AG487">
        <v>-0.72581332429484402</v>
      </c>
      <c r="AH487">
        <v>-1.03338567953034</v>
      </c>
      <c r="AI487">
        <v>-0.45870107197887899</v>
      </c>
      <c r="AJ487">
        <v>-0.98665190872811703</v>
      </c>
      <c r="AK487">
        <v>-1.0274426355202</v>
      </c>
      <c r="AL487">
        <v>-1.14096124337867</v>
      </c>
      <c r="AM487">
        <v>-1.70213158243987</v>
      </c>
      <c r="AN487">
        <v>-0.86731427653554205</v>
      </c>
      <c r="AO487">
        <v>-0.75938796488022797</v>
      </c>
      <c r="AP487">
        <v>-0.56644713101414801</v>
      </c>
      <c r="AQ487">
        <v>-8.7757606954297102E-2</v>
      </c>
      <c r="AR487">
        <v>-0.70223622209938297</v>
      </c>
      <c r="AS487">
        <v>-1.3446348633426299</v>
      </c>
      <c r="AT487">
        <v>-0.30589512819258702</v>
      </c>
      <c r="AU487">
        <v>-0.40410559005159902</v>
      </c>
      <c r="AV487">
        <v>0.37457120044554199</v>
      </c>
      <c r="AW487">
        <v>-0.88142013028840505</v>
      </c>
      <c r="AX487">
        <v>0.68970796767495501</v>
      </c>
      <c r="AY487">
        <v>-1.29568407362546</v>
      </c>
      <c r="AZ487">
        <v>-1.35483414894856</v>
      </c>
      <c r="BA487">
        <v>-0.99438376134860496</v>
      </c>
      <c r="BB487">
        <v>3.9721223629215902E-2</v>
      </c>
      <c r="BC487">
        <v>0.94368858661198796</v>
      </c>
      <c r="BD487">
        <v>-1.4127056351382701</v>
      </c>
      <c r="BE487">
        <v>0.20819244008884299</v>
      </c>
      <c r="BF487">
        <v>4.2838937923789802</v>
      </c>
      <c r="BG487">
        <v>-0.963133555685183</v>
      </c>
      <c r="BH487">
        <v>-0.79578932956941795</v>
      </c>
      <c r="BI487">
        <v>0.61632951251243995</v>
      </c>
      <c r="BJ487">
        <v>0.88799199508623305</v>
      </c>
      <c r="BK487">
        <v>1.3123695183784201</v>
      </c>
      <c r="BL487">
        <v>-0.76364552466513103</v>
      </c>
      <c r="BM487">
        <v>-0.37243645578596601</v>
      </c>
      <c r="BN487">
        <v>0.15014064233979399</v>
      </c>
      <c r="BO487">
        <v>1.47239907004088</v>
      </c>
      <c r="BP487">
        <v>-0.20945630940429999</v>
      </c>
      <c r="BQ487">
        <v>-0.95554978185412398</v>
      </c>
      <c r="BR487">
        <v>-0.22393516818171499</v>
      </c>
      <c r="BS487">
        <v>-0.210832922330042</v>
      </c>
      <c r="BT487">
        <v>-0.15394390101042299</v>
      </c>
      <c r="BU487">
        <v>2.6812313519151001</v>
      </c>
      <c r="BV487">
        <v>-8.91803269451375E-2</v>
      </c>
    </row>
    <row r="488" spans="1:74" x14ac:dyDescent="0.2">
      <c r="A488">
        <v>479</v>
      </c>
      <c r="B488" t="s">
        <v>565</v>
      </c>
      <c r="C488" t="s">
        <v>85</v>
      </c>
      <c r="D488" t="s">
        <v>80</v>
      </c>
      <c r="E488">
        <v>5</v>
      </c>
      <c r="F488">
        <v>-1.57767281810904</v>
      </c>
      <c r="G488">
        <v>0.54678810303261605</v>
      </c>
      <c r="H488">
        <v>-0.17220772179420099</v>
      </c>
      <c r="I488">
        <v>-0.25844226054941399</v>
      </c>
      <c r="J488">
        <v>-0.622536256051194</v>
      </c>
      <c r="K488">
        <v>-0.74467322802124403</v>
      </c>
      <c r="L488">
        <v>0.59978371644966999</v>
      </c>
      <c r="M488">
        <v>-0.11263908274214</v>
      </c>
      <c r="N488">
        <v>0.64795272436434803</v>
      </c>
      <c r="O488">
        <v>-1.2372215876985</v>
      </c>
      <c r="P488">
        <v>1.0043401957389999</v>
      </c>
      <c r="Q488">
        <v>1.60243890646471E-2</v>
      </c>
      <c r="R488">
        <v>1.88175632592967E-3</v>
      </c>
      <c r="S488">
        <v>0.270854514681662</v>
      </c>
      <c r="T488">
        <v>-0.46808721224449101</v>
      </c>
      <c r="U488">
        <v>-0.393796893017132</v>
      </c>
      <c r="V488">
        <v>0.12931257057213999</v>
      </c>
      <c r="W488">
        <v>-1.66750036420512</v>
      </c>
      <c r="X488">
        <v>-0.80464753809912604</v>
      </c>
      <c r="Y488">
        <v>1.1629037266631299</v>
      </c>
      <c r="Z488">
        <v>2.14468847815848E-2</v>
      </c>
      <c r="AA488">
        <v>-0.81003948190209596</v>
      </c>
      <c r="AB488">
        <v>0.70151850251671899</v>
      </c>
      <c r="AC488">
        <v>-1.1233731151211299</v>
      </c>
      <c r="AD488">
        <v>1.2754089363514101</v>
      </c>
      <c r="AE488">
        <v>-0.20849999320565099</v>
      </c>
      <c r="AF488">
        <v>-0.93253922034797998</v>
      </c>
      <c r="AG488">
        <v>-1.35724556348036</v>
      </c>
      <c r="AH488">
        <v>-4.1773273748057303E-2</v>
      </c>
      <c r="AI488">
        <v>-4.5619373880526802E-2</v>
      </c>
      <c r="AJ488">
        <v>-0.60664848243075598</v>
      </c>
      <c r="AK488">
        <v>-1.1488217114228201</v>
      </c>
      <c r="AL488">
        <v>-3.70614762421628E-2</v>
      </c>
      <c r="AM488">
        <v>-0.74938382047006102</v>
      </c>
      <c r="AN488">
        <v>-2.5682460129242E-2</v>
      </c>
      <c r="AO488">
        <v>0.28903073917210498</v>
      </c>
      <c r="AP488">
        <v>-1.2356967554612801</v>
      </c>
      <c r="AQ488">
        <v>0.188998874394884</v>
      </c>
      <c r="AR488">
        <v>5.15722828338947E-2</v>
      </c>
      <c r="AS488">
        <v>-0.85542182728079097</v>
      </c>
      <c r="AT488">
        <v>0.35353220162612298</v>
      </c>
      <c r="AU488">
        <v>-0.19524556748791799</v>
      </c>
      <c r="AV488">
        <v>0.35445532094086002</v>
      </c>
      <c r="AW488">
        <v>0.51619245252321899</v>
      </c>
      <c r="AX488">
        <v>0.64668836161742005</v>
      </c>
      <c r="AY488">
        <v>-0.92487115810408205</v>
      </c>
      <c r="AZ488">
        <v>-0.78144476118120498</v>
      </c>
      <c r="BA488">
        <v>-0.96051050907178903</v>
      </c>
      <c r="BB488">
        <v>-0.40405209794992297</v>
      </c>
      <c r="BC488">
        <v>1.3342771815483401</v>
      </c>
      <c r="BD488">
        <v>-0.16994396670668799</v>
      </c>
      <c r="BE488">
        <v>0.13596459151922</v>
      </c>
      <c r="BF488">
        <v>3.9650196154133002</v>
      </c>
      <c r="BG488">
        <v>-1.22184436097372</v>
      </c>
      <c r="BH488">
        <v>0.135853797784591</v>
      </c>
      <c r="BI488">
        <v>-1.0779806284103599</v>
      </c>
      <c r="BJ488">
        <v>7.7172279457153298E-2</v>
      </c>
      <c r="BK488">
        <v>-0.18260073255930101</v>
      </c>
      <c r="BL488">
        <v>-0.58989290179210396</v>
      </c>
      <c r="BM488">
        <v>-0.16765739300063501</v>
      </c>
      <c r="BN488">
        <v>2.2244308208210999</v>
      </c>
      <c r="BO488">
        <v>3.0021361544588001</v>
      </c>
      <c r="BP488">
        <v>-1.0405480534409099</v>
      </c>
      <c r="BQ488">
        <v>0.245597386506577</v>
      </c>
      <c r="BR488">
        <v>0.29098622620021902</v>
      </c>
      <c r="BS488">
        <v>-0.50576921628482796</v>
      </c>
      <c r="BT488">
        <v>0.25261799434273902</v>
      </c>
      <c r="BU488">
        <v>2.18678626915966</v>
      </c>
      <c r="BV488">
        <v>-0.33951345637896402</v>
      </c>
    </row>
    <row r="489" spans="1:74" x14ac:dyDescent="0.2">
      <c r="A489">
        <v>481</v>
      </c>
      <c r="B489" t="s">
        <v>567</v>
      </c>
      <c r="C489" t="s">
        <v>74</v>
      </c>
      <c r="D489" t="s">
        <v>80</v>
      </c>
      <c r="E489">
        <v>5</v>
      </c>
      <c r="F489">
        <v>-0.21465404532302201</v>
      </c>
      <c r="G489">
        <v>4.6479524101712001E-2</v>
      </c>
      <c r="H489">
        <v>-0.84733407400097505</v>
      </c>
      <c r="I489">
        <v>-1.1537151770303</v>
      </c>
      <c r="J489">
        <v>-0.71280380386755204</v>
      </c>
      <c r="K489">
        <v>-0.29638252440694501</v>
      </c>
      <c r="L489">
        <v>2.3791695211537602E-2</v>
      </c>
      <c r="M489">
        <v>-0.92224863868420204</v>
      </c>
      <c r="N489">
        <v>-0.74688707011022504</v>
      </c>
      <c r="O489">
        <v>0.29044904636588897</v>
      </c>
      <c r="P489">
        <v>-0.84442135101443205</v>
      </c>
      <c r="Q489">
        <v>-0.913150147542513</v>
      </c>
      <c r="R489">
        <v>-1.1242006467457399</v>
      </c>
      <c r="S489">
        <v>-0.40596509437329897</v>
      </c>
      <c r="T489">
        <v>1.70547514889109</v>
      </c>
      <c r="U489">
        <v>-1.4270780825182701</v>
      </c>
      <c r="V489">
        <v>-2.0156465674055601</v>
      </c>
      <c r="W489">
        <v>-0.70547606339203695</v>
      </c>
      <c r="X489">
        <v>-0.48174985872717802</v>
      </c>
      <c r="Y489">
        <v>-1.28384698014525E-2</v>
      </c>
      <c r="Z489">
        <v>0.39337789594129602</v>
      </c>
      <c r="AA489">
        <v>-1.0050524047462399</v>
      </c>
      <c r="AB489">
        <v>-1.2047923708081101</v>
      </c>
      <c r="AC489">
        <v>-1.3028994975136401</v>
      </c>
      <c r="AD489">
        <v>8.4962227412977404E-2</v>
      </c>
      <c r="AE489">
        <v>-0.414225516360476</v>
      </c>
      <c r="AF489">
        <v>0.90338222141471203</v>
      </c>
      <c r="AG489">
        <v>-1.42802236866779</v>
      </c>
      <c r="AH489">
        <v>-1.3112803205675001</v>
      </c>
      <c r="AI489">
        <v>-1.27376268573664</v>
      </c>
      <c r="AJ489">
        <v>-0.31228676048510801</v>
      </c>
      <c r="AK489">
        <v>-1.20104405507657</v>
      </c>
      <c r="AL489">
        <v>-1.17278718466329</v>
      </c>
      <c r="AM489">
        <v>-0.77278705003610904</v>
      </c>
      <c r="AN489">
        <v>-0.97027281677380395</v>
      </c>
      <c r="AO489">
        <v>-0.472135228792331</v>
      </c>
      <c r="AP489">
        <v>-1.10431923132874</v>
      </c>
      <c r="AQ489">
        <v>0.51243234623435197</v>
      </c>
      <c r="AR489">
        <v>-0.66132415686350698</v>
      </c>
      <c r="AS489">
        <v>-1.6757323589813999</v>
      </c>
      <c r="AT489">
        <v>-1.99358661453204</v>
      </c>
      <c r="AU489">
        <v>-0.99456379105014903</v>
      </c>
      <c r="AV489">
        <v>0.58652834489800998</v>
      </c>
      <c r="AW489">
        <v>-0.88293049122143996</v>
      </c>
      <c r="AX489">
        <v>-0.13726949977110001</v>
      </c>
      <c r="AY489">
        <v>-1.15359253475311</v>
      </c>
      <c r="AZ489">
        <v>-0.59219463224904501</v>
      </c>
      <c r="BA489">
        <v>-4.8500045989012502E-2</v>
      </c>
      <c r="BB489">
        <v>-0.63165477394050595</v>
      </c>
      <c r="BC489">
        <v>0.941522643705341</v>
      </c>
      <c r="BD489">
        <v>-0.71734819728470101</v>
      </c>
      <c r="BE489">
        <v>-0.78815946321378205</v>
      </c>
      <c r="BF489">
        <v>1.1150694424079799</v>
      </c>
      <c r="BG489">
        <v>-0.62867190189639999</v>
      </c>
      <c r="BH489">
        <v>-0.91005899002450197</v>
      </c>
      <c r="BI489">
        <v>2.7322962336878E-2</v>
      </c>
      <c r="BJ489">
        <v>-0.63011029392690698</v>
      </c>
      <c r="BK489">
        <v>0.66780248573354195</v>
      </c>
      <c r="BL489">
        <v>-0.51196380482721704</v>
      </c>
      <c r="BM489">
        <v>-0.76231962226090999</v>
      </c>
      <c r="BN489">
        <v>0.96397740026342105</v>
      </c>
      <c r="BO489">
        <v>0.72091445841971002</v>
      </c>
      <c r="BP489">
        <v>-0.334952248605136</v>
      </c>
      <c r="BQ489">
        <v>-1.06006687005477</v>
      </c>
      <c r="BR489">
        <v>-9.27115380641097E-2</v>
      </c>
      <c r="BS489">
        <v>-1.0953384294161499</v>
      </c>
      <c r="BT489">
        <v>-0.52469856349371402</v>
      </c>
      <c r="BU489">
        <v>-0.21819133613998601</v>
      </c>
      <c r="BV489">
        <v>-0.40552785087943899</v>
      </c>
    </row>
    <row r="490" spans="1:74" x14ac:dyDescent="0.2">
      <c r="A490">
        <v>485</v>
      </c>
      <c r="B490" t="s">
        <v>571</v>
      </c>
      <c r="C490" t="s">
        <v>82</v>
      </c>
      <c r="D490" t="s">
        <v>80</v>
      </c>
      <c r="E490">
        <v>5</v>
      </c>
      <c r="F490">
        <v>-0.93165676997359304</v>
      </c>
      <c r="G490">
        <v>-2.1343890217269501</v>
      </c>
      <c r="H490">
        <v>-0.46473247715468302</v>
      </c>
      <c r="I490">
        <v>-0.79204850259558701</v>
      </c>
      <c r="J490">
        <v>-0.97219244387959602</v>
      </c>
      <c r="K490">
        <v>-0.25907500953889401</v>
      </c>
      <c r="L490">
        <v>-1.0216685943039401</v>
      </c>
      <c r="M490">
        <v>-0.937901893278271</v>
      </c>
      <c r="N490">
        <v>-0.41599165179789299</v>
      </c>
      <c r="O490">
        <v>-1.0735532247687201</v>
      </c>
      <c r="P490">
        <v>-0.49959865896237998</v>
      </c>
      <c r="Q490">
        <v>-1.01531351802356</v>
      </c>
      <c r="R490">
        <v>-1.7192027337306901</v>
      </c>
      <c r="S490">
        <v>-0.76900428434769597</v>
      </c>
      <c r="T490">
        <v>2.02749119855766</v>
      </c>
      <c r="U490">
        <v>-0.65588516901481397</v>
      </c>
      <c r="V490">
        <v>-0.34005557281062698</v>
      </c>
      <c r="W490">
        <v>-0.76014044926296198</v>
      </c>
      <c r="X490">
        <v>-1.35062703565533</v>
      </c>
      <c r="Y490">
        <v>-1.6202357330855</v>
      </c>
      <c r="Z490">
        <v>0.20241224612575501</v>
      </c>
      <c r="AA490">
        <v>-1.91332198840513</v>
      </c>
      <c r="AB490">
        <v>-1.2904912564499</v>
      </c>
      <c r="AC490">
        <v>-1.5395591804180001E-2</v>
      </c>
      <c r="AD490">
        <v>-0.58941377620790802</v>
      </c>
      <c r="AE490">
        <v>-0.21929588592448501</v>
      </c>
      <c r="AF490">
        <v>0.14289232556135101</v>
      </c>
      <c r="AG490">
        <v>-0.89364447406925696</v>
      </c>
      <c r="AH490">
        <v>-1.7140671146191599</v>
      </c>
      <c r="AI490">
        <v>-1.5670368725199799</v>
      </c>
      <c r="AJ490">
        <v>6.8751781965707498E-2</v>
      </c>
      <c r="AK490">
        <v>-0.67886440007066995</v>
      </c>
      <c r="AL490">
        <v>-0.90264386421973997</v>
      </c>
      <c r="AM490">
        <v>-1.0681975800113299</v>
      </c>
      <c r="AN490">
        <v>-0.96989971188454704</v>
      </c>
      <c r="AO490">
        <v>-0.86163321432468998</v>
      </c>
      <c r="AP490">
        <v>-0.35858905206838398</v>
      </c>
      <c r="AQ490">
        <v>0.13935136001731999</v>
      </c>
      <c r="AR490">
        <v>-0.487986671722344</v>
      </c>
      <c r="AS490">
        <v>-0.834337835614545</v>
      </c>
      <c r="AT490">
        <v>-1.49060318344613</v>
      </c>
      <c r="AU490">
        <v>-0.79643358018171895</v>
      </c>
      <c r="AV490">
        <v>-0.92615071957480299</v>
      </c>
      <c r="AW490">
        <v>-1.61074163056942</v>
      </c>
      <c r="AX490">
        <v>-1.0185747977327</v>
      </c>
      <c r="AY490">
        <v>-1.15790553914542</v>
      </c>
      <c r="AZ490">
        <v>-0.117736132544498</v>
      </c>
      <c r="BA490">
        <v>-1.1618222240298199</v>
      </c>
      <c r="BB490">
        <v>-0.87358075063871499</v>
      </c>
      <c r="BC490">
        <v>0.15081563743043999</v>
      </c>
      <c r="BD490">
        <v>-0.46603182446813901</v>
      </c>
      <c r="BE490">
        <v>-0.52633969324271301</v>
      </c>
      <c r="BF490">
        <v>1.5648992687486001</v>
      </c>
      <c r="BG490">
        <v>0.267517492475146</v>
      </c>
      <c r="BH490">
        <v>-0.93658714517793196</v>
      </c>
      <c r="BI490">
        <v>0.73326910194324402</v>
      </c>
      <c r="BJ490">
        <v>-1.0088502325145601</v>
      </c>
      <c r="BK490">
        <v>-1.0007281405953301</v>
      </c>
      <c r="BL490">
        <v>8.7335869810024794E-2</v>
      </c>
      <c r="BM490">
        <v>-1.79065603183085</v>
      </c>
      <c r="BN490">
        <v>8.7612914831263405E-2</v>
      </c>
      <c r="BO490">
        <v>-1.5521723510157801</v>
      </c>
      <c r="BP490">
        <v>0.16561911248431499</v>
      </c>
      <c r="BQ490">
        <v>-1.00285254324988</v>
      </c>
      <c r="BR490">
        <v>0.119709224165438</v>
      </c>
      <c r="BS490">
        <v>-0.52530533266761703</v>
      </c>
      <c r="BT490">
        <v>-5.3748983842680398E-2</v>
      </c>
      <c r="BU490">
        <v>-0.13070775343905999</v>
      </c>
      <c r="BV490">
        <v>0.140659830906849</v>
      </c>
    </row>
    <row r="491" spans="1:74" x14ac:dyDescent="0.2">
      <c r="A491">
        <v>495</v>
      </c>
      <c r="B491" t="s">
        <v>581</v>
      </c>
      <c r="C491" t="s">
        <v>74</v>
      </c>
      <c r="D491" t="s">
        <v>80</v>
      </c>
      <c r="E491">
        <v>5</v>
      </c>
      <c r="F491">
        <v>1.2330897369395699</v>
      </c>
      <c r="G491">
        <v>-0.72439967331725497</v>
      </c>
      <c r="H491">
        <v>0.81467803392694804</v>
      </c>
      <c r="I491">
        <v>0.57722239636234696</v>
      </c>
      <c r="J491">
        <v>-1.114136919011</v>
      </c>
      <c r="K491">
        <v>0.11029736452368499</v>
      </c>
      <c r="L491">
        <v>0.79891984293558005</v>
      </c>
      <c r="M491">
        <v>0.83731298202637505</v>
      </c>
      <c r="N491">
        <v>-0.224765711450954</v>
      </c>
      <c r="O491">
        <v>-1.27504755317316</v>
      </c>
      <c r="P491">
        <v>0.324578448524246</v>
      </c>
      <c r="Q491">
        <v>0.28113527689027601</v>
      </c>
      <c r="R491">
        <v>0.570992944853419</v>
      </c>
      <c r="S491">
        <v>-0.32100628297970402</v>
      </c>
      <c r="T491">
        <v>0.57326518340191901</v>
      </c>
      <c r="U491">
        <v>0.14284869152385299</v>
      </c>
      <c r="V491">
        <v>0.117234114194843</v>
      </c>
      <c r="W491">
        <v>-1.3256481925513399</v>
      </c>
      <c r="X491">
        <v>-0.70777000648649702</v>
      </c>
      <c r="Y491">
        <v>0.23202142240509299</v>
      </c>
      <c r="Z491">
        <v>0.27870316894612901</v>
      </c>
      <c r="AA491">
        <v>0.23694189973138799</v>
      </c>
      <c r="AB491">
        <v>-0.25986567221461998</v>
      </c>
      <c r="AC491">
        <v>-0.24546469272444199</v>
      </c>
      <c r="AD491">
        <v>-0.204074391076802</v>
      </c>
      <c r="AE491">
        <v>-0.37707887995706102</v>
      </c>
      <c r="AF491">
        <v>-0.87281067398882595</v>
      </c>
      <c r="AG491">
        <v>-6.5745671126957506E-2</v>
      </c>
      <c r="AH491">
        <v>-1.1027116528088501</v>
      </c>
      <c r="AI491">
        <v>0.67623545695048304</v>
      </c>
      <c r="AJ491">
        <v>-1.0484450208604399</v>
      </c>
      <c r="AK491">
        <v>-1.1198656409294401</v>
      </c>
      <c r="AL491">
        <v>4.5989521566980801E-2</v>
      </c>
      <c r="AM491">
        <v>-4.62419279468489E-2</v>
      </c>
      <c r="AN491">
        <v>1.5648677077295801</v>
      </c>
      <c r="AO491">
        <v>-0.74357337729133899</v>
      </c>
      <c r="AP491">
        <v>-1.46926022993378</v>
      </c>
      <c r="AQ491">
        <v>-0.64848957702407695</v>
      </c>
      <c r="AR491">
        <v>0.1680460331526</v>
      </c>
      <c r="AS491">
        <v>0.37772463483201002</v>
      </c>
      <c r="AT491">
        <v>-0.90937969354531001</v>
      </c>
      <c r="AU491">
        <v>2.2590051717104299E-3</v>
      </c>
      <c r="AV491">
        <v>-0.81355168349741103</v>
      </c>
      <c r="AW491">
        <v>0.35832046056360001</v>
      </c>
      <c r="AX491">
        <v>0.53453976452696195</v>
      </c>
      <c r="AY491">
        <v>9.6366459962906298E-2</v>
      </c>
      <c r="AZ491">
        <v>-0.28808483771292398</v>
      </c>
      <c r="BA491">
        <v>-0.455693768670626</v>
      </c>
      <c r="BB491">
        <v>1.42095294602071E-2</v>
      </c>
      <c r="BC491">
        <v>-0.180402755485262</v>
      </c>
      <c r="BD491">
        <v>0.21825974645850801</v>
      </c>
      <c r="BE491">
        <v>0.18602646457137501</v>
      </c>
      <c r="BF491">
        <v>1.64933346654076</v>
      </c>
      <c r="BG491">
        <v>-1.3952062302792101</v>
      </c>
      <c r="BH491">
        <v>0.56139382445375297</v>
      </c>
      <c r="BI491">
        <v>-0.14330716687586301</v>
      </c>
      <c r="BJ491">
        <v>0.224912036521351</v>
      </c>
      <c r="BK491">
        <v>-0.43049869430180898</v>
      </c>
      <c r="BL491">
        <v>-0.361654881386133</v>
      </c>
      <c r="BM491">
        <v>-0.112606139789848</v>
      </c>
      <c r="BN491">
        <v>-0.581863023594548</v>
      </c>
      <c r="BO491">
        <v>0.186986347771011</v>
      </c>
      <c r="BP491">
        <v>-0.39283901798571103</v>
      </c>
      <c r="BQ491">
        <v>-0.18195614770139201</v>
      </c>
      <c r="BR491">
        <v>-0.21394233952960801</v>
      </c>
      <c r="BS491">
        <v>0.58667617325036303</v>
      </c>
      <c r="BT491">
        <v>-0.388255317527536</v>
      </c>
      <c r="BU491">
        <v>0.79172884968604595</v>
      </c>
      <c r="BV491">
        <v>-0.83678679676949996</v>
      </c>
    </row>
    <row r="492" spans="1:74" x14ac:dyDescent="0.2">
      <c r="A492">
        <v>514</v>
      </c>
      <c r="B492" t="s">
        <v>600</v>
      </c>
      <c r="C492" t="s">
        <v>94</v>
      </c>
      <c r="D492" t="s">
        <v>80</v>
      </c>
      <c r="E492">
        <v>5</v>
      </c>
      <c r="F492">
        <v>-0.15783421406317799</v>
      </c>
      <c r="G492">
        <v>-1.2234906120758999</v>
      </c>
      <c r="H492">
        <v>-1.14460887854214</v>
      </c>
      <c r="I492">
        <v>-0.89735841382625503</v>
      </c>
      <c r="J492">
        <v>-1.0226844039999901</v>
      </c>
      <c r="K492">
        <v>-0.136050249085922</v>
      </c>
      <c r="L492">
        <v>1.1317528544106099</v>
      </c>
      <c r="M492">
        <v>-0.50750518596760097</v>
      </c>
      <c r="N492">
        <v>-0.59962927560823898</v>
      </c>
      <c r="O492">
        <v>-0.75591223870233804</v>
      </c>
      <c r="P492">
        <v>-0.63351626349980505</v>
      </c>
      <c r="Q492">
        <v>-0.52052531250201695</v>
      </c>
      <c r="R492">
        <v>-0.40348040740584401</v>
      </c>
      <c r="S492">
        <v>-0.66816723251830901</v>
      </c>
      <c r="T492">
        <v>2.7895577713478898</v>
      </c>
      <c r="U492">
        <v>-0.84973562350503795</v>
      </c>
      <c r="V492">
        <v>0.64604887979871894</v>
      </c>
      <c r="W492">
        <v>-0.91076001848399901</v>
      </c>
      <c r="X492">
        <v>-1.07985304686613</v>
      </c>
      <c r="Y492">
        <v>-0.89636124024836905</v>
      </c>
      <c r="Z492">
        <v>0.35806881073281699</v>
      </c>
      <c r="AA492">
        <v>-0.69141884007706</v>
      </c>
      <c r="AB492">
        <v>-0.24786632044596699</v>
      </c>
      <c r="AC492">
        <v>-0.364293002024832</v>
      </c>
      <c r="AD492">
        <v>0.52514857079584998</v>
      </c>
      <c r="AE492">
        <v>-0.58423693721722902</v>
      </c>
      <c r="AF492">
        <v>-0.84976148657066397</v>
      </c>
      <c r="AG492">
        <v>-7.8262860819534402E-2</v>
      </c>
      <c r="AH492">
        <v>-0.88473978213461801</v>
      </c>
      <c r="AI492">
        <v>-1.6555560461724801</v>
      </c>
      <c r="AJ492">
        <v>0.242239993281264</v>
      </c>
      <c r="AK492">
        <v>-1.0706813284046399</v>
      </c>
      <c r="AL492">
        <v>-0.57321812991694099</v>
      </c>
      <c r="AM492">
        <v>-0.31528945679489401</v>
      </c>
      <c r="AN492">
        <v>-0.97275369894906605</v>
      </c>
      <c r="AO492">
        <v>9.7900719237890094E-2</v>
      </c>
      <c r="AP492">
        <v>-1.0539056266075599</v>
      </c>
      <c r="AQ492">
        <v>0.31521170575580398</v>
      </c>
      <c r="AR492">
        <v>-0.56582204825549098</v>
      </c>
      <c r="AS492">
        <v>-0.91603140539350003</v>
      </c>
      <c r="AT492">
        <v>-1.85061061132782</v>
      </c>
      <c r="AU492">
        <v>-0.34500952006794999</v>
      </c>
      <c r="AV492">
        <v>0.19179140921780299</v>
      </c>
      <c r="AW492">
        <v>-1.11005343074535</v>
      </c>
      <c r="AX492">
        <v>-0.166756876198807</v>
      </c>
      <c r="AY492">
        <v>-0.90384375772734105</v>
      </c>
      <c r="AZ492">
        <v>-0.58332758205941904</v>
      </c>
      <c r="BA492">
        <v>-0.34047480887785098</v>
      </c>
      <c r="BB492">
        <v>-0.66261428783322596</v>
      </c>
      <c r="BC492">
        <v>2.3034329488813302E-2</v>
      </c>
      <c r="BD492">
        <v>-0.91515613159612097</v>
      </c>
      <c r="BE492">
        <v>-0.94796556141995902</v>
      </c>
      <c r="BF492">
        <v>3.1676830632535098</v>
      </c>
      <c r="BG492">
        <v>-0.113389632502174</v>
      </c>
      <c r="BH492">
        <v>-0.67700828125651602</v>
      </c>
      <c r="BI492">
        <v>-0.45204442748683499</v>
      </c>
      <c r="BJ492">
        <v>-0.52213705774004304</v>
      </c>
      <c r="BK492">
        <v>1.8144576028438599</v>
      </c>
      <c r="BL492">
        <v>0.77425051906039799</v>
      </c>
      <c r="BM492">
        <v>-1.1378562120284501</v>
      </c>
      <c r="BN492">
        <v>0.43585519154840902</v>
      </c>
      <c r="BO492">
        <v>1.32469716589665</v>
      </c>
      <c r="BP492">
        <v>-0.40751716725755399</v>
      </c>
      <c r="BQ492">
        <v>-0.51789322312970998</v>
      </c>
      <c r="BR492">
        <v>-0.45974894437274499</v>
      </c>
      <c r="BS492">
        <v>-0.48221785505554798</v>
      </c>
      <c r="BT492">
        <v>-0.75327933036748396</v>
      </c>
      <c r="BU492">
        <v>1.7084215205449</v>
      </c>
      <c r="BV492">
        <v>0.61928776325427404</v>
      </c>
    </row>
    <row r="493" spans="1:74" x14ac:dyDescent="0.2">
      <c r="A493">
        <v>520</v>
      </c>
      <c r="B493" t="s">
        <v>606</v>
      </c>
      <c r="C493" t="s">
        <v>74</v>
      </c>
      <c r="D493" t="s">
        <v>80</v>
      </c>
      <c r="E493">
        <v>5</v>
      </c>
      <c r="F493">
        <v>-0.88574698737469304</v>
      </c>
      <c r="G493">
        <v>-1.29343893574809</v>
      </c>
      <c r="H493">
        <v>-0.477502472478745</v>
      </c>
      <c r="I493">
        <v>5.93923764766109E-2</v>
      </c>
      <c r="J493">
        <v>0.20998043302568001</v>
      </c>
      <c r="K493">
        <v>-0.545131900552701</v>
      </c>
      <c r="L493">
        <v>-3.6483229844709003E-2</v>
      </c>
      <c r="M493">
        <v>-2.9695776123159E-2</v>
      </c>
      <c r="N493">
        <v>-0.67655564661178902</v>
      </c>
      <c r="O493">
        <v>-1.3171806477411301</v>
      </c>
      <c r="P493">
        <v>-0.48258884798433799</v>
      </c>
      <c r="Q493">
        <v>-5.9605025864985499E-2</v>
      </c>
      <c r="R493">
        <v>2.7490732960678499E-2</v>
      </c>
      <c r="S493">
        <v>-9.0060684197914603E-2</v>
      </c>
      <c r="T493">
        <v>8.6414016519502798E-2</v>
      </c>
      <c r="U493">
        <v>-1.39594376293024</v>
      </c>
      <c r="V493">
        <v>-0.53423475249913699</v>
      </c>
      <c r="W493">
        <v>-0.53305978177809499</v>
      </c>
      <c r="X493">
        <v>-9.9161579500025701E-2</v>
      </c>
      <c r="Y493">
        <v>0.17125553580292099</v>
      </c>
      <c r="Z493">
        <v>0.510829732772206</v>
      </c>
      <c r="AA493">
        <v>-0.32852740676805198</v>
      </c>
      <c r="AB493">
        <v>-0.60757524609395597</v>
      </c>
      <c r="AC493">
        <v>-0.32708011522152097</v>
      </c>
      <c r="AD493">
        <v>-0.550154934108111</v>
      </c>
      <c r="AE493">
        <v>-0.22054177301938799</v>
      </c>
      <c r="AF493">
        <v>-0.78511874430055095</v>
      </c>
      <c r="AG493">
        <v>-0.651582942940101</v>
      </c>
      <c r="AH493">
        <v>-0.96241426419626297</v>
      </c>
      <c r="AI493">
        <v>-0.96013211089385897</v>
      </c>
      <c r="AJ493">
        <v>9.5866448760852194E-2</v>
      </c>
      <c r="AK493">
        <v>-0.78756354828431296</v>
      </c>
      <c r="AL493">
        <v>-0.50082999987995303</v>
      </c>
      <c r="AM493">
        <v>2.0590128083342499E-2</v>
      </c>
      <c r="AN493">
        <v>-8.1757569455742696E-2</v>
      </c>
      <c r="AO493">
        <v>0.312428056427072</v>
      </c>
      <c r="AP493">
        <v>-0.69374074201108804</v>
      </c>
      <c r="AQ493">
        <v>-0.60326808992083802</v>
      </c>
      <c r="AR493">
        <v>-0.25395622792793598</v>
      </c>
      <c r="AS493">
        <v>-0.53011307274698605</v>
      </c>
      <c r="AT493">
        <v>-0.96009065521014803</v>
      </c>
      <c r="AU493">
        <v>-0.66415820904197298</v>
      </c>
      <c r="AV493">
        <v>-0.22195483182483899</v>
      </c>
      <c r="AW493">
        <v>-0.45962014540019902</v>
      </c>
      <c r="AX493">
        <v>8.9337997786930898E-2</v>
      </c>
      <c r="AY493">
        <v>-0.93202541641418901</v>
      </c>
      <c r="AZ493">
        <v>-0.94467003172002795</v>
      </c>
      <c r="BA493">
        <v>-0.28210709628400799</v>
      </c>
      <c r="BB493">
        <v>-0.99744707707063296</v>
      </c>
      <c r="BC493">
        <v>1.83369606713244</v>
      </c>
      <c r="BD493">
        <v>-0.208324083379298</v>
      </c>
      <c r="BE493">
        <v>-0.20326230871590001</v>
      </c>
      <c r="BF493">
        <v>3.5326837190696501</v>
      </c>
      <c r="BG493">
        <v>-0.63709309200234299</v>
      </c>
      <c r="BH493">
        <v>-0.709347033262825</v>
      </c>
      <c r="BI493">
        <v>-0.319111192530947</v>
      </c>
      <c r="BJ493">
        <v>-0.68547760432938598</v>
      </c>
      <c r="BK493">
        <v>-0.76019122923860605</v>
      </c>
      <c r="BL493">
        <v>-0.49574036737565902</v>
      </c>
      <c r="BM493">
        <v>-0.97864311115699099</v>
      </c>
      <c r="BN493">
        <v>0.33084475115266598</v>
      </c>
      <c r="BO493">
        <v>0.264936476131166</v>
      </c>
      <c r="BP493">
        <v>1.10788380146044</v>
      </c>
      <c r="BQ493">
        <v>0.328972560461607</v>
      </c>
      <c r="BR493">
        <v>-0.18808086550428399</v>
      </c>
      <c r="BS493">
        <v>0.21197573572335199</v>
      </c>
      <c r="BT493">
        <v>3.0261970029345198E-3</v>
      </c>
      <c r="BU493">
        <v>1.0383475791444901</v>
      </c>
      <c r="BV493">
        <v>-0.109478331171007</v>
      </c>
    </row>
    <row r="494" spans="1:74" x14ac:dyDescent="0.2">
      <c r="A494">
        <v>527</v>
      </c>
      <c r="B494" t="s">
        <v>613</v>
      </c>
      <c r="C494" t="s">
        <v>92</v>
      </c>
      <c r="D494" t="s">
        <v>80</v>
      </c>
      <c r="E494">
        <v>5</v>
      </c>
      <c r="F494">
        <v>-7.1827541635588202E-2</v>
      </c>
      <c r="G494">
        <v>-0.46266368008640502</v>
      </c>
      <c r="H494">
        <v>-0.49490205609707999</v>
      </c>
      <c r="I494">
        <v>-1.5647055474390501</v>
      </c>
      <c r="J494">
        <v>6.8683844225490495E-2</v>
      </c>
      <c r="K494">
        <v>-0.81100622576533898</v>
      </c>
      <c r="L494">
        <v>0.95637733916692402</v>
      </c>
      <c r="M494">
        <v>-0.96790451330988803</v>
      </c>
      <c r="N494">
        <v>2.3421228820492801E-2</v>
      </c>
      <c r="O494">
        <v>-0.37061800099735798</v>
      </c>
      <c r="P494">
        <v>-0.63010385358681198</v>
      </c>
      <c r="Q494">
        <v>-1.16046441678533</v>
      </c>
      <c r="R494">
        <v>-0.47788415688813102</v>
      </c>
      <c r="S494">
        <v>-0.95950519177291704</v>
      </c>
      <c r="T494">
        <v>-0.34193797714433999</v>
      </c>
      <c r="U494">
        <v>-0.99189520913997398</v>
      </c>
      <c r="V494">
        <v>-0.72824642862645095</v>
      </c>
      <c r="W494">
        <v>-1.36772435300815</v>
      </c>
      <c r="X494">
        <v>-0.93392650144501799</v>
      </c>
      <c r="Y494">
        <v>-0.988260365279509</v>
      </c>
      <c r="Z494">
        <v>0.92310233891105598</v>
      </c>
      <c r="AA494">
        <v>-1.3460968978931001</v>
      </c>
      <c r="AB494">
        <v>-1.8181904534145701</v>
      </c>
      <c r="AC494">
        <v>3.8300163696990998E-2</v>
      </c>
      <c r="AD494">
        <v>-0.95664959385774795</v>
      </c>
      <c r="AE494">
        <v>-0.99133859599378005</v>
      </c>
      <c r="AF494">
        <v>-1.5545042025829401</v>
      </c>
      <c r="AG494">
        <v>-0.34874892526641998</v>
      </c>
      <c r="AH494">
        <v>-0.89312915103329604</v>
      </c>
      <c r="AI494">
        <v>-0.29745008898008002</v>
      </c>
      <c r="AJ494">
        <v>1.16246382699592E-2</v>
      </c>
      <c r="AK494">
        <v>-1.2796671847316801</v>
      </c>
      <c r="AL494">
        <v>-1.10254624025101</v>
      </c>
      <c r="AM494">
        <v>0.49118739153926599</v>
      </c>
      <c r="AN494">
        <v>-1.85454907206389</v>
      </c>
      <c r="AO494">
        <v>-3.69818505264169E-2</v>
      </c>
      <c r="AP494">
        <v>-1.1354602483692999</v>
      </c>
      <c r="AQ494">
        <v>-0.21471299852143499</v>
      </c>
      <c r="AR494">
        <v>-0.57341529536930902</v>
      </c>
      <c r="AS494">
        <v>-0.97601249311532701</v>
      </c>
      <c r="AT494">
        <v>-0.66095185109435595</v>
      </c>
      <c r="AU494">
        <v>-1.48781411089673</v>
      </c>
      <c r="AV494">
        <v>-0.65120191630920599</v>
      </c>
      <c r="AW494">
        <v>-0.83489300707860004</v>
      </c>
      <c r="AX494">
        <v>-0.44012277735876199</v>
      </c>
      <c r="AY494">
        <v>-0.70665974663688302</v>
      </c>
      <c r="AZ494">
        <v>-0.329603722782907</v>
      </c>
      <c r="BA494">
        <v>-0.80441649370419799</v>
      </c>
      <c r="BB494">
        <v>-0.76921178253062905</v>
      </c>
      <c r="BC494">
        <v>-0.30637765214110102</v>
      </c>
      <c r="BD494">
        <v>-1.65164759903122</v>
      </c>
      <c r="BE494">
        <v>-1.2004370894713099</v>
      </c>
      <c r="BF494">
        <v>1.2016347325238199</v>
      </c>
      <c r="BG494">
        <v>0.30838851546356799</v>
      </c>
      <c r="BH494">
        <v>-1.8885604489199399</v>
      </c>
      <c r="BI494">
        <v>0.13887641158984801</v>
      </c>
      <c r="BJ494">
        <v>-1.05305806859218</v>
      </c>
      <c r="BK494">
        <v>-1.6856345123063901</v>
      </c>
      <c r="BL494">
        <v>-0.65561133425621099</v>
      </c>
      <c r="BM494">
        <v>-0.88452382656185002</v>
      </c>
      <c r="BN494">
        <v>2.4313853822541698</v>
      </c>
      <c r="BO494">
        <v>1.0355415087834201</v>
      </c>
      <c r="BP494">
        <v>-0.62778305407340695</v>
      </c>
      <c r="BQ494">
        <v>-0.91422207797793298</v>
      </c>
      <c r="BR494">
        <v>-0.30885502871160098</v>
      </c>
      <c r="BS494">
        <v>-1.38287006714317</v>
      </c>
      <c r="BT494">
        <v>0.13482761788721201</v>
      </c>
      <c r="BU494">
        <v>0.61551242433342601</v>
      </c>
      <c r="BV494">
        <v>0.64785846266811997</v>
      </c>
    </row>
    <row r="495" spans="1:74" x14ac:dyDescent="0.2">
      <c r="A495">
        <v>542</v>
      </c>
      <c r="B495" t="s">
        <v>628</v>
      </c>
      <c r="C495" t="s">
        <v>96</v>
      </c>
      <c r="D495" t="s">
        <v>80</v>
      </c>
      <c r="E495">
        <v>5</v>
      </c>
      <c r="F495">
        <v>-1.1479923178100799</v>
      </c>
      <c r="G495">
        <v>-0.88642077274881703</v>
      </c>
      <c r="H495">
        <v>-1.2610579239301201</v>
      </c>
      <c r="I495">
        <v>-1.0563007225686101</v>
      </c>
      <c r="J495">
        <v>-9.9024114726669304E-2</v>
      </c>
      <c r="K495">
        <v>-0.75389881700712402</v>
      </c>
      <c r="L495">
        <v>-0.241790657439276</v>
      </c>
      <c r="M495">
        <v>-0.80854326603416005</v>
      </c>
      <c r="N495">
        <v>-0.40643260588230701</v>
      </c>
      <c r="O495">
        <v>-0.44446835810280899</v>
      </c>
      <c r="P495">
        <v>-0.98355393737808805</v>
      </c>
      <c r="Q495">
        <v>-1.34412005444861</v>
      </c>
      <c r="R495">
        <v>-1.08665211980518</v>
      </c>
      <c r="S495">
        <v>-0.43097743294214202</v>
      </c>
      <c r="T495">
        <v>0.79151969937045896</v>
      </c>
      <c r="U495">
        <v>-1.03911812599827</v>
      </c>
      <c r="V495">
        <v>-1.22010563543382</v>
      </c>
      <c r="W495">
        <v>-0.96462541876101804</v>
      </c>
      <c r="X495">
        <v>-0.767048898232214</v>
      </c>
      <c r="Y495">
        <v>-5.0727637920125301E-2</v>
      </c>
      <c r="Z495">
        <v>1.0716383344412601</v>
      </c>
      <c r="AA495">
        <v>-0.58134301252409004</v>
      </c>
      <c r="AB495">
        <v>-1.4366724855597399</v>
      </c>
      <c r="AC495">
        <v>-0.82243990866546501</v>
      </c>
      <c r="AD495">
        <v>-0.668098807048771</v>
      </c>
      <c r="AE495">
        <v>-0.789880605040299</v>
      </c>
      <c r="AF495">
        <v>0.51199336595132205</v>
      </c>
      <c r="AG495">
        <v>-1.3529471704718601</v>
      </c>
      <c r="AH495">
        <v>-1.2972811056796201</v>
      </c>
      <c r="AI495">
        <v>-0.42071128268784602</v>
      </c>
      <c r="AJ495">
        <v>-0.23265035925920799</v>
      </c>
      <c r="AK495">
        <v>-0.73784038714905098</v>
      </c>
      <c r="AL495">
        <v>-0.70576751280107097</v>
      </c>
      <c r="AM495">
        <v>-0.78987208814700105</v>
      </c>
      <c r="AN495">
        <v>-0.80885888964463504</v>
      </c>
      <c r="AO495">
        <v>-5.3021637077927099E-2</v>
      </c>
      <c r="AP495">
        <v>-0.77655325095000005</v>
      </c>
      <c r="AQ495">
        <v>-0.15281624550638001</v>
      </c>
      <c r="AR495">
        <v>-0.43470876440797301</v>
      </c>
      <c r="AS495">
        <v>-6.3295064896311107E-2</v>
      </c>
      <c r="AT495">
        <v>-0.66191868683978905</v>
      </c>
      <c r="AU495">
        <v>-0.36084150041571</v>
      </c>
      <c r="AV495">
        <v>-1.34942733473018</v>
      </c>
      <c r="AW495">
        <v>-1.0863090861943301</v>
      </c>
      <c r="AX495">
        <v>-0.60996498846557301</v>
      </c>
      <c r="AY495">
        <v>-2.3738440577830602</v>
      </c>
      <c r="AZ495">
        <v>-1.0198922832767401</v>
      </c>
      <c r="BA495">
        <v>-1.61430866962055</v>
      </c>
      <c r="BB495">
        <v>-0.22732043325785301</v>
      </c>
      <c r="BC495">
        <v>6.9339775028627995E-2</v>
      </c>
      <c r="BD495">
        <v>-1.17445516971791</v>
      </c>
      <c r="BE495">
        <v>-1.0808392733963601</v>
      </c>
      <c r="BF495">
        <v>2.1596904446790099</v>
      </c>
      <c r="BG495">
        <v>0.30858915016031502</v>
      </c>
      <c r="BH495">
        <v>-1.0777673947195301</v>
      </c>
      <c r="BI495">
        <v>8.5833585039070098E-2</v>
      </c>
      <c r="BJ495">
        <v>-1.42401363949508</v>
      </c>
      <c r="BK495">
        <v>-1.41002323497188</v>
      </c>
      <c r="BL495">
        <v>-1.59740997901252</v>
      </c>
      <c r="BM495">
        <v>-1.1917237005433701</v>
      </c>
      <c r="BN495">
        <v>1.3290561763586</v>
      </c>
      <c r="BO495">
        <v>0.24702533563649501</v>
      </c>
      <c r="BP495">
        <v>-0.13682278331897199</v>
      </c>
      <c r="BQ495">
        <v>-0.72772580899844796</v>
      </c>
      <c r="BR495">
        <v>-0.29787201201809599</v>
      </c>
      <c r="BS495">
        <v>-0.73331403531035799</v>
      </c>
      <c r="BT495">
        <v>-0.133916722079329</v>
      </c>
      <c r="BU495">
        <v>0.50123428505074996</v>
      </c>
      <c r="BV495">
        <v>0.176403903854776</v>
      </c>
    </row>
    <row r="496" spans="1:74" x14ac:dyDescent="0.2">
      <c r="A496">
        <v>92</v>
      </c>
      <c r="B496" t="s">
        <v>178</v>
      </c>
      <c r="C496" t="s">
        <v>79</v>
      </c>
      <c r="D496" t="s">
        <v>80</v>
      </c>
      <c r="E496">
        <v>6</v>
      </c>
      <c r="F496">
        <v>-0.22950233881826801</v>
      </c>
      <c r="G496">
        <v>0.414552786812316</v>
      </c>
      <c r="H496">
        <v>0.51333487706523995</v>
      </c>
      <c r="I496">
        <v>0.61939848068444303</v>
      </c>
      <c r="J496">
        <v>-1.03856158224586</v>
      </c>
      <c r="K496">
        <v>-0.396251988772237</v>
      </c>
      <c r="L496">
        <v>0.66561015659803802</v>
      </c>
      <c r="M496">
        <v>0.20389428300846299</v>
      </c>
      <c r="N496">
        <v>0.180349239265093</v>
      </c>
      <c r="O496">
        <v>-0.33951202888984999</v>
      </c>
      <c r="P496">
        <v>0.91891618513586804</v>
      </c>
      <c r="Q496">
        <v>-0.25403564536871898</v>
      </c>
      <c r="R496">
        <v>-0.56116591225660395</v>
      </c>
      <c r="S496">
        <v>1.2396882104320199</v>
      </c>
      <c r="T496">
        <v>4.3489477585784001E-4</v>
      </c>
      <c r="U496">
        <v>0.61671052903776502</v>
      </c>
      <c r="V496">
        <v>0.73445989953277502</v>
      </c>
      <c r="W496">
        <v>-0.73774106189007804</v>
      </c>
      <c r="X496">
        <v>0.65226583371617697</v>
      </c>
      <c r="Y496">
        <v>1.4870968873569901</v>
      </c>
      <c r="Z496">
        <v>-5.7538773009686101E-2</v>
      </c>
      <c r="AA496">
        <v>0.697952075733966</v>
      </c>
      <c r="AB496">
        <v>0.51162897581927902</v>
      </c>
      <c r="AC496">
        <v>0.42047685016938402</v>
      </c>
      <c r="AD496">
        <v>0.51272298441435604</v>
      </c>
      <c r="AE496">
        <v>-0.86892327578333495</v>
      </c>
      <c r="AF496">
        <v>0.26327257362286599</v>
      </c>
      <c r="AG496">
        <v>0.351955401267114</v>
      </c>
      <c r="AH496">
        <v>-0.36844589339912798</v>
      </c>
      <c r="AI496">
        <v>0.64611617267717003</v>
      </c>
      <c r="AJ496">
        <v>-0.49509124605316701</v>
      </c>
      <c r="AK496">
        <v>-0.66270729892711</v>
      </c>
      <c r="AL496">
        <v>0.47658173739887799</v>
      </c>
      <c r="AM496">
        <v>0.85521609585613201</v>
      </c>
      <c r="AN496">
        <v>0.42109659072897299</v>
      </c>
      <c r="AO496">
        <v>0.96998610316666201</v>
      </c>
      <c r="AP496">
        <v>-0.27928963430667902</v>
      </c>
      <c r="AQ496">
        <v>0.83925639447078004</v>
      </c>
      <c r="AR496">
        <v>0.23729552849905799</v>
      </c>
      <c r="AS496">
        <v>0.68275045767801201</v>
      </c>
      <c r="AT496">
        <v>-0.60900749649642405</v>
      </c>
      <c r="AU496">
        <v>-9.0445573169083596E-2</v>
      </c>
      <c r="AV496">
        <v>-0.51626794020572198</v>
      </c>
      <c r="AW496">
        <v>0.102004390528128</v>
      </c>
      <c r="AX496">
        <v>0.61368059471656</v>
      </c>
      <c r="AY496">
        <v>-0.28647578565826698</v>
      </c>
      <c r="AZ496">
        <v>0.82173760369375404</v>
      </c>
      <c r="BA496">
        <v>0.118558900152615</v>
      </c>
      <c r="BB496">
        <v>3.9344798407532799E-2</v>
      </c>
      <c r="BC496">
        <v>1.0282217758790799</v>
      </c>
      <c r="BD496">
        <v>0.45481014704816503</v>
      </c>
      <c r="BE496">
        <v>1.17926010364401</v>
      </c>
      <c r="BF496">
        <v>-0.35268573012023802</v>
      </c>
      <c r="BG496">
        <v>-0.711521838181568</v>
      </c>
      <c r="BH496">
        <v>0.49947797152571999</v>
      </c>
      <c r="BI496">
        <v>-0.68969616948407797</v>
      </c>
      <c r="BJ496">
        <v>0.77919262362709496</v>
      </c>
      <c r="BK496">
        <v>0.29527196772268099</v>
      </c>
      <c r="BL496">
        <v>-0.53431991441136295</v>
      </c>
      <c r="BM496">
        <v>0.27393088881043498</v>
      </c>
      <c r="BN496">
        <v>0.49070952867284001</v>
      </c>
      <c r="BO496">
        <v>0.22840406146700101</v>
      </c>
      <c r="BP496">
        <v>-6.0930976044617701E-3</v>
      </c>
      <c r="BQ496">
        <v>0.39343356245370598</v>
      </c>
      <c r="BR496">
        <v>-9.6026731952917194E-2</v>
      </c>
      <c r="BS496">
        <v>0.96963680277967201</v>
      </c>
      <c r="BT496">
        <v>-0.40032422524500699</v>
      </c>
      <c r="BU496">
        <v>1.1976214109886301</v>
      </c>
      <c r="BV496">
        <v>-0.39770686839206199</v>
      </c>
    </row>
    <row r="497" spans="1:74" x14ac:dyDescent="0.2">
      <c r="A497">
        <v>197</v>
      </c>
      <c r="B497" t="s">
        <v>283</v>
      </c>
      <c r="C497" t="s">
        <v>106</v>
      </c>
      <c r="D497" t="s">
        <v>80</v>
      </c>
      <c r="E497">
        <v>6</v>
      </c>
      <c r="F497">
        <v>-0.32908858788687001</v>
      </c>
      <c r="G497">
        <v>0.48978506124271598</v>
      </c>
      <c r="H497">
        <v>-9.2141810289888507E-2</v>
      </c>
      <c r="I497">
        <v>0.11476187210569801</v>
      </c>
      <c r="J497">
        <v>-0.55864122136259498</v>
      </c>
      <c r="K497">
        <v>3.0763757236117299E-2</v>
      </c>
      <c r="L497">
        <v>0.42704423655948698</v>
      </c>
      <c r="M497">
        <v>0.14417933694669699</v>
      </c>
      <c r="N497">
        <v>0.64963836905734695</v>
      </c>
      <c r="O497">
        <v>-0.432506322674306</v>
      </c>
      <c r="P497">
        <v>0.80872747062816397</v>
      </c>
      <c r="Q497">
        <v>5.6656183553255197E-2</v>
      </c>
      <c r="R497">
        <v>0.58338120755134404</v>
      </c>
      <c r="S497">
        <v>0.47643630088246403</v>
      </c>
      <c r="T497">
        <v>-0.17583292543811499</v>
      </c>
      <c r="U497">
        <v>1.14971438840873</v>
      </c>
      <c r="V497">
        <v>1.44007247817168</v>
      </c>
      <c r="W497">
        <v>0.71757841066412997</v>
      </c>
      <c r="X497">
        <v>0.44981608446475801</v>
      </c>
      <c r="Y497">
        <v>1.2754151216588401</v>
      </c>
      <c r="Z497">
        <v>1.27252401054557</v>
      </c>
      <c r="AA497">
        <v>-0.29600872696083103</v>
      </c>
      <c r="AB497">
        <v>0.36677268156346599</v>
      </c>
      <c r="AC497">
        <v>0.31946145762111999</v>
      </c>
      <c r="AD497">
        <v>0.62738334639148297</v>
      </c>
      <c r="AE497">
        <v>-0.26463310821184</v>
      </c>
      <c r="AF497">
        <v>-0.292662422602052</v>
      </c>
      <c r="AG497">
        <v>1.53044482976771</v>
      </c>
      <c r="AH497">
        <v>-0.66450308380579204</v>
      </c>
      <c r="AI497">
        <v>-0.107558237979473</v>
      </c>
      <c r="AJ497">
        <v>0.37957224043989202</v>
      </c>
      <c r="AK497">
        <v>-0.65764337037308396</v>
      </c>
      <c r="AL497">
        <v>0.39885503614300999</v>
      </c>
      <c r="AM497">
        <v>-0.29472644007323801</v>
      </c>
      <c r="AN497">
        <v>0.27107283742919602</v>
      </c>
      <c r="AO497">
        <v>1.74715932894863</v>
      </c>
      <c r="AP497">
        <v>0.30806660229453198</v>
      </c>
      <c r="AQ497">
        <v>-0.84096422564552398</v>
      </c>
      <c r="AR497">
        <v>-0.77909011297196695</v>
      </c>
      <c r="AS497">
        <v>0.106062993029915</v>
      </c>
      <c r="AT497">
        <v>0.20016453658898001</v>
      </c>
      <c r="AU497">
        <v>0.60496527993793103</v>
      </c>
      <c r="AV497">
        <v>1.8716037526137601</v>
      </c>
      <c r="AW497">
        <v>1.21930920641716</v>
      </c>
      <c r="AX497">
        <v>-0.16450471556903101</v>
      </c>
      <c r="AY497">
        <v>8.75617343273382E-2</v>
      </c>
      <c r="AZ497">
        <v>0.32081782433732797</v>
      </c>
      <c r="BA497">
        <v>-0.60121690118750903</v>
      </c>
      <c r="BB497">
        <v>0.176292529622467</v>
      </c>
      <c r="BC497">
        <v>0.29090881638254401</v>
      </c>
      <c r="BD497">
        <v>0.70182972182847703</v>
      </c>
      <c r="BE497">
        <v>0.52590513453578003</v>
      </c>
      <c r="BF497">
        <v>0.24311604128161901</v>
      </c>
      <c r="BG497">
        <v>0.249992192127797</v>
      </c>
      <c r="BH497">
        <v>1.16953379331922</v>
      </c>
      <c r="BI497">
        <v>-0.943836496853665</v>
      </c>
      <c r="BJ497">
        <v>1.0966114219096501</v>
      </c>
      <c r="BK497">
        <v>-0.216983632058215</v>
      </c>
      <c r="BL497">
        <v>0.69467104522391099</v>
      </c>
      <c r="BM497">
        <v>0.113060797589957</v>
      </c>
      <c r="BN497">
        <v>0.66286803003692996</v>
      </c>
      <c r="BO497">
        <v>0.79586963198569904</v>
      </c>
      <c r="BP497">
        <v>0.35851896088837998</v>
      </c>
      <c r="BQ497">
        <v>0.45690817707933701</v>
      </c>
      <c r="BR497">
        <v>-0.27347221427956597</v>
      </c>
      <c r="BS497">
        <v>0.292894436963966</v>
      </c>
      <c r="BT497">
        <v>-0.20394492512922099</v>
      </c>
      <c r="BU497">
        <v>1.85369808724854</v>
      </c>
      <c r="BV497">
        <v>1.7242429593420401</v>
      </c>
    </row>
    <row r="498" spans="1:74" x14ac:dyDescent="0.2">
      <c r="A498">
        <v>233</v>
      </c>
      <c r="B498" t="s">
        <v>319</v>
      </c>
      <c r="C498" t="s">
        <v>82</v>
      </c>
      <c r="D498" t="s">
        <v>80</v>
      </c>
      <c r="E498">
        <v>6</v>
      </c>
      <c r="F498">
        <v>-0.30946065417581697</v>
      </c>
      <c r="G498">
        <v>1.3108713521720901</v>
      </c>
      <c r="H498">
        <v>0.81962945362491602</v>
      </c>
      <c r="I498">
        <v>-0.153082276718467</v>
      </c>
      <c r="J498">
        <v>-0.69421515966536096</v>
      </c>
      <c r="K498">
        <v>5.9216614979243402E-2</v>
      </c>
      <c r="L498">
        <v>0.59042064869042798</v>
      </c>
      <c r="M498">
        <v>-0.60717803312537899</v>
      </c>
      <c r="N498">
        <v>0.59988374771536601</v>
      </c>
      <c r="O498">
        <v>-0.89473444221343701</v>
      </c>
      <c r="P498">
        <v>3.8121701340223003E-2</v>
      </c>
      <c r="Q498">
        <v>0.37121291554895403</v>
      </c>
      <c r="R498">
        <v>-0.57773820102610196</v>
      </c>
      <c r="S498">
        <v>-0.12516733125844001</v>
      </c>
      <c r="T498">
        <v>0.73635643724429101</v>
      </c>
      <c r="U498">
        <v>-6.8793701922213998E-2</v>
      </c>
      <c r="V498">
        <v>-1.50245920889072</v>
      </c>
      <c r="W498">
        <v>7.3047921326357096E-2</v>
      </c>
      <c r="X498">
        <v>0.51273390540457298</v>
      </c>
      <c r="Y498">
        <v>1.0973178732710001</v>
      </c>
      <c r="Z498">
        <v>0.40350464983974899</v>
      </c>
      <c r="AA498">
        <v>0.19774259541365699</v>
      </c>
      <c r="AB498">
        <v>-0.208304358866295</v>
      </c>
      <c r="AC498">
        <v>-0.551289464767175</v>
      </c>
      <c r="AD498">
        <v>-0.49211703640754101</v>
      </c>
      <c r="AE498">
        <v>0.86374758484028002</v>
      </c>
      <c r="AF498">
        <v>0.34123403596872198</v>
      </c>
      <c r="AG498">
        <v>-0.75543899535541503</v>
      </c>
      <c r="AH498">
        <v>-0.61059335864925601</v>
      </c>
      <c r="AI498">
        <v>-0.31029784660030002</v>
      </c>
      <c r="AJ498">
        <v>-0.39206939764253301</v>
      </c>
      <c r="AK498">
        <v>-0.97593886688992804</v>
      </c>
      <c r="AL498">
        <v>0.24890407262992101</v>
      </c>
      <c r="AM498">
        <v>0.30816596200553498</v>
      </c>
      <c r="AN498">
        <v>-0.241309315987769</v>
      </c>
      <c r="AO498">
        <v>0.24678979581479099</v>
      </c>
      <c r="AP498">
        <v>-0.79165826614270995</v>
      </c>
      <c r="AQ498">
        <v>0.22192483341306199</v>
      </c>
      <c r="AR498">
        <v>-0.38213817800477901</v>
      </c>
      <c r="AS498">
        <v>-0.49764061385303099</v>
      </c>
      <c r="AT498">
        <v>-0.59835517347344103</v>
      </c>
      <c r="AU498">
        <v>0.74132965440979504</v>
      </c>
      <c r="AV498">
        <v>8.8201910669464201E-2</v>
      </c>
      <c r="AW498">
        <v>0.42399936475078498</v>
      </c>
      <c r="AX498">
        <v>-0.45038215150167599</v>
      </c>
      <c r="AY498">
        <v>0.49264923891510798</v>
      </c>
      <c r="AZ498">
        <v>6.9251370111895597E-2</v>
      </c>
      <c r="BA498">
        <v>-1.20934657604662</v>
      </c>
      <c r="BB498">
        <v>-0.602133822087635</v>
      </c>
      <c r="BC498">
        <v>-0.147506672242354</v>
      </c>
      <c r="BD498">
        <v>0.13961479232038099</v>
      </c>
      <c r="BE498">
        <v>0.120154087503481</v>
      </c>
      <c r="BF498">
        <v>-0.51129612324139195</v>
      </c>
      <c r="BG498">
        <v>-0.69663828994296095</v>
      </c>
      <c r="BH498">
        <v>-8.2137956190702896E-2</v>
      </c>
      <c r="BI498">
        <v>-1.0616077497634999</v>
      </c>
      <c r="BJ498">
        <v>0.14661494740046399</v>
      </c>
      <c r="BK498">
        <v>0.32336703669586297</v>
      </c>
      <c r="BL498">
        <v>-1.8266204734840501</v>
      </c>
      <c r="BM498">
        <v>-0.104249761914294</v>
      </c>
      <c r="BN498">
        <v>1.53329442547425</v>
      </c>
      <c r="BO498">
        <v>1.4002374204785599</v>
      </c>
      <c r="BP498">
        <v>0.92882212398424202</v>
      </c>
      <c r="BQ498">
        <v>-0.57870148843402303</v>
      </c>
      <c r="BR498">
        <v>-0.34186994436273299</v>
      </c>
      <c r="BS498">
        <v>-0.18462273073861299</v>
      </c>
      <c r="BT498">
        <v>0.50256425004940597</v>
      </c>
      <c r="BU498">
        <v>1.0689025426593699</v>
      </c>
      <c r="BV498">
        <v>-0.90973486218889799</v>
      </c>
    </row>
    <row r="499" spans="1:74" x14ac:dyDescent="0.2">
      <c r="A499">
        <v>266</v>
      </c>
      <c r="B499" t="s">
        <v>352</v>
      </c>
      <c r="C499" t="s">
        <v>92</v>
      </c>
      <c r="D499" t="s">
        <v>80</v>
      </c>
      <c r="E499">
        <v>6</v>
      </c>
      <c r="F499">
        <v>-0.44309735487463497</v>
      </c>
      <c r="G499">
        <v>-0.17958791433395799</v>
      </c>
      <c r="H499">
        <v>0.99734242639687598</v>
      </c>
      <c r="I499">
        <v>0.43616952898309302</v>
      </c>
      <c r="J499">
        <v>-0.14102596249226701</v>
      </c>
      <c r="K499">
        <v>1.24024937502819</v>
      </c>
      <c r="L499">
        <v>1.3475672822775799</v>
      </c>
      <c r="M499">
        <v>1.1883632598240701</v>
      </c>
      <c r="N499">
        <v>1.5848935968723901</v>
      </c>
      <c r="O499">
        <v>-0.57997140542894499</v>
      </c>
      <c r="P499">
        <v>0.84996318716438202</v>
      </c>
      <c r="Q499">
        <v>1.2410273569256201</v>
      </c>
      <c r="R499">
        <v>0.501988310193343</v>
      </c>
      <c r="S499">
        <v>1.11774734969595</v>
      </c>
      <c r="T499">
        <v>-0.36834266330315202</v>
      </c>
      <c r="U499">
        <v>0.77931917782059201</v>
      </c>
      <c r="V499">
        <v>0.44194647148705901</v>
      </c>
      <c r="W499">
        <v>-0.286735500606632</v>
      </c>
      <c r="X499">
        <v>1.2480407819573101</v>
      </c>
      <c r="Y499">
        <v>0.28997598131854702</v>
      </c>
      <c r="Z499">
        <v>0.86703212045242795</v>
      </c>
      <c r="AA499">
        <v>5.8063941712522202E-2</v>
      </c>
      <c r="AB499">
        <v>1.1068415029601899</v>
      </c>
      <c r="AC499">
        <v>0.110181502759962</v>
      </c>
      <c r="AD499">
        <v>1.60424061897837</v>
      </c>
      <c r="AE499">
        <v>0.31248319773076599</v>
      </c>
      <c r="AF499">
        <v>-0.35012575693714598</v>
      </c>
      <c r="AG499">
        <v>-0.37561917335223599</v>
      </c>
      <c r="AH499">
        <v>-0.55356042930793103</v>
      </c>
      <c r="AI499">
        <v>0.255057707126435</v>
      </c>
      <c r="AJ499">
        <v>0.12098065904114499</v>
      </c>
      <c r="AK499">
        <v>-1.01218045533562</v>
      </c>
      <c r="AL499">
        <v>-6.3196911069469897E-2</v>
      </c>
      <c r="AM499">
        <v>0.37644098497696599</v>
      </c>
      <c r="AN499">
        <v>1.6229179316848801</v>
      </c>
      <c r="AO499">
        <v>-0.15491647601655001</v>
      </c>
      <c r="AP499">
        <v>-0.46970109345122202</v>
      </c>
      <c r="AQ499">
        <v>9.8636363208011293E-2</v>
      </c>
      <c r="AR499">
        <v>6.7990970391737099E-2</v>
      </c>
      <c r="AS499">
        <v>1.17666880439366</v>
      </c>
      <c r="AT499">
        <v>-4.1999615090172901E-2</v>
      </c>
      <c r="AU499">
        <v>0.72010371390304995</v>
      </c>
      <c r="AV499">
        <v>1.7974630871889401</v>
      </c>
      <c r="AW499">
        <v>0.99873515344164898</v>
      </c>
      <c r="AX499">
        <v>1.7533658611190199</v>
      </c>
      <c r="AY499">
        <v>0.92169344503399098</v>
      </c>
      <c r="AZ499">
        <v>1.27009115265612</v>
      </c>
      <c r="BA499">
        <v>-0.51276510266839503</v>
      </c>
      <c r="BB499">
        <v>-7.5706003583035406E-2</v>
      </c>
      <c r="BC499">
        <v>1.6132068249213101</v>
      </c>
      <c r="BD499">
        <v>1.9779216138764899</v>
      </c>
      <c r="BE499">
        <v>0.774661610617845</v>
      </c>
      <c r="BF499">
        <v>0.10433804525196</v>
      </c>
      <c r="BG499">
        <v>-0.98730504595563895</v>
      </c>
      <c r="BH499">
        <v>0.56206884526616996</v>
      </c>
      <c r="BI499">
        <v>-0.86092174566246704</v>
      </c>
      <c r="BJ499">
        <v>0.52592063099770503</v>
      </c>
      <c r="BK499">
        <v>0.3193744081523</v>
      </c>
      <c r="BL499">
        <v>0.12005712708517</v>
      </c>
      <c r="BM499">
        <v>4.7912171421460497E-3</v>
      </c>
      <c r="BN499">
        <v>0.50666883815434605</v>
      </c>
      <c r="BO499">
        <v>1.47670638563032</v>
      </c>
      <c r="BP499">
        <v>0.73691039137179504</v>
      </c>
      <c r="BQ499">
        <v>1.3847720811456501</v>
      </c>
      <c r="BR499">
        <v>-0.213065760659194</v>
      </c>
      <c r="BS499">
        <v>0.61890131138618798</v>
      </c>
      <c r="BT499">
        <v>-0.22436551611832101</v>
      </c>
      <c r="BU499">
        <v>1.9358101957773901</v>
      </c>
      <c r="BV499">
        <v>-0.29411125658815601</v>
      </c>
    </row>
    <row r="500" spans="1:74" x14ac:dyDescent="0.2">
      <c r="A500">
        <v>355</v>
      </c>
      <c r="B500" t="s">
        <v>441</v>
      </c>
      <c r="C500" t="s">
        <v>82</v>
      </c>
      <c r="D500" t="s">
        <v>80</v>
      </c>
      <c r="E500">
        <v>6</v>
      </c>
      <c r="F500">
        <v>0.41755475956923999</v>
      </c>
      <c r="G500">
        <v>1.5025134155589801</v>
      </c>
      <c r="H500">
        <v>5.6554657219558803E-2</v>
      </c>
      <c r="I500">
        <v>1.4689147960547699</v>
      </c>
      <c r="J500">
        <v>-9.7275315291577097E-2</v>
      </c>
      <c r="K500">
        <v>0.56655885302533704</v>
      </c>
      <c r="L500">
        <v>0.97281961528013305</v>
      </c>
      <c r="M500">
        <v>0.51825831807651601</v>
      </c>
      <c r="N500">
        <v>0.70204823252238202</v>
      </c>
      <c r="O500">
        <v>-1.8088169633159801</v>
      </c>
      <c r="P500">
        <v>0.88524453446109097</v>
      </c>
      <c r="Q500">
        <v>-0.42121996391030903</v>
      </c>
      <c r="R500">
        <v>0.166640750945731</v>
      </c>
      <c r="S500">
        <v>1.0545829537882201</v>
      </c>
      <c r="T500">
        <v>-0.70646457618338598</v>
      </c>
      <c r="U500">
        <v>1.61908958776055</v>
      </c>
      <c r="V500">
        <v>-0.73571874343117705</v>
      </c>
      <c r="W500">
        <v>-1.89754597394502</v>
      </c>
      <c r="X500">
        <v>6.5474771039103104E-3</v>
      </c>
      <c r="Y500">
        <v>0.50928823316114602</v>
      </c>
      <c r="Z500">
        <v>0.78255680745574896</v>
      </c>
      <c r="AA500">
        <v>0.83856627679658902</v>
      </c>
      <c r="AB500">
        <v>1.5054726601053501</v>
      </c>
      <c r="AC500">
        <v>0.96064260359686604</v>
      </c>
      <c r="AD500">
        <v>0.454853994131865</v>
      </c>
      <c r="AE500">
        <v>0.56443093613395301</v>
      </c>
      <c r="AF500">
        <v>-1.2976102507829601</v>
      </c>
      <c r="AG500">
        <v>0.22133419206865901</v>
      </c>
      <c r="AH500">
        <v>-1.02472152861105</v>
      </c>
      <c r="AI500">
        <v>-0.48083606937597501</v>
      </c>
      <c r="AJ500">
        <v>-1.1478873201531099</v>
      </c>
      <c r="AK500">
        <v>-1.10780289843133</v>
      </c>
      <c r="AL500">
        <v>0.208146756376696</v>
      </c>
      <c r="AM500">
        <v>-9.8482943205517107E-3</v>
      </c>
      <c r="AN500">
        <v>0.335382598827071</v>
      </c>
      <c r="AO500">
        <v>7.6694112293231601E-2</v>
      </c>
      <c r="AP500">
        <v>-0.547542435027773</v>
      </c>
      <c r="AQ500">
        <v>0.16348721010223</v>
      </c>
      <c r="AR500">
        <v>-0.72576100556166601</v>
      </c>
      <c r="AS500">
        <v>0.60661503897578395</v>
      </c>
      <c r="AT500">
        <v>-0.47449992797809198</v>
      </c>
      <c r="AU500">
        <v>1.7995234206194499</v>
      </c>
      <c r="AV500">
        <v>0.49880382756983199</v>
      </c>
      <c r="AW500">
        <v>0.84381301910529405</v>
      </c>
      <c r="AX500">
        <v>0.127866988089641</v>
      </c>
      <c r="AY500">
        <v>0.23240094569068301</v>
      </c>
      <c r="AZ500">
        <v>-1.3582763315556701</v>
      </c>
      <c r="BA500">
        <v>-0.43631369342695397</v>
      </c>
      <c r="BB500">
        <v>-0.17499883493152299</v>
      </c>
      <c r="BC500">
        <v>0.92572472595956201</v>
      </c>
      <c r="BD500">
        <v>-0.25834555418982902</v>
      </c>
      <c r="BE500">
        <v>-4.6360505467842403E-3</v>
      </c>
      <c r="BF500">
        <v>-0.54339340258601498</v>
      </c>
      <c r="BG500">
        <v>-0.95085698237658201</v>
      </c>
      <c r="BH500">
        <v>-0.56925436528961704</v>
      </c>
      <c r="BI500">
        <v>0.37583468240602202</v>
      </c>
      <c r="BJ500">
        <v>-7.3922886326412099E-2</v>
      </c>
      <c r="BK500">
        <v>-0.86221878275688102</v>
      </c>
      <c r="BL500">
        <v>-0.76574452973496299</v>
      </c>
      <c r="BM500">
        <v>-0.403106930452789</v>
      </c>
      <c r="BN500">
        <v>0.30724885635972399</v>
      </c>
      <c r="BO500">
        <v>0.397746866196792</v>
      </c>
      <c r="BP500">
        <v>1.45683435702917E-2</v>
      </c>
      <c r="BQ500">
        <v>-0.195049783849157</v>
      </c>
      <c r="BR500">
        <v>-0.37753013610515701</v>
      </c>
      <c r="BS500">
        <v>-3.83728427623964E-2</v>
      </c>
      <c r="BT500">
        <v>-0.51423698102326698</v>
      </c>
      <c r="BU500">
        <v>1.6459948117577701</v>
      </c>
      <c r="BV500">
        <v>-0.90790120350639503</v>
      </c>
    </row>
    <row r="501" spans="1:74" x14ac:dyDescent="0.2">
      <c r="A501">
        <v>458</v>
      </c>
      <c r="B501" t="s">
        <v>544</v>
      </c>
      <c r="C501" t="s">
        <v>102</v>
      </c>
      <c r="D501" t="s">
        <v>80</v>
      </c>
      <c r="E501">
        <v>6</v>
      </c>
      <c r="F501">
        <v>-0.50280538034294198</v>
      </c>
      <c r="G501">
        <v>-0.126231493558389</v>
      </c>
      <c r="H501">
        <v>2.5184236943044702</v>
      </c>
      <c r="I501">
        <v>-0.601266476751526</v>
      </c>
      <c r="J501">
        <v>-0.143154574845028</v>
      </c>
      <c r="K501">
        <v>5.2355314171094E-2</v>
      </c>
      <c r="L501">
        <v>1.10895723806934</v>
      </c>
      <c r="M501">
        <v>-1.2291675734262399</v>
      </c>
      <c r="N501">
        <v>2.2707483712606802</v>
      </c>
      <c r="O501">
        <v>-1.5820578970539101</v>
      </c>
      <c r="P501">
        <v>0.93468101842310003</v>
      </c>
      <c r="Q501">
        <v>0.15057710921162301</v>
      </c>
      <c r="R501">
        <v>0.28148685787578498</v>
      </c>
      <c r="S501">
        <v>0.52233634461181899</v>
      </c>
      <c r="T501">
        <v>-0.61282356676859195</v>
      </c>
      <c r="U501">
        <v>-0.22958636497364901</v>
      </c>
      <c r="V501">
        <v>-1.69010690765522</v>
      </c>
      <c r="W501">
        <v>-2.0725300349983198</v>
      </c>
      <c r="X501">
        <v>0.211939359590127</v>
      </c>
      <c r="Y501">
        <v>1.23465633137369</v>
      </c>
      <c r="Z501">
        <v>0.44989275479324897</v>
      </c>
      <c r="AA501">
        <v>0.33850197568818602</v>
      </c>
      <c r="AB501">
        <v>0.17029598213368399</v>
      </c>
      <c r="AC501">
        <v>-0.49359068233463099</v>
      </c>
      <c r="AD501">
        <v>0.14229702554378401</v>
      </c>
      <c r="AE501">
        <v>3.5100030021244502</v>
      </c>
      <c r="AF501">
        <v>-0.388082684990673</v>
      </c>
      <c r="AG501">
        <v>3.9967698251275399E-2</v>
      </c>
      <c r="AH501">
        <v>-2.3627767100454999E-2</v>
      </c>
      <c r="AI501">
        <v>-0.98591630685403697</v>
      </c>
      <c r="AJ501">
        <v>-0.95473315499086697</v>
      </c>
      <c r="AK501">
        <v>-1.01909620407978</v>
      </c>
      <c r="AL501">
        <v>0.71752800962657703</v>
      </c>
      <c r="AM501">
        <v>3.5972287601758199</v>
      </c>
      <c r="AN501">
        <v>0.66204821434584205</v>
      </c>
      <c r="AO501">
        <v>-0.40180309021169802</v>
      </c>
      <c r="AP501">
        <v>0.17844592870097301</v>
      </c>
      <c r="AQ501">
        <v>-0.56437880330694901</v>
      </c>
      <c r="AR501">
        <v>-1.1704662385609801</v>
      </c>
      <c r="AS501">
        <v>-0.713306458946666</v>
      </c>
      <c r="AT501">
        <v>0.25948309629217797</v>
      </c>
      <c r="AU501">
        <v>0.112773935241409</v>
      </c>
      <c r="AV501">
        <v>-1.01439842942124</v>
      </c>
      <c r="AW501">
        <v>0.58209691533249897</v>
      </c>
      <c r="AX501">
        <v>1.46285988315218</v>
      </c>
      <c r="AY501">
        <v>0.32994957703321598</v>
      </c>
      <c r="AZ501">
        <v>-1.05649034615548</v>
      </c>
      <c r="BA501">
        <v>-1.11408942472075</v>
      </c>
      <c r="BB501">
        <v>0.31932920403541498</v>
      </c>
      <c r="BC501">
        <v>1.5025964689473099</v>
      </c>
      <c r="BD501">
        <v>4.187129944766E-2</v>
      </c>
      <c r="BE501">
        <v>-0.64105967797242802</v>
      </c>
      <c r="BF501">
        <v>0.12905133622110601</v>
      </c>
      <c r="BG501">
        <v>-0.65470403665448496</v>
      </c>
      <c r="BH501">
        <v>-0.22546430269317</v>
      </c>
      <c r="BI501">
        <v>0.27710130449884701</v>
      </c>
      <c r="BJ501">
        <v>0.44831940411864002</v>
      </c>
      <c r="BK501">
        <v>-0.22283925058228701</v>
      </c>
      <c r="BL501">
        <v>-1.7114994674375901</v>
      </c>
      <c r="BM501">
        <v>-1.32201477144269</v>
      </c>
      <c r="BN501">
        <v>1.7153653383788501</v>
      </c>
      <c r="BO501">
        <v>1.4656757641621001</v>
      </c>
      <c r="BP501">
        <v>-1.17180305833617</v>
      </c>
      <c r="BQ501">
        <v>0.123394143633063</v>
      </c>
      <c r="BR501">
        <v>0.17690791260577801</v>
      </c>
      <c r="BS501">
        <v>-0.120235587638271</v>
      </c>
      <c r="BT501">
        <v>-4.9483169347456897E-2</v>
      </c>
      <c r="BU501">
        <v>1.10050724244303</v>
      </c>
      <c r="BV501">
        <v>-0.70420730584584201</v>
      </c>
    </row>
    <row r="502" spans="1:74" x14ac:dyDescent="0.2">
      <c r="A502">
        <v>475</v>
      </c>
      <c r="B502" t="s">
        <v>561</v>
      </c>
      <c r="C502" t="s">
        <v>96</v>
      </c>
      <c r="D502" t="s">
        <v>80</v>
      </c>
      <c r="E502">
        <v>6</v>
      </c>
      <c r="F502">
        <v>-0.67671218447275105</v>
      </c>
      <c r="G502">
        <v>0.59072786020531698</v>
      </c>
      <c r="H502">
        <v>-0.46759951537988897</v>
      </c>
      <c r="I502">
        <v>0.63115138903151102</v>
      </c>
      <c r="J502">
        <v>-0.230002122792516</v>
      </c>
      <c r="K502">
        <v>1.406452129691</v>
      </c>
      <c r="L502">
        <v>0.186758301971264</v>
      </c>
      <c r="M502">
        <v>-0.217396427631429</v>
      </c>
      <c r="N502">
        <v>0.60646960462698196</v>
      </c>
      <c r="O502">
        <v>-0.62977258362873201</v>
      </c>
      <c r="P502">
        <v>0.75168189447004197</v>
      </c>
      <c r="Q502">
        <v>0.93560737646345804</v>
      </c>
      <c r="R502">
        <v>1.0149888356447301</v>
      </c>
      <c r="S502">
        <v>0.95155097170571901</v>
      </c>
      <c r="T502">
        <v>-0.29027587225000301</v>
      </c>
      <c r="U502">
        <v>-0.17658455551580199</v>
      </c>
      <c r="V502">
        <v>-1.12435929818316</v>
      </c>
      <c r="W502">
        <v>-0.61728634957575901</v>
      </c>
      <c r="X502">
        <v>0.41452138284555101</v>
      </c>
      <c r="Y502">
        <v>0.39397673045024001</v>
      </c>
      <c r="Z502">
        <v>0.90096629371151704</v>
      </c>
      <c r="AA502">
        <v>-0.908147303007935</v>
      </c>
      <c r="AB502">
        <v>0.28563106074573003</v>
      </c>
      <c r="AC502">
        <v>-1.2514440477190401</v>
      </c>
      <c r="AD502">
        <v>0.801735003819248</v>
      </c>
      <c r="AE502">
        <v>-0.12720591342154</v>
      </c>
      <c r="AF502">
        <v>-9.0839980119979194E-2</v>
      </c>
      <c r="AG502">
        <v>-1.1488354211162399</v>
      </c>
      <c r="AH502">
        <v>7.1942398610294203E-3</v>
      </c>
      <c r="AI502">
        <v>-0.33288879537633898</v>
      </c>
      <c r="AJ502">
        <v>0.50398078940470203</v>
      </c>
      <c r="AK502">
        <v>-0.85663721198583898</v>
      </c>
      <c r="AL502">
        <v>0.777960004777561</v>
      </c>
      <c r="AM502">
        <v>9.2427111127498504E-2</v>
      </c>
      <c r="AN502">
        <v>1.17410031159043</v>
      </c>
      <c r="AO502">
        <v>0.29845758643758702</v>
      </c>
      <c r="AP502">
        <v>-0.37267079025542399</v>
      </c>
      <c r="AQ502">
        <v>-0.671583454398618</v>
      </c>
      <c r="AR502">
        <v>-0.42845948273819001</v>
      </c>
      <c r="AS502">
        <v>0.31545455285256302</v>
      </c>
      <c r="AT502">
        <v>0.217152790978724</v>
      </c>
      <c r="AU502">
        <v>0.33319880650515199</v>
      </c>
      <c r="AV502">
        <v>0.22472630185068099</v>
      </c>
      <c r="AW502">
        <v>0.82142558305041702</v>
      </c>
      <c r="AX502">
        <v>1.1009616086877201</v>
      </c>
      <c r="AY502">
        <v>-0.93421352090897303</v>
      </c>
      <c r="AZ502">
        <v>0.28993741313382299</v>
      </c>
      <c r="BA502">
        <v>-1.6124855724957401</v>
      </c>
      <c r="BB502">
        <v>-9.2779863308874694E-2</v>
      </c>
      <c r="BC502">
        <v>2.5133217731217999E-2</v>
      </c>
      <c r="BD502">
        <v>0.45285166599358301</v>
      </c>
      <c r="BE502">
        <v>0.40929531338179598</v>
      </c>
      <c r="BF502">
        <v>-0.213241422749302</v>
      </c>
      <c r="BG502">
        <v>-1.07866505048075</v>
      </c>
      <c r="BH502">
        <v>0.69128571786243997</v>
      </c>
      <c r="BI502">
        <v>-8.5950903780545707E-2</v>
      </c>
      <c r="BJ502">
        <v>1.3261917707584401</v>
      </c>
      <c r="BK502">
        <v>-0.21033791146494901</v>
      </c>
      <c r="BL502">
        <v>-0.455704137150859</v>
      </c>
      <c r="BM502">
        <v>-0.68842288361391002</v>
      </c>
      <c r="BN502">
        <v>2.07804338753827</v>
      </c>
      <c r="BO502">
        <v>1.05421382099258</v>
      </c>
      <c r="BP502">
        <v>0.140784089736017</v>
      </c>
      <c r="BQ502">
        <v>1.1305781314585499</v>
      </c>
      <c r="BR502">
        <v>-0.253466772002373</v>
      </c>
      <c r="BS502">
        <v>1.87043286330832</v>
      </c>
      <c r="BT502">
        <v>0.15009435415781699</v>
      </c>
      <c r="BU502">
        <v>2.3117873009326102</v>
      </c>
      <c r="BV502">
        <v>-0.48691067826225698</v>
      </c>
    </row>
    <row r="503" spans="1:74" x14ac:dyDescent="0.2">
      <c r="A503">
        <v>27</v>
      </c>
      <c r="B503" t="s">
        <v>113</v>
      </c>
      <c r="C503" t="s">
        <v>94</v>
      </c>
      <c r="D503" t="s">
        <v>80</v>
      </c>
      <c r="E503">
        <v>7</v>
      </c>
      <c r="F503">
        <v>0.46840030180726</v>
      </c>
      <c r="G503">
        <v>-0.205219488505687</v>
      </c>
      <c r="H503">
        <v>-0.13855175985479401</v>
      </c>
      <c r="I503">
        <v>9.7351158389143003E-2</v>
      </c>
      <c r="J503">
        <v>-0.48601208488034198</v>
      </c>
      <c r="K503">
        <v>-0.408207120373142</v>
      </c>
      <c r="L503">
        <v>3.9127083281370698</v>
      </c>
      <c r="M503">
        <v>-0.53752810756113001</v>
      </c>
      <c r="N503">
        <v>0.891710470963057</v>
      </c>
      <c r="O503">
        <v>-0.619699704805171</v>
      </c>
      <c r="P503">
        <v>0.23963561616203199</v>
      </c>
      <c r="Q503">
        <v>0.29624752838268198</v>
      </c>
      <c r="R503">
        <v>2.1381956517671901</v>
      </c>
      <c r="S503">
        <v>0.31527567322706301</v>
      </c>
      <c r="T503">
        <v>-0.75369567721668496</v>
      </c>
      <c r="U503">
        <v>-9.4345714960483197E-3</v>
      </c>
      <c r="V503">
        <v>-0.94928665182455296</v>
      </c>
      <c r="W503">
        <v>-1.1484807089844</v>
      </c>
      <c r="X503">
        <v>0.62932914997656098</v>
      </c>
      <c r="Y503">
        <v>-0.81751122378684105</v>
      </c>
      <c r="Z503">
        <v>-1.63208966860802</v>
      </c>
      <c r="AA503">
        <v>-0.69893268863498303</v>
      </c>
      <c r="AB503">
        <v>0.57066205996014197</v>
      </c>
      <c r="AC503">
        <v>1.12073647910457</v>
      </c>
      <c r="AD503">
        <v>-0.23450452255009799</v>
      </c>
      <c r="AE503">
        <v>-0.310286243052664</v>
      </c>
      <c r="AF503">
        <v>-1.18969710670135</v>
      </c>
      <c r="AG503">
        <v>0.33347999265171302</v>
      </c>
      <c r="AH503">
        <v>-1.53836165542627</v>
      </c>
      <c r="AI503">
        <v>-6.1849456921272299E-2</v>
      </c>
      <c r="AJ503">
        <v>-0.798048125886896</v>
      </c>
      <c r="AK503">
        <v>-1.1234203244460199</v>
      </c>
      <c r="AL503">
        <v>1.86968032020121</v>
      </c>
      <c r="AM503">
        <v>0.66492546074109105</v>
      </c>
      <c r="AN503">
        <v>0.7809879572999</v>
      </c>
      <c r="AO503">
        <v>-0.994219025381331</v>
      </c>
      <c r="AP503">
        <v>-1.2035885014724299</v>
      </c>
      <c r="AQ503">
        <v>-1.45955871658242</v>
      </c>
      <c r="AR503">
        <v>2.7359770560894199</v>
      </c>
      <c r="AS503">
        <v>0.37000059885208803</v>
      </c>
      <c r="AT503">
        <v>-1.02060516296044</v>
      </c>
      <c r="AU503">
        <v>0.29765352679329898</v>
      </c>
      <c r="AV503">
        <v>-1.5874743858393701</v>
      </c>
      <c r="AW503">
        <v>0.80322046270621394</v>
      </c>
      <c r="AX503">
        <v>1.5013665524839499</v>
      </c>
      <c r="AY503">
        <v>2.7955510310484502</v>
      </c>
      <c r="AZ503">
        <v>-0.36396232318320698</v>
      </c>
      <c r="BA503">
        <v>0.53266457455317695</v>
      </c>
      <c r="BB503">
        <v>7.3918237572068002E-2</v>
      </c>
      <c r="BC503">
        <v>-0.83740686983033896</v>
      </c>
      <c r="BD503">
        <v>0.92668498685212497</v>
      </c>
      <c r="BE503">
        <v>0.23614625607739001</v>
      </c>
      <c r="BF503">
        <v>-0.72099510853584503</v>
      </c>
      <c r="BG503">
        <v>-1.70635039774284</v>
      </c>
      <c r="BH503">
        <v>1.7224074160137</v>
      </c>
      <c r="BI503">
        <v>0.33178182878910101</v>
      </c>
      <c r="BJ503">
        <v>-0.445273933946497</v>
      </c>
      <c r="BK503">
        <v>1.4613986935946199</v>
      </c>
      <c r="BL503">
        <v>-0.79581142859432896</v>
      </c>
      <c r="BM503">
        <v>0.62257571894310004</v>
      </c>
      <c r="BN503">
        <v>-0.89178998928296604</v>
      </c>
      <c r="BO503">
        <v>3.9582683294446301</v>
      </c>
      <c r="BP503">
        <v>0.32761475936707002</v>
      </c>
      <c r="BQ503">
        <v>0.596186837132752</v>
      </c>
      <c r="BR503">
        <v>-0.38692687849937502</v>
      </c>
      <c r="BS503">
        <v>0.35629302548840702</v>
      </c>
      <c r="BT503">
        <v>0.19579953183311399</v>
      </c>
      <c r="BU503">
        <v>2.3873173780463701</v>
      </c>
      <c r="BV503">
        <v>-1.6534915863316699</v>
      </c>
    </row>
    <row r="504" spans="1:74" x14ac:dyDescent="0.2">
      <c r="A504">
        <v>65</v>
      </c>
      <c r="B504" t="s">
        <v>151</v>
      </c>
      <c r="C504" t="s">
        <v>77</v>
      </c>
      <c r="D504" t="s">
        <v>80</v>
      </c>
      <c r="E504">
        <v>7</v>
      </c>
      <c r="F504">
        <v>0.26132212123778698</v>
      </c>
      <c r="G504">
        <v>-0.67265894089107503</v>
      </c>
      <c r="H504">
        <v>0.63737930261345099</v>
      </c>
      <c r="I504">
        <v>1.51502294088948</v>
      </c>
      <c r="J504">
        <v>0.893498263299217</v>
      </c>
      <c r="K504">
        <v>-0.15529077101199501</v>
      </c>
      <c r="L504">
        <v>0.591244586616964</v>
      </c>
      <c r="M504">
        <v>1.61479308014009</v>
      </c>
      <c r="N504">
        <v>1.11835895214214</v>
      </c>
      <c r="O504">
        <v>-0.92589182755015897</v>
      </c>
      <c r="P504">
        <v>1.75875514102356</v>
      </c>
      <c r="Q504">
        <v>1.726124545986</v>
      </c>
      <c r="R504">
        <v>1.3653316237415001</v>
      </c>
      <c r="S504">
        <v>0.83344737415954095</v>
      </c>
      <c r="T504">
        <v>-0.73436268493211998</v>
      </c>
      <c r="U504">
        <v>0.74589468154886496</v>
      </c>
      <c r="V504">
        <v>-0.49109201776325601</v>
      </c>
      <c r="W504">
        <v>-0.219935454477308</v>
      </c>
      <c r="X504">
        <v>1.21066451574444</v>
      </c>
      <c r="Y504">
        <v>1.44154671924523</v>
      </c>
      <c r="Z504">
        <v>-1.2641058837761401</v>
      </c>
      <c r="AA504">
        <v>1.2152688278628501</v>
      </c>
      <c r="AB504">
        <v>1.0087403378545501</v>
      </c>
      <c r="AC504">
        <v>0.25644517153530799</v>
      </c>
      <c r="AD504">
        <v>-3.4552709897921398E-2</v>
      </c>
      <c r="AE504">
        <v>0.584268803197033</v>
      </c>
      <c r="AF504">
        <v>0.10787792491028</v>
      </c>
      <c r="AG504">
        <v>1.6641266167148001</v>
      </c>
      <c r="AH504">
        <v>9.5501887186618395E-2</v>
      </c>
      <c r="AI504">
        <v>1.75185699148104</v>
      </c>
      <c r="AJ504">
        <v>-0.53138979838663003</v>
      </c>
      <c r="AK504">
        <v>-0.49609151946029101</v>
      </c>
      <c r="AL504">
        <v>1.9712143622562699</v>
      </c>
      <c r="AM504">
        <v>-0.37475923578111298</v>
      </c>
      <c r="AN504">
        <v>1.5920941595890901</v>
      </c>
      <c r="AO504">
        <v>7.3072921432301E-2</v>
      </c>
      <c r="AP504">
        <v>-0.27324545024484997</v>
      </c>
      <c r="AQ504">
        <v>-0.33832751406259898</v>
      </c>
      <c r="AR504">
        <v>-0.123004492940709</v>
      </c>
      <c r="AS504">
        <v>0.54425726414711695</v>
      </c>
      <c r="AT504">
        <v>0.84063189871708599</v>
      </c>
      <c r="AU504">
        <v>2.13296487608882</v>
      </c>
      <c r="AV504">
        <v>-0.66702365974844102</v>
      </c>
      <c r="AW504">
        <v>1.5021901267509099</v>
      </c>
      <c r="AX504">
        <v>0.28350811045275098</v>
      </c>
      <c r="AY504">
        <v>-0.32311218507205802</v>
      </c>
      <c r="AZ504">
        <v>0.50104950124393099</v>
      </c>
      <c r="BA504">
        <v>-0.20922420624303101</v>
      </c>
      <c r="BB504">
        <v>0.22839804999458099</v>
      </c>
      <c r="BC504">
        <v>0.14629969741780599</v>
      </c>
      <c r="BD504">
        <v>2.50986789354446</v>
      </c>
      <c r="BE504">
        <v>0.80639884640506299</v>
      </c>
      <c r="BF504">
        <v>-0.13198483815769699</v>
      </c>
      <c r="BG504">
        <v>-1.2208915959453399</v>
      </c>
      <c r="BH504">
        <v>0.64554776559070803</v>
      </c>
      <c r="BI504">
        <v>-0.22476246148655099</v>
      </c>
      <c r="BJ504">
        <v>1.4036432002004799</v>
      </c>
      <c r="BK504">
        <v>-0.65806672232948504</v>
      </c>
      <c r="BL504">
        <v>-0.21409070415689899</v>
      </c>
      <c r="BM504">
        <v>-0.81620452458606396</v>
      </c>
      <c r="BN504">
        <v>0.51429213001902196</v>
      </c>
      <c r="BO504">
        <v>0.31555563157862399</v>
      </c>
      <c r="BP504">
        <v>-9.1775162291573106E-2</v>
      </c>
      <c r="BQ504">
        <v>1.40084874691804</v>
      </c>
      <c r="BR504">
        <v>5.1378139362332998E-3</v>
      </c>
      <c r="BS504">
        <v>1.35532503586828</v>
      </c>
      <c r="BT504">
        <v>-0.26457178625370198</v>
      </c>
      <c r="BU504">
        <v>0.41144322746693301</v>
      </c>
      <c r="BV504">
        <v>-0.84211046786732502</v>
      </c>
    </row>
    <row r="505" spans="1:74" x14ac:dyDescent="0.2">
      <c r="A505">
        <v>67</v>
      </c>
      <c r="B505" t="s">
        <v>153</v>
      </c>
      <c r="C505" t="s">
        <v>92</v>
      </c>
      <c r="D505" t="s">
        <v>80</v>
      </c>
      <c r="E505">
        <v>7</v>
      </c>
      <c r="F505">
        <v>1.00780566859871</v>
      </c>
      <c r="G505">
        <v>1.8168623809232201</v>
      </c>
      <c r="H505">
        <v>0.19648207370495599</v>
      </c>
      <c r="I505">
        <v>0.104803493770318</v>
      </c>
      <c r="J505">
        <v>-0.36742026899561903</v>
      </c>
      <c r="K505">
        <v>0.191508724124487</v>
      </c>
      <c r="L505">
        <v>1.2400063869214299</v>
      </c>
      <c r="M505">
        <v>-4.0636102072156698E-2</v>
      </c>
      <c r="N505">
        <v>0.42753090793570298</v>
      </c>
      <c r="O505">
        <v>-0.44093467126372898</v>
      </c>
      <c r="P505">
        <v>0.25682277240054202</v>
      </c>
      <c r="Q505">
        <v>0.136837148902407</v>
      </c>
      <c r="R505">
        <v>0.63338207924386802</v>
      </c>
      <c r="S505">
        <v>-0.98664261975608702</v>
      </c>
      <c r="T505">
        <v>-0.39966553089518297</v>
      </c>
      <c r="U505">
        <v>-0.18516374370135999</v>
      </c>
      <c r="V505">
        <v>-0.57672010244546101</v>
      </c>
      <c r="W505">
        <v>-0.12960798125996401</v>
      </c>
      <c r="X505">
        <v>-0.640512989056646</v>
      </c>
      <c r="Y505">
        <v>0.34018118815352699</v>
      </c>
      <c r="Z505">
        <v>-1.22865464060227</v>
      </c>
      <c r="AA505">
        <v>1.27051016860528</v>
      </c>
      <c r="AB505">
        <v>-0.77836589771312703</v>
      </c>
      <c r="AC505">
        <v>0.60473398765822495</v>
      </c>
      <c r="AD505">
        <v>0.77347862466391404</v>
      </c>
      <c r="AE505">
        <v>-0.25999436694171402</v>
      </c>
      <c r="AF505">
        <v>0.22261959212728599</v>
      </c>
      <c r="AG505">
        <v>1.6938260891111501</v>
      </c>
      <c r="AH505">
        <v>-0.82404553341666598</v>
      </c>
      <c r="AI505">
        <v>0.22103919576657999</v>
      </c>
      <c r="AJ505">
        <v>-0.28790897783053598</v>
      </c>
      <c r="AK505">
        <v>-1.1806808074600501</v>
      </c>
      <c r="AL505">
        <v>0.27648052713845001</v>
      </c>
      <c r="AM505">
        <v>0.17134250939537299</v>
      </c>
      <c r="AN505">
        <v>0.26577925360987997</v>
      </c>
      <c r="AO505">
        <v>4.7498411664551E-3</v>
      </c>
      <c r="AP505">
        <v>-1.72032422343584</v>
      </c>
      <c r="AQ505">
        <v>0.119214159733978</v>
      </c>
      <c r="AR505">
        <v>-0.50719354574165798</v>
      </c>
      <c r="AS505">
        <v>-0.60331994051608795</v>
      </c>
      <c r="AT505">
        <v>-8.8231491582611898E-2</v>
      </c>
      <c r="AU505">
        <v>0.22737429011181901</v>
      </c>
      <c r="AV505">
        <v>-4.3529134670454897E-2</v>
      </c>
      <c r="AW505">
        <v>0.40754073236352001</v>
      </c>
      <c r="AX505">
        <v>0.114566945179357</v>
      </c>
      <c r="AY505">
        <v>-0.58471388728335605</v>
      </c>
      <c r="AZ505">
        <v>-0.54354567728357295</v>
      </c>
      <c r="BA505">
        <v>-1.1790621442824001</v>
      </c>
      <c r="BB505">
        <v>0.35915839473446598</v>
      </c>
      <c r="BC505">
        <v>1.58541752524663</v>
      </c>
      <c r="BD505">
        <v>-0.51983610315177597</v>
      </c>
      <c r="BE505">
        <v>-0.33121202912419401</v>
      </c>
      <c r="BF505">
        <v>-0.44630513749212403</v>
      </c>
      <c r="BG505">
        <v>-0.29297432621379998</v>
      </c>
      <c r="BH505">
        <v>0.76630594628757098</v>
      </c>
      <c r="BI505">
        <v>-0.326044654558381</v>
      </c>
      <c r="BJ505">
        <v>0.22432061794063099</v>
      </c>
      <c r="BK505">
        <v>0.38979214029709702</v>
      </c>
      <c r="BL505">
        <v>-0.83251789144510302</v>
      </c>
      <c r="BM505">
        <v>-0.88207675591147505</v>
      </c>
      <c r="BN505">
        <v>0.755711210043579</v>
      </c>
      <c r="BO505">
        <v>1.20860070575265</v>
      </c>
      <c r="BP505">
        <v>0.982758102465908</v>
      </c>
      <c r="BQ505">
        <v>0.62240796650644703</v>
      </c>
      <c r="BR505">
        <v>-0.24409613804472099</v>
      </c>
      <c r="BS505">
        <v>-0.72241260769921301</v>
      </c>
      <c r="BT505">
        <v>-5.2798177739018501E-2</v>
      </c>
      <c r="BU505">
        <v>1.2919324075140599</v>
      </c>
      <c r="BV505">
        <v>0.53169744962663701</v>
      </c>
    </row>
    <row r="506" spans="1:74" x14ac:dyDescent="0.2">
      <c r="A506">
        <v>87</v>
      </c>
      <c r="B506" t="s">
        <v>173</v>
      </c>
      <c r="C506" t="s">
        <v>82</v>
      </c>
      <c r="D506" t="s">
        <v>80</v>
      </c>
      <c r="E506">
        <v>7</v>
      </c>
      <c r="F506">
        <v>-2.0848196523320599</v>
      </c>
      <c r="G506">
        <v>0.18676682539018499</v>
      </c>
      <c r="H506">
        <v>-0.63287578278005097</v>
      </c>
      <c r="I506">
        <v>-0.33861612857970602</v>
      </c>
      <c r="J506">
        <v>-4.8487448092592901E-2</v>
      </c>
      <c r="K506">
        <v>3.8607365795652299E-2</v>
      </c>
      <c r="L506">
        <v>0.29318628329491098</v>
      </c>
      <c r="M506">
        <v>4.8476585868930798E-2</v>
      </c>
      <c r="N506">
        <v>-0.31608016431196201</v>
      </c>
      <c r="O506">
        <v>-0.12107874342946801</v>
      </c>
      <c r="P506">
        <v>0.33303010736606697</v>
      </c>
      <c r="Q506">
        <v>0.27349162714887099</v>
      </c>
      <c r="R506">
        <v>-0.57864592629612599</v>
      </c>
      <c r="S506">
        <v>-0.20035127116557599</v>
      </c>
      <c r="T506">
        <v>-0.46991526858182198</v>
      </c>
      <c r="U506">
        <v>-0.45808447267647701</v>
      </c>
      <c r="V506">
        <v>0.94264464021245498</v>
      </c>
      <c r="W506">
        <v>0.47877897798576802</v>
      </c>
      <c r="X506">
        <v>-0.72632662484496302</v>
      </c>
      <c r="Y506">
        <v>2.6414282699105098</v>
      </c>
      <c r="Z506">
        <v>-1.58101379300482</v>
      </c>
      <c r="AA506">
        <v>-0.58413464437386498</v>
      </c>
      <c r="AB506">
        <v>-0.54856944793562301</v>
      </c>
      <c r="AC506">
        <v>-1.2032851712208099</v>
      </c>
      <c r="AD506">
        <v>1.23255596857198</v>
      </c>
      <c r="AE506">
        <v>0.49576980877420801</v>
      </c>
      <c r="AF506">
        <v>-8.2636165880934406E-2</v>
      </c>
      <c r="AG506">
        <v>-1.2049523846455601</v>
      </c>
      <c r="AH506">
        <v>-0.84526105966370702</v>
      </c>
      <c r="AI506">
        <v>-1.2209139227094501</v>
      </c>
      <c r="AJ506">
        <v>0.75307970303817195</v>
      </c>
      <c r="AK506">
        <v>-1.01499669810224</v>
      </c>
      <c r="AL506">
        <v>-1.04070505974006</v>
      </c>
      <c r="AM506">
        <v>-4.8336922675623797E-2</v>
      </c>
      <c r="AN506">
        <v>0.39991073843806202</v>
      </c>
      <c r="AO506">
        <v>-0.201465465190065</v>
      </c>
      <c r="AP506">
        <v>-0.49056507371112501</v>
      </c>
      <c r="AQ506">
        <v>1.00834956059602</v>
      </c>
      <c r="AR506">
        <v>-0.256976382493591</v>
      </c>
      <c r="AS506">
        <v>-6.2046632767309901E-2</v>
      </c>
      <c r="AT506">
        <v>-0.83247165787021804</v>
      </c>
      <c r="AU506">
        <v>-0.47741051973641602</v>
      </c>
      <c r="AV506">
        <v>1.9595485713879</v>
      </c>
      <c r="AW506">
        <v>-0.292992714230153</v>
      </c>
      <c r="AX506">
        <v>0.50117820702042903</v>
      </c>
      <c r="AY506">
        <v>-1.35481055880818</v>
      </c>
      <c r="AZ506">
        <v>-0.24032917423127501</v>
      </c>
      <c r="BA506">
        <v>-1.4645460379475499</v>
      </c>
      <c r="BB506">
        <v>3.19550255436741</v>
      </c>
      <c r="BC506">
        <v>0.22175705483653901</v>
      </c>
      <c r="BD506">
        <v>-5.972618925585E-2</v>
      </c>
      <c r="BE506">
        <v>-0.56959954469546403</v>
      </c>
      <c r="BF506">
        <v>-0.464379396671808</v>
      </c>
      <c r="BG506">
        <v>0.57578022267742301</v>
      </c>
      <c r="BH506">
        <v>0.44002881668846699</v>
      </c>
      <c r="BI506">
        <v>2.1181901699632202</v>
      </c>
      <c r="BJ506">
        <v>-0.22083803212393299</v>
      </c>
      <c r="BK506">
        <v>0.65928092674440897</v>
      </c>
      <c r="BL506">
        <v>4.4246780822630699E-2</v>
      </c>
      <c r="BM506">
        <v>-0.18648978817015199</v>
      </c>
      <c r="BN506">
        <v>1.0593772499445799</v>
      </c>
      <c r="BO506">
        <v>1.2009139368244199</v>
      </c>
      <c r="BP506">
        <v>-0.579897793598803</v>
      </c>
      <c r="BQ506">
        <v>-4.4448999923130401E-2</v>
      </c>
      <c r="BR506">
        <v>4.0599455819162102</v>
      </c>
      <c r="BS506">
        <v>6.7698887906325802E-3</v>
      </c>
      <c r="BT506">
        <v>0.39858035252288898</v>
      </c>
      <c r="BU506">
        <v>1.88931428195967</v>
      </c>
      <c r="BV506">
        <v>2.4025326852504301</v>
      </c>
    </row>
    <row r="507" spans="1:74" x14ac:dyDescent="0.2">
      <c r="A507">
        <v>137</v>
      </c>
      <c r="B507" t="s">
        <v>223</v>
      </c>
      <c r="C507" t="s">
        <v>96</v>
      </c>
      <c r="D507" t="s">
        <v>80</v>
      </c>
      <c r="E507">
        <v>7</v>
      </c>
      <c r="F507">
        <v>1.1110072658021199</v>
      </c>
      <c r="G507">
        <v>-1.8718088814217999</v>
      </c>
      <c r="H507">
        <v>-0.69560573138593496</v>
      </c>
      <c r="I507">
        <v>0.44056436990703202</v>
      </c>
      <c r="J507">
        <v>-1.2077721387467599</v>
      </c>
      <c r="K507">
        <v>-0.59515250538073705</v>
      </c>
      <c r="L507">
        <v>0.72726035416936496</v>
      </c>
      <c r="M507">
        <v>-1.1103779676949299</v>
      </c>
      <c r="N507">
        <v>-0.342903277918232</v>
      </c>
      <c r="O507">
        <v>0.213922023062982</v>
      </c>
      <c r="P507">
        <v>-0.58687147452641897</v>
      </c>
      <c r="Q507">
        <v>-0.37446760354050102</v>
      </c>
      <c r="R507">
        <v>4.0727204249797901E-2</v>
      </c>
      <c r="S507">
        <v>-0.44765558773313102</v>
      </c>
      <c r="T507">
        <v>1.6834715998532299</v>
      </c>
      <c r="U507">
        <v>0.682352337387647</v>
      </c>
      <c r="V507">
        <v>-0.80384620945561402</v>
      </c>
      <c r="W507">
        <v>0.11117726917389401</v>
      </c>
      <c r="X507">
        <v>-0.30628294735522998</v>
      </c>
      <c r="Y507">
        <v>-0.42025451516263002</v>
      </c>
      <c r="Z507">
        <v>-1.20955418103315</v>
      </c>
      <c r="AA507">
        <v>0.42125420655137602</v>
      </c>
      <c r="AB507">
        <v>-0.39402722507869797</v>
      </c>
      <c r="AC507">
        <v>0.70227783788409004</v>
      </c>
      <c r="AD507">
        <v>-0.22095836746965899</v>
      </c>
      <c r="AE507">
        <v>-0.72176055049926702</v>
      </c>
      <c r="AF507">
        <v>-0.44773117100284798</v>
      </c>
      <c r="AG507">
        <v>-0.20491047660932499</v>
      </c>
      <c r="AH507">
        <v>-1.50193364693243</v>
      </c>
      <c r="AI507">
        <v>-0.31297456650362399</v>
      </c>
      <c r="AJ507">
        <v>-0.99052864583775801</v>
      </c>
      <c r="AK507">
        <v>-0.96795325999230197</v>
      </c>
      <c r="AL507">
        <v>-0.69387427483767505</v>
      </c>
      <c r="AM507">
        <v>-0.28875694357976101</v>
      </c>
      <c r="AN507">
        <v>0.33840524956025198</v>
      </c>
      <c r="AO507">
        <v>-1.3361912193626899</v>
      </c>
      <c r="AP507">
        <v>1.34511595066576</v>
      </c>
      <c r="AQ507">
        <v>-0.47333576391347798</v>
      </c>
      <c r="AR507">
        <v>-0.697578547619494</v>
      </c>
      <c r="AS507">
        <v>-0.96961282705833696</v>
      </c>
      <c r="AT507">
        <v>-1.3891547164550999</v>
      </c>
      <c r="AU507">
        <v>-1.3989824952273899</v>
      </c>
      <c r="AV507">
        <v>0.62047256055870303</v>
      </c>
      <c r="AW507">
        <v>-0.51851908660118495</v>
      </c>
      <c r="AX507">
        <v>-1.24272002939662E-2</v>
      </c>
      <c r="AY507">
        <v>0.235035719642778</v>
      </c>
      <c r="AZ507">
        <v>0.176897568225234</v>
      </c>
      <c r="BA507">
        <v>-0.35086182402244198</v>
      </c>
      <c r="BB507">
        <v>0.53010298927719102</v>
      </c>
      <c r="BC507">
        <v>-0.89148608056845802</v>
      </c>
      <c r="BD507">
        <v>7.1215527958394101E-2</v>
      </c>
      <c r="BE507">
        <v>-0.64189533862287695</v>
      </c>
      <c r="BF507">
        <v>-0.28611916603764997</v>
      </c>
      <c r="BG507">
        <v>-0.288955358250369</v>
      </c>
      <c r="BH507">
        <v>0.13845147956367199</v>
      </c>
      <c r="BI507">
        <v>0.316855830115782</v>
      </c>
      <c r="BJ507">
        <v>4.9328615217771397E-2</v>
      </c>
      <c r="BK507">
        <v>0.69265284951388195</v>
      </c>
      <c r="BL507">
        <v>-1.0698882530865801</v>
      </c>
      <c r="BM507">
        <v>0.32733103446716899</v>
      </c>
      <c r="BN507">
        <v>-0.34475100635685602</v>
      </c>
      <c r="BO507">
        <v>0.53488791974414496</v>
      </c>
      <c r="BP507">
        <v>1.3040876141195701</v>
      </c>
      <c r="BQ507">
        <v>-0.337726178653039</v>
      </c>
      <c r="BR507">
        <v>-0.33884281987383402</v>
      </c>
      <c r="BS507">
        <v>-0.57846169540052195</v>
      </c>
      <c r="BT507">
        <v>-0.34714354296372202</v>
      </c>
      <c r="BU507">
        <v>-0.19398737183318099</v>
      </c>
      <c r="BV507">
        <v>0.845736307033915</v>
      </c>
    </row>
    <row r="508" spans="1:74" x14ac:dyDescent="0.2">
      <c r="A508">
        <v>140</v>
      </c>
      <c r="B508" t="s">
        <v>226</v>
      </c>
      <c r="C508" t="s">
        <v>85</v>
      </c>
      <c r="D508" t="s">
        <v>80</v>
      </c>
      <c r="E508">
        <v>7</v>
      </c>
      <c r="F508">
        <v>1.4454434562691101</v>
      </c>
      <c r="G508">
        <v>2.07739504345964</v>
      </c>
      <c r="H508">
        <v>-3.8247898169883901E-2</v>
      </c>
      <c r="I508">
        <v>0.171691480419154</v>
      </c>
      <c r="J508">
        <v>-0.22095829111965401</v>
      </c>
      <c r="K508">
        <v>0.24512834865962399</v>
      </c>
      <c r="L508">
        <v>0.63649364204856496</v>
      </c>
      <c r="M508">
        <v>7.5667650200343897E-2</v>
      </c>
      <c r="N508">
        <v>-0.64214793194406306</v>
      </c>
      <c r="O508">
        <v>-0.32336911818363401</v>
      </c>
      <c r="P508">
        <v>2.0675643688736298</v>
      </c>
      <c r="Q508">
        <v>0.40614586434385902</v>
      </c>
      <c r="R508">
        <v>0.78338905403316295</v>
      </c>
      <c r="S508">
        <v>2.9492744519364001E-2</v>
      </c>
      <c r="T508">
        <v>-0.43490143141339699</v>
      </c>
      <c r="U508">
        <v>-1.10019935863256</v>
      </c>
      <c r="V508">
        <v>0.31082636626282101</v>
      </c>
      <c r="W508">
        <v>1.2748567256515899</v>
      </c>
      <c r="X508">
        <v>0.42091524837599598</v>
      </c>
      <c r="Y508">
        <v>0.482678825157559</v>
      </c>
      <c r="Z508">
        <v>-1.5481382256265901</v>
      </c>
      <c r="AA508">
        <v>-0.33250411629208898</v>
      </c>
      <c r="AB508">
        <v>3.7184844626427599E-2</v>
      </c>
      <c r="AC508">
        <v>-1.3731889649176101</v>
      </c>
      <c r="AD508">
        <v>-1.8746005837386798E-2</v>
      </c>
      <c r="AE508">
        <v>7.9541359385327998E-2</v>
      </c>
      <c r="AF508">
        <v>-1.5572979967487699</v>
      </c>
      <c r="AG508">
        <v>-1.5358115255018701</v>
      </c>
      <c r="AH508">
        <v>-0.101753908535426</v>
      </c>
      <c r="AI508">
        <v>-0.30073439487113401</v>
      </c>
      <c r="AJ508">
        <v>-0.34374434555790501</v>
      </c>
      <c r="AK508">
        <v>-0.71582380124205902</v>
      </c>
      <c r="AL508">
        <v>-0.165663071659339</v>
      </c>
      <c r="AM508">
        <v>2.6791237684450499E-2</v>
      </c>
      <c r="AN508">
        <v>-3.0693325611703799E-2</v>
      </c>
      <c r="AO508">
        <v>-1.21189692594702</v>
      </c>
      <c r="AP508">
        <v>-0.327619627657671</v>
      </c>
      <c r="AQ508">
        <v>0.34703573725666698</v>
      </c>
      <c r="AR508">
        <v>0.96243550438951397</v>
      </c>
      <c r="AS508">
        <v>-6.8174077621895299E-2</v>
      </c>
      <c r="AT508">
        <v>-0.37596072552801102</v>
      </c>
      <c r="AU508">
        <v>0.71410949957311998</v>
      </c>
      <c r="AV508">
        <v>8.5921167987547897E-2</v>
      </c>
      <c r="AW508">
        <v>1.0804428845035501</v>
      </c>
      <c r="AX508">
        <v>1.1562273371732401</v>
      </c>
      <c r="AY508">
        <v>1.1278952410566101</v>
      </c>
      <c r="AZ508">
        <v>3.42075765785173E-2</v>
      </c>
      <c r="BA508">
        <v>-0.33833208803667902</v>
      </c>
      <c r="BB508">
        <v>8.1570097049714008</v>
      </c>
      <c r="BC508">
        <v>2.5748349449502101</v>
      </c>
      <c r="BD508">
        <v>0.24717175981044201</v>
      </c>
      <c r="BE508">
        <v>-1.4235712444852999</v>
      </c>
      <c r="BF508">
        <v>-0.52447966647671196</v>
      </c>
      <c r="BG508">
        <v>-1.0327196929819999</v>
      </c>
      <c r="BH508">
        <v>2.1016929756996101E-2</v>
      </c>
      <c r="BI508">
        <v>3.13211298526533</v>
      </c>
      <c r="BJ508">
        <v>0.27509076098992602</v>
      </c>
      <c r="BK508">
        <v>-0.209058585468967</v>
      </c>
      <c r="BL508">
        <v>0.40650965595380301</v>
      </c>
      <c r="BM508">
        <v>-0.52620979150413405</v>
      </c>
      <c r="BN508">
        <v>2.7257157984301998</v>
      </c>
      <c r="BO508">
        <v>1.79114530783162</v>
      </c>
      <c r="BP508">
        <v>-0.79207689169038897</v>
      </c>
      <c r="BQ508">
        <v>-0.33282827297402301</v>
      </c>
      <c r="BR508">
        <v>2.6827236429034901E-3</v>
      </c>
      <c r="BS508">
        <v>1.0396188862165701</v>
      </c>
      <c r="BT508">
        <v>0.12165491046088101</v>
      </c>
      <c r="BU508">
        <v>3.0479850692089601</v>
      </c>
      <c r="BV508">
        <v>0.13699941609305699</v>
      </c>
    </row>
    <row r="509" spans="1:74" x14ac:dyDescent="0.2">
      <c r="A509">
        <v>245</v>
      </c>
      <c r="B509" t="s">
        <v>331</v>
      </c>
      <c r="C509" t="s">
        <v>96</v>
      </c>
      <c r="D509" t="s">
        <v>80</v>
      </c>
      <c r="E509">
        <v>7</v>
      </c>
      <c r="F509">
        <v>0.116627638037586</v>
      </c>
      <c r="G509">
        <v>1.98014421558775</v>
      </c>
      <c r="H509">
        <v>-1.0041272548256099</v>
      </c>
      <c r="I509">
        <v>0.103819865191355</v>
      </c>
      <c r="J509">
        <v>-0.38526842654498999</v>
      </c>
      <c r="K509">
        <v>-0.685799899319678</v>
      </c>
      <c r="L509">
        <v>0.86841195614160505</v>
      </c>
      <c r="M509">
        <v>6.9251202510933405E-2</v>
      </c>
      <c r="N509">
        <v>-0.56439877364536295</v>
      </c>
      <c r="O509">
        <v>-1.22575484392231</v>
      </c>
      <c r="P509">
        <v>-0.64967799928875503</v>
      </c>
      <c r="Q509">
        <v>-0.59496059207829299</v>
      </c>
      <c r="R509">
        <v>-0.74870327956518801</v>
      </c>
      <c r="S509">
        <v>-0.65260038007861598</v>
      </c>
      <c r="T509">
        <v>2.1591255795212798</v>
      </c>
      <c r="U509">
        <v>-0.60132992009614705</v>
      </c>
      <c r="V509">
        <v>-1.16433020089919</v>
      </c>
      <c r="W509">
        <v>6.4366946208385997E-2</v>
      </c>
      <c r="X509">
        <v>-0.86445372400676401</v>
      </c>
      <c r="Y509">
        <v>0.459385178105433</v>
      </c>
      <c r="Z509">
        <v>-1.1137898870159499</v>
      </c>
      <c r="AA509">
        <v>-0.31619258240799403</v>
      </c>
      <c r="AB509">
        <v>-0.91796373760567695</v>
      </c>
      <c r="AC509">
        <v>-0.16238090594831101</v>
      </c>
      <c r="AD509">
        <v>-0.32595689198766498</v>
      </c>
      <c r="AE509">
        <v>-0.59881292487184501</v>
      </c>
      <c r="AF509">
        <v>0.119642111456315</v>
      </c>
      <c r="AG509">
        <v>1.5280021587433299E-2</v>
      </c>
      <c r="AH509">
        <v>-0.46051406626040398</v>
      </c>
      <c r="AI509">
        <v>-0.75394941824522999</v>
      </c>
      <c r="AJ509">
        <v>-0.46106362700298198</v>
      </c>
      <c r="AK509">
        <v>-1.17452219750106</v>
      </c>
      <c r="AL509">
        <v>-0.84168216026809695</v>
      </c>
      <c r="AM509">
        <v>-1.0494068782135999</v>
      </c>
      <c r="AN509">
        <v>-0.30833288981912199</v>
      </c>
      <c r="AO509">
        <v>0.380675560639402</v>
      </c>
      <c r="AP509">
        <v>-0.40175646439072799</v>
      </c>
      <c r="AQ509">
        <v>-0.35403221430256798</v>
      </c>
      <c r="AR509">
        <v>0.53903193146393802</v>
      </c>
      <c r="AS509">
        <v>-0.70923907225504801</v>
      </c>
      <c r="AT509">
        <v>-1.47744464000904</v>
      </c>
      <c r="AU509">
        <v>-0.16579149748463001</v>
      </c>
      <c r="AV509">
        <v>-0.40426535550857301</v>
      </c>
      <c r="AW509">
        <v>-0.69066211258162002</v>
      </c>
      <c r="AX509">
        <v>-0.89014564925871098</v>
      </c>
      <c r="AY509">
        <v>-0.31070795523439898</v>
      </c>
      <c r="AZ509">
        <v>-1.5428202855990301</v>
      </c>
      <c r="BA509">
        <v>0.74854166837033398</v>
      </c>
      <c r="BB509">
        <v>6.5792700494532202E-2</v>
      </c>
      <c r="BC509">
        <v>1.71620872121322</v>
      </c>
      <c r="BD509">
        <v>-0.25788039044299199</v>
      </c>
      <c r="BE509">
        <v>-0.46486221768217501</v>
      </c>
      <c r="BF509">
        <v>-0.41806615518224299</v>
      </c>
      <c r="BG509">
        <v>-0.45008816058581602</v>
      </c>
      <c r="BH509">
        <v>-0.88623309033964803</v>
      </c>
      <c r="BI509">
        <v>1.7463042633823</v>
      </c>
      <c r="BJ509">
        <v>-0.65866884175213303</v>
      </c>
      <c r="BK509">
        <v>-0.161071346065635</v>
      </c>
      <c r="BL509">
        <v>-0.77745110886619395</v>
      </c>
      <c r="BM509">
        <v>0.103621762778785</v>
      </c>
      <c r="BN509">
        <v>2.81812832636869</v>
      </c>
      <c r="BO509">
        <v>0.90156412727984303</v>
      </c>
      <c r="BP509">
        <v>-3.7889207167907203E-2</v>
      </c>
      <c r="BQ509">
        <v>-0.233811715139985</v>
      </c>
      <c r="BR509">
        <v>-0.31769963177649402</v>
      </c>
      <c r="BS509">
        <v>-1.01547612577116</v>
      </c>
      <c r="BT509">
        <v>5.4975071682150503E-2</v>
      </c>
      <c r="BU509">
        <v>1.4402507600644601</v>
      </c>
      <c r="BV509">
        <v>0.43294106513483099</v>
      </c>
    </row>
    <row r="510" spans="1:74" x14ac:dyDescent="0.2">
      <c r="A510">
        <v>258</v>
      </c>
      <c r="B510" t="s">
        <v>344</v>
      </c>
      <c r="C510" t="s">
        <v>96</v>
      </c>
      <c r="D510" t="s">
        <v>80</v>
      </c>
      <c r="E510">
        <v>7</v>
      </c>
      <c r="F510">
        <v>1.0543442895020301</v>
      </c>
      <c r="G510">
        <v>0.16620893307416301</v>
      </c>
      <c r="H510">
        <v>-0.345487280563541</v>
      </c>
      <c r="I510">
        <v>7.8603595422198802E-2</v>
      </c>
      <c r="J510">
        <v>-0.85036217689778903</v>
      </c>
      <c r="K510">
        <v>-0.59205891782768405</v>
      </c>
      <c r="L510">
        <v>1.4709760701291501</v>
      </c>
      <c r="M510">
        <v>0.59350777499624596</v>
      </c>
      <c r="N510">
        <v>-0.90200633656528495</v>
      </c>
      <c r="O510">
        <v>-0.872147442544281</v>
      </c>
      <c r="P510">
        <v>-0.28063170004124699</v>
      </c>
      <c r="Q510">
        <v>0.36548256435040799</v>
      </c>
      <c r="R510">
        <v>0.85008441242135602</v>
      </c>
      <c r="S510">
        <v>0.446301558283342</v>
      </c>
      <c r="T510">
        <v>0.102910138325495</v>
      </c>
      <c r="U510">
        <v>-1.1424221496977001</v>
      </c>
      <c r="V510">
        <v>1.5837534304716601</v>
      </c>
      <c r="W510">
        <v>-0.43733773089559502</v>
      </c>
      <c r="X510">
        <v>0.88013109344641804</v>
      </c>
      <c r="Y510">
        <v>7.10894058210952E-2</v>
      </c>
      <c r="Z510">
        <v>-1.2008007878859299</v>
      </c>
      <c r="AA510">
        <v>-1.0490066530600699</v>
      </c>
      <c r="AB510">
        <v>0.36000097212099802</v>
      </c>
      <c r="AC510">
        <v>0.81334818024775701</v>
      </c>
      <c r="AD510">
        <v>1.98787326983489</v>
      </c>
      <c r="AE510">
        <v>-0.19169869659215899</v>
      </c>
      <c r="AF510">
        <v>-0.44770885294305601</v>
      </c>
      <c r="AG510">
        <v>1.1917573703742601</v>
      </c>
      <c r="AH510">
        <v>-0.88279758458288904</v>
      </c>
      <c r="AI510">
        <v>2.0156424917436802</v>
      </c>
      <c r="AJ510">
        <v>-0.27114216205093</v>
      </c>
      <c r="AK510">
        <v>-1.1210363540800401</v>
      </c>
      <c r="AL510">
        <v>0.172697314196151</v>
      </c>
      <c r="AM510">
        <v>-0.36646940961821201</v>
      </c>
      <c r="AN510">
        <v>-0.985696653035252</v>
      </c>
      <c r="AO510">
        <v>-0.95432144876870995</v>
      </c>
      <c r="AP510">
        <v>-1.08600913987694</v>
      </c>
      <c r="AQ510">
        <v>-1.06804391012956</v>
      </c>
      <c r="AR510">
        <v>1.22729721279242</v>
      </c>
      <c r="AS510">
        <v>0.92895193210079396</v>
      </c>
      <c r="AT510">
        <v>-1.3587120130789301</v>
      </c>
      <c r="AU510">
        <v>0.158229563715234</v>
      </c>
      <c r="AV510">
        <v>-1.26441933883952</v>
      </c>
      <c r="AW510">
        <v>-0.29004459313242698</v>
      </c>
      <c r="AX510">
        <v>1.03072237362389</v>
      </c>
      <c r="AY510">
        <v>-0.67135471842182204</v>
      </c>
      <c r="AZ510">
        <v>-0.348481545297672</v>
      </c>
      <c r="BA510">
        <v>-0.20456045030337699</v>
      </c>
      <c r="BB510">
        <v>-0.48701845630841401</v>
      </c>
      <c r="BC510">
        <v>0.137538009878931</v>
      </c>
      <c r="BD510">
        <v>0.31051778559420701</v>
      </c>
      <c r="BE510">
        <v>-0.21151046597123799</v>
      </c>
      <c r="BF510">
        <v>-0.25466397749620601</v>
      </c>
      <c r="BG510">
        <v>-0.40531116427773001</v>
      </c>
      <c r="BH510">
        <v>1.0569043351665799</v>
      </c>
      <c r="BI510">
        <v>0.18621260152265201</v>
      </c>
      <c r="BJ510">
        <v>-0.45478830078133398</v>
      </c>
      <c r="BK510">
        <v>-2.37232659824121E-2</v>
      </c>
      <c r="BL510">
        <v>-0.94920654105646396</v>
      </c>
      <c r="BM510">
        <v>1.45853559395725</v>
      </c>
      <c r="BN510">
        <v>1.5369945503054601</v>
      </c>
      <c r="BO510">
        <v>0.491453662556816</v>
      </c>
      <c r="BP510">
        <v>-0.43391522536978999</v>
      </c>
      <c r="BQ510">
        <v>0.99022419702822595</v>
      </c>
      <c r="BR510">
        <v>-0.24614229318178801</v>
      </c>
      <c r="BS510">
        <v>-0.293213795378718</v>
      </c>
      <c r="BT510">
        <v>-1.7652333982150301E-2</v>
      </c>
      <c r="BU510">
        <v>0.45975477370007301</v>
      </c>
      <c r="BV510">
        <v>0.18424675091002901</v>
      </c>
    </row>
    <row r="511" spans="1:74" x14ac:dyDescent="0.2">
      <c r="A511">
        <v>259</v>
      </c>
      <c r="B511" t="s">
        <v>345</v>
      </c>
      <c r="C511" t="s">
        <v>77</v>
      </c>
      <c r="D511" t="s">
        <v>80</v>
      </c>
      <c r="E511">
        <v>7</v>
      </c>
      <c r="F511">
        <v>0.90361995169226095</v>
      </c>
      <c r="G511">
        <v>-1.5075189983917501</v>
      </c>
      <c r="H511">
        <v>7.8047400287930294E-2</v>
      </c>
      <c r="I511">
        <v>1.7676484708456199</v>
      </c>
      <c r="J511">
        <v>-0.82297519544825504</v>
      </c>
      <c r="K511">
        <v>0.42154613276007702</v>
      </c>
      <c r="L511">
        <v>1.0837479301717801</v>
      </c>
      <c r="M511">
        <v>0.74119695699921795</v>
      </c>
      <c r="N511">
        <v>2.2201248897157502</v>
      </c>
      <c r="O511">
        <v>-0.82833013716295301</v>
      </c>
      <c r="P511">
        <v>2.4122482701083099</v>
      </c>
      <c r="Q511">
        <v>2.2077829975323202</v>
      </c>
      <c r="R511">
        <v>1.9331202460376999</v>
      </c>
      <c r="S511">
        <v>1.93013663765027</v>
      </c>
      <c r="T511">
        <v>-0.60261659249715105</v>
      </c>
      <c r="U511">
        <v>2.5201472033094299</v>
      </c>
      <c r="V511">
        <v>-0.67573403858235204</v>
      </c>
      <c r="W511">
        <v>1.0014511218700499</v>
      </c>
      <c r="X511">
        <v>2.91732606520545</v>
      </c>
      <c r="Y511">
        <v>2.7772477386492298</v>
      </c>
      <c r="Z511">
        <v>-1.22750076593067</v>
      </c>
      <c r="AA511">
        <v>-0.29983307682100002</v>
      </c>
      <c r="AB511">
        <v>1.09232381782675</v>
      </c>
      <c r="AC511">
        <v>0.177870310101823</v>
      </c>
      <c r="AD511">
        <v>-7.9857314515749695E-3</v>
      </c>
      <c r="AE511">
        <v>1.2618390615169599</v>
      </c>
      <c r="AF511">
        <v>-0.209914888598942</v>
      </c>
      <c r="AG511">
        <v>1.41259642983058</v>
      </c>
      <c r="AH511">
        <v>6.0682259567116599E-2</v>
      </c>
      <c r="AI511">
        <v>0.24927883421209901</v>
      </c>
      <c r="AJ511">
        <v>-1.3041486948193599</v>
      </c>
      <c r="AK511">
        <v>-0.58387925823437004</v>
      </c>
      <c r="AL511">
        <v>1.6847844492681701</v>
      </c>
      <c r="AM511">
        <v>2.10070733563259</v>
      </c>
      <c r="AN511">
        <v>1.9374705195799999</v>
      </c>
      <c r="AO511">
        <v>-0.44643958941123602</v>
      </c>
      <c r="AP511">
        <v>-1.4377238531071701</v>
      </c>
      <c r="AQ511">
        <v>-0.50161068350360904</v>
      </c>
      <c r="AR511">
        <v>-0.32989571909377002</v>
      </c>
      <c r="AS511">
        <v>0.99359490848075005</v>
      </c>
      <c r="AT511">
        <v>3.4245550978956002E-3</v>
      </c>
      <c r="AU511">
        <v>2.7303210635327502</v>
      </c>
      <c r="AV511">
        <v>-1.12505032251292</v>
      </c>
      <c r="AW511">
        <v>1.92168623036027</v>
      </c>
      <c r="AX511">
        <v>0.55017066271915804</v>
      </c>
      <c r="AY511">
        <v>0.38279506745973202</v>
      </c>
      <c r="AZ511">
        <v>0.35601892026765503</v>
      </c>
      <c r="BA511">
        <v>-0.51412019308578205</v>
      </c>
      <c r="BB511">
        <v>2.3878520092142699</v>
      </c>
      <c r="BC511">
        <v>0.11061893466589701</v>
      </c>
      <c r="BD511">
        <v>1.0325047210332501</v>
      </c>
      <c r="BE511">
        <v>0.62970108091844501</v>
      </c>
      <c r="BF511">
        <v>-0.21173308195673801</v>
      </c>
      <c r="BG511">
        <v>-1.4072755331694</v>
      </c>
      <c r="BH511">
        <v>1.0252274824443199</v>
      </c>
      <c r="BI511">
        <v>2.5343272647162799E-2</v>
      </c>
      <c r="BJ511">
        <v>1.7463323948421601</v>
      </c>
      <c r="BK511">
        <v>0.43468880788438902</v>
      </c>
      <c r="BL511">
        <v>-0.80954339171602097</v>
      </c>
      <c r="BM511">
        <v>1.7844910967881E-2</v>
      </c>
      <c r="BN511">
        <v>0.15087207402456099</v>
      </c>
      <c r="BO511">
        <v>-2.00108852080546E-2</v>
      </c>
      <c r="BP511">
        <v>-0.31609233738401699</v>
      </c>
      <c r="BQ511">
        <v>1.22997565188997</v>
      </c>
      <c r="BR511">
        <v>1.3449404968016301</v>
      </c>
      <c r="BS511">
        <v>0.53450095786263496</v>
      </c>
      <c r="BT511">
        <v>-0.45108373585695</v>
      </c>
      <c r="BU511">
        <v>0.31225706256769198</v>
      </c>
      <c r="BV511">
        <v>-1.9223097522533401</v>
      </c>
    </row>
    <row r="512" spans="1:74" x14ac:dyDescent="0.2">
      <c r="A512">
        <v>261</v>
      </c>
      <c r="B512" t="s">
        <v>347</v>
      </c>
      <c r="C512" t="s">
        <v>82</v>
      </c>
      <c r="D512" t="s">
        <v>80</v>
      </c>
      <c r="E512">
        <v>7</v>
      </c>
      <c r="F512">
        <v>1.5693456772527901</v>
      </c>
      <c r="G512">
        <v>0.35158608756446502</v>
      </c>
      <c r="H512">
        <v>-0.245228578052541</v>
      </c>
      <c r="I512">
        <v>0.24437025708013799</v>
      </c>
      <c r="J512">
        <v>-0.35074563054669</v>
      </c>
      <c r="K512">
        <v>-0.223070902521915</v>
      </c>
      <c r="L512">
        <v>0.151489450590683</v>
      </c>
      <c r="M512">
        <v>-0.59083896418815496</v>
      </c>
      <c r="N512">
        <v>-0.37968414465897798</v>
      </c>
      <c r="O512">
        <v>-0.93035016501610801</v>
      </c>
      <c r="P512">
        <v>-0.118946031902991</v>
      </c>
      <c r="Q512">
        <v>0.38785099227634201</v>
      </c>
      <c r="R512">
        <v>0.91483152896763398</v>
      </c>
      <c r="S512">
        <v>-0.28805342709904302</v>
      </c>
      <c r="T512">
        <v>1.0485255264422599</v>
      </c>
      <c r="U512">
        <v>1.28093489739908</v>
      </c>
      <c r="V512">
        <v>0.74371960858259001</v>
      </c>
      <c r="W512">
        <v>-1.10392526926929</v>
      </c>
      <c r="X512">
        <v>0.51383914944812603</v>
      </c>
      <c r="Y512">
        <v>0.63462945016711203</v>
      </c>
      <c r="Z512">
        <v>-1.5359625904446601</v>
      </c>
      <c r="AA512">
        <v>-0.50216315926823696</v>
      </c>
      <c r="AB512">
        <v>-0.101422456451951</v>
      </c>
      <c r="AC512">
        <v>1.40337631939806</v>
      </c>
      <c r="AD512">
        <v>-7.5607734776116098E-4</v>
      </c>
      <c r="AE512">
        <v>-6.3854296384280196E-2</v>
      </c>
      <c r="AF512">
        <v>0.73975835542596602</v>
      </c>
      <c r="AG512">
        <v>0.201980668406951</v>
      </c>
      <c r="AH512">
        <v>-0.226496661272516</v>
      </c>
      <c r="AI512">
        <v>-0.36968580789183297</v>
      </c>
      <c r="AJ512">
        <v>-0.42658940083439101</v>
      </c>
      <c r="AK512">
        <v>-0.66200196354622998</v>
      </c>
      <c r="AL512">
        <v>0.52116922824782996</v>
      </c>
      <c r="AM512">
        <v>1.35860464212752</v>
      </c>
      <c r="AN512">
        <v>0.31360156564751301</v>
      </c>
      <c r="AO512">
        <v>-4.2311280842725098E-3</v>
      </c>
      <c r="AP512">
        <v>-0.258426556023575</v>
      </c>
      <c r="AQ512">
        <v>-0.87773532384490005</v>
      </c>
      <c r="AR512">
        <v>3.80939403670296</v>
      </c>
      <c r="AS512">
        <v>-2.4235117554757699E-2</v>
      </c>
      <c r="AT512">
        <v>-0.62614314921366099</v>
      </c>
      <c r="AU512">
        <v>4.1489313617274003E-2</v>
      </c>
      <c r="AV512">
        <v>-0.741055844081139</v>
      </c>
      <c r="AW512">
        <v>0.42180429017034599</v>
      </c>
      <c r="AX512">
        <v>-0.319098253053198</v>
      </c>
      <c r="AY512">
        <v>-0.28446271876582602</v>
      </c>
      <c r="AZ512">
        <v>-0.94750371254500598</v>
      </c>
      <c r="BA512">
        <v>0.24898613009024001</v>
      </c>
      <c r="BB512">
        <v>0.29593907950690101</v>
      </c>
      <c r="BC512">
        <v>0.48484235620321697</v>
      </c>
      <c r="BD512">
        <v>0.86127598909623804</v>
      </c>
      <c r="BE512">
        <v>0.29422220260036802</v>
      </c>
      <c r="BF512">
        <v>-0.64995420043130203</v>
      </c>
      <c r="BG512">
        <v>-0.78574101213511405</v>
      </c>
      <c r="BH512">
        <v>-3.5078696620022401E-2</v>
      </c>
      <c r="BI512">
        <v>2.4199875753175801</v>
      </c>
      <c r="BJ512">
        <v>0.206020263307404</v>
      </c>
      <c r="BK512">
        <v>1.6073172072573401</v>
      </c>
      <c r="BL512">
        <v>-0.74943969988077597</v>
      </c>
      <c r="BM512">
        <v>0.99346039867124902</v>
      </c>
      <c r="BN512">
        <v>0.74326790769095397</v>
      </c>
      <c r="BO512">
        <v>4.9617709884346897E-2</v>
      </c>
      <c r="BP512">
        <v>0.94053918416603099</v>
      </c>
      <c r="BQ512">
        <v>0.87097256685608804</v>
      </c>
      <c r="BR512">
        <v>-0.35100272053633302</v>
      </c>
      <c r="BS512">
        <v>0.197689710204804</v>
      </c>
      <c r="BT512">
        <v>-0.36610116700948198</v>
      </c>
      <c r="BU512">
        <v>0.64784202691314896</v>
      </c>
      <c r="BV512">
        <v>0.372541400257559</v>
      </c>
    </row>
    <row r="513" spans="1:74" x14ac:dyDescent="0.2">
      <c r="A513">
        <v>308</v>
      </c>
      <c r="B513" t="s">
        <v>394</v>
      </c>
      <c r="C513" t="s">
        <v>106</v>
      </c>
      <c r="D513" t="s">
        <v>80</v>
      </c>
      <c r="E513">
        <v>7</v>
      </c>
      <c r="F513">
        <v>0.82033501650401797</v>
      </c>
      <c r="G513">
        <v>1.4115013759880899</v>
      </c>
      <c r="H513">
        <v>-2.89607827093111E-2</v>
      </c>
      <c r="I513">
        <v>-0.85825268515360198</v>
      </c>
      <c r="J513">
        <v>0.61904268138052998</v>
      </c>
      <c r="K513">
        <v>-0.821210422895718</v>
      </c>
      <c r="L513">
        <v>3.0478220509952298</v>
      </c>
      <c r="M513">
        <v>7.9732608428572105E-2</v>
      </c>
      <c r="N513">
        <v>7.2789188785286701E-2</v>
      </c>
      <c r="O513">
        <v>-0.87650236180512797</v>
      </c>
      <c r="P513">
        <v>-0.62675149158564603</v>
      </c>
      <c r="Q513">
        <v>-1.1842008581701799</v>
      </c>
      <c r="R513">
        <v>1.0555287345911799</v>
      </c>
      <c r="S513">
        <v>-0.65934273860616599</v>
      </c>
      <c r="T513">
        <v>0.40608995004758303</v>
      </c>
      <c r="U513">
        <v>-0.741663441583017</v>
      </c>
      <c r="V513">
        <v>-0.146513892208815</v>
      </c>
      <c r="W513">
        <v>-1.41080853327887</v>
      </c>
      <c r="X513">
        <v>-0.98637664076605602</v>
      </c>
      <c r="Y513">
        <v>0.48419013369076203</v>
      </c>
      <c r="Z513">
        <v>-1.4245134415893801</v>
      </c>
      <c r="AA513">
        <v>-0.513090872457865</v>
      </c>
      <c r="AB513">
        <v>-0.68140766131886299</v>
      </c>
      <c r="AC513">
        <v>1.21440720180564</v>
      </c>
      <c r="AD513">
        <v>-0.38022623892705798</v>
      </c>
      <c r="AE513">
        <v>-0.79980552166225505</v>
      </c>
      <c r="AF513">
        <v>-0.177765545522033</v>
      </c>
      <c r="AG513">
        <v>0.85402407457398899</v>
      </c>
      <c r="AH513">
        <v>-1.8189391724256001</v>
      </c>
      <c r="AI513">
        <v>0.62485547829159205</v>
      </c>
      <c r="AJ513">
        <v>0.62092825119506201</v>
      </c>
      <c r="AK513">
        <v>-0.77241836454817303</v>
      </c>
      <c r="AL513">
        <v>-0.72780510881278504</v>
      </c>
      <c r="AM513">
        <v>-0.80368106298853703</v>
      </c>
      <c r="AN513">
        <v>-0.53234976215242702</v>
      </c>
      <c r="AO513">
        <v>0.366481829842083</v>
      </c>
      <c r="AP513">
        <v>-0.63748346287928803</v>
      </c>
      <c r="AQ513">
        <v>0.23782874186594999</v>
      </c>
      <c r="AR513">
        <v>0.58713721900915405</v>
      </c>
      <c r="AS513">
        <v>-0.34772379754675797</v>
      </c>
      <c r="AT513">
        <v>-0.99808037156201201</v>
      </c>
      <c r="AU513">
        <v>-0.52962416068672802</v>
      </c>
      <c r="AV513">
        <v>-1.3605756402467799</v>
      </c>
      <c r="AW513">
        <v>-0.168573886775506</v>
      </c>
      <c r="AX513">
        <v>0.36148638296636199</v>
      </c>
      <c r="AY513">
        <v>3.2403126858942199</v>
      </c>
      <c r="AZ513">
        <v>-2.2689454097339699</v>
      </c>
      <c r="BA513">
        <v>1.0339500379970601</v>
      </c>
      <c r="BB513">
        <v>-0.86537985676348494</v>
      </c>
      <c r="BC513">
        <v>-2.66003649965364E-2</v>
      </c>
      <c r="BD513">
        <v>-0.22913601666575001</v>
      </c>
      <c r="BE513">
        <v>0.25749749501178398</v>
      </c>
      <c r="BF513">
        <v>-0.65526184911503405</v>
      </c>
      <c r="BG513">
        <v>-0.95321349381019904</v>
      </c>
      <c r="BH513">
        <v>-0.39575130118678697</v>
      </c>
      <c r="BI513">
        <v>-0.45777373466409199</v>
      </c>
      <c r="BJ513">
        <v>9.8234879583086201E-2</v>
      </c>
      <c r="BK513">
        <v>0.28464574393036102</v>
      </c>
      <c r="BL513">
        <v>-1.58302676377743</v>
      </c>
      <c r="BM513">
        <v>0.72241069332121199</v>
      </c>
      <c r="BN513">
        <v>-0.21271274609134899</v>
      </c>
      <c r="BO513">
        <v>3.3878313959094299</v>
      </c>
      <c r="BP513">
        <v>-0.133308065061572</v>
      </c>
      <c r="BQ513">
        <v>-0.63077702817567605</v>
      </c>
      <c r="BR513">
        <v>-0.23909833811797301</v>
      </c>
      <c r="BS513">
        <v>-5.9059780555319998E-2</v>
      </c>
      <c r="BT513">
        <v>0.526369918482539</v>
      </c>
      <c r="BU513">
        <v>0.17169575484379401</v>
      </c>
      <c r="BV513">
        <v>-0.40670032635554598</v>
      </c>
    </row>
    <row r="514" spans="1:74" x14ac:dyDescent="0.2">
      <c r="A514">
        <v>319</v>
      </c>
      <c r="B514" t="s">
        <v>405</v>
      </c>
      <c r="C514" t="s">
        <v>96</v>
      </c>
      <c r="D514" t="s">
        <v>80</v>
      </c>
      <c r="E514">
        <v>7</v>
      </c>
      <c r="F514">
        <v>0.15438732853491899</v>
      </c>
      <c r="G514">
        <v>0.41330870227628502</v>
      </c>
      <c r="H514">
        <v>0.47328123677307299</v>
      </c>
      <c r="I514">
        <v>6.7242860898146795E-2</v>
      </c>
      <c r="J514">
        <v>-0.51984310810256895</v>
      </c>
      <c r="K514">
        <v>-5.50741544073882E-2</v>
      </c>
      <c r="L514">
        <v>1.4138716995689</v>
      </c>
      <c r="M514">
        <v>-0.31041301962742801</v>
      </c>
      <c r="N514">
        <v>0.22423272855125601</v>
      </c>
      <c r="O514">
        <v>0.94569501401214895</v>
      </c>
      <c r="P514">
        <v>-0.21969840897211601</v>
      </c>
      <c r="Q514">
        <v>-0.10613848850930201</v>
      </c>
      <c r="R514">
        <v>0.188885145129984</v>
      </c>
      <c r="S514">
        <v>7.2291811999231403E-2</v>
      </c>
      <c r="T514">
        <v>-0.31385694965821198</v>
      </c>
      <c r="U514">
        <v>1.0365772415616601</v>
      </c>
      <c r="V514">
        <v>1.08772297102148</v>
      </c>
      <c r="W514">
        <v>-0.946321036075504</v>
      </c>
      <c r="X514">
        <v>6.6478801949280894E-2</v>
      </c>
      <c r="Y514">
        <v>0.57603353349340902</v>
      </c>
      <c r="Z514">
        <v>-1.1041740848599899</v>
      </c>
      <c r="AA514">
        <v>-0.86577146300976404</v>
      </c>
      <c r="AB514">
        <v>0.61659288885800501</v>
      </c>
      <c r="AC514">
        <v>2.9305380363425799E-2</v>
      </c>
      <c r="AD514">
        <v>-9.15426976889714E-2</v>
      </c>
      <c r="AE514">
        <v>0.40769534821436698</v>
      </c>
      <c r="AF514">
        <v>-0.91787203821169505</v>
      </c>
      <c r="AG514">
        <v>-0.131643111348315</v>
      </c>
      <c r="AH514">
        <v>-0.83182520758390599</v>
      </c>
      <c r="AI514">
        <v>0.34638541009060098</v>
      </c>
      <c r="AJ514">
        <v>0.34659758000657398</v>
      </c>
      <c r="AK514">
        <v>-1.0480642403354601</v>
      </c>
      <c r="AL514">
        <v>1.4581762861652801</v>
      </c>
      <c r="AM514">
        <v>0.13574990218204</v>
      </c>
      <c r="AN514">
        <v>-0.88014600950288002</v>
      </c>
      <c r="AO514">
        <v>0.61543153296977404</v>
      </c>
      <c r="AP514">
        <v>-0.89882475365677394</v>
      </c>
      <c r="AQ514">
        <v>-0.34300853551925298</v>
      </c>
      <c r="AR514">
        <v>-0.37848840513223603</v>
      </c>
      <c r="AS514">
        <v>-0.41261973169767802</v>
      </c>
      <c r="AT514">
        <v>-0.183383980126927</v>
      </c>
      <c r="AU514">
        <v>-0.18093299547699199</v>
      </c>
      <c r="AV514">
        <v>-4.1323043315742797E-2</v>
      </c>
      <c r="AW514">
        <v>1.1058465878247401</v>
      </c>
      <c r="AX514">
        <v>5.6709059684449697E-2</v>
      </c>
      <c r="AY514">
        <v>-1.1931333859694699</v>
      </c>
      <c r="AZ514">
        <v>0.61824178082714398</v>
      </c>
      <c r="BA514">
        <v>-1.0873655126845401</v>
      </c>
      <c r="BB514">
        <v>1.8006737657043701</v>
      </c>
      <c r="BC514">
        <v>0.84827841706781804</v>
      </c>
      <c r="BD514">
        <v>0.72239560801263503</v>
      </c>
      <c r="BE514">
        <v>0.69089646995090304</v>
      </c>
      <c r="BF514">
        <v>-0.29477540483514603</v>
      </c>
      <c r="BG514">
        <v>0.67509878919803801</v>
      </c>
      <c r="BH514">
        <v>0.26065882480998498</v>
      </c>
      <c r="BI514">
        <v>1.1996482247703999</v>
      </c>
      <c r="BJ514">
        <v>0.95045263352860099</v>
      </c>
      <c r="BK514">
        <v>-0.131210791274954</v>
      </c>
      <c r="BL514">
        <v>-1.1353830844797299</v>
      </c>
      <c r="BM514">
        <v>0.47560408061935</v>
      </c>
      <c r="BN514">
        <v>0.30363158572668603</v>
      </c>
      <c r="BO514">
        <v>0.68451938205363305</v>
      </c>
      <c r="BP514">
        <v>-0.45770633048950898</v>
      </c>
      <c r="BQ514">
        <v>1.28277253004872</v>
      </c>
      <c r="BR514">
        <v>-0.29627450846299103</v>
      </c>
      <c r="BS514">
        <v>0.418709836112308</v>
      </c>
      <c r="BT514">
        <v>-0.74120869961386804</v>
      </c>
      <c r="BU514">
        <v>-8.0672515591316496E-2</v>
      </c>
      <c r="BV514">
        <v>-0.397753857234035</v>
      </c>
    </row>
    <row r="515" spans="1:74" x14ac:dyDescent="0.2">
      <c r="A515">
        <v>356</v>
      </c>
      <c r="B515" t="s">
        <v>442</v>
      </c>
      <c r="C515" t="s">
        <v>94</v>
      </c>
      <c r="D515" t="s">
        <v>80</v>
      </c>
      <c r="E515">
        <v>7</v>
      </c>
      <c r="F515">
        <v>-0.40993578515409101</v>
      </c>
      <c r="G515">
        <v>1.70529837800692</v>
      </c>
      <c r="H515">
        <v>-0.43302804786549198</v>
      </c>
      <c r="I515">
        <v>-0.47136282868998403</v>
      </c>
      <c r="J515">
        <v>-0.96103127221478002</v>
      </c>
      <c r="K515">
        <v>-0.72045839239835796</v>
      </c>
      <c r="L515">
        <v>3.1300748388488699</v>
      </c>
      <c r="M515">
        <v>-0.36753497873691698</v>
      </c>
      <c r="N515">
        <v>-0.311030131041997</v>
      </c>
      <c r="O515">
        <v>-1.06121908636332</v>
      </c>
      <c r="P515">
        <v>-0.85487357266813901</v>
      </c>
      <c r="Q515">
        <v>-0.18036656233627099</v>
      </c>
      <c r="R515">
        <v>-0.528170287707593</v>
      </c>
      <c r="S515">
        <v>-6.9070873902020199E-2</v>
      </c>
      <c r="T515">
        <v>0.12194542159168099</v>
      </c>
      <c r="U515">
        <v>0.99062110399204195</v>
      </c>
      <c r="V515">
        <v>0.487317990939023</v>
      </c>
      <c r="W515">
        <v>-0.15393260673255399</v>
      </c>
      <c r="X515">
        <v>-0.349820594511561</v>
      </c>
      <c r="Y515">
        <v>0.770431731182455</v>
      </c>
      <c r="Z515">
        <v>-1.45477026020397</v>
      </c>
      <c r="AA515">
        <v>-0.29710324115549902</v>
      </c>
      <c r="AB515">
        <v>-1.4404564396545401</v>
      </c>
      <c r="AC515">
        <v>0.46032199870649598</v>
      </c>
      <c r="AD515">
        <v>0.288685496800618</v>
      </c>
      <c r="AE515">
        <v>0.14943341129311599</v>
      </c>
      <c r="AF515">
        <v>-0.65058082803139705</v>
      </c>
      <c r="AG515">
        <v>0.78179627378112604</v>
      </c>
      <c r="AH515">
        <v>-0.143336980571418</v>
      </c>
      <c r="AI515">
        <v>1.4886061630207199</v>
      </c>
      <c r="AJ515">
        <v>-0.51684408915198499</v>
      </c>
      <c r="AK515">
        <v>-1.3525430331388899</v>
      </c>
      <c r="AL515">
        <v>0.59504101419356903</v>
      </c>
      <c r="AM515">
        <v>-0.10600365747887</v>
      </c>
      <c r="AN515">
        <v>5.2241835792599702E-2</v>
      </c>
      <c r="AO515">
        <v>-1.1246146784967099</v>
      </c>
      <c r="AP515">
        <v>-0.50388404709755497</v>
      </c>
      <c r="AQ515">
        <v>-2.4397063986261398</v>
      </c>
      <c r="AR515">
        <v>-0.49709094682709198</v>
      </c>
      <c r="AS515">
        <v>-0.59376231673456603</v>
      </c>
      <c r="AT515">
        <v>-0.64084763296698199</v>
      </c>
      <c r="AU515">
        <v>-0.67478179543996497</v>
      </c>
      <c r="AV515">
        <v>-1.1543666040047</v>
      </c>
      <c r="AW515">
        <v>6.3765864202715405E-2</v>
      </c>
      <c r="AX515">
        <v>0.86915301735756401</v>
      </c>
      <c r="AY515">
        <v>0.78323360817691501</v>
      </c>
      <c r="AZ515">
        <v>-0.50770866654084901</v>
      </c>
      <c r="BA515">
        <v>-0.45532531377275098</v>
      </c>
      <c r="BB515">
        <v>4.2071101454122302E-2</v>
      </c>
      <c r="BC515">
        <v>0.95601500560701302</v>
      </c>
      <c r="BD515">
        <v>-0.79754121558777002</v>
      </c>
      <c r="BE515">
        <v>0.43128603424005602</v>
      </c>
      <c r="BF515">
        <v>-0.71167323460302301</v>
      </c>
      <c r="BG515">
        <v>-0.30222002751736898</v>
      </c>
      <c r="BH515">
        <v>-0.26744703648865098</v>
      </c>
      <c r="BI515">
        <v>-0.647633947169723</v>
      </c>
      <c r="BJ515">
        <v>0.247573051288413</v>
      </c>
      <c r="BK515">
        <v>0.91698389096978405</v>
      </c>
      <c r="BL515">
        <v>-0.902523526558764</v>
      </c>
      <c r="BM515">
        <v>0.165568782601591</v>
      </c>
      <c r="BN515">
        <v>2.1325494712205599</v>
      </c>
      <c r="BO515">
        <v>2.3144694189511901</v>
      </c>
      <c r="BP515">
        <v>0.50259417665272399</v>
      </c>
      <c r="BQ515">
        <v>-0.60883989645137504</v>
      </c>
      <c r="BR515">
        <v>-0.479560458434236</v>
      </c>
      <c r="BS515">
        <v>0.44254866421787198</v>
      </c>
      <c r="BT515">
        <v>-0.52473272925315895</v>
      </c>
      <c r="BU515">
        <v>1.49978933682858</v>
      </c>
      <c r="BV515">
        <v>-0.44153761457503998</v>
      </c>
    </row>
    <row r="516" spans="1:74" x14ac:dyDescent="0.2">
      <c r="A516">
        <v>376</v>
      </c>
      <c r="B516" t="s">
        <v>462</v>
      </c>
      <c r="C516" t="s">
        <v>96</v>
      </c>
      <c r="D516" t="s">
        <v>80</v>
      </c>
      <c r="E516">
        <v>7</v>
      </c>
      <c r="F516">
        <v>0.442810450725941</v>
      </c>
      <c r="G516">
        <v>-0.80476188844933905</v>
      </c>
      <c r="H516">
        <v>-0.68015468592361406</v>
      </c>
      <c r="I516">
        <v>-0.294128225538416</v>
      </c>
      <c r="J516">
        <v>-1.1038279044891699</v>
      </c>
      <c r="K516">
        <v>-0.415883432289955</v>
      </c>
      <c r="L516">
        <v>4.2829749163551201</v>
      </c>
      <c r="M516">
        <v>-0.99397010555138898</v>
      </c>
      <c r="N516">
        <v>-0.299103315702825</v>
      </c>
      <c r="O516">
        <v>-1.38507115363803</v>
      </c>
      <c r="P516">
        <v>0.131125959384117</v>
      </c>
      <c r="Q516">
        <v>-0.14707022744807499</v>
      </c>
      <c r="R516">
        <v>0.83855565745136396</v>
      </c>
      <c r="S516">
        <v>-0.43647232913962802</v>
      </c>
      <c r="T516">
        <v>3.9376352958115E-2</v>
      </c>
      <c r="U516">
        <v>-0.97965075775156996</v>
      </c>
      <c r="V516">
        <v>-1.1606482022251301</v>
      </c>
      <c r="W516">
        <v>-1.4983199981838</v>
      </c>
      <c r="X516">
        <v>-0.305153712967692</v>
      </c>
      <c r="Y516">
        <v>-0.60092747641544098</v>
      </c>
      <c r="Z516">
        <v>-1.08254318305344</v>
      </c>
      <c r="AA516">
        <v>-0.79718954731727598</v>
      </c>
      <c r="AB516">
        <v>0.90890629717678395</v>
      </c>
      <c r="AC516">
        <v>0.19610476508817501</v>
      </c>
      <c r="AD516">
        <v>0.64248024020674099</v>
      </c>
      <c r="AE516">
        <v>-9.6260649835617398E-2</v>
      </c>
      <c r="AF516">
        <v>-0.56540903460538805</v>
      </c>
      <c r="AG516">
        <v>0.23857746211043701</v>
      </c>
      <c r="AH516">
        <v>-1.49969391290836</v>
      </c>
      <c r="AI516">
        <v>0.20484383029053899</v>
      </c>
      <c r="AJ516">
        <v>-0.34745099347893599</v>
      </c>
      <c r="AK516">
        <v>-0.82251022607739299</v>
      </c>
      <c r="AL516">
        <v>0.63502930487867904</v>
      </c>
      <c r="AM516">
        <v>0.47181360631366798</v>
      </c>
      <c r="AN516">
        <v>-6.0841605572731002E-2</v>
      </c>
      <c r="AO516">
        <v>-1.1954387219745</v>
      </c>
      <c r="AP516">
        <v>-0.46656340710709299</v>
      </c>
      <c r="AQ516">
        <v>-1.79175000146178</v>
      </c>
      <c r="AR516">
        <v>-0.154552332127044</v>
      </c>
      <c r="AS516">
        <v>-8.6242482460496706E-2</v>
      </c>
      <c r="AT516">
        <v>-0.77441583048645002</v>
      </c>
      <c r="AU516">
        <v>0.57071241342666001</v>
      </c>
      <c r="AV516">
        <v>-1.5363285934431099</v>
      </c>
      <c r="AW516">
        <v>0.36243837826925701</v>
      </c>
      <c r="AX516">
        <v>0.23857123770265401</v>
      </c>
      <c r="AY516">
        <v>4.6469795538820398</v>
      </c>
      <c r="AZ516">
        <v>-0.95285382591513001</v>
      </c>
      <c r="BA516">
        <v>-0.14028781126564499</v>
      </c>
      <c r="BB516">
        <v>4.22526366505881E-2</v>
      </c>
      <c r="BC516">
        <v>-0.25761580365618097</v>
      </c>
      <c r="BD516">
        <v>-1.1040726167941799</v>
      </c>
      <c r="BE516">
        <v>9.0318787650266297E-2</v>
      </c>
      <c r="BF516">
        <v>-0.43887711064148599</v>
      </c>
      <c r="BG516">
        <v>-1.2269598994895099</v>
      </c>
      <c r="BH516">
        <v>7.8916395237725007E-2</v>
      </c>
      <c r="BI516">
        <v>3.7480980520941697E-2</v>
      </c>
      <c r="BJ516">
        <v>0.58244358139277197</v>
      </c>
      <c r="BK516">
        <v>2.6107040127311598</v>
      </c>
      <c r="BL516">
        <v>-0.94051276026368602</v>
      </c>
      <c r="BM516">
        <v>0.60054643530964502</v>
      </c>
      <c r="BN516">
        <v>-0.92673198963254899</v>
      </c>
      <c r="BO516">
        <v>4.9267380864747397</v>
      </c>
      <c r="BP516">
        <v>-3.7724483971549497E-2</v>
      </c>
      <c r="BQ516">
        <v>-0.60138468476314</v>
      </c>
      <c r="BR516">
        <v>-0.336908039253009</v>
      </c>
      <c r="BS516">
        <v>1.05878892750614</v>
      </c>
      <c r="BT516">
        <v>0.28119466256949199</v>
      </c>
      <c r="BU516">
        <v>2.5832799773826598</v>
      </c>
      <c r="BV516">
        <v>-0.51769655099372203</v>
      </c>
    </row>
    <row r="517" spans="1:74" x14ac:dyDescent="0.2">
      <c r="A517">
        <v>408</v>
      </c>
      <c r="B517" t="s">
        <v>494</v>
      </c>
      <c r="C517" t="s">
        <v>82</v>
      </c>
      <c r="D517" t="s">
        <v>80</v>
      </c>
      <c r="E517">
        <v>7</v>
      </c>
      <c r="F517">
        <v>6.9292751641354705E-2</v>
      </c>
      <c r="G517">
        <v>-0.35120175902075201</v>
      </c>
      <c r="H517">
        <v>-0.11174714668227299</v>
      </c>
      <c r="I517">
        <v>0.83108283476626299</v>
      </c>
      <c r="J517">
        <v>0.30264723356337397</v>
      </c>
      <c r="K517">
        <v>4.4176193316723698E-2</v>
      </c>
      <c r="L517">
        <v>1.5908920462305201</v>
      </c>
      <c r="M517">
        <v>0.92883097995858599</v>
      </c>
      <c r="N517">
        <v>-0.14202629053159599</v>
      </c>
      <c r="O517">
        <v>0.44605603575959202</v>
      </c>
      <c r="P517">
        <v>1.1577659673185401</v>
      </c>
      <c r="Q517">
        <v>0.88821719446691405</v>
      </c>
      <c r="R517">
        <v>0.41894917614627097</v>
      </c>
      <c r="S517">
        <v>0.53862733802108897</v>
      </c>
      <c r="T517">
        <v>-0.55935698890360697</v>
      </c>
      <c r="U517">
        <v>5.5664691915662604E-3</v>
      </c>
      <c r="V517">
        <v>0.71984979197562604</v>
      </c>
      <c r="W517">
        <v>1.0998690161684901</v>
      </c>
      <c r="X517">
        <v>1.4757376277754699</v>
      </c>
      <c r="Y517">
        <v>1.3706794423213799</v>
      </c>
      <c r="Z517">
        <v>-1.51402415093178</v>
      </c>
      <c r="AA517">
        <v>1.20863479638632</v>
      </c>
      <c r="AB517">
        <v>0.95354760814844897</v>
      </c>
      <c r="AC517">
        <v>0.459927038316915</v>
      </c>
      <c r="AD517">
        <v>1.66123737490972</v>
      </c>
      <c r="AE517">
        <v>-8.0042114281301993E-2</v>
      </c>
      <c r="AF517">
        <v>0.97785729391809695</v>
      </c>
      <c r="AG517">
        <v>1.1001808142062699</v>
      </c>
      <c r="AH517">
        <v>-1.0569318474432099</v>
      </c>
      <c r="AI517">
        <v>1.0436960103963699</v>
      </c>
      <c r="AJ517">
        <v>-1.8428618806710401E-2</v>
      </c>
      <c r="AK517">
        <v>-0.81157791267256396</v>
      </c>
      <c r="AL517">
        <v>1.18857344499003</v>
      </c>
      <c r="AM517">
        <v>0.309956147107247</v>
      </c>
      <c r="AN517">
        <v>1.12772863285228</v>
      </c>
      <c r="AO517">
        <v>0.90568427232292903</v>
      </c>
      <c r="AP517">
        <v>-0.39529230009878502</v>
      </c>
      <c r="AQ517">
        <v>-0.16972549636251699</v>
      </c>
      <c r="AR517">
        <v>-2.8276962719976099E-2</v>
      </c>
      <c r="AS517">
        <v>0.91616267194001499</v>
      </c>
      <c r="AT517">
        <v>-8.9723594679903707E-2</v>
      </c>
      <c r="AU517">
        <v>0.76472434207880902</v>
      </c>
      <c r="AV517">
        <v>-1.3233193951917499</v>
      </c>
      <c r="AW517">
        <v>1.73111616269082</v>
      </c>
      <c r="AX517">
        <v>-0.58360954867006398</v>
      </c>
      <c r="AY517">
        <v>1.38171346020736</v>
      </c>
      <c r="AZ517">
        <v>-0.44647338739272702</v>
      </c>
      <c r="BA517">
        <v>-1.24116329882405</v>
      </c>
      <c r="BB517">
        <v>0.14184208694679401</v>
      </c>
      <c r="BC517">
        <v>1.1613083739243</v>
      </c>
      <c r="BD517">
        <v>1.6015348076323801</v>
      </c>
      <c r="BE517">
        <v>-8.3825792230955903E-2</v>
      </c>
      <c r="BF517">
        <v>-0.74976280908445203</v>
      </c>
      <c r="BG517">
        <v>-0.73188882255530396</v>
      </c>
      <c r="BH517">
        <v>2.1069416045776799</v>
      </c>
      <c r="BI517">
        <v>-0.245919936504363</v>
      </c>
      <c r="BJ517">
        <v>1.3073292793467</v>
      </c>
      <c r="BK517">
        <v>0.98644761102353096</v>
      </c>
      <c r="BL517">
        <v>0.72249050644548596</v>
      </c>
      <c r="BM517">
        <v>0.55329495926419803</v>
      </c>
      <c r="BN517">
        <v>-0.24364013224818901</v>
      </c>
      <c r="BO517">
        <v>1.14608745769269</v>
      </c>
      <c r="BP517">
        <v>-0.58272034372975701</v>
      </c>
      <c r="BQ517">
        <v>0.51453541863924501</v>
      </c>
      <c r="BR517">
        <v>-0.279084588395144</v>
      </c>
      <c r="BS517">
        <v>1.07302908749885</v>
      </c>
      <c r="BT517">
        <v>-0.47336040480470898</v>
      </c>
      <c r="BU517">
        <v>0.70885377782529202</v>
      </c>
      <c r="BV517">
        <v>5.7311404459503897E-2</v>
      </c>
    </row>
    <row r="518" spans="1:74" x14ac:dyDescent="0.2">
      <c r="A518">
        <v>411</v>
      </c>
      <c r="B518" t="s">
        <v>497</v>
      </c>
      <c r="C518" t="s">
        <v>74</v>
      </c>
      <c r="D518" t="s">
        <v>80</v>
      </c>
      <c r="E518">
        <v>7</v>
      </c>
      <c r="F518">
        <v>1.0749221341050601</v>
      </c>
      <c r="G518">
        <v>-0.64214788071802797</v>
      </c>
      <c r="H518">
        <v>0.36003004350347101</v>
      </c>
      <c r="I518">
        <v>0.82213473059605702</v>
      </c>
      <c r="J518">
        <v>-1.0860808057006599</v>
      </c>
      <c r="K518">
        <v>0.20230120729514001</v>
      </c>
      <c r="L518">
        <v>1.29270531615267</v>
      </c>
      <c r="M518">
        <v>0.48975151339033501</v>
      </c>
      <c r="N518">
        <v>0.308007409564935</v>
      </c>
      <c r="O518">
        <v>-0.42271482473591998</v>
      </c>
      <c r="P518">
        <v>-0.36958813237384802</v>
      </c>
      <c r="Q518">
        <v>0.19841140424964901</v>
      </c>
      <c r="R518">
        <v>0.95492987293880005</v>
      </c>
      <c r="S518">
        <v>0.20835945017072999</v>
      </c>
      <c r="T518">
        <v>0.26181345279377799</v>
      </c>
      <c r="U518">
        <v>-0.76530126109351904</v>
      </c>
      <c r="V518">
        <v>-0.81258711390563898</v>
      </c>
      <c r="W518">
        <v>-0.39412069997197302</v>
      </c>
      <c r="X518">
        <v>-0.38480898775989297</v>
      </c>
      <c r="Y518">
        <v>-0.16263579454652499</v>
      </c>
      <c r="Z518">
        <v>0.129284640687407</v>
      </c>
      <c r="AA518">
        <v>-0.77532041680868802</v>
      </c>
      <c r="AB518">
        <v>-0.43633735170287002</v>
      </c>
      <c r="AC518">
        <v>-2.79228256130672E-2</v>
      </c>
      <c r="AD518">
        <v>-0.18335438066110499</v>
      </c>
      <c r="AE518">
        <v>-0.43056664938672801</v>
      </c>
      <c r="AF518">
        <v>-0.67366828937519396</v>
      </c>
      <c r="AG518">
        <v>-8.1729480430464393E-2</v>
      </c>
      <c r="AH518">
        <v>-0.17367245878992099</v>
      </c>
      <c r="AI518">
        <v>-0.87912909463691102</v>
      </c>
      <c r="AJ518">
        <v>-0.56120229001295996</v>
      </c>
      <c r="AK518">
        <v>-1.0582306737414799</v>
      </c>
      <c r="AL518">
        <v>0.324496140313144</v>
      </c>
      <c r="AM518">
        <v>-1.79846439996287E-3</v>
      </c>
      <c r="AN518">
        <v>0.20455945479635201</v>
      </c>
      <c r="AO518">
        <v>-1.25398636812874</v>
      </c>
      <c r="AP518">
        <v>-0.86250277459021696</v>
      </c>
      <c r="AQ518">
        <v>0.20604670099519001</v>
      </c>
      <c r="AR518">
        <v>-0.39033436686473699</v>
      </c>
      <c r="AS518">
        <v>-0.97679582706772194</v>
      </c>
      <c r="AT518">
        <v>-0.61846521824101197</v>
      </c>
      <c r="AU518">
        <v>0.52624545241008303</v>
      </c>
      <c r="AV518">
        <v>7.4832349096653705E-2</v>
      </c>
      <c r="AW518">
        <v>0.62543275522770603</v>
      </c>
      <c r="AX518">
        <v>0.439822658987788</v>
      </c>
      <c r="AY518">
        <v>0.29195920938742198</v>
      </c>
      <c r="AZ518">
        <v>0.68963350372265497</v>
      </c>
      <c r="BA518">
        <v>0.97477328560870502</v>
      </c>
      <c r="BB518">
        <v>0.13908853777543001</v>
      </c>
      <c r="BC518">
        <v>2.8683193755593699</v>
      </c>
      <c r="BD518">
        <v>0.42031783437438702</v>
      </c>
      <c r="BE518">
        <v>0.51526400228291203</v>
      </c>
      <c r="BF518">
        <v>0.194745105776055</v>
      </c>
      <c r="BG518">
        <v>-1.6163027598097901</v>
      </c>
      <c r="BH518">
        <v>0.18859877690614399</v>
      </c>
      <c r="BI518">
        <v>1.26295794577631</v>
      </c>
      <c r="BJ518">
        <v>-0.25476643139835697</v>
      </c>
      <c r="BK518">
        <v>1.2349076817410101</v>
      </c>
      <c r="BL518">
        <v>-0.32324762302432197</v>
      </c>
      <c r="BM518">
        <v>0.40707648756682402</v>
      </c>
      <c r="BN518">
        <v>8.1545432861463402E-2</v>
      </c>
      <c r="BO518">
        <v>1.6117394994782801</v>
      </c>
      <c r="BP518">
        <v>-0.12729472416908699</v>
      </c>
      <c r="BQ518">
        <v>-0.75563183677191903</v>
      </c>
      <c r="BR518">
        <v>-8.5165923623554393E-2</v>
      </c>
      <c r="BS518">
        <v>0.82336810893491996</v>
      </c>
      <c r="BT518">
        <v>-0.50507411726290097</v>
      </c>
      <c r="BU518">
        <v>0.168502193287208</v>
      </c>
      <c r="BV518">
        <v>-0.50959545353145197</v>
      </c>
    </row>
    <row r="519" spans="1:74" x14ac:dyDescent="0.2">
      <c r="A519">
        <v>492</v>
      </c>
      <c r="B519" t="s">
        <v>578</v>
      </c>
      <c r="C519" t="s">
        <v>82</v>
      </c>
      <c r="D519" t="s">
        <v>80</v>
      </c>
      <c r="E519">
        <v>7</v>
      </c>
      <c r="F519">
        <v>-1.0729497229912901</v>
      </c>
      <c r="G519">
        <v>2.5179615889728999</v>
      </c>
      <c r="H519">
        <v>-0.22258241389653199</v>
      </c>
      <c r="I519">
        <v>0.37373807629015698</v>
      </c>
      <c r="J519">
        <v>-0.32634140264568001</v>
      </c>
      <c r="K519">
        <v>-0.88164375920681903</v>
      </c>
      <c r="L519">
        <v>1.55683540111675</v>
      </c>
      <c r="M519">
        <v>-0.17726841318543701</v>
      </c>
      <c r="N519">
        <v>-0.36551106137436601</v>
      </c>
      <c r="O519">
        <v>9.56691657637284E-2</v>
      </c>
      <c r="P519">
        <v>-0.74733367830284303</v>
      </c>
      <c r="Q519">
        <v>-0.62743218270294798</v>
      </c>
      <c r="R519">
        <v>0.193302103291974</v>
      </c>
      <c r="S519">
        <v>-0.45403030237209202</v>
      </c>
      <c r="T519">
        <v>0.48857504010055097</v>
      </c>
      <c r="U519">
        <v>0.57373264539855995</v>
      </c>
      <c r="V519">
        <v>1.1348273126718</v>
      </c>
      <c r="W519">
        <v>-0.908063439768657</v>
      </c>
      <c r="X519">
        <v>-4.7754787862026998E-2</v>
      </c>
      <c r="Y519">
        <v>0.54516240951675599</v>
      </c>
      <c r="Z519">
        <v>-1.62327317302118</v>
      </c>
      <c r="AA519">
        <v>-6.8730182752036295E-2</v>
      </c>
      <c r="AB519">
        <v>-0.10094576173181199</v>
      </c>
      <c r="AC519">
        <v>8.0139724417330499E-2</v>
      </c>
      <c r="AD519">
        <v>0.32726788580303001</v>
      </c>
      <c r="AE519">
        <v>0.392803369849066</v>
      </c>
      <c r="AF519">
        <v>0.22836209897504101</v>
      </c>
      <c r="AG519">
        <v>0.75841705884971999</v>
      </c>
      <c r="AH519">
        <v>-0.49486920446405502</v>
      </c>
      <c r="AI519">
        <v>-0.54774386215040904</v>
      </c>
      <c r="AJ519">
        <v>9.3524062680283807E-2</v>
      </c>
      <c r="AK519">
        <v>-0.56754347709323305</v>
      </c>
      <c r="AL519">
        <v>0.75880373239516996</v>
      </c>
      <c r="AM519">
        <v>-6.3144967556291398E-2</v>
      </c>
      <c r="AN519">
        <v>-3.6701637089086699E-2</v>
      </c>
      <c r="AO519">
        <v>-3.0648068514465301E-2</v>
      </c>
      <c r="AP519">
        <v>4.16849547485659E-2</v>
      </c>
      <c r="AQ519">
        <v>3.16437041547993E-2</v>
      </c>
      <c r="AR519">
        <v>-0.54690686423502399</v>
      </c>
      <c r="AS519">
        <v>0.12627022339461799</v>
      </c>
      <c r="AT519">
        <v>0.19906853353304699</v>
      </c>
      <c r="AU519">
        <v>0.20843716246725999</v>
      </c>
      <c r="AV519">
        <v>-1.5994679083396</v>
      </c>
      <c r="AW519">
        <v>-0.55384213933951598</v>
      </c>
      <c r="AX519">
        <v>-1.1709592261947599</v>
      </c>
      <c r="AY519">
        <v>0.220798873217527</v>
      </c>
      <c r="AZ519">
        <v>0.532487440465507</v>
      </c>
      <c r="BA519">
        <v>0.22970671087556899</v>
      </c>
      <c r="BB519">
        <v>0.91182637449569603</v>
      </c>
      <c r="BC519">
        <v>1.4497345616916699</v>
      </c>
      <c r="BD519">
        <v>-1.20179665466565</v>
      </c>
      <c r="BE519">
        <v>-0.116272841240253</v>
      </c>
      <c r="BF519">
        <v>-0.83996418524443495</v>
      </c>
      <c r="BG519">
        <v>0.62274760324447997</v>
      </c>
      <c r="BH519">
        <v>4.7278618124644699E-2</v>
      </c>
      <c r="BI519">
        <v>1.85331381558409</v>
      </c>
      <c r="BJ519">
        <v>1.2772967314432599</v>
      </c>
      <c r="BK519">
        <v>0.76464423547927396</v>
      </c>
      <c r="BL519">
        <v>-0.36220724244795799</v>
      </c>
      <c r="BM519">
        <v>-0.58435596180531701</v>
      </c>
      <c r="BN519">
        <v>1.6705850179130699</v>
      </c>
      <c r="BO519">
        <v>1.3780866683227699</v>
      </c>
      <c r="BP519">
        <v>-0.85848105357203497</v>
      </c>
      <c r="BQ519">
        <v>-0.38402523217390999</v>
      </c>
      <c r="BR519">
        <v>-0.21530626576579501</v>
      </c>
      <c r="BS519">
        <v>0.21004345245360401</v>
      </c>
      <c r="BT519">
        <v>-0.40502354695918502</v>
      </c>
      <c r="BU519">
        <v>-0.53507858199357305</v>
      </c>
      <c r="BV519">
        <v>-0.69600061873059504</v>
      </c>
    </row>
    <row r="520" spans="1:74" x14ac:dyDescent="0.2">
      <c r="A520">
        <v>38</v>
      </c>
      <c r="B520" t="s">
        <v>124</v>
      </c>
      <c r="C520" t="s">
        <v>96</v>
      </c>
      <c r="D520" t="s">
        <v>80</v>
      </c>
      <c r="E520">
        <v>8</v>
      </c>
      <c r="F520">
        <v>-1.9494447433153199</v>
      </c>
      <c r="G520">
        <v>-0.53198331255939602</v>
      </c>
      <c r="H520">
        <v>-0.28485490350775899</v>
      </c>
      <c r="I520">
        <v>-0.40068636162879701</v>
      </c>
      <c r="J520">
        <v>0.91793988811728899</v>
      </c>
      <c r="K520">
        <v>-0.77424494391418897</v>
      </c>
      <c r="L520">
        <v>0.13167738758182301</v>
      </c>
      <c r="M520">
        <v>-0.23498522116305801</v>
      </c>
      <c r="N520">
        <v>-0.19570986625918499</v>
      </c>
      <c r="O520">
        <v>2.0826238643760999</v>
      </c>
      <c r="P520">
        <v>1.49749650870573E-2</v>
      </c>
      <c r="Q520">
        <v>-0.27574270200119699</v>
      </c>
      <c r="R520">
        <v>-0.32048080526704498</v>
      </c>
      <c r="S520">
        <v>9.0091712673244506E-2</v>
      </c>
      <c r="T520">
        <v>0.84242386144588999</v>
      </c>
      <c r="U520">
        <v>-0.285238872080678</v>
      </c>
      <c r="V520">
        <v>-1.2403426474931301</v>
      </c>
      <c r="W520">
        <v>0.91535988907429999</v>
      </c>
      <c r="X520">
        <v>0.68606228663086899</v>
      </c>
      <c r="Y520">
        <v>1.90158291556655</v>
      </c>
      <c r="Z520">
        <v>-1.24311331837588</v>
      </c>
      <c r="AA520">
        <v>0.694777958850611</v>
      </c>
      <c r="AB520">
        <v>-0.74562683426760301</v>
      </c>
      <c r="AC520">
        <v>0.32217809855687102</v>
      </c>
      <c r="AD520">
        <v>-9.4999185961578594E-2</v>
      </c>
      <c r="AE520">
        <v>2.5890296691472998</v>
      </c>
      <c r="AF520">
        <v>0.29334895399352701</v>
      </c>
      <c r="AG520">
        <v>5.8350014361972999E-2</v>
      </c>
      <c r="AH520">
        <v>-0.823908182724157</v>
      </c>
      <c r="AI520">
        <v>-1.0223010340009799</v>
      </c>
      <c r="AJ520">
        <v>1.78910516928604</v>
      </c>
      <c r="AK520">
        <v>-0.71697808522195505</v>
      </c>
      <c r="AL520">
        <v>-0.13654359045397499</v>
      </c>
      <c r="AM520">
        <v>-0.30677758256541499</v>
      </c>
      <c r="AN520">
        <v>-0.19734059985500599</v>
      </c>
      <c r="AO520">
        <v>0.76442612709841995</v>
      </c>
      <c r="AP520">
        <v>0.54700665967467299</v>
      </c>
      <c r="AQ520">
        <v>4.04758897568433</v>
      </c>
      <c r="AR520">
        <v>0.33229948606398202</v>
      </c>
      <c r="AS520">
        <v>-0.54181118412054796</v>
      </c>
      <c r="AT520">
        <v>0.17427892906398901</v>
      </c>
      <c r="AU520">
        <v>-0.162860448853134</v>
      </c>
      <c r="AV520">
        <v>0.56254289704484295</v>
      </c>
      <c r="AW520">
        <v>-0.34179145329518201</v>
      </c>
      <c r="AX520">
        <v>0.75373620562959898</v>
      </c>
      <c r="AY520">
        <v>-0.48216235868419999</v>
      </c>
      <c r="AZ520">
        <v>0.20487795147205001</v>
      </c>
      <c r="BA520">
        <v>-0.39742001054417497</v>
      </c>
      <c r="BB520">
        <v>-0.262690068380311</v>
      </c>
      <c r="BC520">
        <v>2.7879775594219001</v>
      </c>
      <c r="BD520">
        <v>5.6865792159710903E-2</v>
      </c>
      <c r="BE520">
        <v>-7.8625402788709595E-2</v>
      </c>
      <c r="BF520">
        <v>-0.18320942005494301</v>
      </c>
      <c r="BG520">
        <v>-1.5707416278387401</v>
      </c>
      <c r="BH520">
        <v>2.3376072984865201E-2</v>
      </c>
      <c r="BI520">
        <v>-0.79642371434904502</v>
      </c>
      <c r="BJ520">
        <v>-9.1054499507582098E-2</v>
      </c>
      <c r="BK520">
        <v>-0.50498539156001998</v>
      </c>
      <c r="BL520">
        <v>-1.5550175367485699</v>
      </c>
      <c r="BM520">
        <v>-1.1826653187139999</v>
      </c>
      <c r="BN520">
        <v>0.87547973116752797</v>
      </c>
      <c r="BO520">
        <v>0.92153006378615299</v>
      </c>
      <c r="BP520">
        <v>0.73308078741790805</v>
      </c>
      <c r="BQ520">
        <v>3.6607004691889503E-2</v>
      </c>
      <c r="BR520">
        <v>4.5377147901944799</v>
      </c>
      <c r="BS520">
        <v>0.23009227407637101</v>
      </c>
      <c r="BT520">
        <v>2.3775692695475401</v>
      </c>
      <c r="BU520">
        <v>-0.72154043148722402</v>
      </c>
      <c r="BV520">
        <v>-0.490427443766217</v>
      </c>
    </row>
    <row r="521" spans="1:74" x14ac:dyDescent="0.2">
      <c r="A521">
        <v>72</v>
      </c>
      <c r="B521" t="s">
        <v>158</v>
      </c>
      <c r="C521" t="s">
        <v>74</v>
      </c>
      <c r="D521" t="s">
        <v>80</v>
      </c>
      <c r="E521">
        <v>8</v>
      </c>
      <c r="F521">
        <v>-0.37096388941979003</v>
      </c>
      <c r="G521">
        <v>-6.3155271103447694E-2</v>
      </c>
      <c r="H521">
        <v>0.17800803902685799</v>
      </c>
      <c r="I521">
        <v>0.39883405826451002</v>
      </c>
      <c r="J521">
        <v>3.1484665953639102</v>
      </c>
      <c r="K521">
        <v>-0.76923357177912299</v>
      </c>
      <c r="L521">
        <v>-0.57163002523084705</v>
      </c>
      <c r="M521">
        <v>-0.42106129651227903</v>
      </c>
      <c r="N521">
        <v>-0.58578795247605697</v>
      </c>
      <c r="O521">
        <v>0.62149749538777799</v>
      </c>
      <c r="P521">
        <v>-1.2117516077553101</v>
      </c>
      <c r="Q521">
        <v>-0.17657989854923201</v>
      </c>
      <c r="R521">
        <v>-0.88185297582031097</v>
      </c>
      <c r="S521">
        <v>0.410051944106128</v>
      </c>
      <c r="T521">
        <v>-0.58088722152339201</v>
      </c>
      <c r="U521">
        <v>0.114726579792421</v>
      </c>
      <c r="V521">
        <v>-1.2974658763720399</v>
      </c>
      <c r="W521">
        <v>-0.39853333820542097</v>
      </c>
      <c r="X521">
        <v>-0.18026150502108501</v>
      </c>
      <c r="Y521">
        <v>0.228535923957919</v>
      </c>
      <c r="Z521">
        <v>1.2692588167076999</v>
      </c>
      <c r="AA521">
        <v>-6.7218682875312394E-2</v>
      </c>
      <c r="AB521">
        <v>-0.82094072655297301</v>
      </c>
      <c r="AC521">
        <v>1.6152765817957999</v>
      </c>
      <c r="AD521">
        <v>-1.63143528331601</v>
      </c>
      <c r="AE521">
        <v>-0.34062011817943599</v>
      </c>
      <c r="AF521">
        <v>1.14625424450209</v>
      </c>
      <c r="AG521">
        <v>1.83891626614674</v>
      </c>
      <c r="AH521">
        <v>0.132280263283926</v>
      </c>
      <c r="AI521">
        <v>-1.6660151535024701</v>
      </c>
      <c r="AJ521">
        <v>1.34465338936787</v>
      </c>
      <c r="AK521">
        <v>0.62745168895505898</v>
      </c>
      <c r="AL521">
        <v>-0.53004243941490403</v>
      </c>
      <c r="AM521">
        <v>-0.72885235739613197</v>
      </c>
      <c r="AN521">
        <v>-0.865699403366749</v>
      </c>
      <c r="AO521">
        <v>2.0073298100666599</v>
      </c>
      <c r="AP521">
        <v>2.3194199221903502</v>
      </c>
      <c r="AQ521">
        <v>0.13262340071661199</v>
      </c>
      <c r="AR521">
        <v>0.94341923966413599</v>
      </c>
      <c r="AS521">
        <v>2.0306262642320601</v>
      </c>
      <c r="AT521">
        <v>0.54132577703969798</v>
      </c>
      <c r="AU521">
        <v>-3.0311083942151699E-2</v>
      </c>
      <c r="AV521">
        <v>0.23162136416024501</v>
      </c>
      <c r="AW521">
        <v>-1.3387442361720101</v>
      </c>
      <c r="AX521">
        <v>-1.22307111247916</v>
      </c>
      <c r="AY521">
        <v>-0.95595273354303201</v>
      </c>
      <c r="AZ521">
        <v>-0.192159054624439</v>
      </c>
      <c r="BA521">
        <v>1.66901107033901</v>
      </c>
      <c r="BB521">
        <v>-1.4543572516763901</v>
      </c>
      <c r="BC521">
        <v>0.86180373833679802</v>
      </c>
      <c r="BD521">
        <v>1.57311772078942</v>
      </c>
      <c r="BE521">
        <v>2.51955004445737</v>
      </c>
      <c r="BF521">
        <v>-0.55667833226297503</v>
      </c>
      <c r="BG521">
        <v>1.12224466167298</v>
      </c>
      <c r="BH521">
        <v>-0.545517007012432</v>
      </c>
      <c r="BI521">
        <v>-1.42595411079387</v>
      </c>
      <c r="BJ521">
        <v>0.39925854810727801</v>
      </c>
      <c r="BK521">
        <v>-1.1293711429184801</v>
      </c>
      <c r="BL521">
        <v>-0.81164260851901104</v>
      </c>
      <c r="BM521">
        <v>-1.7386570738323499</v>
      </c>
      <c r="BN521">
        <v>2.6269277630181098</v>
      </c>
      <c r="BO521">
        <v>-1.72881248073945</v>
      </c>
      <c r="BP521">
        <v>7.3551464017798196</v>
      </c>
      <c r="BQ521">
        <v>6.9902043411437798E-2</v>
      </c>
      <c r="BR521">
        <v>-0.18431255256272999</v>
      </c>
      <c r="BS521">
        <v>-0.73752318081605295</v>
      </c>
      <c r="BT521">
        <v>2.61439109556507</v>
      </c>
      <c r="BU521">
        <v>0.62396510162014096</v>
      </c>
      <c r="BV521">
        <v>0.231188909291767</v>
      </c>
    </row>
    <row r="522" spans="1:74" x14ac:dyDescent="0.2">
      <c r="A522">
        <v>102</v>
      </c>
      <c r="B522" t="s">
        <v>188</v>
      </c>
      <c r="C522" t="s">
        <v>106</v>
      </c>
      <c r="D522" t="s">
        <v>80</v>
      </c>
      <c r="E522">
        <v>8</v>
      </c>
      <c r="F522">
        <v>1.02578504309713</v>
      </c>
      <c r="G522">
        <v>1.0250434683488501</v>
      </c>
      <c r="H522">
        <v>-1.4206496175711201</v>
      </c>
      <c r="I522">
        <v>-1.6083026568970999</v>
      </c>
      <c r="J522">
        <v>-0.69375481637040404</v>
      </c>
      <c r="K522">
        <v>-1.0475205193009001</v>
      </c>
      <c r="L522">
        <v>0.86445477039127405</v>
      </c>
      <c r="M522">
        <v>-0.79278218995291605</v>
      </c>
      <c r="N522">
        <v>-0.12591581957419201</v>
      </c>
      <c r="O522">
        <v>0.86474943160594797</v>
      </c>
      <c r="P522">
        <v>-1.5861600134218501</v>
      </c>
      <c r="Q522">
        <v>-0.96507922134155599</v>
      </c>
      <c r="R522">
        <v>-2.0736364610311102</v>
      </c>
      <c r="S522">
        <v>-1.5348222196260699</v>
      </c>
      <c r="T522">
        <v>5.0310041427523302</v>
      </c>
      <c r="U522">
        <v>-1.88045149403307E-2</v>
      </c>
      <c r="V522">
        <v>-1.04174664358415</v>
      </c>
      <c r="W522">
        <v>-0.50754970395541898</v>
      </c>
      <c r="X522">
        <v>-0.37328802666613597</v>
      </c>
      <c r="Y522">
        <v>-0.33184294320444402</v>
      </c>
      <c r="Z522">
        <v>-1.5842577609058399</v>
      </c>
      <c r="AA522">
        <v>-0.32298417014866398</v>
      </c>
      <c r="AB522">
        <v>-1.6800164762429499</v>
      </c>
      <c r="AC522">
        <v>0.61634135650635802</v>
      </c>
      <c r="AD522">
        <v>-0.45648048766034899</v>
      </c>
      <c r="AE522">
        <v>-0.39829308204318498</v>
      </c>
      <c r="AF522">
        <v>1.5410330727518</v>
      </c>
      <c r="AG522">
        <v>0.32164089610970897</v>
      </c>
      <c r="AH522">
        <v>-0.77517865701928201</v>
      </c>
      <c r="AI522">
        <v>-0.69030068374583897</v>
      </c>
      <c r="AJ522">
        <v>0.79647724069451997</v>
      </c>
      <c r="AK522">
        <v>-1.3408733452616799</v>
      </c>
      <c r="AL522">
        <v>-1.74932073865835</v>
      </c>
      <c r="AM522">
        <v>-0.61783592990436598</v>
      </c>
      <c r="AN522">
        <v>-1.527583292616</v>
      </c>
      <c r="AO522">
        <v>-1.9375904448495001E-2</v>
      </c>
      <c r="AP522">
        <v>-0.40717035638351501</v>
      </c>
      <c r="AQ522">
        <v>1.4381140165190001</v>
      </c>
      <c r="AR522">
        <v>0.23081337232763099</v>
      </c>
      <c r="AS522">
        <v>-1.7514790373040301</v>
      </c>
      <c r="AT522">
        <v>-1.3146273842668199</v>
      </c>
      <c r="AU522">
        <v>-0.31189471791348999</v>
      </c>
      <c r="AV522">
        <v>-0.84693351972874997</v>
      </c>
      <c r="AW522">
        <v>-0.76834771326614604</v>
      </c>
      <c r="AX522">
        <v>-0.75651956325913905</v>
      </c>
      <c r="AY522">
        <v>9.7803681174580506E-2</v>
      </c>
      <c r="AZ522">
        <v>-0.76524496640028805</v>
      </c>
      <c r="BA522">
        <v>0.10096478233161001</v>
      </c>
      <c r="BB522">
        <v>-1.1648676912704501</v>
      </c>
      <c r="BC522">
        <v>2.7013229716815399</v>
      </c>
      <c r="BD522">
        <v>-0.35231093967828497</v>
      </c>
      <c r="BE522">
        <v>7.3578017511306604E-2</v>
      </c>
      <c r="BF522">
        <v>-0.63701859680531603</v>
      </c>
      <c r="BG522">
        <v>-0.66048884365733795</v>
      </c>
      <c r="BH522">
        <v>-0.39662557285154398</v>
      </c>
      <c r="BI522">
        <v>0.764915491648816</v>
      </c>
      <c r="BJ522">
        <v>-0.33107595473983897</v>
      </c>
      <c r="BK522">
        <v>0.61525222260044099</v>
      </c>
      <c r="BL522">
        <v>-1.0372648315294499</v>
      </c>
      <c r="BM522">
        <v>-0.50803302948839202</v>
      </c>
      <c r="BN522">
        <v>0.80554096976663203</v>
      </c>
      <c r="BO522">
        <v>0.92245618785832095</v>
      </c>
      <c r="BP522">
        <v>2.8887649227377801</v>
      </c>
      <c r="BQ522">
        <v>-1.6929435740785701</v>
      </c>
      <c r="BR522">
        <v>-0.44152357338582299</v>
      </c>
      <c r="BS522">
        <v>-1.8939010964562599</v>
      </c>
      <c r="BT522">
        <v>1.07343588229125</v>
      </c>
      <c r="BU522">
        <v>2.0236447146792802</v>
      </c>
      <c r="BV522">
        <v>1.8600261944745899</v>
      </c>
    </row>
    <row r="523" spans="1:74" x14ac:dyDescent="0.2">
      <c r="A523">
        <v>148</v>
      </c>
      <c r="B523" t="s">
        <v>234</v>
      </c>
      <c r="C523" t="s">
        <v>74</v>
      </c>
      <c r="D523" t="s">
        <v>80</v>
      </c>
      <c r="E523">
        <v>8</v>
      </c>
      <c r="F523">
        <v>0.393608623880913</v>
      </c>
      <c r="G523">
        <v>-0.47143294637983602</v>
      </c>
      <c r="H523">
        <v>-0.81813256823048397</v>
      </c>
      <c r="I523">
        <v>-0.80499603160773403</v>
      </c>
      <c r="J523">
        <v>-1.49829745726964E-2</v>
      </c>
      <c r="K523">
        <v>-0.56369677556856201</v>
      </c>
      <c r="L523">
        <v>3.21636503725819</v>
      </c>
      <c r="M523">
        <v>-0.79007707503479796</v>
      </c>
      <c r="N523">
        <v>-1.0774341567346799</v>
      </c>
      <c r="O523">
        <v>0.86374494270629698</v>
      </c>
      <c r="P523">
        <v>-1.0827319738307</v>
      </c>
      <c r="Q523">
        <v>-0.60583488291527199</v>
      </c>
      <c r="R523">
        <v>-1.3201204705921601</v>
      </c>
      <c r="S523">
        <v>-0.78642207408711595</v>
      </c>
      <c r="T523">
        <v>0.40516436764014502</v>
      </c>
      <c r="U523">
        <v>-1.4016165257403399</v>
      </c>
      <c r="V523">
        <v>-1.65318849169715</v>
      </c>
      <c r="W523">
        <v>-0.27649365511238799</v>
      </c>
      <c r="X523">
        <v>-0.98358188121664603</v>
      </c>
      <c r="Y523">
        <v>-4.8292051213863797E-2</v>
      </c>
      <c r="Z523">
        <v>-1.3040506307119399</v>
      </c>
      <c r="AA523">
        <v>-0.83492459624472004</v>
      </c>
      <c r="AB523">
        <v>-0.72998760660742001</v>
      </c>
      <c r="AC523">
        <v>-0.52718478086773901</v>
      </c>
      <c r="AD523">
        <v>-1.0136007913734799</v>
      </c>
      <c r="AE523">
        <v>-0.68747622881749604</v>
      </c>
      <c r="AF523">
        <v>0.19795659272072799</v>
      </c>
      <c r="AG523">
        <v>-0.58748535298253202</v>
      </c>
      <c r="AH523">
        <v>-0.62052583037359199</v>
      </c>
      <c r="AI523">
        <v>-1.1392950865004201</v>
      </c>
      <c r="AJ523">
        <v>-0.105123308613973</v>
      </c>
      <c r="AK523">
        <v>-0.93180412399801404</v>
      </c>
      <c r="AL523">
        <v>-1.1296726262172101</v>
      </c>
      <c r="AM523">
        <v>-0.241015910413511</v>
      </c>
      <c r="AN523">
        <v>-1.2995477608441901</v>
      </c>
      <c r="AO523">
        <v>0.117275012985115</v>
      </c>
      <c r="AP523">
        <v>-0.44522949591377398</v>
      </c>
      <c r="AQ523">
        <v>-0.68665558368260304</v>
      </c>
      <c r="AR523">
        <v>-0.747375560714297</v>
      </c>
      <c r="AS523">
        <v>-1.26168050009024</v>
      </c>
      <c r="AT523">
        <v>-1.71427201033362</v>
      </c>
      <c r="AU523">
        <v>-1.04125186282668</v>
      </c>
      <c r="AV523">
        <v>-9.7319358247011697E-2</v>
      </c>
      <c r="AW523">
        <v>-0.69459905854165305</v>
      </c>
      <c r="AX523">
        <v>0.41922855314511498</v>
      </c>
      <c r="AY523">
        <v>1.0712687114730399</v>
      </c>
      <c r="AZ523">
        <v>-0.52697667760793199</v>
      </c>
      <c r="BA523">
        <v>-0.35623351132803399</v>
      </c>
      <c r="BB523">
        <v>-0.96687367358129706</v>
      </c>
      <c r="BC523">
        <v>1.05752104932394</v>
      </c>
      <c r="BD523">
        <v>-0.49118307307807701</v>
      </c>
      <c r="BE523">
        <v>-0.33081795295581901</v>
      </c>
      <c r="BF523">
        <v>-0.56638481279616903</v>
      </c>
      <c r="BG523">
        <v>0.39439479650120002</v>
      </c>
      <c r="BH523">
        <v>-0.74054410350636002</v>
      </c>
      <c r="BI523">
        <v>-1.28540709717529</v>
      </c>
      <c r="BJ523">
        <v>0.499154305516881</v>
      </c>
      <c r="BK523">
        <v>-1.03673779592882</v>
      </c>
      <c r="BL523">
        <v>-1.1673483086015</v>
      </c>
      <c r="BM523">
        <v>-1.30648515395639</v>
      </c>
      <c r="BN523">
        <v>0.85104797709914004</v>
      </c>
      <c r="BO523">
        <v>2.5646554871744902</v>
      </c>
      <c r="BP523">
        <v>2.3401501274163201</v>
      </c>
      <c r="BQ523">
        <v>-0.141658431509607</v>
      </c>
      <c r="BR523">
        <v>-0.30101168486017799</v>
      </c>
      <c r="BS523">
        <v>-0.65062512283104301</v>
      </c>
      <c r="BT523">
        <v>0.54546531350978</v>
      </c>
      <c r="BU523">
        <v>2.4549704997241402</v>
      </c>
      <c r="BV523">
        <v>0.53822174340776896</v>
      </c>
    </row>
    <row r="524" spans="1:74" x14ac:dyDescent="0.2">
      <c r="A524">
        <v>176</v>
      </c>
      <c r="B524" t="s">
        <v>262</v>
      </c>
      <c r="C524" t="s">
        <v>74</v>
      </c>
      <c r="D524" t="s">
        <v>80</v>
      </c>
      <c r="E524">
        <v>8</v>
      </c>
      <c r="F524">
        <v>-1.52348381238927</v>
      </c>
      <c r="G524">
        <v>1.50614892066562</v>
      </c>
      <c r="H524">
        <v>0.22774933548371001</v>
      </c>
      <c r="I524">
        <v>0.83658531536699698</v>
      </c>
      <c r="J524">
        <v>0.32754602682543699</v>
      </c>
      <c r="K524">
        <v>-0.76855762457772203</v>
      </c>
      <c r="L524">
        <v>0.39175465979695201</v>
      </c>
      <c r="M524">
        <v>0.41019859866786001</v>
      </c>
      <c r="N524">
        <v>0.94077686603098798</v>
      </c>
      <c r="O524">
        <v>0.30023078666540998</v>
      </c>
      <c r="P524">
        <v>0.52743219435699695</v>
      </c>
      <c r="Q524">
        <v>-0.13685369579513601</v>
      </c>
      <c r="R524">
        <v>-0.27641627203451402</v>
      </c>
      <c r="S524">
        <v>0.95425841009899304</v>
      </c>
      <c r="T524">
        <v>1.02761111632531E-2</v>
      </c>
      <c r="U524">
        <v>0.36259100852611498</v>
      </c>
      <c r="V524">
        <v>-0.99423449975862799</v>
      </c>
      <c r="W524">
        <v>5.0011132893842403E-2</v>
      </c>
      <c r="X524">
        <v>0.318552275729725</v>
      </c>
      <c r="Y524">
        <v>0.58048794415794303</v>
      </c>
      <c r="Z524">
        <v>8.4387964408170799E-2</v>
      </c>
      <c r="AA524">
        <v>0.75896052408959003</v>
      </c>
      <c r="AB524">
        <v>0.71314962550591599</v>
      </c>
      <c r="AC524">
        <v>-1.2657601148327799</v>
      </c>
      <c r="AD524">
        <v>-0.52382970152903496</v>
      </c>
      <c r="AE524">
        <v>0.90891302552521602</v>
      </c>
      <c r="AF524">
        <v>0.93812770902673803</v>
      </c>
      <c r="AG524">
        <v>-0.61685829580658103</v>
      </c>
      <c r="AH524">
        <v>-0.869444965179762</v>
      </c>
      <c r="AI524">
        <v>-8.1518500808848607E-2</v>
      </c>
      <c r="AJ524">
        <v>-0.44092115154005501</v>
      </c>
      <c r="AK524">
        <v>-0.70111858209662403</v>
      </c>
      <c r="AL524">
        <v>0.58094966273649595</v>
      </c>
      <c r="AM524">
        <v>-0.106927109727961</v>
      </c>
      <c r="AN524">
        <v>0.19411796366831599</v>
      </c>
      <c r="AO524">
        <v>1.7694110348209999</v>
      </c>
      <c r="AP524">
        <v>1.0978855823954801</v>
      </c>
      <c r="AQ524">
        <v>0.69552183534100798</v>
      </c>
      <c r="AR524">
        <v>-0.44565914009547802</v>
      </c>
      <c r="AS524">
        <v>1.10469055339056</v>
      </c>
      <c r="AT524">
        <v>0.208476958907786</v>
      </c>
      <c r="AU524">
        <v>1.5006262390193399</v>
      </c>
      <c r="AV524">
        <v>-0.21526829406109799</v>
      </c>
      <c r="AW524">
        <v>0.62451472009617204</v>
      </c>
      <c r="AX524">
        <v>-0.78681898043808096</v>
      </c>
      <c r="AY524">
        <v>-0.29842230950674498</v>
      </c>
      <c r="AZ524">
        <v>0.16335317113578099</v>
      </c>
      <c r="BA524">
        <v>-1.49733936691932</v>
      </c>
      <c r="BB524">
        <v>-6.1794219763338598E-2</v>
      </c>
      <c r="BC524">
        <v>2.0511176503557702</v>
      </c>
      <c r="BD524">
        <v>0.21481516018663399</v>
      </c>
      <c r="BE524">
        <v>0.59457271080149898</v>
      </c>
      <c r="BF524">
        <v>-0.699254651521385</v>
      </c>
      <c r="BG524">
        <v>0.70763858691178305</v>
      </c>
      <c r="BH524">
        <v>0.69884601585148998</v>
      </c>
      <c r="BI524">
        <v>0.91818201117499598</v>
      </c>
      <c r="BJ524">
        <v>0.96561252690891097</v>
      </c>
      <c r="BK524">
        <v>0.10308166805879999</v>
      </c>
      <c r="BL524">
        <v>-0.62815544353951103</v>
      </c>
      <c r="BM524">
        <v>-0.91273918150042899</v>
      </c>
      <c r="BN524">
        <v>1.8792208212339001</v>
      </c>
      <c r="BO524">
        <v>0.48397335099155703</v>
      </c>
      <c r="BP524">
        <v>-2.8400091079137098E-2</v>
      </c>
      <c r="BQ524">
        <v>1.50539381309888</v>
      </c>
      <c r="BR524">
        <v>-0.23139053070125901</v>
      </c>
      <c r="BS524">
        <v>-0.49241583277707002</v>
      </c>
      <c r="BT524">
        <v>-5.55271007659063E-2</v>
      </c>
      <c r="BU524">
        <v>0.219267434510206</v>
      </c>
      <c r="BV524">
        <v>0.63659015315132605</v>
      </c>
    </row>
    <row r="525" spans="1:74" x14ac:dyDescent="0.2">
      <c r="A525">
        <v>182</v>
      </c>
      <c r="B525" t="s">
        <v>268</v>
      </c>
      <c r="C525" t="s">
        <v>82</v>
      </c>
      <c r="D525" t="s">
        <v>80</v>
      </c>
      <c r="E525">
        <v>8</v>
      </c>
      <c r="F525">
        <v>-0.67067919423898703</v>
      </c>
      <c r="G525">
        <v>-0.41604522744266098</v>
      </c>
      <c r="H525">
        <v>-0.56132114981103598</v>
      </c>
      <c r="I525">
        <v>-0.37899507186097398</v>
      </c>
      <c r="J525">
        <v>-0.33887395592498798</v>
      </c>
      <c r="K525">
        <v>-0.64681298499411299</v>
      </c>
      <c r="L525">
        <v>-0.15117364356546201</v>
      </c>
      <c r="M525">
        <v>-0.16097137550350701</v>
      </c>
      <c r="N525">
        <v>-0.16988361833798701</v>
      </c>
      <c r="O525">
        <v>0.99100130630191796</v>
      </c>
      <c r="P525">
        <v>-0.53734782541455695</v>
      </c>
      <c r="Q525">
        <v>-7.4487514178729402E-3</v>
      </c>
      <c r="R525">
        <v>-0.13566769385063099</v>
      </c>
      <c r="S525">
        <v>0.17805029301799599</v>
      </c>
      <c r="T525">
        <v>0.424041717613521</v>
      </c>
      <c r="U525">
        <v>0.348092139730038</v>
      </c>
      <c r="V525">
        <v>-1.23728257258237</v>
      </c>
      <c r="W525">
        <v>-0.53626602241189503</v>
      </c>
      <c r="X525">
        <v>0.66605556199628602</v>
      </c>
      <c r="Y525">
        <v>0.77615090122882302</v>
      </c>
      <c r="Z525">
        <v>7.4209065904467894E-2</v>
      </c>
      <c r="AA525">
        <v>-0.202398112174797</v>
      </c>
      <c r="AB525">
        <v>-0.80532582855839396</v>
      </c>
      <c r="AC525">
        <v>1.22285809392362E-2</v>
      </c>
      <c r="AD525">
        <v>-0.75367922562212897</v>
      </c>
      <c r="AE525">
        <v>-2.1620551229385401E-2</v>
      </c>
      <c r="AF525">
        <v>0.98019628715569995</v>
      </c>
      <c r="AG525">
        <v>1.0802549478866199</v>
      </c>
      <c r="AH525">
        <v>-0.79109908304381404</v>
      </c>
      <c r="AI525">
        <v>-0.30940192013981299</v>
      </c>
      <c r="AJ525">
        <v>0.43705605808707199</v>
      </c>
      <c r="AK525">
        <v>-0.97064210154397901</v>
      </c>
      <c r="AL525">
        <v>0.408407032229328</v>
      </c>
      <c r="AM525">
        <v>0.152249097463351</v>
      </c>
      <c r="AN525">
        <v>6.0896958868162397E-2</v>
      </c>
      <c r="AO525">
        <v>0.65517457649904498</v>
      </c>
      <c r="AP525">
        <v>0.31549384975989098</v>
      </c>
      <c r="AQ525">
        <v>0.29584713515957001</v>
      </c>
      <c r="AR525">
        <v>7.7562678692768297E-2</v>
      </c>
      <c r="AS525">
        <v>-0.39825339665579701</v>
      </c>
      <c r="AT525">
        <v>-0.36764939124885898</v>
      </c>
      <c r="AU525">
        <v>-0.92396262482392899</v>
      </c>
      <c r="AV525">
        <v>0.64937918305192999</v>
      </c>
      <c r="AW525">
        <v>-0.36330154146961402</v>
      </c>
      <c r="AX525">
        <v>-0.92316773897283899</v>
      </c>
      <c r="AY525">
        <v>-0.39149828238524298</v>
      </c>
      <c r="AZ525">
        <v>-0.27466866633196302</v>
      </c>
      <c r="BA525">
        <v>-1.4313724027093999</v>
      </c>
      <c r="BB525">
        <v>-0.294907984109048</v>
      </c>
      <c r="BC525">
        <v>0.26924254515015</v>
      </c>
      <c r="BD525">
        <v>0.187340693797724</v>
      </c>
      <c r="BE525">
        <v>-0.47544041073103099</v>
      </c>
      <c r="BF525">
        <v>-0.53911643190751402</v>
      </c>
      <c r="BG525">
        <v>0.73470499092915698</v>
      </c>
      <c r="BH525">
        <v>-0.61065173518581795</v>
      </c>
      <c r="BI525">
        <v>-0.73212146109964804</v>
      </c>
      <c r="BJ525">
        <v>0.82260128035646496</v>
      </c>
      <c r="BK525">
        <v>-0.787485250286449</v>
      </c>
      <c r="BL525">
        <v>-8.5095243450029195E-2</v>
      </c>
      <c r="BM525">
        <v>0.117404194332291</v>
      </c>
      <c r="BN525">
        <v>0.37735738367141602</v>
      </c>
      <c r="BO525">
        <v>-5.2101882958646602E-2</v>
      </c>
      <c r="BP525">
        <v>-0.522130934666441</v>
      </c>
      <c r="BQ525">
        <v>-0.38550669351802602</v>
      </c>
      <c r="BR525">
        <v>-0.410113430222596</v>
      </c>
      <c r="BS525">
        <v>-2.5036379931262301E-2</v>
      </c>
      <c r="BT525">
        <v>-0.124305738035177</v>
      </c>
      <c r="BU525">
        <v>1.2532284804081599</v>
      </c>
      <c r="BV525">
        <v>-5.0159427344228603E-2</v>
      </c>
    </row>
    <row r="526" spans="1:74" x14ac:dyDescent="0.2">
      <c r="A526">
        <v>246</v>
      </c>
      <c r="B526" t="s">
        <v>332</v>
      </c>
      <c r="C526" t="s">
        <v>77</v>
      </c>
      <c r="D526" t="s">
        <v>80</v>
      </c>
      <c r="E526">
        <v>8</v>
      </c>
      <c r="F526">
        <v>-0.60007182736812603</v>
      </c>
      <c r="G526">
        <v>-0.95666751775480097</v>
      </c>
      <c r="H526">
        <v>-0.37372958754465502</v>
      </c>
      <c r="I526">
        <v>0.66921735283975003</v>
      </c>
      <c r="J526">
        <v>0.42419589714571598</v>
      </c>
      <c r="K526">
        <v>-0.30526449866979699</v>
      </c>
      <c r="L526">
        <v>9.6029540049546294E-2</v>
      </c>
      <c r="M526">
        <v>-0.61757651039691597</v>
      </c>
      <c r="N526">
        <v>0.59605914676563898</v>
      </c>
      <c r="O526">
        <v>-8.8274519675383703E-2</v>
      </c>
      <c r="P526">
        <v>0.134818555663485</v>
      </c>
      <c r="Q526">
        <v>-0.58205824624472202</v>
      </c>
      <c r="R526">
        <v>0.433851965865654</v>
      </c>
      <c r="S526">
        <v>1.7530473871145</v>
      </c>
      <c r="T526">
        <v>-0.209458457424406</v>
      </c>
      <c r="U526">
        <v>-0.19132985726225299</v>
      </c>
      <c r="V526">
        <v>2.1661061583699699E-2</v>
      </c>
      <c r="W526">
        <v>-1.14227004546871</v>
      </c>
      <c r="X526">
        <v>-4.8815592649044899E-2</v>
      </c>
      <c r="Y526">
        <v>4.7574736154524302E-2</v>
      </c>
      <c r="Z526">
        <v>-1.33094471916241</v>
      </c>
      <c r="AA526">
        <v>0.60424032052857601</v>
      </c>
      <c r="AB526">
        <v>0.15676957458551299</v>
      </c>
      <c r="AC526">
        <v>-0.32618727256170099</v>
      </c>
      <c r="AD526">
        <v>-0.36926685805255199</v>
      </c>
      <c r="AE526">
        <v>-0.14561299123767699</v>
      </c>
      <c r="AF526">
        <v>0.11318552189205799</v>
      </c>
      <c r="AG526">
        <v>-0.16987330308033199</v>
      </c>
      <c r="AH526">
        <v>-5.3555084166367603E-2</v>
      </c>
      <c r="AI526">
        <v>-0.54868343322405699</v>
      </c>
      <c r="AJ526">
        <v>-9.3818790335931795E-2</v>
      </c>
      <c r="AK526">
        <v>-0.82652010737917703</v>
      </c>
      <c r="AL526">
        <v>-0.48105442208376098</v>
      </c>
      <c r="AM526">
        <v>-0.749934120648036</v>
      </c>
      <c r="AN526">
        <v>-0.19512455334110701</v>
      </c>
      <c r="AO526">
        <v>1.1533704722620499</v>
      </c>
      <c r="AP526">
        <v>0.35812754026570498</v>
      </c>
      <c r="AQ526">
        <v>0.33949974495943802</v>
      </c>
      <c r="AR526">
        <v>-0.48271352421102398</v>
      </c>
      <c r="AS526">
        <v>-0.74438113285233998</v>
      </c>
      <c r="AT526">
        <v>-0.81573675031133597</v>
      </c>
      <c r="AU526">
        <v>2.2222714373630499</v>
      </c>
      <c r="AV526">
        <v>-0.45347258453268002</v>
      </c>
      <c r="AW526">
        <v>6.6306675471441701E-2</v>
      </c>
      <c r="AX526">
        <v>-0.49356906977280302</v>
      </c>
      <c r="AY526">
        <v>-0.85424349791839205</v>
      </c>
      <c r="AZ526">
        <v>0.58089649192031301</v>
      </c>
      <c r="BA526">
        <v>-0.48169191501942499</v>
      </c>
      <c r="BB526">
        <v>0.251008358138197</v>
      </c>
      <c r="BC526">
        <v>0.37523937958068898</v>
      </c>
      <c r="BD526">
        <v>-0.26342354386890499</v>
      </c>
      <c r="BE526">
        <v>4.3640785470957302E-2</v>
      </c>
      <c r="BF526">
        <v>-0.32246576455711601</v>
      </c>
      <c r="BG526">
        <v>1.2518615729684199</v>
      </c>
      <c r="BH526">
        <v>-0.66140678599481195</v>
      </c>
      <c r="BI526">
        <v>-0.178805663617671</v>
      </c>
      <c r="BJ526">
        <v>0.211466879164248</v>
      </c>
      <c r="BK526">
        <v>-0.57465474418367102</v>
      </c>
      <c r="BL526">
        <v>0.21208357299522199</v>
      </c>
      <c r="BM526">
        <v>-1.0855019878762899</v>
      </c>
      <c r="BN526">
        <v>0.64851757086334805</v>
      </c>
      <c r="BO526">
        <v>-0.230909795997192</v>
      </c>
      <c r="BP526">
        <v>-0.45639206196687998</v>
      </c>
      <c r="BQ526">
        <v>-0.953970714815639</v>
      </c>
      <c r="BR526">
        <v>-0.17518774104916099</v>
      </c>
      <c r="BS526">
        <v>0.66567528480347804</v>
      </c>
      <c r="BT526">
        <v>-0.29558193271184502</v>
      </c>
      <c r="BU526">
        <v>1.7467319511214501</v>
      </c>
      <c r="BV526">
        <v>-4.3218420168808697E-2</v>
      </c>
    </row>
    <row r="527" spans="1:74" x14ac:dyDescent="0.2">
      <c r="A527">
        <v>263</v>
      </c>
      <c r="B527" t="s">
        <v>349</v>
      </c>
      <c r="C527" t="s">
        <v>102</v>
      </c>
      <c r="D527" t="s">
        <v>80</v>
      </c>
      <c r="E527">
        <v>8</v>
      </c>
      <c r="F527">
        <v>-1.18270049497686</v>
      </c>
      <c r="G527">
        <v>0.28030591056413301</v>
      </c>
      <c r="H527">
        <v>-0.63061052025976105</v>
      </c>
      <c r="I527">
        <v>0.44981546025182401</v>
      </c>
      <c r="J527">
        <v>1.1395041641454999</v>
      </c>
      <c r="K527">
        <v>-1.07409139432762</v>
      </c>
      <c r="L527">
        <v>2.1168497811246301</v>
      </c>
      <c r="M527">
        <v>-0.83455284336924795</v>
      </c>
      <c r="N527">
        <v>0.17942734994846199</v>
      </c>
      <c r="O527">
        <v>-0.77532950108379695</v>
      </c>
      <c r="P527">
        <v>0.60636876349671898</v>
      </c>
      <c r="Q527">
        <v>-0.51983473919507195</v>
      </c>
      <c r="R527">
        <v>-0.28719519463069298</v>
      </c>
      <c r="S527">
        <v>-2.1383546303994701E-2</v>
      </c>
      <c r="T527">
        <v>-0.34879319106659101</v>
      </c>
      <c r="U527">
        <v>-1.3638437120315501</v>
      </c>
      <c r="V527">
        <v>-1.52090839251864</v>
      </c>
      <c r="W527">
        <v>-0.298840045507135</v>
      </c>
      <c r="X527">
        <v>-0.45913934135000201</v>
      </c>
      <c r="Y527">
        <v>-0.23329240056672401</v>
      </c>
      <c r="Z527">
        <v>-1.6665492427023501</v>
      </c>
      <c r="AA527">
        <v>-0.64216091189202795</v>
      </c>
      <c r="AB527">
        <v>-1.0395111284974301</v>
      </c>
      <c r="AC527">
        <v>0.53817291866162398</v>
      </c>
      <c r="AD527">
        <v>-1.1250631945770799</v>
      </c>
      <c r="AE527">
        <v>0.56667581466978501</v>
      </c>
      <c r="AF527">
        <v>0.94081217892546498</v>
      </c>
      <c r="AG527">
        <v>-0.50538591894773899</v>
      </c>
      <c r="AH527">
        <v>-1.6966412413512499</v>
      </c>
      <c r="AI527">
        <v>0.93344210158671204</v>
      </c>
      <c r="AJ527">
        <v>0.189640948999271</v>
      </c>
      <c r="AK527">
        <v>-0.35857847775744101</v>
      </c>
      <c r="AL527">
        <v>-0.50431826030747595</v>
      </c>
      <c r="AM527">
        <v>-1.2859142298048201</v>
      </c>
      <c r="AN527">
        <v>-0.22312387593088501</v>
      </c>
      <c r="AO527">
        <v>1.80346557857556E-2</v>
      </c>
      <c r="AP527">
        <v>0.34071829124686798</v>
      </c>
      <c r="AQ527">
        <v>0.26682017556359799</v>
      </c>
      <c r="AR527">
        <v>-0.38824302978427599</v>
      </c>
      <c r="AS527">
        <v>-0.378140001937949</v>
      </c>
      <c r="AT527">
        <v>9.15449003633E-2</v>
      </c>
      <c r="AU527">
        <v>-0.58551074720044305</v>
      </c>
      <c r="AV527">
        <v>-1.6533505038591301</v>
      </c>
      <c r="AW527">
        <v>5.7246695680687902E-2</v>
      </c>
      <c r="AX527">
        <v>-0.698670516534182</v>
      </c>
      <c r="AY527">
        <v>3.0362420331952502</v>
      </c>
      <c r="AZ527">
        <v>-0.43699513703502002</v>
      </c>
      <c r="BA527">
        <v>-0.65877658948307705</v>
      </c>
      <c r="BB527">
        <v>-1.1257970317635499</v>
      </c>
      <c r="BC527">
        <v>-0.16724418291264001</v>
      </c>
      <c r="BD527">
        <v>-0.39026533177758199</v>
      </c>
      <c r="BE527">
        <v>0.22945185576490701</v>
      </c>
      <c r="BF527">
        <v>-0.57529998191468801</v>
      </c>
      <c r="BG527">
        <v>1.32302040493446</v>
      </c>
      <c r="BH527">
        <v>-0.10035294262389</v>
      </c>
      <c r="BI527">
        <v>-1.35214906222429</v>
      </c>
      <c r="BJ527">
        <v>-0.48575609152954802</v>
      </c>
      <c r="BK527">
        <v>-1.6470510771162199</v>
      </c>
      <c r="BL527">
        <v>-1.01387944732549</v>
      </c>
      <c r="BM527">
        <v>-0.35238768935361398</v>
      </c>
      <c r="BN527">
        <v>-4.8704119888666797E-2</v>
      </c>
      <c r="BO527">
        <v>1.17959059301736</v>
      </c>
      <c r="BP527">
        <v>-0.23915622907356501</v>
      </c>
      <c r="BQ527">
        <v>1.0431276143939301</v>
      </c>
      <c r="BR527">
        <v>-0.19302366441136201</v>
      </c>
      <c r="BS527">
        <v>-0.38878610538446601</v>
      </c>
      <c r="BT527">
        <v>1.03808206251194</v>
      </c>
      <c r="BU527">
        <v>1.6263733366817099</v>
      </c>
      <c r="BV527">
        <v>0.11714384268203901</v>
      </c>
    </row>
    <row r="528" spans="1:74" x14ac:dyDescent="0.2">
      <c r="A528">
        <v>268</v>
      </c>
      <c r="B528" t="s">
        <v>354</v>
      </c>
      <c r="C528" t="s">
        <v>94</v>
      </c>
      <c r="D528" t="s">
        <v>80</v>
      </c>
      <c r="E528">
        <v>8</v>
      </c>
      <c r="F528">
        <v>-0.47131189655318301</v>
      </c>
      <c r="G528">
        <v>0.24924363694323901</v>
      </c>
      <c r="H528">
        <v>-0.65447093010603097</v>
      </c>
      <c r="I528">
        <v>-1.06312248592882</v>
      </c>
      <c r="J528">
        <v>0.30278763620171001</v>
      </c>
      <c r="K528">
        <v>-0.32936150045925999</v>
      </c>
      <c r="L528">
        <v>-2.46815900114781E-2</v>
      </c>
      <c r="M528">
        <v>0.14526367047309099</v>
      </c>
      <c r="N528">
        <v>-0.39011934766378098</v>
      </c>
      <c r="O528">
        <v>-0.253284079047573</v>
      </c>
      <c r="P528">
        <v>-0.24126570358739699</v>
      </c>
      <c r="Q528">
        <v>-1.1870309001300501</v>
      </c>
      <c r="R528">
        <v>-0.37484290107636398</v>
      </c>
      <c r="S528">
        <v>-0.344597711230829</v>
      </c>
      <c r="T528">
        <v>0.65997529604678196</v>
      </c>
      <c r="U528">
        <v>-0.394301445674202</v>
      </c>
      <c r="V528">
        <v>-0.76739866081828201</v>
      </c>
      <c r="W528">
        <v>-0.89390004063843198</v>
      </c>
      <c r="X528">
        <v>-0.33164234245306501</v>
      </c>
      <c r="Y528">
        <v>-0.36151877922109399</v>
      </c>
      <c r="Z528">
        <v>0.459799599921489</v>
      </c>
      <c r="AA528">
        <v>-0.61397317476579405</v>
      </c>
      <c r="AB528">
        <v>-0.63351383183222898</v>
      </c>
      <c r="AC528">
        <v>0.142057224015221</v>
      </c>
      <c r="AD528">
        <v>-0.98977289892904596</v>
      </c>
      <c r="AE528">
        <v>-0.26507417924008497</v>
      </c>
      <c r="AF528">
        <v>1.3974186599149601</v>
      </c>
      <c r="AG528">
        <v>-7.94723382578226E-2</v>
      </c>
      <c r="AH528">
        <v>-0.78957244783071301</v>
      </c>
      <c r="AI528">
        <v>-1.1974742747453899</v>
      </c>
      <c r="AJ528">
        <v>-6.30940502203097E-2</v>
      </c>
      <c r="AK528">
        <v>-0.47704553267361599</v>
      </c>
      <c r="AL528">
        <v>-0.318829629311007</v>
      </c>
      <c r="AM528">
        <v>-0.62341007342163501</v>
      </c>
      <c r="AN528">
        <v>-0.40898254007798002</v>
      </c>
      <c r="AO528">
        <v>0.72415451058646296</v>
      </c>
      <c r="AP528">
        <v>-0.29744047686830299</v>
      </c>
      <c r="AQ528">
        <v>-0.18078131026663499</v>
      </c>
      <c r="AR528">
        <v>-0.78932511883735601</v>
      </c>
      <c r="AS528">
        <v>-1.0491851446882099</v>
      </c>
      <c r="AT528">
        <v>-0.95371136676058499</v>
      </c>
      <c r="AU528">
        <v>-0.109197244229965</v>
      </c>
      <c r="AV528">
        <v>-0.55513983410615997</v>
      </c>
      <c r="AW528">
        <v>-0.45461026829892298</v>
      </c>
      <c r="AX528">
        <v>-0.55888946596911004</v>
      </c>
      <c r="AY528">
        <v>0.28134474960081701</v>
      </c>
      <c r="AZ528">
        <v>-1.0366978408329</v>
      </c>
      <c r="BA528">
        <v>0.44991131535101497</v>
      </c>
      <c r="BB528">
        <v>-0.47067168507216001</v>
      </c>
      <c r="BC528">
        <v>0.96592668179698404</v>
      </c>
      <c r="BD528">
        <v>0.53703609940056096</v>
      </c>
      <c r="BE528">
        <v>0.25719640523449</v>
      </c>
      <c r="BF528">
        <v>-0.117732260393608</v>
      </c>
      <c r="BG528">
        <v>-0.90982385077490002</v>
      </c>
      <c r="BH528">
        <v>-0.40530062475481399</v>
      </c>
      <c r="BI528">
        <v>0.23633384410342101</v>
      </c>
      <c r="BJ528">
        <v>5.6454997209262302E-2</v>
      </c>
      <c r="BK528">
        <v>-0.568595235925894</v>
      </c>
      <c r="BL528">
        <v>-1.1872434272327701</v>
      </c>
      <c r="BM528">
        <v>-1.8054673443123801</v>
      </c>
      <c r="BN528">
        <v>1.3424232897814601</v>
      </c>
      <c r="BO528">
        <v>-1.87251546377507E-2</v>
      </c>
      <c r="BP528">
        <v>0.79084200472599797</v>
      </c>
      <c r="BQ528">
        <v>-0.188027211145885</v>
      </c>
      <c r="BR528">
        <v>-0.51477897023487695</v>
      </c>
      <c r="BS528">
        <v>0.17450171724906799</v>
      </c>
      <c r="BT528">
        <v>0.92815968756817102</v>
      </c>
      <c r="BU528">
        <v>1.33751688487625</v>
      </c>
      <c r="BV528">
        <v>-0.14366706039954399</v>
      </c>
    </row>
    <row r="529" spans="1:74" x14ac:dyDescent="0.2">
      <c r="A529">
        <v>295</v>
      </c>
      <c r="B529" t="s">
        <v>381</v>
      </c>
      <c r="C529" t="s">
        <v>88</v>
      </c>
      <c r="D529" t="s">
        <v>80</v>
      </c>
      <c r="E529">
        <v>8</v>
      </c>
      <c r="F529">
        <v>-0.48944606234142102</v>
      </c>
      <c r="G529">
        <v>0.17368918872748401</v>
      </c>
      <c r="H529">
        <v>-0.79863578566702098</v>
      </c>
      <c r="I529">
        <v>-0.68191396116424197</v>
      </c>
      <c r="J529">
        <v>-0.90724652490609503</v>
      </c>
      <c r="K529">
        <v>-1.16673189400694</v>
      </c>
      <c r="L529">
        <v>0.52784056008687896</v>
      </c>
      <c r="M529">
        <v>1.9067009712440699</v>
      </c>
      <c r="N529">
        <v>-1.0973975057227201</v>
      </c>
      <c r="O529">
        <v>1.01195916393089</v>
      </c>
      <c r="P529">
        <v>-0.88965663292020902</v>
      </c>
      <c r="Q529">
        <v>-1.2376606654170501</v>
      </c>
      <c r="R529">
        <v>-0.663788614769801</v>
      </c>
      <c r="S529">
        <v>-0.71105649516255498</v>
      </c>
      <c r="T529">
        <v>2.7354139532572699</v>
      </c>
      <c r="U529">
        <v>0.373232054084286</v>
      </c>
      <c r="V529">
        <v>-1.6193962253168599</v>
      </c>
      <c r="W529">
        <v>-4.1183193604183002E-2</v>
      </c>
      <c r="X529">
        <v>-2.0198999187197999</v>
      </c>
      <c r="Y529">
        <v>-3.40392328050593E-2</v>
      </c>
      <c r="Z529">
        <v>-1.3904730543203201</v>
      </c>
      <c r="AA529">
        <v>-0.83357778644732905</v>
      </c>
      <c r="AB529">
        <v>-0.72786077930579995</v>
      </c>
      <c r="AC529">
        <v>0.543490031599419</v>
      </c>
      <c r="AD529">
        <v>0.64534540785857397</v>
      </c>
      <c r="AE529">
        <v>-0.33342929499512702</v>
      </c>
      <c r="AF529">
        <v>1.37453157171666</v>
      </c>
      <c r="AG529">
        <v>0.12327579424509</v>
      </c>
      <c r="AH529">
        <v>-1.2723688465132399</v>
      </c>
      <c r="AI529">
        <v>0.21707967372124401</v>
      </c>
      <c r="AJ529">
        <v>2.8374701356879499</v>
      </c>
      <c r="AK529">
        <v>-1.0519452061827399</v>
      </c>
      <c r="AL529">
        <v>-1.49796364100345</v>
      </c>
      <c r="AM529">
        <v>0.35288565664340998</v>
      </c>
      <c r="AN529">
        <v>-1.19614081585855</v>
      </c>
      <c r="AO529">
        <v>2.0541646315770001</v>
      </c>
      <c r="AP529">
        <v>-0.59791064215227796</v>
      </c>
      <c r="AQ529">
        <v>2.35033856574948</v>
      </c>
      <c r="AR529">
        <v>0.174361815063898</v>
      </c>
      <c r="AS529">
        <v>-0.68406549684456397</v>
      </c>
      <c r="AT529">
        <v>-0.516925314136092</v>
      </c>
      <c r="AU529">
        <v>-1.1835957492135201</v>
      </c>
      <c r="AV529">
        <v>-0.17895737341096199</v>
      </c>
      <c r="AW529">
        <v>-1.17705229334257</v>
      </c>
      <c r="AX529">
        <v>-0.74035881572179596</v>
      </c>
      <c r="AY529">
        <v>0.28705581671146102</v>
      </c>
      <c r="AZ529">
        <v>-0.98025161647731895</v>
      </c>
      <c r="BA529">
        <v>0.50525224131468305</v>
      </c>
      <c r="BB529">
        <v>3.4632519864370298E-2</v>
      </c>
      <c r="BC529">
        <v>1.78088453683103</v>
      </c>
      <c r="BD529">
        <v>-0.27016614475711398</v>
      </c>
      <c r="BE529">
        <v>-1.2259262303307801E-2</v>
      </c>
      <c r="BF529">
        <v>-0.28174002901939099</v>
      </c>
      <c r="BG529">
        <v>0.33032469744939003</v>
      </c>
      <c r="BH529">
        <v>-0.97485310738295405</v>
      </c>
      <c r="BI529">
        <v>-0.26508022496586198</v>
      </c>
      <c r="BJ529">
        <v>-1.01544385979716</v>
      </c>
      <c r="BK529">
        <v>0.84642287219732504</v>
      </c>
      <c r="BL529">
        <v>0.55242355651475405</v>
      </c>
      <c r="BM529">
        <v>0.26439619356413202</v>
      </c>
      <c r="BN529">
        <v>1.4108101543685101</v>
      </c>
      <c r="BO529">
        <v>0.94198131352140702</v>
      </c>
      <c r="BP529">
        <v>2.0698543435363801</v>
      </c>
      <c r="BQ529">
        <v>-1.1011563458572</v>
      </c>
      <c r="BR529">
        <v>-0.27720743964375399</v>
      </c>
      <c r="BS529">
        <v>-1.2070135334609999</v>
      </c>
      <c r="BT529">
        <v>0.72012285168907197</v>
      </c>
      <c r="BU529">
        <v>3.08328124534611</v>
      </c>
      <c r="BV529">
        <v>1.4446653407193599</v>
      </c>
    </row>
    <row r="530" spans="1:74" x14ac:dyDescent="0.2">
      <c r="A530">
        <v>342</v>
      </c>
      <c r="B530" t="s">
        <v>428</v>
      </c>
      <c r="C530" t="s">
        <v>82</v>
      </c>
      <c r="D530" t="s">
        <v>80</v>
      </c>
      <c r="E530">
        <v>8</v>
      </c>
      <c r="F530">
        <v>-0.68663336117955898</v>
      </c>
      <c r="G530">
        <v>-0.23761003254886601</v>
      </c>
      <c r="H530">
        <v>-0.43371759111923502</v>
      </c>
      <c r="I530">
        <v>0.24309102068103799</v>
      </c>
      <c r="J530">
        <v>2.7071098518059999</v>
      </c>
      <c r="K530">
        <v>-0.73577557107399105</v>
      </c>
      <c r="L530">
        <v>0.79742076517943505</v>
      </c>
      <c r="M530">
        <v>9.3595012397352795E-2</v>
      </c>
      <c r="N530">
        <v>-0.46152012434224499</v>
      </c>
      <c r="O530">
        <v>1.20211272183505</v>
      </c>
      <c r="P530">
        <v>-1.04180408956148</v>
      </c>
      <c r="Q530">
        <v>3.9504015379374501E-2</v>
      </c>
      <c r="R530">
        <v>-0.88430895168510304</v>
      </c>
      <c r="S530">
        <v>0.122387023900143</v>
      </c>
      <c r="T530">
        <v>-0.53254431212856002</v>
      </c>
      <c r="U530">
        <v>-0.34929151775984202</v>
      </c>
      <c r="V530">
        <v>0.409938365511337</v>
      </c>
      <c r="W530">
        <v>1.31251291708363</v>
      </c>
      <c r="X530">
        <v>-0.45836398784070698</v>
      </c>
      <c r="Y530">
        <v>6.0532036674549199E-2</v>
      </c>
      <c r="Z530">
        <v>-1.6076961731031001</v>
      </c>
      <c r="AA530">
        <v>-0.34385897027944301</v>
      </c>
      <c r="AB530">
        <v>-8.9912858314230695E-2</v>
      </c>
      <c r="AC530">
        <v>1.5601445645049199</v>
      </c>
      <c r="AD530">
        <v>-1.49259825348221</v>
      </c>
      <c r="AE530">
        <v>0.18201985478270499</v>
      </c>
      <c r="AF530">
        <v>1.0962690075471</v>
      </c>
      <c r="AG530">
        <v>0.33359746925538503</v>
      </c>
      <c r="AH530">
        <v>-0.73255762015356396</v>
      </c>
      <c r="AI530">
        <v>-0.589121535175536</v>
      </c>
      <c r="AJ530">
        <v>0.86909005990257704</v>
      </c>
      <c r="AK530">
        <v>-0.34007688171497802</v>
      </c>
      <c r="AL530">
        <v>-0.97274415712199802</v>
      </c>
      <c r="AM530">
        <v>0.11079899334587399</v>
      </c>
      <c r="AN530">
        <v>-0.18305327134174701</v>
      </c>
      <c r="AO530">
        <v>0.318477070757966</v>
      </c>
      <c r="AP530">
        <v>1.98849490991448</v>
      </c>
      <c r="AQ530">
        <v>1.9665879254765699</v>
      </c>
      <c r="AR530">
        <v>1.8082753106074301</v>
      </c>
      <c r="AS530">
        <v>1.0521635643435101</v>
      </c>
      <c r="AT530">
        <v>-1.2342126389655601</v>
      </c>
      <c r="AU530">
        <v>4.5038783962341802E-2</v>
      </c>
      <c r="AV530">
        <v>-1.4738695008396701</v>
      </c>
      <c r="AW530">
        <v>-0.96326727183876404</v>
      </c>
      <c r="AX530">
        <v>-1.1807506172738</v>
      </c>
      <c r="AY530">
        <v>-0.28943160556525199</v>
      </c>
      <c r="AZ530">
        <v>-1.3442577395350099</v>
      </c>
      <c r="BA530">
        <v>0.93746406510978897</v>
      </c>
      <c r="BB530">
        <v>-0.27786698555706502</v>
      </c>
      <c r="BC530">
        <v>-0.39405817798627801</v>
      </c>
      <c r="BD530">
        <v>0.54400777999220895</v>
      </c>
      <c r="BE530">
        <v>2.2252160896488302</v>
      </c>
      <c r="BF530">
        <v>-0.71535715477342599</v>
      </c>
      <c r="BG530">
        <v>-0.660367586572847</v>
      </c>
      <c r="BH530">
        <v>-0.54216629163240504</v>
      </c>
      <c r="BI530">
        <v>-0.59151097933539099</v>
      </c>
      <c r="BJ530">
        <v>0.114213122488402</v>
      </c>
      <c r="BK530">
        <v>-1.08397022266982</v>
      </c>
      <c r="BL530">
        <v>-1.3255534590236</v>
      </c>
      <c r="BM530">
        <v>-1.42928979162416</v>
      </c>
      <c r="BN530">
        <v>6.4033391777839599</v>
      </c>
      <c r="BO530">
        <v>-0.45588559299639703</v>
      </c>
      <c r="BP530">
        <v>-0.228969690049282</v>
      </c>
      <c r="BQ530">
        <v>-0.43168310776563301</v>
      </c>
      <c r="BR530">
        <v>-0.248781642305891</v>
      </c>
      <c r="BS530">
        <v>0.652241521394616</v>
      </c>
      <c r="BT530">
        <v>3.9248372434146699</v>
      </c>
      <c r="BU530">
        <v>-0.56083153525857199</v>
      </c>
      <c r="BV530">
        <v>1.3669082705508999</v>
      </c>
    </row>
    <row r="531" spans="1:74" x14ac:dyDescent="0.2">
      <c r="A531">
        <v>345</v>
      </c>
      <c r="B531" t="s">
        <v>431</v>
      </c>
      <c r="C531" t="s">
        <v>96</v>
      </c>
      <c r="D531" t="s">
        <v>80</v>
      </c>
      <c r="E531">
        <v>8</v>
      </c>
      <c r="F531">
        <v>-0.57217577851913703</v>
      </c>
      <c r="G531">
        <v>0.99423468405052495</v>
      </c>
      <c r="H531">
        <v>-0.60680093208824204</v>
      </c>
      <c r="I531">
        <v>-0.64598393212386196</v>
      </c>
      <c r="J531">
        <v>2.29640494221373</v>
      </c>
      <c r="K531">
        <v>-1.1664887519509399</v>
      </c>
      <c r="L531">
        <v>-1.02902111993765</v>
      </c>
      <c r="M531">
        <v>-1.2463874897426599</v>
      </c>
      <c r="N531">
        <v>-0.76731850590387396</v>
      </c>
      <c r="O531">
        <v>1.81200984810525</v>
      </c>
      <c r="P531">
        <v>-0.22226548503208399</v>
      </c>
      <c r="Q531">
        <v>-1.2935073636001599</v>
      </c>
      <c r="R531">
        <v>-1.2241603820831599</v>
      </c>
      <c r="S531">
        <v>-0.30814289629797198</v>
      </c>
      <c r="T531">
        <v>-0.293723591821754</v>
      </c>
      <c r="U531">
        <v>0.76084819208519605</v>
      </c>
      <c r="V531">
        <v>-0.65828452392419601</v>
      </c>
      <c r="W531">
        <v>-0.68665603414598397</v>
      </c>
      <c r="X531">
        <v>0.270919958327276</v>
      </c>
      <c r="Y531">
        <v>1.0368117070610201</v>
      </c>
      <c r="Z531">
        <v>-5.22841893395182E-2</v>
      </c>
      <c r="AA531">
        <v>1.1668421781304801</v>
      </c>
      <c r="AB531">
        <v>-0.13280746351306799</v>
      </c>
      <c r="AC531">
        <v>2.2325669177868601</v>
      </c>
      <c r="AD531">
        <v>-1.1956694756997299</v>
      </c>
      <c r="AE531">
        <v>-0.10072789207390601</v>
      </c>
      <c r="AF531">
        <v>2.5933969271309101</v>
      </c>
      <c r="AG531">
        <v>0.66158253261779498</v>
      </c>
      <c r="AH531">
        <v>-0.33711132192029902</v>
      </c>
      <c r="AI531">
        <v>-0.93724120092513297</v>
      </c>
      <c r="AJ531">
        <v>1.68114018853966</v>
      </c>
      <c r="AK531">
        <v>2.23653885735636</v>
      </c>
      <c r="AL531">
        <v>-0.47899486146856901</v>
      </c>
      <c r="AM531">
        <v>-0.83815661219579196</v>
      </c>
      <c r="AN531">
        <v>-0.65443770978758797</v>
      </c>
      <c r="AO531">
        <v>1.6700412402325</v>
      </c>
      <c r="AP531">
        <v>2.42139849707437</v>
      </c>
      <c r="AQ531">
        <v>1.26831298821515</v>
      </c>
      <c r="AR531">
        <v>2.6851046775512799</v>
      </c>
      <c r="AS531">
        <v>-0.89546778214269596</v>
      </c>
      <c r="AT531">
        <v>1.6947901429097501</v>
      </c>
      <c r="AU531">
        <v>0.38941324764604002</v>
      </c>
      <c r="AV531">
        <v>-1.1172706955324201</v>
      </c>
      <c r="AW531">
        <v>-0.56865906551962397</v>
      </c>
      <c r="AX531">
        <v>-1.10876300326494</v>
      </c>
      <c r="AY531">
        <v>-0.97934595392510504</v>
      </c>
      <c r="AZ531">
        <v>-1.6559374126411199</v>
      </c>
      <c r="BA531">
        <v>0.40287090645926399</v>
      </c>
      <c r="BB531">
        <v>-0.42811740952059002</v>
      </c>
      <c r="BC531">
        <v>-1.03532027535461</v>
      </c>
      <c r="BD531">
        <v>-3.0861049543521198E-2</v>
      </c>
      <c r="BE531">
        <v>1.5061509824636701</v>
      </c>
      <c r="BF531">
        <v>-0.34141672040850601</v>
      </c>
      <c r="BG531">
        <v>0.12936763516452701</v>
      </c>
      <c r="BH531">
        <v>-1.15398052563359</v>
      </c>
      <c r="BI531">
        <v>-0.537208962992345</v>
      </c>
      <c r="BJ531">
        <v>-7.2229505419143095E-2</v>
      </c>
      <c r="BK531">
        <v>-0.40391661139321799</v>
      </c>
      <c r="BL531">
        <v>-1.2795338328539601</v>
      </c>
      <c r="BM531">
        <v>-1.52135238972229</v>
      </c>
      <c r="BN531">
        <v>3.3508940448491402</v>
      </c>
      <c r="BO531">
        <v>-0.42631963583298998</v>
      </c>
      <c r="BP531">
        <v>1.4713989174464299</v>
      </c>
      <c r="BQ531">
        <v>-2.10446417818913E-4</v>
      </c>
      <c r="BR531">
        <v>-0.351989012007205</v>
      </c>
      <c r="BS531">
        <v>-0.41915815721899302</v>
      </c>
      <c r="BT531">
        <v>2.4294117441868801</v>
      </c>
      <c r="BU531">
        <v>-0.92649525594952398</v>
      </c>
      <c r="BV531">
        <v>-0.89867726796054603</v>
      </c>
    </row>
    <row r="532" spans="1:74" x14ac:dyDescent="0.2">
      <c r="A532">
        <v>361</v>
      </c>
      <c r="B532" t="s">
        <v>447</v>
      </c>
      <c r="C532" t="s">
        <v>85</v>
      </c>
      <c r="D532" t="s">
        <v>80</v>
      </c>
      <c r="E532">
        <v>8</v>
      </c>
      <c r="F532">
        <v>-0.85177341305170595</v>
      </c>
      <c r="G532">
        <v>1.4453336192967501</v>
      </c>
      <c r="H532">
        <v>-0.21211023359741499</v>
      </c>
      <c r="I532">
        <v>-1.6452179235477</v>
      </c>
      <c r="J532">
        <v>1.43146306143628</v>
      </c>
      <c r="K532">
        <v>-1.02277018048947</v>
      </c>
      <c r="L532">
        <v>-1.11405460724106</v>
      </c>
      <c r="M532">
        <v>0.34170044814070499</v>
      </c>
      <c r="N532">
        <v>-0.74381474744237297</v>
      </c>
      <c r="O532">
        <v>0.39945286622884801</v>
      </c>
      <c r="P532">
        <v>-0.71257091623838698</v>
      </c>
      <c r="Q532">
        <v>-0.51365552982067397</v>
      </c>
      <c r="R532">
        <v>-1.3293121660774401</v>
      </c>
      <c r="S532">
        <v>-0.40937283606038299</v>
      </c>
      <c r="T532">
        <v>-7.0898804896851395E-2</v>
      </c>
      <c r="U532">
        <v>-1.542908349532</v>
      </c>
      <c r="V532">
        <v>0.19919029042950301</v>
      </c>
      <c r="W532">
        <v>0.59071148462603895</v>
      </c>
      <c r="X532">
        <v>-1.06314836576641</v>
      </c>
      <c r="Y532">
        <v>0.25665799895872698</v>
      </c>
      <c r="Z532">
        <v>-0.50250741419566702</v>
      </c>
      <c r="AA532">
        <v>2.3411422877049701E-2</v>
      </c>
      <c r="AB532">
        <v>-1.19620646877112</v>
      </c>
      <c r="AC532">
        <v>0.63714191222038397</v>
      </c>
      <c r="AD532">
        <v>-1.33582417197323</v>
      </c>
      <c r="AE532">
        <v>-0.49293526548083999</v>
      </c>
      <c r="AF532">
        <v>2.6624281583545599</v>
      </c>
      <c r="AG532">
        <v>6.8075504777216897E-2</v>
      </c>
      <c r="AH532">
        <v>-1.2517312974220001</v>
      </c>
      <c r="AI532">
        <v>-0.74135152998403697</v>
      </c>
      <c r="AJ532">
        <v>2.43679456904233</v>
      </c>
      <c r="AK532">
        <v>-0.226550237547814</v>
      </c>
      <c r="AL532">
        <v>-0.92527549972749301</v>
      </c>
      <c r="AM532">
        <v>-0.77453438526045104</v>
      </c>
      <c r="AN532">
        <v>-1.32654369252113</v>
      </c>
      <c r="AO532">
        <v>1.26199181111405</v>
      </c>
      <c r="AP532">
        <v>2.65367570144317</v>
      </c>
      <c r="AQ532">
        <v>1.29694959596074</v>
      </c>
      <c r="AR532">
        <v>0.79081772735004496</v>
      </c>
      <c r="AS532">
        <v>-0.57327142336527204</v>
      </c>
      <c r="AT532">
        <v>1.8447417331328799</v>
      </c>
      <c r="AU532">
        <v>-0.201708308411015</v>
      </c>
      <c r="AV532">
        <v>-9.8914585037715899E-2</v>
      </c>
      <c r="AW532">
        <v>-0.39762019351143202</v>
      </c>
      <c r="AX532">
        <v>-1.19295323428636</v>
      </c>
      <c r="AY532">
        <v>-1.3052195870311201</v>
      </c>
      <c r="AZ532">
        <v>-0.94095154171567996</v>
      </c>
      <c r="BA532">
        <v>1.43667554967852</v>
      </c>
      <c r="BB532">
        <v>-0.33758881427030002</v>
      </c>
      <c r="BC532">
        <v>0.425867018004637</v>
      </c>
      <c r="BD532">
        <v>0.471815332629062</v>
      </c>
      <c r="BE532">
        <v>-0.43491637809889</v>
      </c>
      <c r="BF532">
        <v>-0.58975168570122305</v>
      </c>
      <c r="BG532">
        <v>1.0613005326236</v>
      </c>
      <c r="BH532">
        <v>-0.37663124704474399</v>
      </c>
      <c r="BI532">
        <v>-1.22190550727675</v>
      </c>
      <c r="BJ532">
        <v>-1.1465488071610801</v>
      </c>
      <c r="BK532">
        <v>-1.5262394625925</v>
      </c>
      <c r="BL532">
        <v>-5.0681644515028101E-2</v>
      </c>
      <c r="BM532">
        <v>-1.63740885148672</v>
      </c>
      <c r="BN532">
        <v>4.3383918953938601</v>
      </c>
      <c r="BO532">
        <v>-2.1132899548764801</v>
      </c>
      <c r="BP532">
        <v>1.15829274775562</v>
      </c>
      <c r="BQ532">
        <v>0.300838293512462</v>
      </c>
      <c r="BR532">
        <v>-0.110192669192387</v>
      </c>
      <c r="BS532">
        <v>-1.2591837235246399</v>
      </c>
      <c r="BT532">
        <v>1.2790685066971099</v>
      </c>
      <c r="BU532">
        <v>-0.56590778183375401</v>
      </c>
      <c r="BV532">
        <v>0.55451643893521496</v>
      </c>
    </row>
    <row r="533" spans="1:74" x14ac:dyDescent="0.2">
      <c r="A533">
        <v>371</v>
      </c>
      <c r="B533" t="s">
        <v>457</v>
      </c>
      <c r="C533" t="s">
        <v>79</v>
      </c>
      <c r="D533" t="s">
        <v>80</v>
      </c>
      <c r="E533">
        <v>8</v>
      </c>
      <c r="F533">
        <v>-0.38093499061508601</v>
      </c>
      <c r="G533">
        <v>-0.56401602385378102</v>
      </c>
      <c r="H533">
        <v>0.239134706796511</v>
      </c>
      <c r="I533">
        <v>-0.41640261722173599</v>
      </c>
      <c r="J533">
        <v>2.3319675640824502</v>
      </c>
      <c r="K533">
        <v>-0.88863919418772397</v>
      </c>
      <c r="L533">
        <v>0.59539927694766204</v>
      </c>
      <c r="M533">
        <v>0.59632305851332601</v>
      </c>
      <c r="N533">
        <v>-0.19643505376239601</v>
      </c>
      <c r="O533">
        <v>0.99872001463007598</v>
      </c>
      <c r="P533">
        <v>-1.21695550042297</v>
      </c>
      <c r="Q533">
        <v>-0.54195584276216802</v>
      </c>
      <c r="R533">
        <v>-0.273501465225997</v>
      </c>
      <c r="S533">
        <v>-0.98188377697858198</v>
      </c>
      <c r="T533">
        <v>-0.79231766851102203</v>
      </c>
      <c r="U533">
        <v>0.34314961869157601</v>
      </c>
      <c r="V533">
        <v>-1.5389331499683701</v>
      </c>
      <c r="W533">
        <v>0.46658074710305403</v>
      </c>
      <c r="X533">
        <v>-0.81280927969476102</v>
      </c>
      <c r="Y533">
        <v>0.145368646395586</v>
      </c>
      <c r="Z533">
        <v>-1.19675676924615</v>
      </c>
      <c r="AA533">
        <v>2.06936692286444</v>
      </c>
      <c r="AB533">
        <v>0.27404746725162799</v>
      </c>
      <c r="AC533">
        <v>0.89537238344248904</v>
      </c>
      <c r="AD533">
        <v>-1.0751359477553399</v>
      </c>
      <c r="AE533">
        <v>-8.3135415050529293E-2</v>
      </c>
      <c r="AF533">
        <v>1.0346537709469701</v>
      </c>
      <c r="AG533">
        <v>0.38593338174776098</v>
      </c>
      <c r="AH533">
        <v>0.18030464682344599</v>
      </c>
      <c r="AI533">
        <v>-0.237323047736159</v>
      </c>
      <c r="AJ533">
        <v>1.33145031449448</v>
      </c>
      <c r="AK533">
        <v>0.113565304303375</v>
      </c>
      <c r="AL533">
        <v>-0.22923549927209499</v>
      </c>
      <c r="AM533">
        <v>4.0731815226423301E-2</v>
      </c>
      <c r="AN533">
        <v>-0.41959181784048399</v>
      </c>
      <c r="AO533">
        <v>0.72166616710421605</v>
      </c>
      <c r="AP533">
        <v>1.7201065139865901</v>
      </c>
      <c r="AQ533">
        <v>1.5649929153609401</v>
      </c>
      <c r="AR533">
        <v>0.23109618701979001</v>
      </c>
      <c r="AS533">
        <v>-0.39121035940147098</v>
      </c>
      <c r="AT533">
        <v>0.31611051245330102</v>
      </c>
      <c r="AU533">
        <v>-0.54601278679315102</v>
      </c>
      <c r="AV533">
        <v>-0.71189175533979598</v>
      </c>
      <c r="AW533">
        <v>-0.92839627140077796</v>
      </c>
      <c r="AX533">
        <v>-0.89621147615145602</v>
      </c>
      <c r="AY533">
        <v>0.35646310628331301</v>
      </c>
      <c r="AZ533">
        <v>-1.40879298403329</v>
      </c>
      <c r="BA533">
        <v>1.11877553819695E-2</v>
      </c>
      <c r="BB533">
        <v>0.206417847089926</v>
      </c>
      <c r="BC533">
        <v>0.39692277829368799</v>
      </c>
      <c r="BD533">
        <v>1.6880377024317399</v>
      </c>
      <c r="BE533">
        <v>0.82227094163010195</v>
      </c>
      <c r="BF533">
        <v>-0.41613514246380501</v>
      </c>
      <c r="BG533">
        <v>-0.36448577833366003</v>
      </c>
      <c r="BH533">
        <v>-0.86709618239734698</v>
      </c>
      <c r="BI533">
        <v>0.42417436196464903</v>
      </c>
      <c r="BJ533">
        <v>-0.65463613956051003</v>
      </c>
      <c r="BK533">
        <v>-0.74382713706084902</v>
      </c>
      <c r="BL533">
        <v>-1.1400171761128599</v>
      </c>
      <c r="BM533">
        <v>-1.0142715492347201</v>
      </c>
      <c r="BN533">
        <v>1.4956864135541399</v>
      </c>
      <c r="BO533">
        <v>-9.6128610044039803E-2</v>
      </c>
      <c r="BP533">
        <v>2.2073307364480099</v>
      </c>
      <c r="BQ533">
        <v>-0.91739955953659003</v>
      </c>
      <c r="BR533">
        <v>-0.21123769656274199</v>
      </c>
      <c r="BS533">
        <v>-0.38186113654321902</v>
      </c>
      <c r="BT533">
        <v>2.6802742789623801</v>
      </c>
      <c r="BU533">
        <v>-0.38507551367648402</v>
      </c>
      <c r="BV533">
        <v>-0.11299180780761101</v>
      </c>
    </row>
    <row r="534" spans="1:74" x14ac:dyDescent="0.2">
      <c r="A534">
        <v>372</v>
      </c>
      <c r="B534" t="s">
        <v>458</v>
      </c>
      <c r="C534" t="s">
        <v>92</v>
      </c>
      <c r="D534" t="s">
        <v>80</v>
      </c>
      <c r="E534">
        <v>8</v>
      </c>
      <c r="F534">
        <v>-1.0303830118973401</v>
      </c>
      <c r="G534">
        <v>0.98758829444692797</v>
      </c>
      <c r="H534">
        <v>7.2467225457311699E-2</v>
      </c>
      <c r="I534">
        <v>-0.96724306095124402</v>
      </c>
      <c r="J534">
        <v>1.5949681674284699</v>
      </c>
      <c r="K534">
        <v>-1.03878049820716</v>
      </c>
      <c r="L534">
        <v>-0.54717435901814204</v>
      </c>
      <c r="M534">
        <v>-0.32493949649335002</v>
      </c>
      <c r="N534">
        <v>-0.71535607350065999</v>
      </c>
      <c r="O534">
        <v>1.40979894541768</v>
      </c>
      <c r="P534">
        <v>-0.62316149612167704</v>
      </c>
      <c r="Q534">
        <v>-1.4578805807058901</v>
      </c>
      <c r="R534">
        <v>-1.31342724837008</v>
      </c>
      <c r="S534">
        <v>-0.282577697925741</v>
      </c>
      <c r="T534">
        <v>-0.22058643769515601</v>
      </c>
      <c r="U534">
        <v>-0.25804201970003299</v>
      </c>
      <c r="V534">
        <v>-1.1405862606908099</v>
      </c>
      <c r="W534">
        <v>-0.142699734540639</v>
      </c>
      <c r="X534">
        <v>-0.43254876865018399</v>
      </c>
      <c r="Y534">
        <v>0.17159654632795299</v>
      </c>
      <c r="Z534">
        <v>-1.25410892892639</v>
      </c>
      <c r="AA534">
        <v>-1.3738416031735099</v>
      </c>
      <c r="AB534">
        <v>1.55826869262033E-2</v>
      </c>
      <c r="AC534">
        <v>1.02744708272881</v>
      </c>
      <c r="AD534">
        <v>-0.66193260881891203</v>
      </c>
      <c r="AE534">
        <v>-0.45396712630827901</v>
      </c>
      <c r="AF534">
        <v>1.1263594951701501</v>
      </c>
      <c r="AG534">
        <v>-0.72836949442435195</v>
      </c>
      <c r="AH534">
        <v>-1.9227414630573501</v>
      </c>
      <c r="AI534">
        <v>-1.0428530465465899</v>
      </c>
      <c r="AJ534">
        <v>2.1228522924803102</v>
      </c>
      <c r="AK534">
        <v>-0.40942476115436499</v>
      </c>
      <c r="AL534">
        <v>-1.0223402008701299</v>
      </c>
      <c r="AM534">
        <v>-1.11725252803204</v>
      </c>
      <c r="AN534">
        <v>-1.0215055124482399</v>
      </c>
      <c r="AO534">
        <v>1.19568446075402</v>
      </c>
      <c r="AP534">
        <v>0.66195190691720096</v>
      </c>
      <c r="AQ534">
        <v>0.48530647872275001</v>
      </c>
      <c r="AR534">
        <v>-0.36968826278219402</v>
      </c>
      <c r="AS534">
        <v>-0.38188627128191199</v>
      </c>
      <c r="AT534">
        <v>0.53697764272809001</v>
      </c>
      <c r="AU534">
        <v>-0.67221188578610802</v>
      </c>
      <c r="AV534">
        <v>-0.69053204057065398</v>
      </c>
      <c r="AW534">
        <v>-0.25997637277230701</v>
      </c>
      <c r="AX534">
        <v>-1.4129108961115699</v>
      </c>
      <c r="AY534">
        <v>0.400039881134722</v>
      </c>
      <c r="AZ534">
        <v>1.2580764077606701</v>
      </c>
      <c r="BA534">
        <v>0.32399627382933199</v>
      </c>
      <c r="BB534">
        <v>0.78498763856537901</v>
      </c>
      <c r="BC534">
        <v>0.414044877557598</v>
      </c>
      <c r="BD534">
        <v>3.6071901381033902E-2</v>
      </c>
      <c r="BE534">
        <v>-1.40768643342373</v>
      </c>
      <c r="BF534">
        <v>-0.55965618226526703</v>
      </c>
      <c r="BG534">
        <v>1.43713249503056</v>
      </c>
      <c r="BH534">
        <v>-1.08884606507093</v>
      </c>
      <c r="BI534">
        <v>-0.26889345496735401</v>
      </c>
      <c r="BJ534">
        <v>-0.79699488851153799</v>
      </c>
      <c r="BK534">
        <v>-0.85300337173219998</v>
      </c>
      <c r="BL534">
        <v>0.13682878849485</v>
      </c>
      <c r="BM534">
        <v>-1.87093772784232</v>
      </c>
      <c r="BN534">
        <v>4.9033630374486297</v>
      </c>
      <c r="BO534">
        <v>-1.40052412085677</v>
      </c>
      <c r="BP534">
        <v>-0.33654526161292903</v>
      </c>
      <c r="BQ534">
        <v>-1.14197910427448</v>
      </c>
      <c r="BR534">
        <v>8.9171929281461101E-2</v>
      </c>
      <c r="BS534">
        <v>-1.8590133610952</v>
      </c>
      <c r="BT534">
        <v>3.6995299348848301</v>
      </c>
      <c r="BU534">
        <v>-0.505692475418414</v>
      </c>
      <c r="BV534">
        <v>-0.51069426919433603</v>
      </c>
    </row>
    <row r="535" spans="1:74" x14ac:dyDescent="0.2">
      <c r="A535">
        <v>386</v>
      </c>
      <c r="B535" t="s">
        <v>472</v>
      </c>
      <c r="C535" t="s">
        <v>85</v>
      </c>
      <c r="D535" t="s">
        <v>80</v>
      </c>
      <c r="E535">
        <v>8</v>
      </c>
      <c r="F535">
        <v>-0.88272957942947405</v>
      </c>
      <c r="G535">
        <v>-1.3050332941414999</v>
      </c>
      <c r="H535">
        <v>-0.79954398107079905</v>
      </c>
      <c r="I535">
        <v>-0.304916987481194</v>
      </c>
      <c r="J535">
        <v>0.82839467923287802</v>
      </c>
      <c r="K535">
        <v>-0.78819810108740196</v>
      </c>
      <c r="L535">
        <v>2.4726513520467801</v>
      </c>
      <c r="M535">
        <v>-0.99218127846234305</v>
      </c>
      <c r="N535">
        <v>-0.17165400943272299</v>
      </c>
      <c r="O535">
        <v>0.189034140947512</v>
      </c>
      <c r="P535">
        <v>-1.35203003164282</v>
      </c>
      <c r="Q535">
        <v>-0.15813284809897299</v>
      </c>
      <c r="R535">
        <v>-0.240410070803803</v>
      </c>
      <c r="S535">
        <v>-0.45909719318653802</v>
      </c>
      <c r="T535">
        <v>0.39220163192804203</v>
      </c>
      <c r="U535">
        <v>-0.15646723910278401</v>
      </c>
      <c r="V535">
        <v>-0.65424609820026403</v>
      </c>
      <c r="W535">
        <v>0.13260848699732999</v>
      </c>
      <c r="X535">
        <v>-0.57949279286778199</v>
      </c>
      <c r="Y535">
        <v>-0.88890009567300698</v>
      </c>
      <c r="Z535">
        <v>-0.819494910214985</v>
      </c>
      <c r="AA535">
        <v>-1.1303645771890201</v>
      </c>
      <c r="AB535">
        <v>-0.98318248808583197</v>
      </c>
      <c r="AC535">
        <v>0.43070868369159498</v>
      </c>
      <c r="AD535">
        <v>-0.26604706356496899</v>
      </c>
      <c r="AE535">
        <v>-0.94650556294854804</v>
      </c>
      <c r="AF535">
        <v>2.3450332711308999</v>
      </c>
      <c r="AG535">
        <v>-0.90131473874702395</v>
      </c>
      <c r="AH535">
        <v>-1.29360589355347</v>
      </c>
      <c r="AI535">
        <v>-0.824858858175187</v>
      </c>
      <c r="AJ535">
        <v>0.59721233745677604</v>
      </c>
      <c r="AK535">
        <v>-0.418937195329109</v>
      </c>
      <c r="AL535">
        <v>-0.66072755095214897</v>
      </c>
      <c r="AM535">
        <v>-1.16045215554593</v>
      </c>
      <c r="AN535">
        <v>-0.60835462115052696</v>
      </c>
      <c r="AO535">
        <v>9.3515376552553795E-3</v>
      </c>
      <c r="AP535">
        <v>9.2959009501246706E-2</v>
      </c>
      <c r="AQ535">
        <v>0.61662750790006704</v>
      </c>
      <c r="AR535">
        <v>-0.42762924269909702</v>
      </c>
      <c r="AS535">
        <v>-0.79734316967947705</v>
      </c>
      <c r="AT535">
        <v>-5.9275005747291901E-2</v>
      </c>
      <c r="AU535">
        <v>-0.58536155505545395</v>
      </c>
      <c r="AV535">
        <v>-0.66160749474657699</v>
      </c>
      <c r="AW535">
        <v>-0.73912565466411495</v>
      </c>
      <c r="AX535">
        <v>0.110216093997345</v>
      </c>
      <c r="AY535">
        <v>0.97320871406518095</v>
      </c>
      <c r="AZ535">
        <v>-1.9731627403263901</v>
      </c>
      <c r="BA535">
        <v>-0.21267257298839601</v>
      </c>
      <c r="BB535">
        <v>-1.4928325317325499</v>
      </c>
      <c r="BC535">
        <v>1.6697454315585101</v>
      </c>
      <c r="BD535">
        <v>-0.18047630519657801</v>
      </c>
      <c r="BE535">
        <v>0.10752578467255899</v>
      </c>
      <c r="BF535">
        <v>-0.47458811095658499</v>
      </c>
      <c r="BG535">
        <v>0.15093908412267301</v>
      </c>
      <c r="BH535">
        <v>-0.55010459072741102</v>
      </c>
      <c r="BI535">
        <v>-1.2027941701267899</v>
      </c>
      <c r="BJ535">
        <v>-0.510148545680006</v>
      </c>
      <c r="BK535">
        <v>0.164090968056989</v>
      </c>
      <c r="BL535">
        <v>-0.171582380735739</v>
      </c>
      <c r="BM535">
        <v>-1.1938442663668001</v>
      </c>
      <c r="BN535">
        <v>0.23472470635405901</v>
      </c>
      <c r="BO535">
        <v>2.4949319550235698</v>
      </c>
      <c r="BP535">
        <v>0.45807732894903802</v>
      </c>
      <c r="BQ535">
        <v>-0.483563333982441</v>
      </c>
      <c r="BR535">
        <v>-9.0709510549633002E-3</v>
      </c>
      <c r="BS535">
        <v>-0.47572747183971198</v>
      </c>
      <c r="BT535">
        <v>2.1932853661075402</v>
      </c>
      <c r="BU535">
        <v>0.91724957935417994</v>
      </c>
      <c r="BV535">
        <v>-2.2810067874059099E-2</v>
      </c>
    </row>
    <row r="536" spans="1:74" x14ac:dyDescent="0.2">
      <c r="A536">
        <v>387</v>
      </c>
      <c r="B536" t="s">
        <v>473</v>
      </c>
      <c r="C536" t="s">
        <v>94</v>
      </c>
      <c r="D536" t="s">
        <v>80</v>
      </c>
      <c r="E536">
        <v>8</v>
      </c>
      <c r="F536">
        <v>-0.68627308181341595</v>
      </c>
      <c r="G536">
        <v>-1.10425557446754</v>
      </c>
      <c r="H536">
        <v>-0.26446091590911602</v>
      </c>
      <c r="I536">
        <v>-1.0549015209910999</v>
      </c>
      <c r="J536">
        <v>2.9375332172978501</v>
      </c>
      <c r="K536">
        <v>-0.94055523738659397</v>
      </c>
      <c r="L536">
        <v>-4.6478730283335398E-3</v>
      </c>
      <c r="M536">
        <v>0.53470793911595904</v>
      </c>
      <c r="N536">
        <v>-1.03532649426941</v>
      </c>
      <c r="O536">
        <v>0.767249751040465</v>
      </c>
      <c r="P536">
        <v>-0.64525984121459901</v>
      </c>
      <c r="Q536">
        <v>-0.71226832941974305</v>
      </c>
      <c r="R536">
        <v>-0.89199644587168503</v>
      </c>
      <c r="S536">
        <v>-0.596131699567503</v>
      </c>
      <c r="T536">
        <v>-1.1632558417810701</v>
      </c>
      <c r="U536">
        <v>1.2766679416434299</v>
      </c>
      <c r="V536">
        <v>-1.31211716758707</v>
      </c>
      <c r="W536">
        <v>-0.43327620401915901</v>
      </c>
      <c r="X536">
        <v>0.45745619406501098</v>
      </c>
      <c r="Y536">
        <v>0.87711605656394298</v>
      </c>
      <c r="Z536">
        <v>-0.10979419770377299</v>
      </c>
      <c r="AA536">
        <v>-0.192827608192703</v>
      </c>
      <c r="AB536">
        <v>-0.86079417689330495</v>
      </c>
      <c r="AC536">
        <v>3.0768226219911599</v>
      </c>
      <c r="AD536">
        <v>-0.92624880000552101</v>
      </c>
      <c r="AE536">
        <v>-0.22588752415084001</v>
      </c>
      <c r="AF536">
        <v>1.79740622720855</v>
      </c>
      <c r="AG536">
        <v>0.48424751725189003</v>
      </c>
      <c r="AH536">
        <v>-7.8992803436075301E-2</v>
      </c>
      <c r="AI536">
        <v>-1.9543071508690899</v>
      </c>
      <c r="AJ536">
        <v>0.95370178898457403</v>
      </c>
      <c r="AK536">
        <v>1.26859097916348</v>
      </c>
      <c r="AL536">
        <v>-1.00350021520991</v>
      </c>
      <c r="AM536">
        <v>-0.53965063846947803</v>
      </c>
      <c r="AN536">
        <v>-1.2697914361895799</v>
      </c>
      <c r="AO536">
        <v>1.7383880247524</v>
      </c>
      <c r="AP536">
        <v>3.0296480446423102</v>
      </c>
      <c r="AQ536">
        <v>1.3676539853746099</v>
      </c>
      <c r="AR536">
        <v>3.08579138307676</v>
      </c>
      <c r="AS536">
        <v>-1.0736666420669401</v>
      </c>
      <c r="AT536">
        <v>2.5660110104875802</v>
      </c>
      <c r="AU536">
        <v>-0.86741490175262903</v>
      </c>
      <c r="AV536">
        <v>1.0583679517032001</v>
      </c>
      <c r="AW536">
        <v>-0.92356075979382901</v>
      </c>
      <c r="AX536">
        <v>-0.84867220684331202</v>
      </c>
      <c r="AY536">
        <v>-1.21419105272741</v>
      </c>
      <c r="AZ536">
        <v>-1.15061636848571</v>
      </c>
      <c r="BA536">
        <v>1.6583424049958699</v>
      </c>
      <c r="BB536">
        <v>-1.50116584223203</v>
      </c>
      <c r="BC536">
        <v>-1.3869803640707199</v>
      </c>
      <c r="BD536">
        <v>0.44213181518627698</v>
      </c>
      <c r="BE536">
        <v>1.7065743595571601</v>
      </c>
      <c r="BF536">
        <v>-4.2907901368497703E-2</v>
      </c>
      <c r="BG536">
        <v>-0.96419784393316199</v>
      </c>
      <c r="BH536">
        <v>-1.2244835321554499</v>
      </c>
      <c r="BI536">
        <v>-0.40864026439393702</v>
      </c>
      <c r="BJ536">
        <v>-0.59053545583026401</v>
      </c>
      <c r="BK536">
        <v>-1.9620036731208099</v>
      </c>
      <c r="BL536">
        <v>-1.1551410692914601</v>
      </c>
      <c r="BM536">
        <v>-1.41823383941083</v>
      </c>
      <c r="BN536">
        <v>3.3541206600542499</v>
      </c>
      <c r="BO536">
        <v>-0.21697630061505799</v>
      </c>
      <c r="BP536">
        <v>1.2211007102104801</v>
      </c>
      <c r="BQ536">
        <v>0.36131802284229703</v>
      </c>
      <c r="BR536">
        <v>-0.48731104821398302</v>
      </c>
      <c r="BS536">
        <v>-0.46913701549591702</v>
      </c>
      <c r="BT536">
        <v>3.9954828893360901</v>
      </c>
      <c r="BU536">
        <v>-2.9678228360951998E-2</v>
      </c>
      <c r="BV536">
        <v>-1.1935077674017001</v>
      </c>
    </row>
    <row r="537" spans="1:74" x14ac:dyDescent="0.2">
      <c r="A537">
        <v>397</v>
      </c>
      <c r="B537" t="s">
        <v>483</v>
      </c>
      <c r="C537" t="s">
        <v>85</v>
      </c>
      <c r="D537" t="s">
        <v>80</v>
      </c>
      <c r="E537">
        <v>8</v>
      </c>
      <c r="F537">
        <v>-9.8372076264126002E-2</v>
      </c>
      <c r="G537">
        <v>-0.106814048670839</v>
      </c>
      <c r="H537">
        <v>-1.2300453991489499</v>
      </c>
      <c r="I537">
        <v>-0.31996454870489699</v>
      </c>
      <c r="J537">
        <v>-0.45086377936291799</v>
      </c>
      <c r="K537">
        <v>-0.63498084047641301</v>
      </c>
      <c r="L537">
        <v>1.2665436624950199</v>
      </c>
      <c r="M537">
        <v>0.58594081723595304</v>
      </c>
      <c r="N537">
        <v>-0.34803569501727399</v>
      </c>
      <c r="O537">
        <v>2.68025535215431</v>
      </c>
      <c r="P537">
        <v>-1.0158103739895701</v>
      </c>
      <c r="Q537">
        <v>-0.67047971989340005</v>
      </c>
      <c r="R537">
        <v>-0.51272474444955696</v>
      </c>
      <c r="S537">
        <v>-0.98412033938125698</v>
      </c>
      <c r="T537">
        <v>2.2920640569481301</v>
      </c>
      <c r="U537">
        <v>-0.65334760958920202</v>
      </c>
      <c r="V537">
        <v>-0.51579228605778304</v>
      </c>
      <c r="W537">
        <v>-0.22504208741461201</v>
      </c>
      <c r="X537">
        <v>-1.0772285248481399</v>
      </c>
      <c r="Y537">
        <v>0.606764215096948</v>
      </c>
      <c r="Z537">
        <v>-1.52859562585168</v>
      </c>
      <c r="AA537">
        <v>-0.39837630989635298</v>
      </c>
      <c r="AB537">
        <v>-0.97935544297412502</v>
      </c>
      <c r="AC537">
        <v>0.22605011495093399</v>
      </c>
      <c r="AD537">
        <v>0.99452160452446103</v>
      </c>
      <c r="AE537">
        <v>-0.37378072098749399</v>
      </c>
      <c r="AF537">
        <v>-0.48511439716203503</v>
      </c>
      <c r="AG537">
        <v>0.99394539685849104</v>
      </c>
      <c r="AH537">
        <v>-1.17564777777787</v>
      </c>
      <c r="AI537">
        <v>-0.53196788450280896</v>
      </c>
      <c r="AJ537">
        <v>0.42255931513256501</v>
      </c>
      <c r="AK537">
        <v>-0.86997067603238798</v>
      </c>
      <c r="AL537">
        <v>-0.24493361235967301</v>
      </c>
      <c r="AM537">
        <v>-1.1872395654573999</v>
      </c>
      <c r="AN537">
        <v>-0.46888227772268398</v>
      </c>
      <c r="AO537">
        <v>-0.120992795413886</v>
      </c>
      <c r="AP537">
        <v>0.24063978857318999</v>
      </c>
      <c r="AQ537">
        <v>1.6942810090312199</v>
      </c>
      <c r="AR537">
        <v>-0.64308180092006695</v>
      </c>
      <c r="AS537">
        <v>-3.9048176964609202E-2</v>
      </c>
      <c r="AT537">
        <v>-0.22708985597376899</v>
      </c>
      <c r="AU537">
        <v>-0.73818429178780998</v>
      </c>
      <c r="AV537">
        <v>0.49364835433246301</v>
      </c>
      <c r="AW537">
        <v>-1.7169643433992701</v>
      </c>
      <c r="AX537">
        <v>-5.1796115741323798E-2</v>
      </c>
      <c r="AY537">
        <v>-0.52122437518667197</v>
      </c>
      <c r="AZ537">
        <v>0.714519891203929</v>
      </c>
      <c r="BA537">
        <v>-1.31035661336336</v>
      </c>
      <c r="BB537">
        <v>0.43095658609335802</v>
      </c>
      <c r="BC537">
        <v>1.5066665398259</v>
      </c>
      <c r="BD537">
        <v>-0.74309684192505598</v>
      </c>
      <c r="BE537">
        <v>0.62924997263206395</v>
      </c>
      <c r="BF537">
        <v>-0.39973258183758598</v>
      </c>
      <c r="BG537">
        <v>1.13181201301421</v>
      </c>
      <c r="BH537">
        <v>-0.501764153083751</v>
      </c>
      <c r="BI537">
        <v>-1.2085850967949201</v>
      </c>
      <c r="BJ537">
        <v>0.19204958015061199</v>
      </c>
      <c r="BK537">
        <v>-0.655876520690854</v>
      </c>
      <c r="BL537">
        <v>-1.1475893856678001</v>
      </c>
      <c r="BM537">
        <v>0.229527508594083</v>
      </c>
      <c r="BN537">
        <v>0.93582933020080505</v>
      </c>
      <c r="BO537">
        <v>1.81630346118688</v>
      </c>
      <c r="BP537">
        <v>0.38577925154647402</v>
      </c>
      <c r="BQ537">
        <v>-0.50316025015511701</v>
      </c>
      <c r="BR537">
        <v>-0.12430149561541801</v>
      </c>
      <c r="BS537">
        <v>-0.51553832693747903</v>
      </c>
      <c r="BT537">
        <v>-2.7025450055406901E-2</v>
      </c>
      <c r="BU537">
        <v>1.4395458935304699</v>
      </c>
      <c r="BV537">
        <v>1.9219387704189601</v>
      </c>
    </row>
    <row r="538" spans="1:74" x14ac:dyDescent="0.2">
      <c r="A538">
        <v>399</v>
      </c>
      <c r="B538" t="s">
        <v>485</v>
      </c>
      <c r="C538" t="s">
        <v>74</v>
      </c>
      <c r="D538" t="s">
        <v>80</v>
      </c>
      <c r="E538">
        <v>8</v>
      </c>
      <c r="F538">
        <v>-1.68310794427373</v>
      </c>
      <c r="G538">
        <v>0.62869480744595096</v>
      </c>
      <c r="H538">
        <v>-0.36078093683519102</v>
      </c>
      <c r="I538">
        <v>-1.6539927374682499</v>
      </c>
      <c r="J538">
        <v>-0.497741095855953</v>
      </c>
      <c r="K538">
        <v>-1.0610609962670301</v>
      </c>
      <c r="L538">
        <v>0.74845937210907199</v>
      </c>
      <c r="M538">
        <v>-1.48867848948416</v>
      </c>
      <c r="N538">
        <v>-1.3446104820825799</v>
      </c>
      <c r="O538">
        <v>0.38733463969957099</v>
      </c>
      <c r="P538">
        <v>-1.7888733469823701</v>
      </c>
      <c r="Q538">
        <v>-2.1396319827924302</v>
      </c>
      <c r="R538">
        <v>-1.4585654483268999</v>
      </c>
      <c r="S538">
        <v>-1.43011650238553</v>
      </c>
      <c r="T538">
        <v>2.4703050510359401</v>
      </c>
      <c r="U538">
        <v>-2.0485972239957899</v>
      </c>
      <c r="V538">
        <v>-1.4402041688296401</v>
      </c>
      <c r="W538">
        <v>-0.96471158688593905</v>
      </c>
      <c r="X538">
        <v>-2.1868423935088699</v>
      </c>
      <c r="Y538">
        <v>-1.08163899019538</v>
      </c>
      <c r="Z538">
        <v>-1.50940596886269</v>
      </c>
      <c r="AA538">
        <v>-0.35397240409719399</v>
      </c>
      <c r="AB538">
        <v>-2.20032149270842</v>
      </c>
      <c r="AC538">
        <v>6.4972996896282398</v>
      </c>
      <c r="AD538">
        <v>-0.36818954058360198</v>
      </c>
      <c r="AE538">
        <v>-0.707591719998516</v>
      </c>
      <c r="AF538">
        <v>1.3271830149900099</v>
      </c>
      <c r="AG538">
        <v>2.7017731166591998</v>
      </c>
      <c r="AH538">
        <v>-0.980744480230613</v>
      </c>
      <c r="AI538">
        <v>-1.70465690103212</v>
      </c>
      <c r="AJ538">
        <v>0.57765707019612</v>
      </c>
      <c r="AK538">
        <v>-0.798031736751597</v>
      </c>
      <c r="AL538">
        <v>-1.419691963185</v>
      </c>
      <c r="AM538">
        <v>-1.2364018245626001</v>
      </c>
      <c r="AN538">
        <v>-1.6489982258500699</v>
      </c>
      <c r="AO538">
        <v>-0.97408971461786897</v>
      </c>
      <c r="AP538">
        <v>-0.23525969328886001</v>
      </c>
      <c r="AQ538">
        <v>1.2738396012745401</v>
      </c>
      <c r="AR538">
        <v>-1.0370633627458099</v>
      </c>
      <c r="AS538">
        <v>-1.4892571462134301</v>
      </c>
      <c r="AT538">
        <v>-0.88615696684855305</v>
      </c>
      <c r="AU538">
        <v>-1.6162896129815001</v>
      </c>
      <c r="AV538">
        <v>-1.1308736066493901</v>
      </c>
      <c r="AW538">
        <v>-1.40166191237731</v>
      </c>
      <c r="AX538">
        <v>-0.95798079109191403</v>
      </c>
      <c r="AY538">
        <v>0.13430898995004101</v>
      </c>
      <c r="AZ538">
        <v>-1.16375783197097</v>
      </c>
      <c r="BA538">
        <v>-0.77358738585911302</v>
      </c>
      <c r="BB538">
        <v>-1.13861273963375</v>
      </c>
      <c r="BC538">
        <v>1.2953810331051701</v>
      </c>
      <c r="BD538">
        <v>-0.33734073363108502</v>
      </c>
      <c r="BE538">
        <v>-1.3254628977849501</v>
      </c>
      <c r="BF538">
        <v>-0.65866373163298797</v>
      </c>
      <c r="BG538">
        <v>0.36000977858135402</v>
      </c>
      <c r="BH538">
        <v>-1.1137997988486601</v>
      </c>
      <c r="BI538">
        <v>-6.4184761536829303E-3</v>
      </c>
      <c r="BJ538">
        <v>-0.53686846829374302</v>
      </c>
      <c r="BK538">
        <v>0.55451237314878399</v>
      </c>
      <c r="BL538">
        <v>-1.6114133446255701</v>
      </c>
      <c r="BM538">
        <v>-1.6342575343005199</v>
      </c>
      <c r="BN538">
        <v>0.79016190327064295</v>
      </c>
      <c r="BO538">
        <v>1.8086088799842099</v>
      </c>
      <c r="BP538">
        <v>1.75647743620998</v>
      </c>
      <c r="BQ538">
        <v>-1.3199634330817001</v>
      </c>
      <c r="BR538">
        <v>-0.120091748141318</v>
      </c>
      <c r="BS538">
        <v>-0.93656453379749105</v>
      </c>
      <c r="BT538">
        <v>1.8730064091988099</v>
      </c>
      <c r="BU538">
        <v>0.49938546284163099</v>
      </c>
      <c r="BV538">
        <v>0.24724431463053001</v>
      </c>
    </row>
    <row r="539" spans="1:74" x14ac:dyDescent="0.2">
      <c r="A539">
        <v>424</v>
      </c>
      <c r="B539" t="s">
        <v>510</v>
      </c>
      <c r="C539" t="s">
        <v>102</v>
      </c>
      <c r="D539" t="s">
        <v>80</v>
      </c>
      <c r="E539">
        <v>8</v>
      </c>
      <c r="F539">
        <v>-0.78471547276641096</v>
      </c>
      <c r="G539">
        <v>0.29414782836674802</v>
      </c>
      <c r="H539">
        <v>-0.76415495754876495</v>
      </c>
      <c r="I539">
        <v>-0.96051269514647997</v>
      </c>
      <c r="J539">
        <v>1.5879965506542</v>
      </c>
      <c r="K539">
        <v>-1.05883491613156</v>
      </c>
      <c r="L539">
        <v>0.32851764293267799</v>
      </c>
      <c r="M539">
        <v>0.36781465479202802</v>
      </c>
      <c r="N539">
        <v>-0.31013053908226001</v>
      </c>
      <c r="O539">
        <v>0.94483048394580005</v>
      </c>
      <c r="P539">
        <v>-0.384432069877923</v>
      </c>
      <c r="Q539">
        <v>-1.2013998287177301</v>
      </c>
      <c r="R539">
        <v>-0.20447937834791399</v>
      </c>
      <c r="S539">
        <v>-1.22236605801612</v>
      </c>
      <c r="T539">
        <v>0.71631304486756797</v>
      </c>
      <c r="U539">
        <v>-0.243027679091667</v>
      </c>
      <c r="V539">
        <v>-1.26642777744878</v>
      </c>
      <c r="W539">
        <v>-0.258669794568407</v>
      </c>
      <c r="X539">
        <v>-0.56682625174814405</v>
      </c>
      <c r="Y539">
        <v>0.51039192689368196</v>
      </c>
      <c r="Z539">
        <v>-1.4433814738961299</v>
      </c>
      <c r="AA539">
        <v>-1.56610339783759</v>
      </c>
      <c r="AB539">
        <v>-0.46938658419652801</v>
      </c>
      <c r="AC539">
        <v>0.29789239115266902</v>
      </c>
      <c r="AD539">
        <v>-0.95081597332773704</v>
      </c>
      <c r="AE539">
        <v>-8.7506007393867796E-2</v>
      </c>
      <c r="AF539">
        <v>1.2218933384286801</v>
      </c>
      <c r="AG539">
        <v>0.82874037089226205</v>
      </c>
      <c r="AH539">
        <v>-1.0301340029084101</v>
      </c>
      <c r="AI539">
        <v>-0.92693780051835495</v>
      </c>
      <c r="AJ539">
        <v>1.2523067088649</v>
      </c>
      <c r="AK539">
        <v>-1.1092202813044401</v>
      </c>
      <c r="AL539">
        <v>-1.0336117991428699</v>
      </c>
      <c r="AM539">
        <v>-0.98343448985659399</v>
      </c>
      <c r="AN539">
        <v>-0.46601706619219302</v>
      </c>
      <c r="AO539">
        <v>0.66268331384582402</v>
      </c>
      <c r="AP539">
        <v>0.83405847979409398</v>
      </c>
      <c r="AQ539">
        <v>0.76312938403349795</v>
      </c>
      <c r="AR539">
        <v>-8.8561552736107496E-2</v>
      </c>
      <c r="AS539">
        <v>-0.719713841531332</v>
      </c>
      <c r="AT539">
        <v>-1.2217999069510299</v>
      </c>
      <c r="AU539">
        <v>-0.74347276635262705</v>
      </c>
      <c r="AV539">
        <v>-0.19131664991623601</v>
      </c>
      <c r="AW539">
        <v>-0.55100437621142195</v>
      </c>
      <c r="AX539">
        <v>-0.65202624675392995</v>
      </c>
      <c r="AY539">
        <v>-0.40414176145992498</v>
      </c>
      <c r="AZ539">
        <v>-0.98975132077718997</v>
      </c>
      <c r="BA539">
        <v>-0.106489124741127</v>
      </c>
      <c r="BB539">
        <v>-1.3107046947762999</v>
      </c>
      <c r="BC539">
        <v>0.90062699170134997</v>
      </c>
      <c r="BD539">
        <v>0.45701628872908301</v>
      </c>
      <c r="BE539">
        <v>0.800478987621289</v>
      </c>
      <c r="BF539">
        <v>-0.50775255044041201</v>
      </c>
      <c r="BG539">
        <v>-0.55237866898641297</v>
      </c>
      <c r="BH539">
        <v>-0.36091711977065</v>
      </c>
      <c r="BI539">
        <v>-0.84277722869823102</v>
      </c>
      <c r="BJ539">
        <v>0.137606790487078</v>
      </c>
      <c r="BK539">
        <v>-0.512870237153222</v>
      </c>
      <c r="BL539">
        <v>-1.97376435864028</v>
      </c>
      <c r="BM539">
        <v>-1.3516090504623799</v>
      </c>
      <c r="BN539">
        <v>1.7202876698382701</v>
      </c>
      <c r="BO539">
        <v>0.40126081016730297</v>
      </c>
      <c r="BP539">
        <v>1.39007747958499</v>
      </c>
      <c r="BQ539">
        <v>-0.54579179344653095</v>
      </c>
      <c r="BR539">
        <v>-0.17745014140823301</v>
      </c>
      <c r="BS539">
        <v>-0.46846176086382302</v>
      </c>
      <c r="BT539">
        <v>0.85338680064416494</v>
      </c>
      <c r="BU539">
        <v>1.5945442832957299</v>
      </c>
      <c r="BV539">
        <v>1.66507831276518</v>
      </c>
    </row>
    <row r="540" spans="1:74" x14ac:dyDescent="0.2">
      <c r="A540">
        <v>454</v>
      </c>
      <c r="B540" t="s">
        <v>540</v>
      </c>
      <c r="C540" t="s">
        <v>79</v>
      </c>
      <c r="D540" t="s">
        <v>80</v>
      </c>
      <c r="E540">
        <v>8</v>
      </c>
      <c r="F540">
        <v>-0.37861973309941199</v>
      </c>
      <c r="G540">
        <v>0.20858176122095101</v>
      </c>
      <c r="H540">
        <v>0.66206438226794795</v>
      </c>
      <c r="I540">
        <v>0.15141338589417699</v>
      </c>
      <c r="J540">
        <v>0.99847394663796496</v>
      </c>
      <c r="K540">
        <v>-0.57029492474512899</v>
      </c>
      <c r="L540">
        <v>1.1586022518738399</v>
      </c>
      <c r="M540">
        <v>0.55858998028218798</v>
      </c>
      <c r="N540">
        <v>1.0452703057222099</v>
      </c>
      <c r="O540">
        <v>-5.2362954990390698E-3</v>
      </c>
      <c r="P540">
        <v>0.405672927523195</v>
      </c>
      <c r="Q540">
        <v>-0.37802401581261502</v>
      </c>
      <c r="R540">
        <v>8.7031113093252593E-2</v>
      </c>
      <c r="S540">
        <v>-0.16042245613900299</v>
      </c>
      <c r="T540">
        <v>-0.59145714491892298</v>
      </c>
      <c r="U540">
        <v>0.57766961024514096</v>
      </c>
      <c r="V540">
        <v>-1.26950090077721</v>
      </c>
      <c r="W540">
        <v>-0.58161868412232598</v>
      </c>
      <c r="X540">
        <v>-0.91191248188233498</v>
      </c>
      <c r="Y540">
        <v>1.3109670997612699</v>
      </c>
      <c r="Z540">
        <v>-0.78050319412021896</v>
      </c>
      <c r="AA540">
        <v>0.10510841462220499</v>
      </c>
      <c r="AB540">
        <v>-0.32723831950354298</v>
      </c>
      <c r="AC540">
        <v>1.1487649786391301</v>
      </c>
      <c r="AD540">
        <v>-0.52412901970608505</v>
      </c>
      <c r="AE540">
        <v>0.141056297136882</v>
      </c>
      <c r="AF540">
        <v>-9.4310348951778394E-2</v>
      </c>
      <c r="AG540">
        <v>0.240516181556337</v>
      </c>
      <c r="AH540">
        <v>0.27597523214587899</v>
      </c>
      <c r="AI540">
        <v>1.2430579305157599E-2</v>
      </c>
      <c r="AJ540">
        <v>-8.2407550664107196E-2</v>
      </c>
      <c r="AK540">
        <v>-0.23399337944045301</v>
      </c>
      <c r="AL540">
        <v>1.3969853054144199</v>
      </c>
      <c r="AM540">
        <v>0.59635870019827597</v>
      </c>
      <c r="AN540">
        <v>0.54149069026241303</v>
      </c>
      <c r="AO540">
        <v>1.3561706164383101</v>
      </c>
      <c r="AP540">
        <v>0.62143004628708098</v>
      </c>
      <c r="AQ540">
        <v>-0.36442249940775701</v>
      </c>
      <c r="AR540">
        <v>-0.64103926853270798</v>
      </c>
      <c r="AS540">
        <v>1.7182759789425599</v>
      </c>
      <c r="AT540">
        <v>7.2579485475082195E-2</v>
      </c>
      <c r="AU540">
        <v>-0.312866132418326</v>
      </c>
      <c r="AV540">
        <v>-0.80335502253448399</v>
      </c>
      <c r="AW540">
        <v>0.57115223096635603</v>
      </c>
      <c r="AX540">
        <v>-0.27982780901333598</v>
      </c>
      <c r="AY540">
        <v>0.27528345437231899</v>
      </c>
      <c r="AZ540">
        <v>0.61072562031140698</v>
      </c>
      <c r="BA540">
        <v>0.32370048211036301</v>
      </c>
      <c r="BB540">
        <v>-1.13954155381191</v>
      </c>
      <c r="BC540">
        <v>0.50048675288936595</v>
      </c>
      <c r="BD540">
        <v>1.0237367873531</v>
      </c>
      <c r="BE540">
        <v>1.95248338715249</v>
      </c>
      <c r="BF540">
        <v>-0.38925355608783602</v>
      </c>
      <c r="BG540">
        <v>-1.3175796884087E-2</v>
      </c>
      <c r="BH540">
        <v>0.35092172537132299</v>
      </c>
      <c r="BI540">
        <v>-0.42411580079342298</v>
      </c>
      <c r="BJ540">
        <v>0.51650318684638596</v>
      </c>
      <c r="BK540">
        <v>-1.29842020729326</v>
      </c>
      <c r="BL540">
        <v>-1.0189217721380099</v>
      </c>
      <c r="BM540">
        <v>-0.76741041416675704</v>
      </c>
      <c r="BN540">
        <v>0.59664402038344799</v>
      </c>
      <c r="BO540">
        <v>0.53383179047474505</v>
      </c>
      <c r="BP540">
        <v>0.11692577466319801</v>
      </c>
      <c r="BQ540">
        <v>-0.327310417701214</v>
      </c>
      <c r="BR540">
        <v>-0.20583239462318501</v>
      </c>
      <c r="BS540">
        <v>-0.26454443869767202</v>
      </c>
      <c r="BT540">
        <v>0.71000286661225498</v>
      </c>
      <c r="BU540">
        <v>0.77378715595546399</v>
      </c>
      <c r="BV540">
        <v>0.137837955569489</v>
      </c>
    </row>
    <row r="541" spans="1:74" x14ac:dyDescent="0.2">
      <c r="A541">
        <v>546</v>
      </c>
      <c r="B541" t="s">
        <v>632</v>
      </c>
      <c r="C541" t="s">
        <v>106</v>
      </c>
      <c r="D541" t="s">
        <v>80</v>
      </c>
      <c r="E541">
        <v>8</v>
      </c>
      <c r="F541">
        <v>-0.69191050595405101</v>
      </c>
      <c r="G541">
        <v>-0.50871088417402799</v>
      </c>
      <c r="H541">
        <v>0.48109210311013001</v>
      </c>
      <c r="I541">
        <v>0.64555878910947295</v>
      </c>
      <c r="J541">
        <v>2.19764374910116</v>
      </c>
      <c r="K541">
        <v>-0.92572745324038996</v>
      </c>
      <c r="L541">
        <v>0.39687988566446802</v>
      </c>
      <c r="M541">
        <v>1.63248603257325</v>
      </c>
      <c r="N541">
        <v>-0.51191143842678699</v>
      </c>
      <c r="O541">
        <v>1.22917163340309</v>
      </c>
      <c r="P541">
        <v>0.86205307074819904</v>
      </c>
      <c r="Q541">
        <v>-1.1178921468599901</v>
      </c>
      <c r="R541">
        <v>-0.54431852547734805</v>
      </c>
      <c r="S541">
        <v>-0.141262442964108</v>
      </c>
      <c r="T541">
        <v>-1.0312831478193101</v>
      </c>
      <c r="U541">
        <v>-0.11882231516687999</v>
      </c>
      <c r="V541">
        <v>-2.4135607310262501</v>
      </c>
      <c r="W541">
        <v>-0.30086523354702699</v>
      </c>
      <c r="X541">
        <v>1.66577358208966</v>
      </c>
      <c r="Y541">
        <v>0.84027501979133801</v>
      </c>
      <c r="Z541">
        <v>-1.1824034412665301</v>
      </c>
      <c r="AA541">
        <v>1.1761554964476699</v>
      </c>
      <c r="AB541">
        <v>0.96562579842948304</v>
      </c>
      <c r="AC541">
        <v>1.23476189227845</v>
      </c>
      <c r="AD541">
        <v>-0.72644193046290895</v>
      </c>
      <c r="AE541">
        <v>-0.977563929124874</v>
      </c>
      <c r="AF541">
        <v>1.6094953120197499</v>
      </c>
      <c r="AG541">
        <v>2.2495135933143499E-2</v>
      </c>
      <c r="AH541">
        <v>-0.75650779943354596</v>
      </c>
      <c r="AI541">
        <v>-4.9436178733328499E-2</v>
      </c>
      <c r="AJ541">
        <v>0.80085259648158802</v>
      </c>
      <c r="AK541">
        <v>7.0582037709740295E-2</v>
      </c>
      <c r="AL541">
        <v>-1.5290707863242501</v>
      </c>
      <c r="AM541">
        <v>4.2840284474772602E-2</v>
      </c>
      <c r="AN541">
        <v>-2.7592476704488798E-2</v>
      </c>
      <c r="AO541">
        <v>2.1707199907320498</v>
      </c>
      <c r="AP541">
        <v>-0.26967020460463498</v>
      </c>
      <c r="AQ541">
        <v>-0.20700427670493499</v>
      </c>
      <c r="AR541">
        <v>9.3087636232353305E-2</v>
      </c>
      <c r="AS541">
        <v>1.1166656583213701</v>
      </c>
      <c r="AT541">
        <v>-3.7513854887713499E-2</v>
      </c>
      <c r="AU541">
        <v>-0.248919408172251</v>
      </c>
      <c r="AV541">
        <v>0.17107394207687401</v>
      </c>
      <c r="AW541">
        <v>-2.5777902816352002E-2</v>
      </c>
      <c r="AX541">
        <v>-1.1419303572055099</v>
      </c>
      <c r="AY541">
        <v>-0.47372424673653102</v>
      </c>
      <c r="AZ541">
        <v>-1.17120892932202</v>
      </c>
      <c r="BA541">
        <v>5.10004151871674E-2</v>
      </c>
      <c r="BB541">
        <v>0.478396877624989</v>
      </c>
      <c r="BC541">
        <v>-1.19450812012783</v>
      </c>
      <c r="BD541">
        <v>-0.14119752991503201</v>
      </c>
      <c r="BE541">
        <v>0.293157194306362</v>
      </c>
      <c r="BF541">
        <v>-0.61489173672939701</v>
      </c>
      <c r="BG541">
        <v>0.27308873565457698</v>
      </c>
      <c r="BH541">
        <v>0.127039396883636</v>
      </c>
      <c r="BI541">
        <v>-0.90909701949986899</v>
      </c>
      <c r="BJ541">
        <v>1.61308893438483</v>
      </c>
      <c r="BK541">
        <v>-0.86915019807250105</v>
      </c>
      <c r="BL541">
        <v>-1.6965811818937899</v>
      </c>
      <c r="BM541">
        <v>-1.55562431660016</v>
      </c>
      <c r="BN541">
        <v>2.47653156795579</v>
      </c>
      <c r="BO541">
        <v>-0.46798037594731301</v>
      </c>
      <c r="BP541">
        <v>1.5652532955662</v>
      </c>
      <c r="BQ541">
        <v>0.162541055898345</v>
      </c>
      <c r="BR541">
        <v>-0.34790642212450701</v>
      </c>
      <c r="BS541">
        <v>1.05854677535863</v>
      </c>
      <c r="BT541">
        <v>1.4137263011637999</v>
      </c>
      <c r="BU541">
        <v>0.226245877251713</v>
      </c>
      <c r="BV541">
        <v>1.1462799142029101</v>
      </c>
    </row>
    <row r="542" spans="1:74" x14ac:dyDescent="0.2">
      <c r="A542">
        <v>278</v>
      </c>
      <c r="B542" t="s">
        <v>364</v>
      </c>
      <c r="C542" t="s">
        <v>74</v>
      </c>
      <c r="D542" t="s">
        <v>80</v>
      </c>
      <c r="E542">
        <v>9</v>
      </c>
      <c r="F542">
        <v>-0.47037620971918798</v>
      </c>
      <c r="G542">
        <v>0.62980766299172397</v>
      </c>
      <c r="H542">
        <v>2.3578275303697902</v>
      </c>
      <c r="I542">
        <v>2.2943851889747102</v>
      </c>
      <c r="J542">
        <v>0.81697190220080096</v>
      </c>
      <c r="K542">
        <v>-0.48977463018741102</v>
      </c>
      <c r="L542">
        <v>0.85455253986350499</v>
      </c>
      <c r="M542">
        <v>1.79568996159689</v>
      </c>
      <c r="N542">
        <v>1.9170967401305301</v>
      </c>
      <c r="O542">
        <v>0.14558494371011099</v>
      </c>
      <c r="P542">
        <v>2.1707382622920801</v>
      </c>
      <c r="Q542">
        <v>1.3982589055197501</v>
      </c>
      <c r="R542">
        <v>1.6566924783400601</v>
      </c>
      <c r="S542">
        <v>1.74322781819401</v>
      </c>
      <c r="T542">
        <v>-0.86166373246285499</v>
      </c>
      <c r="U542">
        <v>1.5378477499096199</v>
      </c>
      <c r="V542">
        <v>-0.78003557343218699</v>
      </c>
      <c r="W542">
        <v>0.46577464048296302</v>
      </c>
      <c r="X542">
        <v>1.50902708225533</v>
      </c>
      <c r="Y542">
        <v>3.97026779947744</v>
      </c>
      <c r="Z542">
        <v>-1.4791268753317599</v>
      </c>
      <c r="AA542">
        <v>1.44154794697406</v>
      </c>
      <c r="AB542">
        <v>2.88026580316104</v>
      </c>
      <c r="AC542">
        <v>-0.70460006527964802</v>
      </c>
      <c r="AD542">
        <v>-0.119562008479459</v>
      </c>
      <c r="AE542">
        <v>2.1051503791630499</v>
      </c>
      <c r="AF542">
        <v>1.7302361984779699</v>
      </c>
      <c r="AG542">
        <v>0.38677714729044399</v>
      </c>
      <c r="AH542">
        <v>0.61084733231851895</v>
      </c>
      <c r="AI542">
        <v>0.48061973972880301</v>
      </c>
      <c r="AJ542">
        <v>-0.87427329698880496</v>
      </c>
      <c r="AK542">
        <v>-0.56943820271616696</v>
      </c>
      <c r="AL542">
        <v>1.5243976222962301</v>
      </c>
      <c r="AM542">
        <v>0.61191441176418804</v>
      </c>
      <c r="AN542">
        <v>2.21697127326965</v>
      </c>
      <c r="AO542">
        <v>1.87783880664647</v>
      </c>
      <c r="AP542">
        <v>1.3011904997463299</v>
      </c>
      <c r="AQ542">
        <v>0.52724103788283305</v>
      </c>
      <c r="AR542">
        <v>0.99492308064173396</v>
      </c>
      <c r="AS542">
        <v>1.59821846940961</v>
      </c>
      <c r="AT542">
        <v>1.19493382387001</v>
      </c>
      <c r="AU542">
        <v>1.4885510256540799</v>
      </c>
      <c r="AV542">
        <v>-0.59328856281988396</v>
      </c>
      <c r="AW542">
        <v>1.06692735940993</v>
      </c>
      <c r="AX542">
        <v>-8.5668918547246203E-2</v>
      </c>
      <c r="AY542">
        <v>1.46634388244066E-4</v>
      </c>
      <c r="AZ542">
        <v>1.5839229063265601</v>
      </c>
      <c r="BA542">
        <v>-1.2236641220414199</v>
      </c>
      <c r="BB542">
        <v>0.40999851923779601</v>
      </c>
      <c r="BC542">
        <v>0.73495751470959503</v>
      </c>
      <c r="BD542">
        <v>0.96410139457481803</v>
      </c>
      <c r="BE542">
        <v>1.10914145042262</v>
      </c>
      <c r="BF542">
        <v>-0.62230035120183902</v>
      </c>
      <c r="BG542">
        <v>-0.30701840080698201</v>
      </c>
      <c r="BH542">
        <v>2.2759702914917899</v>
      </c>
      <c r="BI542">
        <v>-0.94521426459879498</v>
      </c>
      <c r="BJ542">
        <v>4.4394020130102296</v>
      </c>
      <c r="BK542">
        <v>1.83417300075461</v>
      </c>
      <c r="BL542">
        <v>6.01359582812502E-2</v>
      </c>
      <c r="BM542">
        <v>-0.11937009745300101</v>
      </c>
      <c r="BN542">
        <v>2.3210540817096601</v>
      </c>
      <c r="BO542">
        <v>0.26013596794909599</v>
      </c>
      <c r="BP542">
        <v>0.81694352684373195</v>
      </c>
      <c r="BQ542">
        <v>2.38496184976055</v>
      </c>
      <c r="BR542">
        <v>-0.18456098811289301</v>
      </c>
      <c r="BS542">
        <v>1.2117419571560699</v>
      </c>
      <c r="BT542">
        <v>-0.38408117010280701</v>
      </c>
      <c r="BU542">
        <v>2.6763967507296701E-2</v>
      </c>
      <c r="BV542">
        <v>2.13275844529448E-2</v>
      </c>
    </row>
    <row r="543" spans="1:74" x14ac:dyDescent="0.2">
      <c r="A543">
        <v>291</v>
      </c>
      <c r="B543" t="s">
        <v>377</v>
      </c>
      <c r="C543" t="s">
        <v>88</v>
      </c>
      <c r="D543" t="s">
        <v>80</v>
      </c>
      <c r="E543">
        <v>9</v>
      </c>
      <c r="F543">
        <v>-1.81344984938214</v>
      </c>
      <c r="G543">
        <v>0.438277701877064</v>
      </c>
      <c r="H543">
        <v>0.63456478452140197</v>
      </c>
      <c r="I543">
        <v>0.57356713407511295</v>
      </c>
      <c r="J543">
        <v>3.50278721699913E-2</v>
      </c>
      <c r="K543">
        <v>-0.58378071177944701</v>
      </c>
      <c r="L543">
        <v>0.198340013899059</v>
      </c>
      <c r="M543">
        <v>1.0573003571664199</v>
      </c>
      <c r="N543">
        <v>1.1811240701244099</v>
      </c>
      <c r="O543">
        <v>-0.449034540913336</v>
      </c>
      <c r="P543">
        <v>1.2537479226364401</v>
      </c>
      <c r="Q543">
        <v>0.54919377434407302</v>
      </c>
      <c r="R543">
        <v>0.30514888036567001</v>
      </c>
      <c r="S543">
        <v>1.8622068967957801</v>
      </c>
      <c r="T543">
        <v>0.83628540141829699</v>
      </c>
      <c r="U543">
        <v>1.6538240370508399</v>
      </c>
      <c r="V543">
        <v>0.24810263861364501</v>
      </c>
      <c r="W543">
        <v>0.77915768223854798</v>
      </c>
      <c r="X543">
        <v>1.03226437300087</v>
      </c>
      <c r="Y543">
        <v>2.4710869887087599</v>
      </c>
      <c r="Z543">
        <v>0.52215719039654096</v>
      </c>
      <c r="AA543">
        <v>1.4357390865877999</v>
      </c>
      <c r="AB543">
        <v>0.94754937645827297</v>
      </c>
      <c r="AC543">
        <v>-0.87548741144924802</v>
      </c>
      <c r="AD543">
        <v>0.74121964556119602</v>
      </c>
      <c r="AE543">
        <v>1.06323503476633</v>
      </c>
      <c r="AF543">
        <v>2.1893413427013302</v>
      </c>
      <c r="AG543">
        <v>-0.29583123229261199</v>
      </c>
      <c r="AH543">
        <v>-0.29084604676063702</v>
      </c>
      <c r="AI543">
        <v>0.25735814206830998</v>
      </c>
      <c r="AJ543">
        <v>1.3726693733622499</v>
      </c>
      <c r="AK543">
        <v>-0.86326497386983503</v>
      </c>
      <c r="AL543">
        <v>0.91523202878044496</v>
      </c>
      <c r="AM543">
        <v>0.26306944067946197</v>
      </c>
      <c r="AN543">
        <v>1.2939439061810001</v>
      </c>
      <c r="AO543">
        <v>1.4251294832398</v>
      </c>
      <c r="AP543">
        <v>1.31833243719444</v>
      </c>
      <c r="AQ543">
        <v>0.61723856456360005</v>
      </c>
      <c r="AR543">
        <v>0.58528627050182203</v>
      </c>
      <c r="AS543">
        <v>1.1943106972679201</v>
      </c>
      <c r="AT543">
        <v>-0.27974373952168402</v>
      </c>
      <c r="AU543">
        <v>2.1929837750716401</v>
      </c>
      <c r="AV543">
        <v>4.3791691411201199E-2</v>
      </c>
      <c r="AW543">
        <v>0.62815823241434199</v>
      </c>
      <c r="AX543">
        <v>-0.46974142426105903</v>
      </c>
      <c r="AY543">
        <v>-1.0627102436270599</v>
      </c>
      <c r="AZ543">
        <v>1.02369831855993</v>
      </c>
      <c r="BA543">
        <v>-2.01403484178058</v>
      </c>
      <c r="BB543">
        <v>0.69363522040096603</v>
      </c>
      <c r="BC543">
        <v>0.49773578254886103</v>
      </c>
      <c r="BD543">
        <v>0.77671177515137402</v>
      </c>
      <c r="BE543">
        <v>1.7427290878192701</v>
      </c>
      <c r="BF543">
        <v>-0.32627837931221398</v>
      </c>
      <c r="BG543">
        <v>0.32863191247825402</v>
      </c>
      <c r="BH543">
        <v>0.83081096272795596</v>
      </c>
      <c r="BI543">
        <v>-0.96552260117441602</v>
      </c>
      <c r="BJ543">
        <v>2.2465243051171702</v>
      </c>
      <c r="BK543">
        <v>0.77451849768157099</v>
      </c>
      <c r="BL543">
        <v>0.45050392657164801</v>
      </c>
      <c r="BM543">
        <v>-0.17813807613093699</v>
      </c>
      <c r="BN543">
        <v>2.08047724075809</v>
      </c>
      <c r="BO543">
        <v>6.03660262116563E-2</v>
      </c>
      <c r="BP543">
        <v>0.206241840646713</v>
      </c>
      <c r="BQ543">
        <v>0.98489047987804701</v>
      </c>
      <c r="BR543">
        <v>-4.3230129139921698E-2</v>
      </c>
      <c r="BS543">
        <v>0.47024838148438902</v>
      </c>
      <c r="BT543">
        <v>0.42012467270093601</v>
      </c>
      <c r="BU543">
        <v>1.1437474265473</v>
      </c>
      <c r="BV543">
        <v>0.17960445332773001</v>
      </c>
    </row>
    <row r="544" spans="1:74" x14ac:dyDescent="0.2">
      <c r="A544">
        <v>391</v>
      </c>
      <c r="B544" t="s">
        <v>477</v>
      </c>
      <c r="C544" t="s">
        <v>92</v>
      </c>
      <c r="D544" t="s">
        <v>80</v>
      </c>
      <c r="E544">
        <v>9</v>
      </c>
      <c r="F544">
        <v>-1.18370250861155</v>
      </c>
      <c r="G544">
        <v>1.50187137982154</v>
      </c>
      <c r="H544">
        <v>0.86550099514719003</v>
      </c>
      <c r="I544">
        <v>2.5205989507517899</v>
      </c>
      <c r="J544">
        <v>-7.9116197361326704E-2</v>
      </c>
      <c r="K544">
        <v>-0.47769664003949902</v>
      </c>
      <c r="L544">
        <v>-0.27219296359635498</v>
      </c>
      <c r="M544">
        <v>0.48152418400867297</v>
      </c>
      <c r="N544">
        <v>0.71227516426432302</v>
      </c>
      <c r="O544">
        <v>-1.5296370707672</v>
      </c>
      <c r="P544">
        <v>1.8916320374588</v>
      </c>
      <c r="Q544">
        <v>2.0200717365654501</v>
      </c>
      <c r="R544">
        <v>2.7777073207693301</v>
      </c>
      <c r="S544">
        <v>0.695616068509189</v>
      </c>
      <c r="T544">
        <v>-1.10524379328817</v>
      </c>
      <c r="U544">
        <v>0.25279035739587402</v>
      </c>
      <c r="V544">
        <v>-2.37349404238714</v>
      </c>
      <c r="W544">
        <v>1.0440678998897901</v>
      </c>
      <c r="X544">
        <v>1.4553699059963301</v>
      </c>
      <c r="Y544">
        <v>1.87563069744935</v>
      </c>
      <c r="Z544">
        <v>-1.12168735594501</v>
      </c>
      <c r="AA544">
        <v>1.8902937242201101</v>
      </c>
      <c r="AB544">
        <v>1.2841561657490099</v>
      </c>
      <c r="AC544">
        <v>0.119063228786294</v>
      </c>
      <c r="AD544">
        <v>-0.56546467895127694</v>
      </c>
      <c r="AE544">
        <v>2.4215846111124302</v>
      </c>
      <c r="AF544">
        <v>0.93370814961050796</v>
      </c>
      <c r="AG544">
        <v>1.6034691457186501</v>
      </c>
      <c r="AH544">
        <v>-0.26822243866552498</v>
      </c>
      <c r="AI544">
        <v>0.39128813762738901</v>
      </c>
      <c r="AJ544">
        <v>-1.3563828445580901</v>
      </c>
      <c r="AK544">
        <v>-0.401781669268923</v>
      </c>
      <c r="AL544">
        <v>2.3241965053825502</v>
      </c>
      <c r="AM544">
        <v>0.72994120149813102</v>
      </c>
      <c r="AN544">
        <v>2.5744623011785399</v>
      </c>
      <c r="AO544">
        <v>1.68777512619063</v>
      </c>
      <c r="AP544">
        <v>0.37062438337908599</v>
      </c>
      <c r="AQ544">
        <v>0.20965883006206601</v>
      </c>
      <c r="AR544">
        <v>8.9447345103559298E-2</v>
      </c>
      <c r="AS544">
        <v>1.3607221742948501</v>
      </c>
      <c r="AT544">
        <v>0.84574571442517998</v>
      </c>
      <c r="AU544">
        <v>2.62820062496179</v>
      </c>
      <c r="AV544">
        <v>-0.96412354663750999</v>
      </c>
      <c r="AW544">
        <v>1.36456708060457</v>
      </c>
      <c r="AX544">
        <v>-1.07529012436162</v>
      </c>
      <c r="AY544">
        <v>0.127667819956019</v>
      </c>
      <c r="AZ544">
        <v>-1.0314554734532499</v>
      </c>
      <c r="BA544">
        <v>-0.81961007917163997</v>
      </c>
      <c r="BB544">
        <v>0.41603854681950098</v>
      </c>
      <c r="BC544">
        <v>0.36527166139022199</v>
      </c>
      <c r="BD544">
        <v>0.53134340443899397</v>
      </c>
      <c r="BE544">
        <v>1.21196507885454</v>
      </c>
      <c r="BF544">
        <v>-0.75825433932704001</v>
      </c>
      <c r="BG544">
        <v>-1.1207015413280299</v>
      </c>
      <c r="BH544">
        <v>0.70462189460868596</v>
      </c>
      <c r="BI544">
        <v>-1.0471345083847301</v>
      </c>
      <c r="BJ544">
        <v>2.53780029777174</v>
      </c>
      <c r="BK544">
        <v>-0.48918790232202902</v>
      </c>
      <c r="BL544">
        <v>-1.0238787332845201</v>
      </c>
      <c r="BM544">
        <v>-0.30738024082812798</v>
      </c>
      <c r="BN544">
        <v>2.1353078214304002</v>
      </c>
      <c r="BO544">
        <v>0.185502872413464</v>
      </c>
      <c r="BP544">
        <v>-0.143182597172062</v>
      </c>
      <c r="BQ544">
        <v>1.48920170174094</v>
      </c>
      <c r="BR544">
        <v>1.75350911688908</v>
      </c>
      <c r="BS544">
        <v>1.18380806655686</v>
      </c>
      <c r="BT544">
        <v>-0.38797597984952198</v>
      </c>
      <c r="BU544">
        <v>0.59953501644677099</v>
      </c>
      <c r="BV544">
        <v>-1.1862926705702299</v>
      </c>
    </row>
    <row r="545" spans="1:74" x14ac:dyDescent="0.2">
      <c r="A545">
        <v>433</v>
      </c>
      <c r="B545" t="s">
        <v>519</v>
      </c>
      <c r="C545" t="s">
        <v>74</v>
      </c>
      <c r="D545" t="s">
        <v>80</v>
      </c>
      <c r="E545">
        <v>9</v>
      </c>
      <c r="F545">
        <v>-1.3161716399783701</v>
      </c>
      <c r="G545">
        <v>1.93819272102425</v>
      </c>
      <c r="H545">
        <v>0.87457719727446703</v>
      </c>
      <c r="I545">
        <v>1.20103633591059</v>
      </c>
      <c r="J545">
        <v>0.33470504026515602</v>
      </c>
      <c r="K545">
        <v>-0.181334530888978</v>
      </c>
      <c r="L545">
        <v>0.90553155522063</v>
      </c>
      <c r="M545">
        <v>0.85026557912677503</v>
      </c>
      <c r="N545">
        <v>1.59126960241052</v>
      </c>
      <c r="O545">
        <v>0.22991840234497701</v>
      </c>
      <c r="P545">
        <v>0.48167390274310101</v>
      </c>
      <c r="Q545">
        <v>2.0041746045170101</v>
      </c>
      <c r="R545">
        <v>1.57793020087862</v>
      </c>
      <c r="S545">
        <v>1.8150207154749101</v>
      </c>
      <c r="T545">
        <v>-0.83345540879239799</v>
      </c>
      <c r="U545">
        <v>1.42918406207116</v>
      </c>
      <c r="V545">
        <v>1.5392772846714</v>
      </c>
      <c r="W545">
        <v>8.0514797726412193E-2</v>
      </c>
      <c r="X545">
        <v>1.1875048392411001</v>
      </c>
      <c r="Y545">
        <v>1.8559321235486299</v>
      </c>
      <c r="Z545">
        <v>-1.4463373527749901</v>
      </c>
      <c r="AA545">
        <v>1.3774122688177499</v>
      </c>
      <c r="AB545">
        <v>1.7557245888764901</v>
      </c>
      <c r="AC545">
        <v>-0.83520186528245399</v>
      </c>
      <c r="AD545">
        <v>0.20978851685099401</v>
      </c>
      <c r="AE545">
        <v>1.01714363350579</v>
      </c>
      <c r="AF545">
        <v>1.0841734702868799</v>
      </c>
      <c r="AG545">
        <v>-0.80854094010379696</v>
      </c>
      <c r="AH545">
        <v>0.25629116011578401</v>
      </c>
      <c r="AI545">
        <v>1.07071429732236</v>
      </c>
      <c r="AJ545">
        <v>-0.45638736587407602</v>
      </c>
      <c r="AK545">
        <v>-0.343523654877185</v>
      </c>
      <c r="AL545">
        <v>1.4958324743929301</v>
      </c>
      <c r="AM545">
        <v>0.71509064585556903</v>
      </c>
      <c r="AN545">
        <v>1.39657078286139</v>
      </c>
      <c r="AO545">
        <v>4.7774721297826797E-2</v>
      </c>
      <c r="AP545">
        <v>0.33034803437548799</v>
      </c>
      <c r="AQ545">
        <v>-1.1398156601785201</v>
      </c>
      <c r="AR545">
        <v>0.838077211805074</v>
      </c>
      <c r="AS545">
        <v>1.2048740062498999</v>
      </c>
      <c r="AT545">
        <v>1.2884485366925</v>
      </c>
      <c r="AU545">
        <v>2.1572390447318899</v>
      </c>
      <c r="AV545">
        <v>-0.63985862962819995</v>
      </c>
      <c r="AW545">
        <v>1.71289368289737</v>
      </c>
      <c r="AX545">
        <v>0.29843148870888803</v>
      </c>
      <c r="AY545">
        <v>-1.1343156445828</v>
      </c>
      <c r="AZ545">
        <v>0.83288629103545297</v>
      </c>
      <c r="BA545">
        <v>-1.28551842669154</v>
      </c>
      <c r="BB545">
        <v>-2.3537552762483201E-2</v>
      </c>
      <c r="BC545">
        <v>0.77654425047250697</v>
      </c>
      <c r="BD545">
        <v>1.27854227765437</v>
      </c>
      <c r="BE545">
        <v>2.8410620893542502</v>
      </c>
      <c r="BF545">
        <v>-0.61085267690976397</v>
      </c>
      <c r="BG545">
        <v>-0.54865817585491805</v>
      </c>
      <c r="BH545">
        <v>-0.20682818966958799</v>
      </c>
      <c r="BI545">
        <v>-0.73562724444101601</v>
      </c>
      <c r="BJ545">
        <v>1.0742471793108099</v>
      </c>
      <c r="BK545">
        <v>0.58261783559782898</v>
      </c>
      <c r="BL545">
        <v>0.354089933428686</v>
      </c>
      <c r="BM545">
        <v>-0.84155054109551697</v>
      </c>
      <c r="BN545">
        <v>0.29206162582244999</v>
      </c>
      <c r="BO545">
        <v>0.88520134183419696</v>
      </c>
      <c r="BP545">
        <v>0.37747940001179597</v>
      </c>
      <c r="BQ545">
        <v>0.74277621358331902</v>
      </c>
      <c r="BR545">
        <v>0.17549624598139099</v>
      </c>
      <c r="BS545">
        <v>1.7944926454461401</v>
      </c>
      <c r="BT545">
        <v>-0.50436021387198204</v>
      </c>
      <c r="BU545">
        <v>1.9275199749665599</v>
      </c>
      <c r="BV545">
        <v>-0.396493165856796</v>
      </c>
    </row>
    <row r="546" spans="1:74" x14ac:dyDescent="0.2">
      <c r="A546">
        <v>461</v>
      </c>
      <c r="B546" t="s">
        <v>547</v>
      </c>
      <c r="C546" t="s">
        <v>106</v>
      </c>
      <c r="D546" t="s">
        <v>80</v>
      </c>
      <c r="E546">
        <v>9</v>
      </c>
      <c r="F546">
        <v>-0.40545898113021001</v>
      </c>
      <c r="G546">
        <v>1.1817024627923101</v>
      </c>
      <c r="H546">
        <v>2.0627903539838801</v>
      </c>
      <c r="I546">
        <v>-0.47950481841554099</v>
      </c>
      <c r="J546">
        <v>7.7462570203268605E-2</v>
      </c>
      <c r="K546">
        <v>-0.32267424020832802</v>
      </c>
      <c r="L546">
        <v>2.70877743625408</v>
      </c>
      <c r="M546">
        <v>-0.57500441724236795</v>
      </c>
      <c r="N546">
        <v>1.4913491766823801</v>
      </c>
      <c r="O546">
        <v>0.31413803175447902</v>
      </c>
      <c r="P546">
        <v>0.42527558875209598</v>
      </c>
      <c r="Q546">
        <v>-0.75218905823494597</v>
      </c>
      <c r="R546">
        <v>-0.67593602623618299</v>
      </c>
      <c r="S546">
        <v>-0.35920283995111502</v>
      </c>
      <c r="T546">
        <v>6.1225231231020697E-3</v>
      </c>
      <c r="U546">
        <v>-0.197526322381676</v>
      </c>
      <c r="V546">
        <v>-1.0868159349234801</v>
      </c>
      <c r="W546">
        <v>-0.38377345284688102</v>
      </c>
      <c r="X546">
        <v>-0.68454516401916699</v>
      </c>
      <c r="Y546">
        <v>0.76998870400417996</v>
      </c>
      <c r="Z546">
        <v>-0.70221417596749303</v>
      </c>
      <c r="AA546">
        <v>-0.66538362895361103</v>
      </c>
      <c r="AB546">
        <v>-0.133390058943021</v>
      </c>
      <c r="AC546">
        <v>-4.6251385365847199E-2</v>
      </c>
      <c r="AD546">
        <v>1.6737095483704601E-2</v>
      </c>
      <c r="AE546">
        <v>2.9161452365382501</v>
      </c>
      <c r="AF546">
        <v>-0.120399305744556</v>
      </c>
      <c r="AG546">
        <v>-0.54448614167196097</v>
      </c>
      <c r="AH546">
        <v>-0.30429084281909502</v>
      </c>
      <c r="AI546">
        <v>-0.80181077522198396</v>
      </c>
      <c r="AJ546">
        <v>0.30966124451703803</v>
      </c>
      <c r="AK546">
        <v>-0.92832534329051297</v>
      </c>
      <c r="AL546">
        <v>0.22266772790620901</v>
      </c>
      <c r="AM546">
        <v>4.07114667820235</v>
      </c>
      <c r="AN546">
        <v>3.5909992043634598E-2</v>
      </c>
      <c r="AO546">
        <v>-9.2807356223184298E-2</v>
      </c>
      <c r="AP546">
        <v>7.2108608737450702E-2</v>
      </c>
      <c r="AQ546">
        <v>-0.68228886891844498</v>
      </c>
      <c r="AR546">
        <v>-0.70869964520946305</v>
      </c>
      <c r="AS546">
        <v>-0.82736717668882098</v>
      </c>
      <c r="AT546">
        <v>1.3127719546547201</v>
      </c>
      <c r="AU546">
        <v>8.3448024600348905E-2</v>
      </c>
      <c r="AV546">
        <v>-0.59425911032326195</v>
      </c>
      <c r="AW546">
        <v>-0.29905005048286798</v>
      </c>
      <c r="AX546">
        <v>-0.35620552518652898</v>
      </c>
      <c r="AY546">
        <v>1.3731371578112901</v>
      </c>
      <c r="AZ546">
        <v>-0.59643672455379904</v>
      </c>
      <c r="BA546">
        <v>2.2592334825040299E-2</v>
      </c>
      <c r="BB546">
        <v>-0.66206348052780895</v>
      </c>
      <c r="BC546">
        <v>0.16151482218101301</v>
      </c>
      <c r="BD546">
        <v>-0.102201367371174</v>
      </c>
      <c r="BE546">
        <v>-0.66316738864618696</v>
      </c>
      <c r="BF546">
        <v>-0.46666669226447999</v>
      </c>
      <c r="BG546">
        <v>-0.14388557442230801</v>
      </c>
      <c r="BH546">
        <v>-0.411371346502937</v>
      </c>
      <c r="BI546">
        <v>-1.35923344621193</v>
      </c>
      <c r="BJ546">
        <v>-0.19939536098852301</v>
      </c>
      <c r="BK546">
        <v>0.36382176144845402</v>
      </c>
      <c r="BL546">
        <v>-0.65531651393002599</v>
      </c>
      <c r="BM546">
        <v>-0.38355468143167698</v>
      </c>
      <c r="BN546">
        <v>0.475414715116043</v>
      </c>
      <c r="BO546">
        <v>3.2978116870538399</v>
      </c>
      <c r="BP546">
        <v>-0.194652281175547</v>
      </c>
      <c r="BQ546">
        <v>-0.13958357035813199</v>
      </c>
      <c r="BR546">
        <v>-8.0242946404472201E-2</v>
      </c>
      <c r="BS546">
        <v>-0.81494424901270202</v>
      </c>
      <c r="BT546">
        <v>0.39196571469674402</v>
      </c>
      <c r="BU546">
        <v>1.8934722428709401</v>
      </c>
      <c r="BV546">
        <v>-0.64200819846560697</v>
      </c>
    </row>
    <row r="547" spans="1:74" x14ac:dyDescent="0.2">
      <c r="A547">
        <v>508</v>
      </c>
      <c r="B547" t="s">
        <v>594</v>
      </c>
      <c r="C547" t="s">
        <v>85</v>
      </c>
      <c r="D547" t="s">
        <v>80</v>
      </c>
      <c r="E547">
        <v>9</v>
      </c>
      <c r="F547">
        <v>-0.98572780925762105</v>
      </c>
      <c r="G547">
        <v>2.01849763612084</v>
      </c>
      <c r="H547">
        <v>2.0014822076740399</v>
      </c>
      <c r="I547">
        <v>2.3669260587502499</v>
      </c>
      <c r="J547">
        <v>1.14182996059633</v>
      </c>
      <c r="K547">
        <v>-0.36744852472230499</v>
      </c>
      <c r="L547">
        <v>1.52677026938055</v>
      </c>
      <c r="M547">
        <v>0.91850429444473103</v>
      </c>
      <c r="N547">
        <v>1.9034524437228899</v>
      </c>
      <c r="O547">
        <v>-0.51524851708451003</v>
      </c>
      <c r="P547">
        <v>1.2854654373638099</v>
      </c>
      <c r="Q547">
        <v>0.89234651513357799</v>
      </c>
      <c r="R547">
        <v>1.4663368889281301</v>
      </c>
      <c r="S547">
        <v>1.0454800843419301</v>
      </c>
      <c r="T547">
        <v>-0.66312508452123198</v>
      </c>
      <c r="U547">
        <v>2.6988599523943901</v>
      </c>
      <c r="V547">
        <v>0.79117357417826495</v>
      </c>
      <c r="W547">
        <v>1.84988133022435</v>
      </c>
      <c r="X547">
        <v>1.5882438476627101</v>
      </c>
      <c r="Y547">
        <v>3.30032885723779</v>
      </c>
      <c r="Z547">
        <v>0.717800733233938</v>
      </c>
      <c r="AA547">
        <v>1.0089170618393799</v>
      </c>
      <c r="AB547">
        <v>0.97211354769837899</v>
      </c>
      <c r="AC547">
        <v>-0.170485331340096</v>
      </c>
      <c r="AD547">
        <v>0.22574502180150099</v>
      </c>
      <c r="AE547">
        <v>1.6922269086032999</v>
      </c>
      <c r="AF547">
        <v>1.6658625939463101</v>
      </c>
      <c r="AG547">
        <v>0.56418944388807202</v>
      </c>
      <c r="AH547">
        <v>1.3285762940088</v>
      </c>
      <c r="AI547">
        <v>0.35702863036875299</v>
      </c>
      <c r="AJ547">
        <v>0.38902087333734298</v>
      </c>
      <c r="AK547">
        <v>-0.28941300745228499</v>
      </c>
      <c r="AL547">
        <v>0.389288770862041</v>
      </c>
      <c r="AM547">
        <v>1.4777770137597701</v>
      </c>
      <c r="AN547">
        <v>1.1949430084972801</v>
      </c>
      <c r="AO547">
        <v>0.78836440266282404</v>
      </c>
      <c r="AP547">
        <v>0.91890116449872605</v>
      </c>
      <c r="AQ547">
        <v>0.48633008479186801</v>
      </c>
      <c r="AR547">
        <v>0.32485094485756899</v>
      </c>
      <c r="AS547">
        <v>1.9937138453023799</v>
      </c>
      <c r="AT547">
        <v>0.782631271291655</v>
      </c>
      <c r="AU547">
        <v>0.74990389981856098</v>
      </c>
      <c r="AV547">
        <v>-0.46447074576833403</v>
      </c>
      <c r="AW547">
        <v>0.28522130057407302</v>
      </c>
      <c r="AX547">
        <v>-0.22715819374967999</v>
      </c>
      <c r="AY547">
        <v>-0.17648986292584501</v>
      </c>
      <c r="AZ547">
        <v>0.56941489318834504</v>
      </c>
      <c r="BA547">
        <v>-0.32879265951509801</v>
      </c>
      <c r="BB547">
        <v>0.27095434660703799</v>
      </c>
      <c r="BC547">
        <v>1.36274166964931</v>
      </c>
      <c r="BD547">
        <v>1.3494874194953299</v>
      </c>
      <c r="BE547">
        <v>0.98131726808089903</v>
      </c>
      <c r="BF547">
        <v>-0.45015792164288998</v>
      </c>
      <c r="BG547">
        <v>-0.21673646809052999</v>
      </c>
      <c r="BH547">
        <v>2.0546967915728902</v>
      </c>
      <c r="BI547">
        <v>-1.0736129272652399</v>
      </c>
      <c r="BJ547">
        <v>1.50963035977501</v>
      </c>
      <c r="BK547">
        <v>0.36798709357431397</v>
      </c>
      <c r="BL547">
        <v>-0.412600016394781</v>
      </c>
      <c r="BM547">
        <v>-0.77959060085711396</v>
      </c>
      <c r="BN547">
        <v>1.33964031585817</v>
      </c>
      <c r="BO547">
        <v>0.41665059130683502</v>
      </c>
      <c r="BP547">
        <v>-0.301580836610504</v>
      </c>
      <c r="BQ547">
        <v>1.7913111043527901</v>
      </c>
      <c r="BR547">
        <v>6.6204836087218801E-3</v>
      </c>
      <c r="BS547">
        <v>0.97069397717617001</v>
      </c>
      <c r="BT547">
        <v>-0.21051348000963199</v>
      </c>
      <c r="BU547">
        <v>-0.42070400181465301</v>
      </c>
      <c r="BV547">
        <v>2.3187013039736502E-2</v>
      </c>
    </row>
    <row r="550" spans="1:74" x14ac:dyDescent="0.2">
      <c r="F550" t="s">
        <v>4</v>
      </c>
      <c r="G550" t="s">
        <v>5</v>
      </c>
      <c r="H550" t="s">
        <v>6</v>
      </c>
      <c r="I550" t="s">
        <v>7</v>
      </c>
      <c r="J550" t="s">
        <v>8</v>
      </c>
      <c r="K550" t="s">
        <v>9</v>
      </c>
      <c r="L550" t="s">
        <v>10</v>
      </c>
      <c r="M550" t="s">
        <v>11</v>
      </c>
      <c r="N550" t="s">
        <v>12</v>
      </c>
      <c r="O550" t="s">
        <v>13</v>
      </c>
      <c r="P550" t="s">
        <v>14</v>
      </c>
      <c r="Q550" t="s">
        <v>15</v>
      </c>
      <c r="R550" t="s">
        <v>16</v>
      </c>
      <c r="S550" t="s">
        <v>17</v>
      </c>
      <c r="T550" t="s">
        <v>18</v>
      </c>
      <c r="U550" t="s">
        <v>19</v>
      </c>
      <c r="V550" t="s">
        <v>20</v>
      </c>
      <c r="W550" t="s">
        <v>21</v>
      </c>
      <c r="X550" t="s">
        <v>22</v>
      </c>
      <c r="Y550" t="s">
        <v>23</v>
      </c>
      <c r="Z550" t="s">
        <v>24</v>
      </c>
      <c r="AA550" t="s">
        <v>25</v>
      </c>
      <c r="AB550" t="s">
        <v>26</v>
      </c>
      <c r="AC550" t="s">
        <v>27</v>
      </c>
      <c r="AD550" t="s">
        <v>28</v>
      </c>
      <c r="AE550" t="s">
        <v>29</v>
      </c>
      <c r="AF550" t="s">
        <v>30</v>
      </c>
      <c r="AG550" t="s">
        <v>31</v>
      </c>
      <c r="AH550" t="s">
        <v>32</v>
      </c>
      <c r="AI550" t="s">
        <v>33</v>
      </c>
      <c r="AJ550" t="s">
        <v>34</v>
      </c>
      <c r="AK550" t="s">
        <v>35</v>
      </c>
      <c r="AL550" t="s">
        <v>36</v>
      </c>
      <c r="AM550" t="s">
        <v>37</v>
      </c>
      <c r="AN550" t="s">
        <v>38</v>
      </c>
      <c r="AO550" t="s">
        <v>39</v>
      </c>
      <c r="AP550" t="s">
        <v>40</v>
      </c>
      <c r="AQ550" t="s">
        <v>41</v>
      </c>
      <c r="AR550" t="s">
        <v>42</v>
      </c>
      <c r="AS550" t="s">
        <v>43</v>
      </c>
      <c r="AT550" t="s">
        <v>44</v>
      </c>
      <c r="AU550" t="s">
        <v>45</v>
      </c>
      <c r="AV550" t="s">
        <v>46</v>
      </c>
      <c r="AW550" t="s">
        <v>47</v>
      </c>
      <c r="AX550" t="s">
        <v>48</v>
      </c>
      <c r="AY550" t="s">
        <v>49</v>
      </c>
      <c r="AZ550" t="s">
        <v>50</v>
      </c>
      <c r="BA550" t="s">
        <v>51</v>
      </c>
      <c r="BB550" t="s">
        <v>52</v>
      </c>
      <c r="BC550" t="s">
        <v>53</v>
      </c>
      <c r="BD550" t="s">
        <v>54</v>
      </c>
      <c r="BE550" t="s">
        <v>55</v>
      </c>
      <c r="BF550" t="s">
        <v>56</v>
      </c>
      <c r="BG550" t="s">
        <v>57</v>
      </c>
      <c r="BH550" t="s">
        <v>58</v>
      </c>
      <c r="BI550" t="s">
        <v>59</v>
      </c>
      <c r="BJ550" t="s">
        <v>60</v>
      </c>
      <c r="BK550" t="s">
        <v>61</v>
      </c>
      <c r="BL550" t="s">
        <v>62</v>
      </c>
      <c r="BM550" t="s">
        <v>63</v>
      </c>
      <c r="BN550" t="s">
        <v>64</v>
      </c>
      <c r="BO550" t="s">
        <v>65</v>
      </c>
      <c r="BP550" t="s">
        <v>66</v>
      </c>
      <c r="BQ550" t="s">
        <v>67</v>
      </c>
      <c r="BR550" t="s">
        <v>68</v>
      </c>
      <c r="BS550" t="s">
        <v>69</v>
      </c>
      <c r="BT550" t="s">
        <v>70</v>
      </c>
      <c r="BU550" t="s">
        <v>71</v>
      </c>
      <c r="BV550" t="s">
        <v>72</v>
      </c>
    </row>
    <row r="551" spans="1:74" x14ac:dyDescent="0.2">
      <c r="D551" t="s">
        <v>83</v>
      </c>
      <c r="E551">
        <v>1</v>
      </c>
      <c r="F551">
        <f>AVERAGE(F2:F21)</f>
        <v>0.57023770896894821</v>
      </c>
      <c r="G551">
        <f t="shared" ref="G551:BR551" si="0">AVERAGE(G2:G21)</f>
        <v>-9.2035745605733757E-2</v>
      </c>
      <c r="H551">
        <f t="shared" si="0"/>
        <v>7.722909873368404E-2</v>
      </c>
      <c r="I551">
        <f t="shared" si="0"/>
        <v>0.14617479791055821</v>
      </c>
      <c r="J551">
        <f t="shared" si="0"/>
        <v>-0.30781758468578513</v>
      </c>
      <c r="K551">
        <f t="shared" si="0"/>
        <v>0.89612432028601996</v>
      </c>
      <c r="L551">
        <f t="shared" si="0"/>
        <v>-0.14297800929927684</v>
      </c>
      <c r="M551">
        <f t="shared" si="0"/>
        <v>2.6069263883105466E-2</v>
      </c>
      <c r="N551">
        <f t="shared" si="0"/>
        <v>0.27955795169402975</v>
      </c>
      <c r="O551">
        <f t="shared" si="0"/>
        <v>-0.56204068423090514</v>
      </c>
      <c r="P551">
        <f t="shared" si="0"/>
        <v>-0.17417393535308642</v>
      </c>
      <c r="Q551">
        <f t="shared" si="0"/>
        <v>0.54522046175446137</v>
      </c>
      <c r="R551">
        <f t="shared" si="0"/>
        <v>0.32511579880911767</v>
      </c>
      <c r="S551">
        <f t="shared" si="0"/>
        <v>-0.14794506493761225</v>
      </c>
      <c r="T551">
        <f t="shared" si="0"/>
        <v>-0.72682040656759828</v>
      </c>
      <c r="U551">
        <f t="shared" si="0"/>
        <v>2.0829640076063864E-2</v>
      </c>
      <c r="V551">
        <f t="shared" si="0"/>
        <v>0.56464484024854078</v>
      </c>
      <c r="W551">
        <f t="shared" si="0"/>
        <v>-0.33059653819944368</v>
      </c>
      <c r="X551">
        <f t="shared" si="0"/>
        <v>0.16987069634960117</v>
      </c>
      <c r="Y551">
        <f t="shared" si="0"/>
        <v>-0.4650106446190404</v>
      </c>
      <c r="Z551">
        <f t="shared" si="0"/>
        <v>0.5343961977488777</v>
      </c>
      <c r="AA551">
        <f t="shared" si="0"/>
        <v>-2.1107532552245546E-2</v>
      </c>
      <c r="AB551">
        <f t="shared" si="0"/>
        <v>0.26575066500275174</v>
      </c>
      <c r="AC551">
        <f t="shared" si="0"/>
        <v>0.15341947594854624</v>
      </c>
      <c r="AD551">
        <f t="shared" si="0"/>
        <v>-0.57441791221050453</v>
      </c>
      <c r="AE551">
        <f t="shared" si="0"/>
        <v>-0.33584181311454275</v>
      </c>
      <c r="AF551">
        <f t="shared" si="0"/>
        <v>-1.0116549460730404</v>
      </c>
      <c r="AG551">
        <f t="shared" si="0"/>
        <v>-0.37052473904131661</v>
      </c>
      <c r="AH551">
        <f t="shared" si="0"/>
        <v>-7.491510641702899E-2</v>
      </c>
      <c r="AI551">
        <f t="shared" si="0"/>
        <v>8.7505868557098739E-3</v>
      </c>
      <c r="AJ551">
        <f t="shared" si="0"/>
        <v>-0.51433602869855477</v>
      </c>
      <c r="AK551">
        <f t="shared" si="0"/>
        <v>0.57049795721496099</v>
      </c>
      <c r="AL551">
        <f t="shared" si="0"/>
        <v>4.5169739075938034E-2</v>
      </c>
      <c r="AM551">
        <f t="shared" si="0"/>
        <v>0.15493054161534275</v>
      </c>
      <c r="AN551">
        <f t="shared" si="0"/>
        <v>-0.21235892962127703</v>
      </c>
      <c r="AO551">
        <f t="shared" si="0"/>
        <v>-0.38704339088957884</v>
      </c>
      <c r="AP551">
        <f t="shared" si="0"/>
        <v>-7.3031818123288614E-2</v>
      </c>
      <c r="AQ551">
        <f t="shared" si="0"/>
        <v>-0.76177711858836761</v>
      </c>
      <c r="AR551">
        <f t="shared" si="0"/>
        <v>-0.34728449954479446</v>
      </c>
      <c r="AS551">
        <f t="shared" si="0"/>
        <v>0.14258476328446937</v>
      </c>
      <c r="AT551">
        <f t="shared" si="0"/>
        <v>0.17981694959681599</v>
      </c>
      <c r="AU551">
        <f t="shared" si="0"/>
        <v>-0.32951755442714231</v>
      </c>
      <c r="AV551">
        <f t="shared" si="0"/>
        <v>0.6665532548953621</v>
      </c>
      <c r="AW551">
        <f t="shared" si="0"/>
        <v>0.35589485751242844</v>
      </c>
      <c r="AX551">
        <f t="shared" si="0"/>
        <v>-5.9013882722114828E-4</v>
      </c>
      <c r="AY551">
        <f t="shared" si="0"/>
        <v>-3.8402399605325079E-2</v>
      </c>
      <c r="AZ551">
        <f t="shared" si="0"/>
        <v>0.17020428083615352</v>
      </c>
      <c r="BA551">
        <f t="shared" si="0"/>
        <v>0.44731964635445937</v>
      </c>
      <c r="BB551">
        <f t="shared" si="0"/>
        <v>5.3344017865497861E-2</v>
      </c>
      <c r="BC551">
        <f t="shared" si="0"/>
        <v>-0.23304719863843903</v>
      </c>
      <c r="BD551">
        <f t="shared" si="0"/>
        <v>0.45529854222660093</v>
      </c>
      <c r="BE551">
        <f t="shared" si="0"/>
        <v>-0.78045852376295333</v>
      </c>
      <c r="BF551">
        <f t="shared" si="0"/>
        <v>-0.20387132702335453</v>
      </c>
      <c r="BG551">
        <f t="shared" si="0"/>
        <v>-0.21191191489714475</v>
      </c>
      <c r="BH551">
        <f t="shared" si="0"/>
        <v>0.30495345325456802</v>
      </c>
      <c r="BI551">
        <f t="shared" si="0"/>
        <v>-2.6533354906190356E-3</v>
      </c>
      <c r="BJ551">
        <f t="shared" si="0"/>
        <v>-0.84992279140514859</v>
      </c>
      <c r="BK551">
        <f t="shared" si="0"/>
        <v>-0.58815043074613205</v>
      </c>
      <c r="BL551">
        <f t="shared" si="0"/>
        <v>0.27593048211283355</v>
      </c>
      <c r="BM551">
        <f t="shared" si="0"/>
        <v>-3.6092530324823256E-2</v>
      </c>
      <c r="BN551">
        <f t="shared" si="0"/>
        <v>-0.54181826994153659</v>
      </c>
      <c r="BO551">
        <f t="shared" si="0"/>
        <v>-0.12603131044078589</v>
      </c>
      <c r="BP551">
        <f t="shared" si="0"/>
        <v>-0.79767063110514436</v>
      </c>
      <c r="BQ551">
        <f t="shared" si="0"/>
        <v>0.18979339074814117</v>
      </c>
      <c r="BR551">
        <f t="shared" si="0"/>
        <v>-0.1094870377851894</v>
      </c>
      <c r="BS551">
        <f t="shared" ref="BS551:BV551" si="1">AVERAGE(BS2:BS21)</f>
        <v>0.46555339659657802</v>
      </c>
      <c r="BT551">
        <f t="shared" si="1"/>
        <v>-0.41966029608311395</v>
      </c>
      <c r="BU551">
        <f t="shared" si="1"/>
        <v>0.34653047382425156</v>
      </c>
      <c r="BV551">
        <f t="shared" si="1"/>
        <v>-0.23895593986459529</v>
      </c>
    </row>
    <row r="552" spans="1:74" x14ac:dyDescent="0.2">
      <c r="D552" t="s">
        <v>83</v>
      </c>
      <c r="E552">
        <v>2</v>
      </c>
      <c r="F552">
        <f>AVERAGE(F22:F51)</f>
        <v>-0.37019403570137643</v>
      </c>
      <c r="G552">
        <f t="shared" ref="G552:BR552" si="2">AVERAGE(G22:G51)</f>
        <v>-0.53223059495817016</v>
      </c>
      <c r="H552">
        <f t="shared" si="2"/>
        <v>-0.67584806685640542</v>
      </c>
      <c r="I552">
        <f t="shared" si="2"/>
        <v>-0.56467108242450936</v>
      </c>
      <c r="J552">
        <f t="shared" si="2"/>
        <v>0.30284099093997818</v>
      </c>
      <c r="K552">
        <f t="shared" si="2"/>
        <v>-0.37261257224418931</v>
      </c>
      <c r="L552">
        <f t="shared" si="2"/>
        <v>-0.63383002233921748</v>
      </c>
      <c r="M552">
        <f t="shared" si="2"/>
        <v>-0.64198546016174773</v>
      </c>
      <c r="N552">
        <f t="shared" si="2"/>
        <v>-0.70753046258690755</v>
      </c>
      <c r="O552">
        <f t="shared" si="2"/>
        <v>0.89981337055984889</v>
      </c>
      <c r="P552">
        <f t="shared" si="2"/>
        <v>-0.70335692652837101</v>
      </c>
      <c r="Q552">
        <f t="shared" si="2"/>
        <v>-0.3314852390314319</v>
      </c>
      <c r="R552">
        <f t="shared" si="2"/>
        <v>-0.61488224370152456</v>
      </c>
      <c r="S552">
        <f t="shared" si="2"/>
        <v>-0.62816462343635959</v>
      </c>
      <c r="T552">
        <f t="shared" si="2"/>
        <v>3.3807787545343443E-2</v>
      </c>
      <c r="U552">
        <f t="shared" si="2"/>
        <v>-0.53302007491884684</v>
      </c>
      <c r="V552">
        <f t="shared" si="2"/>
        <v>0.27161956091436018</v>
      </c>
      <c r="W552">
        <f t="shared" si="2"/>
        <v>0.13385828984344275</v>
      </c>
      <c r="X552">
        <f t="shared" si="2"/>
        <v>-0.57202767441712787</v>
      </c>
      <c r="Y552">
        <f t="shared" si="2"/>
        <v>-1.0426860463643441</v>
      </c>
      <c r="Z552">
        <f t="shared" si="2"/>
        <v>0.48489837860637974</v>
      </c>
      <c r="AA552">
        <f t="shared" si="2"/>
        <v>-0.5213528339576714</v>
      </c>
      <c r="AB552">
        <f t="shared" si="2"/>
        <v>-0.45962341653645861</v>
      </c>
      <c r="AC552">
        <f t="shared" si="2"/>
        <v>-0.77044813148093183</v>
      </c>
      <c r="AD552">
        <f t="shared" si="2"/>
        <v>-0.72447290472272152</v>
      </c>
      <c r="AE552">
        <f t="shared" si="2"/>
        <v>-0.41123390020097517</v>
      </c>
      <c r="AF552">
        <f t="shared" si="2"/>
        <v>3.0110630477560636E-2</v>
      </c>
      <c r="AG552">
        <f t="shared" si="2"/>
        <v>-0.83479563094209874</v>
      </c>
      <c r="AH552">
        <f t="shared" si="2"/>
        <v>0.31110880858539031</v>
      </c>
      <c r="AI552">
        <f t="shared" si="2"/>
        <v>-0.56958895116482278</v>
      </c>
      <c r="AJ552">
        <f t="shared" si="2"/>
        <v>0.30576917093576195</v>
      </c>
      <c r="AK552">
        <f t="shared" si="2"/>
        <v>0.70218767114607139</v>
      </c>
      <c r="AL552">
        <f t="shared" si="2"/>
        <v>-0.76995847777292503</v>
      </c>
      <c r="AM552">
        <f t="shared" si="2"/>
        <v>-0.68027286604969939</v>
      </c>
      <c r="AN552">
        <f t="shared" si="2"/>
        <v>-0.77042567397048989</v>
      </c>
      <c r="AO552">
        <f t="shared" si="2"/>
        <v>-0.31994193871285231</v>
      </c>
      <c r="AP552">
        <f t="shared" si="2"/>
        <v>-0.3406311933745409</v>
      </c>
      <c r="AQ552">
        <f t="shared" si="2"/>
        <v>-0.16041912987895177</v>
      </c>
      <c r="AR552">
        <f t="shared" si="2"/>
        <v>-0.29555519907303179</v>
      </c>
      <c r="AS552">
        <f t="shared" si="2"/>
        <v>-0.35553833610016256</v>
      </c>
      <c r="AT552">
        <f t="shared" si="2"/>
        <v>-0.39804154067935665</v>
      </c>
      <c r="AU552">
        <f t="shared" si="2"/>
        <v>-0.71321845776275461</v>
      </c>
      <c r="AV552">
        <f t="shared" si="2"/>
        <v>0.54297064341752188</v>
      </c>
      <c r="AW552">
        <f t="shared" si="2"/>
        <v>-0.93591221941369074</v>
      </c>
      <c r="AX552">
        <f t="shared" si="2"/>
        <v>-0.76877780501137505</v>
      </c>
      <c r="AY552">
        <f t="shared" si="2"/>
        <v>-0.38709204346862935</v>
      </c>
      <c r="AZ552">
        <f t="shared" si="2"/>
        <v>0.37036201095539217</v>
      </c>
      <c r="BA552">
        <f t="shared" si="2"/>
        <v>0.13713522259686839</v>
      </c>
      <c r="BB552">
        <f t="shared" si="2"/>
        <v>-0.78178480945203177</v>
      </c>
      <c r="BC552">
        <f t="shared" si="2"/>
        <v>-0.44683969893144765</v>
      </c>
      <c r="BD552">
        <f t="shared" si="2"/>
        <v>-0.75435522112167575</v>
      </c>
      <c r="BE552">
        <f t="shared" si="2"/>
        <v>-0.49983900283786364</v>
      </c>
      <c r="BF552">
        <f t="shared" si="2"/>
        <v>-0.31677743721531332</v>
      </c>
      <c r="BG552">
        <f t="shared" si="2"/>
        <v>1.2439805714649141</v>
      </c>
      <c r="BH552">
        <f t="shared" si="2"/>
        <v>-0.76031103380690646</v>
      </c>
      <c r="BI552">
        <f t="shared" si="2"/>
        <v>7.387486768986469E-2</v>
      </c>
      <c r="BJ552">
        <f t="shared" si="2"/>
        <v>-0.7288862627289513</v>
      </c>
      <c r="BK552">
        <f t="shared" si="2"/>
        <v>-0.4136269124910778</v>
      </c>
      <c r="BL552">
        <f t="shared" si="2"/>
        <v>0.10243787337659986</v>
      </c>
      <c r="BM552">
        <f t="shared" si="2"/>
        <v>-0.10838136273051319</v>
      </c>
      <c r="BN552">
        <f t="shared" si="2"/>
        <v>-0.64570828824489701</v>
      </c>
      <c r="BO552">
        <f t="shared" si="2"/>
        <v>-0.69563897987974765</v>
      </c>
      <c r="BP552">
        <f t="shared" si="2"/>
        <v>-0.31149454952086691</v>
      </c>
      <c r="BQ552">
        <f t="shared" si="2"/>
        <v>-0.82402708383541201</v>
      </c>
      <c r="BR552">
        <f t="shared" si="2"/>
        <v>-0.12674137332159979</v>
      </c>
      <c r="BS552">
        <f t="shared" ref="BS552:BV552" si="3">AVERAGE(BS22:BS51)</f>
        <v>-0.5693578028890971</v>
      </c>
      <c r="BT552">
        <f t="shared" si="3"/>
        <v>-0.20826976756826274</v>
      </c>
      <c r="BU552">
        <f t="shared" si="3"/>
        <v>-0.19952937115616454</v>
      </c>
      <c r="BV552">
        <f t="shared" si="3"/>
        <v>0.37910855729612719</v>
      </c>
    </row>
    <row r="553" spans="1:74" x14ac:dyDescent="0.2">
      <c r="D553" t="s">
        <v>83</v>
      </c>
      <c r="E553">
        <v>3</v>
      </c>
      <c r="F553">
        <f>AVERAGE(F52:F77)</f>
        <v>0.12415611172520456</v>
      </c>
      <c r="G553">
        <f t="shared" ref="G553:BR553" si="4">AVERAGE(G52:G77)</f>
        <v>-0.32951294555517335</v>
      </c>
      <c r="H553">
        <f t="shared" si="4"/>
        <v>-4.7281760078391105E-2</v>
      </c>
      <c r="I553">
        <f t="shared" si="4"/>
        <v>-3.4920451011560556E-2</v>
      </c>
      <c r="J553">
        <f t="shared" si="4"/>
        <v>0.22631544067289081</v>
      </c>
      <c r="K553">
        <f t="shared" si="4"/>
        <v>0.2374011277552466</v>
      </c>
      <c r="L553">
        <f t="shared" si="4"/>
        <v>-0.47984152882133191</v>
      </c>
      <c r="M553">
        <f t="shared" si="4"/>
        <v>9.8095992278625477E-2</v>
      </c>
      <c r="N553">
        <f t="shared" si="4"/>
        <v>4.7983848825251148E-2</v>
      </c>
      <c r="O553">
        <f t="shared" si="4"/>
        <v>0.27529562773124683</v>
      </c>
      <c r="P553">
        <f t="shared" si="4"/>
        <v>-0.10538175570480322</v>
      </c>
      <c r="Q553">
        <f t="shared" si="4"/>
        <v>0.27401648136447893</v>
      </c>
      <c r="R553">
        <f t="shared" si="4"/>
        <v>-6.7562859476116746E-2</v>
      </c>
      <c r="S553">
        <f t="shared" si="4"/>
        <v>-0.17248239561129733</v>
      </c>
      <c r="T553">
        <f t="shared" si="4"/>
        <v>-0.39975005357532745</v>
      </c>
      <c r="U553">
        <f t="shared" si="4"/>
        <v>0.25324997581999448</v>
      </c>
      <c r="V553">
        <f t="shared" si="4"/>
        <v>0.49331706891253008</v>
      </c>
      <c r="W553">
        <f t="shared" si="4"/>
        <v>-8.1876938642200282E-3</v>
      </c>
      <c r="X553">
        <f t="shared" si="4"/>
        <v>0.21586466512014105</v>
      </c>
      <c r="Y553">
        <f t="shared" si="4"/>
        <v>-0.10234263717274222</v>
      </c>
      <c r="Z553">
        <f t="shared" si="4"/>
        <v>0.97402619918928102</v>
      </c>
      <c r="AA553">
        <f t="shared" si="4"/>
        <v>0.15109121416634058</v>
      </c>
      <c r="AB553">
        <f t="shared" si="4"/>
        <v>8.8756497185585731E-3</v>
      </c>
      <c r="AC553">
        <f t="shared" si="4"/>
        <v>-0.18315792129558842</v>
      </c>
      <c r="AD553">
        <f t="shared" si="4"/>
        <v>-0.33571728243589022</v>
      </c>
      <c r="AE553">
        <f t="shared" si="4"/>
        <v>-0.11538986213715517</v>
      </c>
      <c r="AF553">
        <f t="shared" si="4"/>
        <v>-1.5204923735502354E-2</v>
      </c>
      <c r="AG553">
        <f t="shared" si="4"/>
        <v>0.1261160405501961</v>
      </c>
      <c r="AH553">
        <f t="shared" si="4"/>
        <v>0.57086981939177095</v>
      </c>
      <c r="AI553">
        <f t="shared" si="4"/>
        <v>-0.16798723068616672</v>
      </c>
      <c r="AJ553">
        <f t="shared" si="4"/>
        <v>0.85530417929582603</v>
      </c>
      <c r="AK553">
        <f t="shared" si="4"/>
        <v>0.6964116246710087</v>
      </c>
      <c r="AL553">
        <f t="shared" si="4"/>
        <v>-8.2089907217524544E-2</v>
      </c>
      <c r="AM553">
        <f t="shared" si="4"/>
        <v>0.18479331634335316</v>
      </c>
      <c r="AN553">
        <f t="shared" si="4"/>
        <v>6.0774406796838064E-2</v>
      </c>
      <c r="AO553">
        <f t="shared" si="4"/>
        <v>0.50125860190973948</v>
      </c>
      <c r="AP553">
        <f t="shared" si="4"/>
        <v>0.22610967770443863</v>
      </c>
      <c r="AQ553">
        <f t="shared" si="4"/>
        <v>0.10680599451052716</v>
      </c>
      <c r="AR553">
        <f t="shared" si="4"/>
        <v>-5.3982161014490868E-2</v>
      </c>
      <c r="AS553">
        <f t="shared" si="4"/>
        <v>9.9655586107801813E-2</v>
      </c>
      <c r="AT553">
        <f t="shared" si="4"/>
        <v>0.27638064175096377</v>
      </c>
      <c r="AU553">
        <f t="shared" si="4"/>
        <v>0.1632215658986067</v>
      </c>
      <c r="AV553">
        <f t="shared" si="4"/>
        <v>0.92626242927697866</v>
      </c>
      <c r="AW553">
        <f t="shared" si="4"/>
        <v>-5.930282423981971E-2</v>
      </c>
      <c r="AX553">
        <f t="shared" si="4"/>
        <v>-0.41043455219977842</v>
      </c>
      <c r="AY553">
        <f t="shared" si="4"/>
        <v>-0.35963466257597498</v>
      </c>
      <c r="AZ553">
        <f t="shared" si="4"/>
        <v>1.6804659141341195E-2</v>
      </c>
      <c r="BA553">
        <f t="shared" si="4"/>
        <v>0.21278597122678916</v>
      </c>
      <c r="BB553">
        <f t="shared" si="4"/>
        <v>-0.45962131934984424</v>
      </c>
      <c r="BC553">
        <f t="shared" si="4"/>
        <v>6.0086092453532948E-2</v>
      </c>
      <c r="BD553">
        <f t="shared" si="4"/>
        <v>-0.22451396043928348</v>
      </c>
      <c r="BE553">
        <f t="shared" si="4"/>
        <v>8.7611603201034088E-2</v>
      </c>
      <c r="BF553">
        <f t="shared" si="4"/>
        <v>-0.31340669006812549</v>
      </c>
      <c r="BG553">
        <f t="shared" si="4"/>
        <v>0.26410595746100857</v>
      </c>
      <c r="BH553">
        <f t="shared" si="4"/>
        <v>-8.9667938937474004E-2</v>
      </c>
      <c r="BI553">
        <f t="shared" si="4"/>
        <v>-0.52956738313961038</v>
      </c>
      <c r="BJ553">
        <f t="shared" si="4"/>
        <v>7.3413795838611087E-2</v>
      </c>
      <c r="BK553">
        <f t="shared" si="4"/>
        <v>0.30341788599844344</v>
      </c>
      <c r="BL553">
        <f t="shared" si="4"/>
        <v>0.35476197871959647</v>
      </c>
      <c r="BM553">
        <f t="shared" si="4"/>
        <v>9.3732496774253882E-2</v>
      </c>
      <c r="BN553">
        <f t="shared" si="4"/>
        <v>-0.42056046340507464</v>
      </c>
      <c r="BO553">
        <f t="shared" si="4"/>
        <v>-0.51945205679968087</v>
      </c>
      <c r="BP553">
        <f t="shared" si="4"/>
        <v>1.4000327479938337E-2</v>
      </c>
      <c r="BQ553">
        <f t="shared" si="4"/>
        <v>8.3137571367583402E-2</v>
      </c>
      <c r="BR553">
        <f t="shared" si="4"/>
        <v>0.21603039051912779</v>
      </c>
      <c r="BS553">
        <f t="shared" ref="BS553:BV553" si="5">AVERAGE(BS52:BS77)</f>
        <v>-6.3074387300934287E-2</v>
      </c>
      <c r="BT553">
        <f t="shared" si="5"/>
        <v>-0.13655999167734686</v>
      </c>
      <c r="BU553">
        <f t="shared" si="5"/>
        <v>7.826021648572784E-2</v>
      </c>
      <c r="BV553">
        <f t="shared" si="5"/>
        <v>0.11387011275365401</v>
      </c>
    </row>
    <row r="554" spans="1:74" x14ac:dyDescent="0.2">
      <c r="D554" t="s">
        <v>83</v>
      </c>
      <c r="E554">
        <v>4</v>
      </c>
      <c r="F554">
        <f>AVERAGE(F78:F91)</f>
        <v>0.35574645444719233</v>
      </c>
      <c r="G554">
        <f t="shared" ref="G554:BR554" si="6">AVERAGE(G78:G91)</f>
        <v>-6.7023320162376415E-2</v>
      </c>
      <c r="H554">
        <f t="shared" si="6"/>
        <v>-0.21680511802120653</v>
      </c>
      <c r="I554">
        <f t="shared" si="6"/>
        <v>-1.9790596505333768E-2</v>
      </c>
      <c r="J554">
        <f t="shared" si="6"/>
        <v>0.47157267973032752</v>
      </c>
      <c r="K554">
        <f t="shared" si="6"/>
        <v>-0.4890076347465464</v>
      </c>
      <c r="L554">
        <f t="shared" si="6"/>
        <v>-0.40342064584101844</v>
      </c>
      <c r="M554">
        <f t="shared" si="6"/>
        <v>0.37517084402202977</v>
      </c>
      <c r="N554">
        <f t="shared" si="6"/>
        <v>-0.1358712649649931</v>
      </c>
      <c r="O554">
        <f t="shared" si="6"/>
        <v>0.24695277626481374</v>
      </c>
      <c r="P554">
        <f t="shared" si="6"/>
        <v>-0.22545341339710107</v>
      </c>
      <c r="Q554">
        <f t="shared" si="6"/>
        <v>0.31646611500235727</v>
      </c>
      <c r="R554">
        <f t="shared" si="6"/>
        <v>-6.9058764756427055E-2</v>
      </c>
      <c r="S554">
        <f t="shared" si="6"/>
        <v>-0.3020873376530635</v>
      </c>
      <c r="T554">
        <f t="shared" si="6"/>
        <v>-0.12262820616706933</v>
      </c>
      <c r="U554">
        <f t="shared" si="6"/>
        <v>1.2385651402937679E-2</v>
      </c>
      <c r="V554">
        <f t="shared" si="6"/>
        <v>0.49572016925911172</v>
      </c>
      <c r="W554">
        <f t="shared" si="6"/>
        <v>0.4469289071076768</v>
      </c>
      <c r="X554">
        <f t="shared" si="6"/>
        <v>4.2279040189551441E-2</v>
      </c>
      <c r="Y554">
        <f t="shared" si="6"/>
        <v>-0.46757198331229116</v>
      </c>
      <c r="Z554">
        <f t="shared" si="6"/>
        <v>-0.96143523291180444</v>
      </c>
      <c r="AA554">
        <f t="shared" si="6"/>
        <v>-9.5061144821871141E-2</v>
      </c>
      <c r="AB554">
        <f t="shared" si="6"/>
        <v>0.24648212542122463</v>
      </c>
      <c r="AC554">
        <f t="shared" si="6"/>
        <v>-0.23257950565639102</v>
      </c>
      <c r="AD554">
        <f t="shared" si="6"/>
        <v>-0.22509598473652725</v>
      </c>
      <c r="AE554">
        <f t="shared" si="6"/>
        <v>-5.7635392525243648E-2</v>
      </c>
      <c r="AF554">
        <f t="shared" si="6"/>
        <v>-0.10457371827788529</v>
      </c>
      <c r="AG554">
        <f t="shared" si="6"/>
        <v>-0.30604911050072092</v>
      </c>
      <c r="AH554">
        <f t="shared" si="6"/>
        <v>0.35266825603665131</v>
      </c>
      <c r="AI554">
        <f t="shared" si="6"/>
        <v>-0.27435269209150032</v>
      </c>
      <c r="AJ554">
        <f t="shared" si="6"/>
        <v>0.23231847925384105</v>
      </c>
      <c r="AK554">
        <f t="shared" si="6"/>
        <v>0.66620486552349178</v>
      </c>
      <c r="AL554">
        <f t="shared" si="6"/>
        <v>-0.25960554703379685</v>
      </c>
      <c r="AM554">
        <f t="shared" si="6"/>
        <v>0.1337225751615414</v>
      </c>
      <c r="AN554">
        <f t="shared" si="6"/>
        <v>-0.45861318566950715</v>
      </c>
      <c r="AO554">
        <f t="shared" si="6"/>
        <v>-3.1819732308853342E-2</v>
      </c>
      <c r="AP554">
        <f t="shared" si="6"/>
        <v>2.5088744151829084E-2</v>
      </c>
      <c r="AQ554">
        <f t="shared" si="6"/>
        <v>0.99225440152054034</v>
      </c>
      <c r="AR554">
        <f t="shared" si="6"/>
        <v>4.0542192492555806E-2</v>
      </c>
      <c r="AS554">
        <f t="shared" si="6"/>
        <v>2.5703606435660272E-2</v>
      </c>
      <c r="AT554">
        <f t="shared" si="6"/>
        <v>-0.1396144245238215</v>
      </c>
      <c r="AU554">
        <f t="shared" si="6"/>
        <v>-0.16438312536775651</v>
      </c>
      <c r="AV554">
        <f t="shared" si="6"/>
        <v>0.31320955218574742</v>
      </c>
      <c r="AW554">
        <f t="shared" si="6"/>
        <v>-0.19772844713590934</v>
      </c>
      <c r="AX554">
        <f t="shared" si="6"/>
        <v>-0.43105688346299764</v>
      </c>
      <c r="AY554">
        <f t="shared" si="6"/>
        <v>4.2731427739328053E-2</v>
      </c>
      <c r="AZ554">
        <f t="shared" si="6"/>
        <v>0.22870731003384878</v>
      </c>
      <c r="BA554">
        <f t="shared" si="6"/>
        <v>1.1030479378807247</v>
      </c>
      <c r="BB554">
        <f t="shared" si="6"/>
        <v>0.58798011343426293</v>
      </c>
      <c r="BC554">
        <f t="shared" si="6"/>
        <v>0.38414333214054508</v>
      </c>
      <c r="BD554">
        <f t="shared" si="6"/>
        <v>-0.13916098982588382</v>
      </c>
      <c r="BE554">
        <f t="shared" si="6"/>
        <v>-0.34886015366520923</v>
      </c>
      <c r="BF554">
        <f t="shared" si="6"/>
        <v>-0.38999013045185704</v>
      </c>
      <c r="BG554">
        <f t="shared" si="6"/>
        <v>0.33368327052342955</v>
      </c>
      <c r="BH554">
        <f t="shared" si="6"/>
        <v>6.4788393388273233E-2</v>
      </c>
      <c r="BI554">
        <f t="shared" si="6"/>
        <v>0.88291990091952488</v>
      </c>
      <c r="BJ554">
        <f t="shared" si="6"/>
        <v>-0.52299986453212288</v>
      </c>
      <c r="BK554">
        <f t="shared" si="6"/>
        <v>1.9421810207740729E-2</v>
      </c>
      <c r="BL554">
        <f t="shared" si="6"/>
        <v>0.32459089164444271</v>
      </c>
      <c r="BM554">
        <f t="shared" si="6"/>
        <v>0.25597549322759205</v>
      </c>
      <c r="BN554">
        <f t="shared" si="6"/>
        <v>-0.49180881511947916</v>
      </c>
      <c r="BO554">
        <f t="shared" si="6"/>
        <v>-0.58700453481432557</v>
      </c>
      <c r="BP554">
        <f t="shared" si="6"/>
        <v>0.35147236003514531</v>
      </c>
      <c r="BQ554">
        <f t="shared" si="6"/>
        <v>-9.5707871264041219E-2</v>
      </c>
      <c r="BR554">
        <f t="shared" si="6"/>
        <v>1.0824301684366122</v>
      </c>
      <c r="BS554">
        <f t="shared" ref="BS554:BV554" si="7">AVERAGE(BS78:BS91)</f>
        <v>-0.50946238652026932</v>
      </c>
      <c r="BT554">
        <f t="shared" si="7"/>
        <v>-0.13040881569689175</v>
      </c>
      <c r="BU554">
        <f t="shared" si="7"/>
        <v>-0.20271546034226498</v>
      </c>
      <c r="BV554">
        <f t="shared" si="7"/>
        <v>0.45905723956198929</v>
      </c>
    </row>
    <row r="555" spans="1:74" x14ac:dyDescent="0.2">
      <c r="D555" t="s">
        <v>83</v>
      </c>
      <c r="E555">
        <v>5</v>
      </c>
      <c r="F555">
        <f>AVERAGE(F92:F105)</f>
        <v>7.5520818389505681E-2</v>
      </c>
      <c r="G555">
        <f t="shared" ref="G555:BR555" si="8">AVERAGE(G92:G105)</f>
        <v>-0.42907005214813532</v>
      </c>
      <c r="H555">
        <f t="shared" si="8"/>
        <v>-0.28807491758705106</v>
      </c>
      <c r="I555">
        <f t="shared" si="8"/>
        <v>-0.26571213220622353</v>
      </c>
      <c r="J555">
        <f t="shared" si="8"/>
        <v>-0.23704355327635715</v>
      </c>
      <c r="K555">
        <f t="shared" si="8"/>
        <v>1.1491779309617327</v>
      </c>
      <c r="L555">
        <f t="shared" si="8"/>
        <v>-0.36139098114580059</v>
      </c>
      <c r="M555">
        <f t="shared" si="8"/>
        <v>0.22642056488055715</v>
      </c>
      <c r="N555">
        <f t="shared" si="8"/>
        <v>-3.7722203597336502E-2</v>
      </c>
      <c r="O555">
        <f t="shared" si="8"/>
        <v>-0.75805046808093801</v>
      </c>
      <c r="P555">
        <f t="shared" si="8"/>
        <v>-2.2529411696383079E-2</v>
      </c>
      <c r="Q555">
        <f t="shared" si="8"/>
        <v>0.34439495222840211</v>
      </c>
      <c r="R555">
        <f t="shared" si="8"/>
        <v>-0.10329252738432185</v>
      </c>
      <c r="S555">
        <f t="shared" si="8"/>
        <v>-0.14819252477125583</v>
      </c>
      <c r="T555">
        <f t="shared" si="8"/>
        <v>-0.50097176298031854</v>
      </c>
      <c r="U555">
        <f t="shared" si="8"/>
        <v>-1.4180902159007993E-2</v>
      </c>
      <c r="V555">
        <f t="shared" si="8"/>
        <v>0.24944847644023796</v>
      </c>
      <c r="W555">
        <f t="shared" si="8"/>
        <v>-4.2434051695274921E-2</v>
      </c>
      <c r="X555">
        <f t="shared" si="8"/>
        <v>-0.21788358915171474</v>
      </c>
      <c r="Y555">
        <f t="shared" si="8"/>
        <v>-0.65613242819363649</v>
      </c>
      <c r="Z555">
        <f t="shared" si="8"/>
        <v>0.5464941174662884</v>
      </c>
      <c r="AA555">
        <f t="shared" si="8"/>
        <v>-0.23113334563971863</v>
      </c>
      <c r="AB555">
        <f t="shared" si="8"/>
        <v>0.13006852847904463</v>
      </c>
      <c r="AC555">
        <f t="shared" si="8"/>
        <v>-0.42248609319106123</v>
      </c>
      <c r="AD555">
        <f t="shared" si="8"/>
        <v>-7.7484271966182322E-2</v>
      </c>
      <c r="AE555">
        <f t="shared" si="8"/>
        <v>-0.40506242568844569</v>
      </c>
      <c r="AF555">
        <f t="shared" si="8"/>
        <v>-0.88171999580319438</v>
      </c>
      <c r="AG555">
        <f t="shared" si="8"/>
        <v>-0.60458128576569992</v>
      </c>
      <c r="AH555">
        <f t="shared" si="8"/>
        <v>0.27833821179984841</v>
      </c>
      <c r="AI555">
        <f t="shared" si="8"/>
        <v>-0.23445259620933903</v>
      </c>
      <c r="AJ555">
        <f t="shared" si="8"/>
        <v>-0.48095626287407728</v>
      </c>
      <c r="AK555">
        <f t="shared" si="8"/>
        <v>0.52130470548506125</v>
      </c>
      <c r="AL555">
        <f t="shared" si="8"/>
        <v>-0.19019171560645612</v>
      </c>
      <c r="AM555">
        <f t="shared" si="8"/>
        <v>6.2835621211885144E-3</v>
      </c>
      <c r="AN555">
        <f t="shared" si="8"/>
        <v>1.0268143247569403E-2</v>
      </c>
      <c r="AO555">
        <f t="shared" si="8"/>
        <v>-0.68676058954129771</v>
      </c>
      <c r="AP555">
        <f t="shared" si="8"/>
        <v>-0.26639698768781922</v>
      </c>
      <c r="AQ555">
        <f t="shared" si="8"/>
        <v>-0.61386637444657099</v>
      </c>
      <c r="AR555">
        <f t="shared" si="8"/>
        <v>-0.4282186061956948</v>
      </c>
      <c r="AS555">
        <f t="shared" si="8"/>
        <v>-0.10651388613299814</v>
      </c>
      <c r="AT555">
        <f t="shared" si="8"/>
        <v>0.19967289172675542</v>
      </c>
      <c r="AU555">
        <f t="shared" si="8"/>
        <v>-0.14609565789298248</v>
      </c>
      <c r="AV555">
        <f t="shared" si="8"/>
        <v>0.69883863209332786</v>
      </c>
      <c r="AW555">
        <f t="shared" si="8"/>
        <v>4.5171277370275785E-2</v>
      </c>
      <c r="AX555">
        <f t="shared" si="8"/>
        <v>2.3153129528159262</v>
      </c>
      <c r="AY555">
        <f t="shared" si="8"/>
        <v>-0.22143479215909498</v>
      </c>
      <c r="AZ555">
        <f t="shared" si="8"/>
        <v>-8.2504162949253806E-2</v>
      </c>
      <c r="BA555">
        <f t="shared" si="8"/>
        <v>5.3078408946640454E-2</v>
      </c>
      <c r="BB555">
        <f t="shared" si="8"/>
        <v>-0.48632365766466307</v>
      </c>
      <c r="BC555">
        <f t="shared" si="8"/>
        <v>0.12535120061251845</v>
      </c>
      <c r="BD555">
        <f t="shared" si="8"/>
        <v>-0.46637347408864122</v>
      </c>
      <c r="BE555">
        <f t="shared" si="8"/>
        <v>-0.5077031951601445</v>
      </c>
      <c r="BF555">
        <f t="shared" si="8"/>
        <v>1.7380139634534397</v>
      </c>
      <c r="BG555">
        <f t="shared" si="8"/>
        <v>-0.37406814533562088</v>
      </c>
      <c r="BH555">
        <f t="shared" si="8"/>
        <v>-3.8882349377186369E-2</v>
      </c>
      <c r="BI555">
        <f t="shared" si="8"/>
        <v>0.33106955919947584</v>
      </c>
      <c r="BJ555">
        <f t="shared" si="8"/>
        <v>-0.64015339850833908</v>
      </c>
      <c r="BK555">
        <f t="shared" si="8"/>
        <v>4.0172266833900939E-2</v>
      </c>
      <c r="BL555">
        <f t="shared" si="8"/>
        <v>-0.3021836218356721</v>
      </c>
      <c r="BM555">
        <f t="shared" si="8"/>
        <v>-4.2666849494000687E-2</v>
      </c>
      <c r="BN555">
        <f t="shared" si="8"/>
        <v>-0.55990258355212341</v>
      </c>
      <c r="BO555">
        <f t="shared" si="8"/>
        <v>-0.19681569056341086</v>
      </c>
      <c r="BP555">
        <f t="shared" si="8"/>
        <v>-0.15246316191509651</v>
      </c>
      <c r="BQ555">
        <f t="shared" si="8"/>
        <v>-0.25754094602021854</v>
      </c>
      <c r="BR555">
        <f t="shared" si="8"/>
        <v>-0.12752112547675867</v>
      </c>
      <c r="BS555">
        <f t="shared" ref="BS555:BV555" si="9">AVERAGE(BS92:BS105)</f>
        <v>0.27384708852563289</v>
      </c>
      <c r="BT555">
        <f t="shared" si="9"/>
        <v>-0.44524251330995085</v>
      </c>
      <c r="BU555">
        <f t="shared" si="9"/>
        <v>6.4423369253208129E-2</v>
      </c>
      <c r="BV555">
        <f t="shared" si="9"/>
        <v>-0.50024079430165413</v>
      </c>
    </row>
    <row r="556" spans="1:74" x14ac:dyDescent="0.2">
      <c r="D556" t="s">
        <v>83</v>
      </c>
      <c r="E556">
        <v>6</v>
      </c>
      <c r="F556">
        <f>AVERAGE(F106:F139)</f>
        <v>0.22936975627528272</v>
      </c>
      <c r="G556">
        <f t="shared" ref="G556:BR556" si="10">AVERAGE(G106:G139)</f>
        <v>0.5058481283394094</v>
      </c>
      <c r="H556">
        <f t="shared" si="10"/>
        <v>0.91041610846026855</v>
      </c>
      <c r="I556">
        <f t="shared" si="10"/>
        <v>0.79473039415766589</v>
      </c>
      <c r="J556">
        <f t="shared" si="10"/>
        <v>0.12767072123239967</v>
      </c>
      <c r="K556">
        <f t="shared" si="10"/>
        <v>0.91597907911835297</v>
      </c>
      <c r="L556">
        <f t="shared" si="10"/>
        <v>-9.0861169730783332E-3</v>
      </c>
      <c r="M556">
        <f t="shared" si="10"/>
        <v>0.49869778309194535</v>
      </c>
      <c r="N556">
        <f t="shared" si="10"/>
        <v>0.60513106723089782</v>
      </c>
      <c r="O556">
        <f t="shared" si="10"/>
        <v>-0.88210902785509926</v>
      </c>
      <c r="P556">
        <f t="shared" si="10"/>
        <v>0.48411443828101186</v>
      </c>
      <c r="Q556">
        <f t="shared" si="10"/>
        <v>1.1694790973554356</v>
      </c>
      <c r="R556">
        <f t="shared" si="10"/>
        <v>0.68491251333597325</v>
      </c>
      <c r="S556">
        <f t="shared" si="10"/>
        <v>0.71450924563046148</v>
      </c>
      <c r="T556">
        <f t="shared" si="10"/>
        <v>-0.59758678023594769</v>
      </c>
      <c r="U556">
        <f t="shared" si="10"/>
        <v>0.41275716155518433</v>
      </c>
      <c r="V556">
        <f t="shared" si="10"/>
        <v>0.23486609769805467</v>
      </c>
      <c r="W556">
        <f t="shared" si="10"/>
        <v>6.605810345826948E-3</v>
      </c>
      <c r="X556">
        <f t="shared" si="10"/>
        <v>0.70864341486143223</v>
      </c>
      <c r="Y556">
        <f t="shared" si="10"/>
        <v>0.4861757669868782</v>
      </c>
      <c r="Z556">
        <f t="shared" si="10"/>
        <v>0.70776741692292078</v>
      </c>
      <c r="AA556">
        <f t="shared" si="10"/>
        <v>0.64976997249918755</v>
      </c>
      <c r="AB556">
        <f t="shared" si="10"/>
        <v>0.87558506064363995</v>
      </c>
      <c r="AC556">
        <f t="shared" si="10"/>
        <v>-0.48789286483446487</v>
      </c>
      <c r="AD556">
        <f t="shared" si="10"/>
        <v>5.5888747251557125E-2</v>
      </c>
      <c r="AE556">
        <f t="shared" si="10"/>
        <v>0.39422343939066273</v>
      </c>
      <c r="AF556">
        <f t="shared" si="10"/>
        <v>3.7959282525676853E-2</v>
      </c>
      <c r="AG556">
        <f t="shared" si="10"/>
        <v>-9.4190780686226633E-2</v>
      </c>
      <c r="AH556">
        <f t="shared" si="10"/>
        <v>0.63061963102760399</v>
      </c>
      <c r="AI556">
        <f t="shared" si="10"/>
        <v>9.6077017904429712E-2</v>
      </c>
      <c r="AJ556">
        <f t="shared" si="10"/>
        <v>-0.36832180806666837</v>
      </c>
      <c r="AK556">
        <f t="shared" si="10"/>
        <v>0.29369044407792511</v>
      </c>
      <c r="AL556">
        <f t="shared" si="10"/>
        <v>0.64284100682751699</v>
      </c>
      <c r="AM556">
        <f t="shared" si="10"/>
        <v>0.46218659599732104</v>
      </c>
      <c r="AN556">
        <f t="shared" si="10"/>
        <v>0.59334407031837055</v>
      </c>
      <c r="AO556">
        <f t="shared" si="10"/>
        <v>0.36903377094506118</v>
      </c>
      <c r="AP556">
        <f t="shared" si="10"/>
        <v>0.29959654654907836</v>
      </c>
      <c r="AQ556">
        <f t="shared" si="10"/>
        <v>-0.42620919534517887</v>
      </c>
      <c r="AR556">
        <f t="shared" si="10"/>
        <v>-3.2507982191701187E-2</v>
      </c>
      <c r="AS556">
        <f t="shared" si="10"/>
        <v>0.77075837090071286</v>
      </c>
      <c r="AT556">
        <f t="shared" si="10"/>
        <v>0.67911596960948373</v>
      </c>
      <c r="AU556">
        <f t="shared" si="10"/>
        <v>0.69756351240290859</v>
      </c>
      <c r="AV556">
        <f t="shared" si="10"/>
        <v>0.45180025087573678</v>
      </c>
      <c r="AW556">
        <f t="shared" si="10"/>
        <v>0.75475979466056298</v>
      </c>
      <c r="AX556">
        <f t="shared" si="10"/>
        <v>0.43653677562884491</v>
      </c>
      <c r="AY556">
        <f t="shared" si="10"/>
        <v>0.14706430062831011</v>
      </c>
      <c r="AZ556">
        <f t="shared" si="10"/>
        <v>0.37517354720835111</v>
      </c>
      <c r="BA556">
        <f t="shared" si="10"/>
        <v>3.9946082739534448E-2</v>
      </c>
      <c r="BB556">
        <f t="shared" si="10"/>
        <v>3.5492837655478122E-2</v>
      </c>
      <c r="BC556">
        <f t="shared" si="10"/>
        <v>0.13167231145493286</v>
      </c>
      <c r="BD556">
        <f t="shared" si="10"/>
        <v>0.68696264013024266</v>
      </c>
      <c r="BE556">
        <f t="shared" si="10"/>
        <v>0.47002105582063264</v>
      </c>
      <c r="BF556">
        <f t="shared" si="10"/>
        <v>-3.5781046906316775E-2</v>
      </c>
      <c r="BG556">
        <f t="shared" si="10"/>
        <v>-0.53271875632123256</v>
      </c>
      <c r="BH556">
        <f t="shared" si="10"/>
        <v>0.5909971791721903</v>
      </c>
      <c r="BI556">
        <f t="shared" si="10"/>
        <v>-0.1741825432031873</v>
      </c>
      <c r="BJ556">
        <f t="shared" si="10"/>
        <v>0.99336423907404525</v>
      </c>
      <c r="BK556">
        <f t="shared" si="10"/>
        <v>0.48860004360453535</v>
      </c>
      <c r="BL556">
        <f t="shared" si="10"/>
        <v>6.2842851424478777E-2</v>
      </c>
      <c r="BM556">
        <f t="shared" si="10"/>
        <v>-0.13456968897323632</v>
      </c>
      <c r="BN556">
        <f t="shared" si="10"/>
        <v>-0.28784049745069867</v>
      </c>
      <c r="BO556">
        <f t="shared" si="10"/>
        <v>-0.18920209124696025</v>
      </c>
      <c r="BP556">
        <f t="shared" si="10"/>
        <v>-0.28362411205652843</v>
      </c>
      <c r="BQ556">
        <f t="shared" si="10"/>
        <v>0.6462808877127626</v>
      </c>
      <c r="BR556">
        <f t="shared" si="10"/>
        <v>-4.6346536970256189E-2</v>
      </c>
      <c r="BS556">
        <f t="shared" ref="BS556:BV556" si="11">AVERAGE(BS106:BS139)</f>
        <v>0.4068181686577762</v>
      </c>
      <c r="BT556">
        <f t="shared" si="11"/>
        <v>-0.32148003504692557</v>
      </c>
      <c r="BU556">
        <f t="shared" si="11"/>
        <v>0.30598761075986947</v>
      </c>
      <c r="BV556">
        <f t="shared" si="11"/>
        <v>-0.71045125464353298</v>
      </c>
    </row>
    <row r="557" spans="1:74" x14ac:dyDescent="0.2">
      <c r="D557" t="s">
        <v>83</v>
      </c>
      <c r="E557">
        <v>7</v>
      </c>
      <c r="F557">
        <f>AVERAGE(F140:F161)</f>
        <v>1.4959418946384966</v>
      </c>
      <c r="G557">
        <f t="shared" ref="G557:BR557" si="12">AVERAGE(G140:G161)</f>
        <v>0.24094277434083941</v>
      </c>
      <c r="H557">
        <f t="shared" si="12"/>
        <v>0.42955333199436457</v>
      </c>
      <c r="I557">
        <f t="shared" si="12"/>
        <v>0.58708955668738172</v>
      </c>
      <c r="J557">
        <f t="shared" si="12"/>
        <v>0.12612857157218602</v>
      </c>
      <c r="K557">
        <f t="shared" si="12"/>
        <v>-7.0227838838887058E-2</v>
      </c>
      <c r="L557">
        <f t="shared" si="12"/>
        <v>0.213914429893268</v>
      </c>
      <c r="M557">
        <f t="shared" si="12"/>
        <v>0.396948413319344</v>
      </c>
      <c r="N557">
        <f t="shared" si="12"/>
        <v>0.48874967713231771</v>
      </c>
      <c r="O557">
        <f t="shared" si="12"/>
        <v>-0.47863077366503037</v>
      </c>
      <c r="P557">
        <f t="shared" si="12"/>
        <v>0.56829698062489975</v>
      </c>
      <c r="Q557">
        <f t="shared" si="12"/>
        <v>0.97578757347004685</v>
      </c>
      <c r="R557">
        <f t="shared" si="12"/>
        <v>0.71331104073112639</v>
      </c>
      <c r="S557">
        <f t="shared" si="12"/>
        <v>0.53256610742781907</v>
      </c>
      <c r="T557">
        <f t="shared" si="12"/>
        <v>-0.58596351798593616</v>
      </c>
      <c r="U557">
        <f t="shared" si="12"/>
        <v>0.30644978563031589</v>
      </c>
      <c r="V557">
        <f t="shared" si="12"/>
        <v>0.75134392013610707</v>
      </c>
      <c r="W557">
        <f t="shared" si="12"/>
        <v>0.37731012738369524</v>
      </c>
      <c r="X557">
        <f t="shared" si="12"/>
        <v>0.59540898587133484</v>
      </c>
      <c r="Y557">
        <f t="shared" si="12"/>
        <v>0.28034622662624392</v>
      </c>
      <c r="Z557">
        <f t="shared" si="12"/>
        <v>-1.1039275559553015</v>
      </c>
      <c r="AA557">
        <f t="shared" si="12"/>
        <v>0.83404528019935242</v>
      </c>
      <c r="AB557">
        <f t="shared" si="12"/>
        <v>0.78365065269216705</v>
      </c>
      <c r="AC557">
        <f t="shared" si="12"/>
        <v>0.79125686693794461</v>
      </c>
      <c r="AD557">
        <f t="shared" si="12"/>
        <v>-4.3869280754842331E-2</v>
      </c>
      <c r="AE557">
        <f t="shared" si="12"/>
        <v>-3.159935472620222E-2</v>
      </c>
      <c r="AF557">
        <f t="shared" si="12"/>
        <v>-1.7296128264447045E-2</v>
      </c>
      <c r="AG557">
        <f t="shared" si="12"/>
        <v>0.62067939901802138</v>
      </c>
      <c r="AH557">
        <f t="shared" si="12"/>
        <v>0.26136563680265495</v>
      </c>
      <c r="AI557">
        <f t="shared" si="12"/>
        <v>0.29314096791879157</v>
      </c>
      <c r="AJ557">
        <f t="shared" si="12"/>
        <v>-0.41586003945470862</v>
      </c>
      <c r="AK557">
        <f t="shared" si="12"/>
        <v>0.1075431233122472</v>
      </c>
      <c r="AL557">
        <f t="shared" si="12"/>
        <v>0.70418472362352202</v>
      </c>
      <c r="AM557">
        <f t="shared" si="12"/>
        <v>0.46403139982712277</v>
      </c>
      <c r="AN557">
        <f t="shared" si="12"/>
        <v>0.7141437664786362</v>
      </c>
      <c r="AO557">
        <f t="shared" si="12"/>
        <v>-2.7044615757506486E-2</v>
      </c>
      <c r="AP557">
        <f t="shared" si="12"/>
        <v>0.13746153522500087</v>
      </c>
      <c r="AQ557">
        <f t="shared" si="12"/>
        <v>-0.19371017667110291</v>
      </c>
      <c r="AR557">
        <f t="shared" si="12"/>
        <v>0.46492828161438093</v>
      </c>
      <c r="AS557">
        <f t="shared" si="12"/>
        <v>0.41947281154312643</v>
      </c>
      <c r="AT557">
        <f t="shared" si="12"/>
        <v>0.32280450148733103</v>
      </c>
      <c r="AU557">
        <f t="shared" si="12"/>
        <v>0.56165990292173906</v>
      </c>
      <c r="AV557">
        <f t="shared" si="12"/>
        <v>-0.45697783670598591</v>
      </c>
      <c r="AW557">
        <f t="shared" si="12"/>
        <v>0.81830807958296858</v>
      </c>
      <c r="AX557">
        <f t="shared" si="12"/>
        <v>0.10548821678621842</v>
      </c>
      <c r="AY557">
        <f t="shared" si="12"/>
        <v>0.31387883586867421</v>
      </c>
      <c r="AZ557">
        <f t="shared" si="12"/>
        <v>0.1369082638437584</v>
      </c>
      <c r="BA557">
        <f t="shared" si="12"/>
        <v>1.0972916915068291</v>
      </c>
      <c r="BB557">
        <f t="shared" si="12"/>
        <v>1.1094036983711968</v>
      </c>
      <c r="BC557">
        <f t="shared" si="12"/>
        <v>5.1505544432654343E-2</v>
      </c>
      <c r="BD557">
        <f t="shared" si="12"/>
        <v>0.93005533192205914</v>
      </c>
      <c r="BE557">
        <f t="shared" si="12"/>
        <v>0.40010334788951257</v>
      </c>
      <c r="BF557">
        <f t="shared" si="12"/>
        <v>-0.2818353686537623</v>
      </c>
      <c r="BG557">
        <f t="shared" si="12"/>
        <v>-0.54968374646684592</v>
      </c>
      <c r="BH557">
        <f t="shared" si="12"/>
        <v>0.57714316051968051</v>
      </c>
      <c r="BI557">
        <f t="shared" si="12"/>
        <v>0.6925894342803004</v>
      </c>
      <c r="BJ557">
        <f t="shared" si="12"/>
        <v>0.2136582189989891</v>
      </c>
      <c r="BK557">
        <f t="shared" si="12"/>
        <v>0.52583659277119432</v>
      </c>
      <c r="BL557">
        <f t="shared" si="12"/>
        <v>0.7876232782332836</v>
      </c>
      <c r="BM557">
        <f t="shared" si="12"/>
        <v>0.3684609476314451</v>
      </c>
      <c r="BN557">
        <f t="shared" si="12"/>
        <v>-0.29796582476769484</v>
      </c>
      <c r="BO557">
        <f t="shared" si="12"/>
        <v>-0.40685794470748093</v>
      </c>
      <c r="BP557">
        <f t="shared" si="12"/>
        <v>-0.1009190916104637</v>
      </c>
      <c r="BQ557">
        <f t="shared" si="12"/>
        <v>0.66281287893086316</v>
      </c>
      <c r="BR557">
        <f t="shared" si="12"/>
        <v>-8.3299111584743697E-3</v>
      </c>
      <c r="BS557">
        <f t="shared" ref="BS557:BV557" si="13">AVERAGE(BS140:BS161)</f>
        <v>0.98572507991514058</v>
      </c>
      <c r="BT557">
        <f t="shared" si="13"/>
        <v>-0.21569455590615885</v>
      </c>
      <c r="BU557">
        <f t="shared" si="13"/>
        <v>-0.13524061755887173</v>
      </c>
      <c r="BV557">
        <f t="shared" si="13"/>
        <v>-0.47803337564404064</v>
      </c>
    </row>
    <row r="558" spans="1:74" x14ac:dyDescent="0.2">
      <c r="D558" t="s">
        <v>83</v>
      </c>
      <c r="E558">
        <v>8</v>
      </c>
      <c r="F558">
        <f>AVERAGE(F162:F183)</f>
        <v>-0.58119338887101968</v>
      </c>
      <c r="G558">
        <f t="shared" ref="G558:BR558" si="14">AVERAGE(G162:G183)</f>
        <v>0.28160378448012585</v>
      </c>
      <c r="H558">
        <f t="shared" si="14"/>
        <v>-7.4610578008800235E-2</v>
      </c>
      <c r="I558">
        <f t="shared" si="14"/>
        <v>-0.69257732308162567</v>
      </c>
      <c r="J558">
        <f t="shared" si="14"/>
        <v>2.1492701706679673</v>
      </c>
      <c r="K558">
        <f t="shared" si="14"/>
        <v>-0.60197542530101067</v>
      </c>
      <c r="L558">
        <f t="shared" si="14"/>
        <v>-0.98155629786038712</v>
      </c>
      <c r="M558">
        <f t="shared" si="14"/>
        <v>-0.36454658641026633</v>
      </c>
      <c r="N558">
        <f t="shared" si="14"/>
        <v>-0.52720070161651134</v>
      </c>
      <c r="O558">
        <f t="shared" si="14"/>
        <v>0.4000826535055248</v>
      </c>
      <c r="P558">
        <f t="shared" si="14"/>
        <v>-0.47421480315426029</v>
      </c>
      <c r="Q558">
        <f t="shared" si="14"/>
        <v>-0.20998022847702111</v>
      </c>
      <c r="R558">
        <f t="shared" si="14"/>
        <v>-0.78090398441256281</v>
      </c>
      <c r="S558">
        <f t="shared" si="14"/>
        <v>-0.39122013240525816</v>
      </c>
      <c r="T558">
        <f t="shared" si="14"/>
        <v>-0.49014230959994232</v>
      </c>
      <c r="U558">
        <f t="shared" si="14"/>
        <v>0.18598090029897366</v>
      </c>
      <c r="V558">
        <f t="shared" si="14"/>
        <v>-4.4121448255033335E-2</v>
      </c>
      <c r="W558">
        <f t="shared" si="14"/>
        <v>-0.10368294350618848</v>
      </c>
      <c r="X558">
        <f t="shared" si="14"/>
        <v>-2.9961757155471669E-3</v>
      </c>
      <c r="Y558">
        <f t="shared" si="14"/>
        <v>-0.19856485720541397</v>
      </c>
      <c r="Z558">
        <f t="shared" si="14"/>
        <v>-0.10272753335137241</v>
      </c>
      <c r="AA558">
        <f t="shared" si="14"/>
        <v>-2.3353463010186714E-2</v>
      </c>
      <c r="AB558">
        <f t="shared" si="14"/>
        <v>-0.63465822724130583</v>
      </c>
      <c r="AC558">
        <f t="shared" si="14"/>
        <v>0.2635345957940689</v>
      </c>
      <c r="AD558">
        <f t="shared" si="14"/>
        <v>-1.2539615807094548</v>
      </c>
      <c r="AE558">
        <f t="shared" si="14"/>
        <v>-0.14514629870059648</v>
      </c>
      <c r="AF558">
        <f t="shared" si="14"/>
        <v>1.8596870797290912</v>
      </c>
      <c r="AG558">
        <f t="shared" si="14"/>
        <v>-9.3342342821610025E-2</v>
      </c>
      <c r="AH558">
        <f t="shared" si="14"/>
        <v>0.81541828119568083</v>
      </c>
      <c r="AI558">
        <f t="shared" si="14"/>
        <v>-0.57055986014848969</v>
      </c>
      <c r="AJ558">
        <f t="shared" si="14"/>
        <v>1.5069515215979505</v>
      </c>
      <c r="AK558">
        <f t="shared" si="14"/>
        <v>1.7917671437435603</v>
      </c>
      <c r="AL558">
        <f t="shared" si="14"/>
        <v>-0.66003488014654021</v>
      </c>
      <c r="AM558">
        <f t="shared" si="14"/>
        <v>-0.59967766450161397</v>
      </c>
      <c r="AN558">
        <f t="shared" si="14"/>
        <v>-0.47408663377945248</v>
      </c>
      <c r="AO558">
        <f t="shared" si="14"/>
        <v>1.3796084880118593</v>
      </c>
      <c r="AP558">
        <f t="shared" si="14"/>
        <v>1.3874688193628477</v>
      </c>
      <c r="AQ558">
        <f t="shared" si="14"/>
        <v>1.5814093925406565</v>
      </c>
      <c r="AR558">
        <f t="shared" si="14"/>
        <v>1.6351093987179584</v>
      </c>
      <c r="AS558">
        <f t="shared" si="14"/>
        <v>-2.8051317293579316E-2</v>
      </c>
      <c r="AT558">
        <f t="shared" si="14"/>
        <v>1.0949682086657904</v>
      </c>
      <c r="AU558">
        <f t="shared" si="14"/>
        <v>-0.31909579594179016</v>
      </c>
      <c r="AV558">
        <f t="shared" si="14"/>
        <v>1.0218028142371376</v>
      </c>
      <c r="AW558">
        <f t="shared" si="14"/>
        <v>-0.59536859204799097</v>
      </c>
      <c r="AX558">
        <f t="shared" si="14"/>
        <v>-0.8928340048449882</v>
      </c>
      <c r="AY558">
        <f t="shared" si="14"/>
        <v>-0.46385492341852641</v>
      </c>
      <c r="AZ558">
        <f t="shared" si="14"/>
        <v>0.22590713086225628</v>
      </c>
      <c r="BA558">
        <f t="shared" si="14"/>
        <v>0.66685664254043586</v>
      </c>
      <c r="BB558">
        <f t="shared" si="14"/>
        <v>-0.58591433413476446</v>
      </c>
      <c r="BC558">
        <f t="shared" si="14"/>
        <v>-0.99617577882327657</v>
      </c>
      <c r="BD558">
        <f t="shared" si="14"/>
        <v>-0.13466925004683741</v>
      </c>
      <c r="BE558">
        <f t="shared" si="14"/>
        <v>0.54418861635381743</v>
      </c>
      <c r="BF558">
        <f t="shared" si="14"/>
        <v>-0.39468911234696352</v>
      </c>
      <c r="BG558">
        <f t="shared" si="14"/>
        <v>0.83554713796275248</v>
      </c>
      <c r="BH558">
        <f t="shared" si="14"/>
        <v>-0.72812914817111496</v>
      </c>
      <c r="BI558">
        <f t="shared" si="14"/>
        <v>0.35062444927934799</v>
      </c>
      <c r="BJ558">
        <f t="shared" si="14"/>
        <v>1.4072536141923797E-3</v>
      </c>
      <c r="BK558">
        <f t="shared" si="14"/>
        <v>-0.90904105446996408</v>
      </c>
      <c r="BL558">
        <f t="shared" si="14"/>
        <v>-0.19798161750121804</v>
      </c>
      <c r="BM558">
        <f t="shared" si="14"/>
        <v>-0.60270266651965654</v>
      </c>
      <c r="BN558">
        <f t="shared" si="14"/>
        <v>-0.37798487320130575</v>
      </c>
      <c r="BO558">
        <f t="shared" si="14"/>
        <v>-1.4162943974446003</v>
      </c>
      <c r="BP558">
        <f t="shared" si="14"/>
        <v>0.61657086651071069</v>
      </c>
      <c r="BQ558">
        <f t="shared" si="14"/>
        <v>-0.50671015936603936</v>
      </c>
      <c r="BR558">
        <f t="shared" si="14"/>
        <v>-0.13409561995499028</v>
      </c>
      <c r="BS558">
        <f t="shared" ref="BS558:BV558" si="15">AVERAGE(BS162:BS183)</f>
        <v>-0.75065638532966339</v>
      </c>
      <c r="BT558">
        <f t="shared" si="15"/>
        <v>1.6801421033474091</v>
      </c>
      <c r="BU558">
        <f t="shared" si="15"/>
        <v>-0.55220352734577915</v>
      </c>
      <c r="BV558">
        <f t="shared" si="15"/>
        <v>-0.3836736718871373</v>
      </c>
    </row>
    <row r="559" spans="1:74" x14ac:dyDescent="0.2">
      <c r="D559" t="s">
        <v>83</v>
      </c>
      <c r="E559">
        <v>9</v>
      </c>
      <c r="F559">
        <f>AVERAGE(F184:F197)</f>
        <v>-4.6197554701053821E-2</v>
      </c>
      <c r="G559">
        <f t="shared" ref="G559:BR559" si="16">AVERAGE(G184:G197)</f>
        <v>1.3207860981145285</v>
      </c>
      <c r="H559">
        <f t="shared" si="16"/>
        <v>1.4278690494860771</v>
      </c>
      <c r="I559">
        <f t="shared" si="16"/>
        <v>0.79993670558690844</v>
      </c>
      <c r="J559">
        <f t="shared" si="16"/>
        <v>0.23862176218022091</v>
      </c>
      <c r="K559">
        <f t="shared" si="16"/>
        <v>-0.27575404296839923</v>
      </c>
      <c r="L559">
        <f t="shared" si="16"/>
        <v>0.5892903376081351</v>
      </c>
      <c r="M559">
        <f t="shared" si="16"/>
        <v>0.32993511954989974</v>
      </c>
      <c r="N559">
        <f t="shared" si="16"/>
        <v>1.0654728390723869</v>
      </c>
      <c r="O559">
        <f t="shared" si="16"/>
        <v>-0.61156086463938486</v>
      </c>
      <c r="P559">
        <f t="shared" si="16"/>
        <v>0.83829127223061894</v>
      </c>
      <c r="Q559">
        <f t="shared" si="16"/>
        <v>0.85014967896096916</v>
      </c>
      <c r="R559">
        <f t="shared" si="16"/>
        <v>0.64528072994895702</v>
      </c>
      <c r="S559">
        <f t="shared" si="16"/>
        <v>1.317291718578639</v>
      </c>
      <c r="T559">
        <f t="shared" si="16"/>
        <v>-0.60367571297745015</v>
      </c>
      <c r="U559">
        <f t="shared" si="16"/>
        <v>1.2032966112843275</v>
      </c>
      <c r="V559">
        <f t="shared" si="16"/>
        <v>-0.47405070182726622</v>
      </c>
      <c r="W559">
        <f t="shared" si="16"/>
        <v>0.30480235837093655</v>
      </c>
      <c r="X559">
        <f t="shared" si="16"/>
        <v>1.0314466780705254</v>
      </c>
      <c r="Y559">
        <f t="shared" si="16"/>
        <v>1.3955329371149536</v>
      </c>
      <c r="Z559">
        <f t="shared" si="16"/>
        <v>-0.10038215865506779</v>
      </c>
      <c r="AA559">
        <f t="shared" si="16"/>
        <v>0.93390079507474077</v>
      </c>
      <c r="AB559">
        <f t="shared" si="16"/>
        <v>0.96955754180693865</v>
      </c>
      <c r="AC559">
        <f t="shared" si="16"/>
        <v>-0.26446404433405502</v>
      </c>
      <c r="AD559">
        <f t="shared" si="16"/>
        <v>9.113789359526038E-2</v>
      </c>
      <c r="AE559">
        <f t="shared" si="16"/>
        <v>2.7678251459782088</v>
      </c>
      <c r="AF559">
        <f t="shared" si="16"/>
        <v>0.78562520910805167</v>
      </c>
      <c r="AG559">
        <f t="shared" si="16"/>
        <v>0.19756651471031006</v>
      </c>
      <c r="AH559">
        <f t="shared" si="16"/>
        <v>0.67565045824310133</v>
      </c>
      <c r="AI559">
        <f t="shared" si="16"/>
        <v>0.54875668685317214</v>
      </c>
      <c r="AJ559">
        <f t="shared" si="16"/>
        <v>-0.60029282882409407</v>
      </c>
      <c r="AK559">
        <f t="shared" si="16"/>
        <v>0.70558713230325587</v>
      </c>
      <c r="AL559">
        <f t="shared" si="16"/>
        <v>0.84476587353905597</v>
      </c>
      <c r="AM559">
        <f t="shared" si="16"/>
        <v>1.3907133127620173</v>
      </c>
      <c r="AN559">
        <f t="shared" si="16"/>
        <v>0.84436887801230509</v>
      </c>
      <c r="AO559">
        <f t="shared" si="16"/>
        <v>0.51481470505243476</v>
      </c>
      <c r="AP559">
        <f t="shared" si="16"/>
        <v>0.76429302696232415</v>
      </c>
      <c r="AQ559">
        <f t="shared" si="16"/>
        <v>-4.6318139396191442E-2</v>
      </c>
      <c r="AR559">
        <f t="shared" si="16"/>
        <v>0.29896314420036862</v>
      </c>
      <c r="AS559">
        <f t="shared" si="16"/>
        <v>0.8395902121557951</v>
      </c>
      <c r="AT559">
        <f t="shared" si="16"/>
        <v>1.0719240662745231</v>
      </c>
      <c r="AU559">
        <f t="shared" si="16"/>
        <v>0.84692121437034906</v>
      </c>
      <c r="AV559">
        <f t="shared" si="16"/>
        <v>0.42270962527912193</v>
      </c>
      <c r="AW559">
        <f t="shared" si="16"/>
        <v>0.6696019011290445</v>
      </c>
      <c r="AX559">
        <f t="shared" si="16"/>
        <v>5.3774882883680257E-2</v>
      </c>
      <c r="AY559">
        <f t="shared" si="16"/>
        <v>0.65745045250028278</v>
      </c>
      <c r="AZ559">
        <f t="shared" si="16"/>
        <v>0.52350604994864314</v>
      </c>
      <c r="BA559">
        <f t="shared" si="16"/>
        <v>-9.3222963641510545E-2</v>
      </c>
      <c r="BB559">
        <f t="shared" si="16"/>
        <v>-1.3886364000484189E-2</v>
      </c>
      <c r="BC559">
        <f t="shared" si="16"/>
        <v>-0.33744604198798023</v>
      </c>
      <c r="BD559">
        <f t="shared" si="16"/>
        <v>0.37758234001448571</v>
      </c>
      <c r="BE559">
        <f t="shared" si="16"/>
        <v>0.54541666281944579</v>
      </c>
      <c r="BF559">
        <f t="shared" si="16"/>
        <v>-0.37254062569981744</v>
      </c>
      <c r="BG559">
        <f t="shared" si="16"/>
        <v>-0.25267354497524791</v>
      </c>
      <c r="BH559">
        <f t="shared" si="16"/>
        <v>0.58923840663141358</v>
      </c>
      <c r="BI559">
        <f t="shared" si="16"/>
        <v>-0.68512002499841651</v>
      </c>
      <c r="BJ559">
        <f t="shared" si="16"/>
        <v>1.283717298670412</v>
      </c>
      <c r="BK559">
        <f t="shared" si="16"/>
        <v>0.76538604437998714</v>
      </c>
      <c r="BL559">
        <f t="shared" si="16"/>
        <v>5.3889945004465872E-3</v>
      </c>
      <c r="BM559">
        <f t="shared" si="16"/>
        <v>0.49996396587050923</v>
      </c>
      <c r="BN559">
        <f t="shared" si="16"/>
        <v>2.2969208857050488E-2</v>
      </c>
      <c r="BO559">
        <f t="shared" si="16"/>
        <v>7.5625066952017206E-2</v>
      </c>
      <c r="BP559">
        <f t="shared" si="16"/>
        <v>0.1138529552262606</v>
      </c>
      <c r="BQ559">
        <f t="shared" si="16"/>
        <v>0.5672853036382105</v>
      </c>
      <c r="BR559">
        <f t="shared" si="16"/>
        <v>0.50097571733800417</v>
      </c>
      <c r="BS559">
        <f t="shared" ref="BS559:BV559" si="17">AVERAGE(BS184:BS197)</f>
        <v>0.36516877817481991</v>
      </c>
      <c r="BT559">
        <f t="shared" si="17"/>
        <v>0.38975350394956826</v>
      </c>
      <c r="BU559">
        <f t="shared" si="17"/>
        <v>-0.20657954412696575</v>
      </c>
      <c r="BV559">
        <f t="shared" si="17"/>
        <v>-0.98614051133805625</v>
      </c>
    </row>
  </sheetData>
  <sortState ref="A2:BV547">
    <sortCondition ref="D2:D547"/>
    <sortCondition ref="E2:E547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547"/>
  <sheetViews>
    <sheetView tabSelected="1" topLeftCell="BN1" workbookViewId="0">
      <selection activeCell="BX3" sqref="BX3"/>
    </sheetView>
  </sheetViews>
  <sheetFormatPr baseColWidth="10" defaultRowHeight="16" x14ac:dyDescent="0.2"/>
  <sheetData>
    <row r="1" spans="1:7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</row>
    <row r="2" spans="1:74" x14ac:dyDescent="0.2">
      <c r="A2">
        <v>20</v>
      </c>
      <c r="B2" t="s">
        <v>105</v>
      </c>
      <c r="C2" t="s">
        <v>106</v>
      </c>
      <c r="D2" t="s">
        <v>83</v>
      </c>
      <c r="E2">
        <v>1</v>
      </c>
      <c r="F2">
        <f>'TMM_normalised_z_transforme (2)'!F2-'TMM_normalised_z_transforme (2)'!F$551</f>
        <v>0.1232178369803828</v>
      </c>
      <c r="G2">
        <f>'TMM_normalised_z_transforme (2)'!G2-'TMM_normalised_z_transforme (2)'!G$551</f>
        <v>0.45100535179965673</v>
      </c>
      <c r="H2">
        <f>'TMM_normalised_z_transforme (2)'!H2-'TMM_normalised_z_transforme (2)'!H$551</f>
        <v>0.14630147309574298</v>
      </c>
      <c r="I2">
        <f>'TMM_normalised_z_transforme (2)'!I2-'TMM_normalised_z_transforme (2)'!I$551</f>
        <v>1.1821759134001919</v>
      </c>
      <c r="J2">
        <f>'TMM_normalised_z_transforme (2)'!J2-'TMM_normalised_z_transforme (2)'!J$551</f>
        <v>0.79216357665287607</v>
      </c>
      <c r="K2">
        <f>'TMM_normalised_z_transforme (2)'!K2-'TMM_normalised_z_transforme (2)'!K$551</f>
        <v>-0.28571580427535892</v>
      </c>
      <c r="L2">
        <f>'TMM_normalised_z_transforme (2)'!L2-'TMM_normalised_z_transforme (2)'!L$551</f>
        <v>-0.17901135467434215</v>
      </c>
      <c r="M2">
        <f>'TMM_normalised_z_transforme (2)'!M2-'TMM_normalised_z_transforme (2)'!M$551</f>
        <v>0.83386268418203247</v>
      </c>
      <c r="N2">
        <f>'TMM_normalised_z_transforme (2)'!N2-'TMM_normalised_z_transforme (2)'!N$551</f>
        <v>-0.26586142860696033</v>
      </c>
      <c r="O2">
        <f>'TMM_normalised_z_transforme (2)'!O2-'TMM_normalised_z_transforme (2)'!O$551</f>
        <v>-0.31335208261883585</v>
      </c>
      <c r="P2">
        <f>'TMM_normalised_z_transforme (2)'!P2-'TMM_normalised_z_transforme (2)'!P$551</f>
        <v>8.0739096259718521E-2</v>
      </c>
      <c r="Q2">
        <f>'TMM_normalised_z_transforme (2)'!Q2-'TMM_normalised_z_transforme (2)'!Q$551</f>
        <v>0.11606084515087967</v>
      </c>
      <c r="R2">
        <f>'TMM_normalised_z_transforme (2)'!R2-'TMM_normalised_z_transforme (2)'!R$551</f>
        <v>-0.40911038414543355</v>
      </c>
      <c r="S2">
        <f>'TMM_normalised_z_transforme (2)'!S2-'TMM_normalised_z_transforme (2)'!S$551</f>
        <v>6.3293980284618953E-2</v>
      </c>
      <c r="T2">
        <f>'TMM_normalised_z_transforme (2)'!T2-'TMM_normalised_z_transforme (2)'!T$551</f>
        <v>0.11717028012318531</v>
      </c>
      <c r="U2">
        <f>'TMM_normalised_z_transforme (2)'!U2-'TMM_normalised_z_transforme (2)'!U$551</f>
        <v>1.292524726776626</v>
      </c>
      <c r="V2">
        <f>'TMM_normalised_z_transforme (2)'!V2-'TMM_normalised_z_transforme (2)'!V$551</f>
        <v>-4.1043129382445809E-2</v>
      </c>
      <c r="W2">
        <f>'TMM_normalised_z_transforme (2)'!W2-'TMM_normalised_z_transforme (2)'!W$551</f>
        <v>-0.13672899192680932</v>
      </c>
      <c r="X2">
        <f>'TMM_normalised_z_transforme (2)'!X2-'TMM_normalised_z_transforme (2)'!X$551</f>
        <v>-0.42679758642085019</v>
      </c>
      <c r="Y2">
        <f>'TMM_normalised_z_transforme (2)'!Y2-'TMM_normalised_z_transforme (2)'!Y$551</f>
        <v>0.35694753142704638</v>
      </c>
      <c r="Z2">
        <f>'TMM_normalised_z_transforme (2)'!Z2-'TMM_normalised_z_transforme (2)'!Z$551</f>
        <v>-0.17352571765184072</v>
      </c>
      <c r="AA2">
        <f>'TMM_normalised_z_transforme (2)'!AA2-'TMM_normalised_z_transforme (2)'!AA$551</f>
        <v>-4.8882344085235459E-2</v>
      </c>
      <c r="AB2">
        <f>'TMM_normalised_z_transforme (2)'!AB2-'TMM_normalised_z_transforme (2)'!AB$551</f>
        <v>0.2796531225731313</v>
      </c>
      <c r="AC2">
        <f>'TMM_normalised_z_transforme (2)'!AC2-'TMM_normalised_z_transforme (2)'!AC$551</f>
        <v>-3.6162301289442242E-2</v>
      </c>
      <c r="AD2">
        <f>'TMM_normalised_z_transforme (2)'!AD2-'TMM_normalised_z_transforme (2)'!AD$551</f>
        <v>0.30116572357831956</v>
      </c>
      <c r="AE2">
        <f>'TMM_normalised_z_transforme (2)'!AE2-'TMM_normalised_z_transforme (2)'!AE$551</f>
        <v>3.1386100339053757E-2</v>
      </c>
      <c r="AF2">
        <f>'TMM_normalised_z_transforme (2)'!AF2-'TMM_normalised_z_transforme (2)'!AF$551</f>
        <v>0.53596982643931135</v>
      </c>
      <c r="AG2">
        <f>'TMM_normalised_z_transforme (2)'!AG2-'TMM_normalised_z_transforme (2)'!AG$551</f>
        <v>0.21753186401673261</v>
      </c>
      <c r="AH2">
        <f>'TMM_normalised_z_transforme (2)'!AH2-'TMM_normalised_z_transforme (2)'!AH$551</f>
        <v>3.6758250912899693E-2</v>
      </c>
      <c r="AI2">
        <f>'TMM_normalised_z_transforme (2)'!AI2-'TMM_normalised_z_transforme (2)'!AI$551</f>
        <v>0.32426239966753612</v>
      </c>
      <c r="AJ2">
        <f>'TMM_normalised_z_transforme (2)'!AJ2-'TMM_normalised_z_transforme (2)'!AJ$551</f>
        <v>0.78566309511196775</v>
      </c>
      <c r="AK2">
        <f>'TMM_normalised_z_transforme (2)'!AK2-'TMM_normalised_z_transforme (2)'!AK$551</f>
        <v>8.2257820283490046E-3</v>
      </c>
      <c r="AL2">
        <f>'TMM_normalised_z_transforme (2)'!AL2-'TMM_normalised_z_transforme (2)'!AL$551</f>
        <v>0.27838952485151797</v>
      </c>
      <c r="AM2">
        <f>'TMM_normalised_z_transforme (2)'!AM2-'TMM_normalised_z_transforme (2)'!AM$551</f>
        <v>-8.0609357028404549E-2</v>
      </c>
      <c r="AN2">
        <f>'TMM_normalised_z_transforme (2)'!AN2-'TMM_normalised_z_transforme (2)'!AN$551</f>
        <v>-9.4434833405672963E-2</v>
      </c>
      <c r="AO2">
        <f>'TMM_normalised_z_transforme (2)'!AO2-'TMM_normalised_z_transforme (2)'!AO$551</f>
        <v>-0.28319285122864113</v>
      </c>
      <c r="AP2">
        <f>'TMM_normalised_z_transforme (2)'!AP2-'TMM_normalised_z_transforme (2)'!AP$551</f>
        <v>8.7773004902289148E-3</v>
      </c>
      <c r="AQ2">
        <f>'TMM_normalised_z_transforme (2)'!AQ2-'TMM_normalised_z_transforme (2)'!AQ$551</f>
        <v>1.0652145121640306</v>
      </c>
      <c r="AR2">
        <f>'TMM_normalised_z_transforme (2)'!AR2-'TMM_normalised_z_transforme (2)'!AR$551</f>
        <v>0.85766129859978146</v>
      </c>
      <c r="AS2">
        <f>'TMM_normalised_z_transforme (2)'!AS2-'TMM_normalised_z_transforme (2)'!AS$551</f>
        <v>0.52163318754879062</v>
      </c>
      <c r="AT2">
        <f>'TMM_normalised_z_transforme (2)'!AT2-'TMM_normalised_z_transforme (2)'!AT$551</f>
        <v>-0.20827425550620399</v>
      </c>
      <c r="AU2">
        <f>'TMM_normalised_z_transforme (2)'!AU2-'TMM_normalised_z_transforme (2)'!AU$551</f>
        <v>-0.18111453208364864</v>
      </c>
      <c r="AV2">
        <f>'TMM_normalised_z_transforme (2)'!AV2-'TMM_normalised_z_transforme (2)'!AV$551</f>
        <v>-1.7993590903701007E-3</v>
      </c>
      <c r="AW2">
        <f>'TMM_normalised_z_transforme (2)'!AW2-'TMM_normalised_z_transforme (2)'!AW$551</f>
        <v>0.62513090490618151</v>
      </c>
      <c r="AX2">
        <f>'TMM_normalised_z_transforme (2)'!AX2-'TMM_normalised_z_transforme (2)'!AX$551</f>
        <v>0.15077921762930915</v>
      </c>
      <c r="AY2">
        <f>'TMM_normalised_z_transforme (2)'!AY2-'TMM_normalised_z_transforme (2)'!AY$551</f>
        <v>1.2879275280087778E-2</v>
      </c>
      <c r="AZ2">
        <f>'TMM_normalised_z_transforme (2)'!AZ2-'TMM_normalised_z_transforme (2)'!AZ$551</f>
        <v>0.95955164064208653</v>
      </c>
      <c r="BA2">
        <f>'TMM_normalised_z_transforme (2)'!BA2-'TMM_normalised_z_transforme (2)'!BA$551</f>
        <v>-0.11703780840938038</v>
      </c>
      <c r="BB2">
        <f>'TMM_normalised_z_transforme (2)'!BB2-'TMM_normalised_z_transforme (2)'!BB$551</f>
        <v>0.27848073276074614</v>
      </c>
      <c r="BC2">
        <f>'TMM_normalised_z_transforme (2)'!BC2-'TMM_normalised_z_transforme (2)'!BC$551</f>
        <v>-0.15608248972428695</v>
      </c>
      <c r="BD2">
        <f>'TMM_normalised_z_transforme (2)'!BD2-'TMM_normalised_z_transforme (2)'!BD$551</f>
        <v>0.30177746028030605</v>
      </c>
      <c r="BE2">
        <f>'TMM_normalised_z_transforme (2)'!BE2-'TMM_normalised_z_transforme (2)'!BE$551</f>
        <v>0.54624489274072829</v>
      </c>
      <c r="BF2">
        <f>'TMM_normalised_z_transforme (2)'!BF2-'TMM_normalised_z_transforme (2)'!BF$551</f>
        <v>0.17481687775450994</v>
      </c>
      <c r="BG2">
        <f>'TMM_normalised_z_transforme (2)'!BG2-'TMM_normalised_z_transforme (2)'!BG$551</f>
        <v>-0.11813790827981227</v>
      </c>
      <c r="BH2">
        <f>'TMM_normalised_z_transforme (2)'!BH2-'TMM_normalised_z_transforme (2)'!BH$551</f>
        <v>0.63960131688603594</v>
      </c>
      <c r="BI2">
        <f>'TMM_normalised_z_transforme (2)'!BI2-'TMM_normalised_z_transforme (2)'!BI$551</f>
        <v>0.69636510085243009</v>
      </c>
      <c r="BJ2">
        <f>'TMM_normalised_z_transforme (2)'!BJ2-'TMM_normalised_z_transforme (2)'!BJ$551</f>
        <v>0.78769567241554594</v>
      </c>
      <c r="BK2">
        <f>'TMM_normalised_z_transforme (2)'!BK2-'TMM_normalised_z_transforme (2)'!BK$551</f>
        <v>0.58323810437859969</v>
      </c>
      <c r="BL2">
        <f>'TMM_normalised_z_transforme (2)'!BL2-'TMM_normalised_z_transforme (2)'!BL$551</f>
        <v>0.70820244577533542</v>
      </c>
      <c r="BM2">
        <f>'TMM_normalised_z_transforme (2)'!BM2-'TMM_normalised_z_transforme (2)'!BM$551</f>
        <v>0.93622242070937134</v>
      </c>
      <c r="BN2">
        <f>'TMM_normalised_z_transforme (2)'!BN2-'TMM_normalised_z_transforme (2)'!BN$551</f>
        <v>0.23617513273664159</v>
      </c>
      <c r="BO2">
        <f>'TMM_normalised_z_transforme (2)'!BO2-'TMM_normalised_z_transforme (2)'!BO$551</f>
        <v>-0.19748543918228809</v>
      </c>
      <c r="BP2">
        <f>'TMM_normalised_z_transforme (2)'!BP2-'TMM_normalised_z_transforme (2)'!BP$551</f>
        <v>1.0447339205450574</v>
      </c>
      <c r="BQ2">
        <f>'TMM_normalised_z_transforme (2)'!BQ2-'TMM_normalised_z_transforme (2)'!BQ$551</f>
        <v>0.39924071235572078</v>
      </c>
      <c r="BR2">
        <f>'TMM_normalised_z_transforme (2)'!BR2-'TMM_normalised_z_transforme (2)'!BR$551</f>
        <v>-0.19961602169673662</v>
      </c>
      <c r="BS2">
        <f>'TMM_normalised_z_transforme (2)'!BS2-'TMM_normalised_z_transforme (2)'!BS$551</f>
        <v>-0.14331800713787402</v>
      </c>
      <c r="BT2">
        <f>'TMM_normalised_z_transforme (2)'!BT2-'TMM_normalised_z_transforme (2)'!BT$551</f>
        <v>0.14166329970275593</v>
      </c>
      <c r="BU2">
        <f>'TMM_normalised_z_transforme (2)'!BU2-'TMM_normalised_z_transforme (2)'!BU$551</f>
        <v>0.14795452598157743</v>
      </c>
      <c r="BV2">
        <f>'TMM_normalised_z_transforme (2)'!BV2-'TMM_normalised_z_transforme (2)'!BV$551</f>
        <v>-0.20665795151742072</v>
      </c>
    </row>
    <row r="3" spans="1:74" x14ac:dyDescent="0.2">
      <c r="A3">
        <v>47</v>
      </c>
      <c r="B3" t="s">
        <v>133</v>
      </c>
      <c r="C3" t="s">
        <v>88</v>
      </c>
      <c r="D3" t="s">
        <v>83</v>
      </c>
      <c r="E3">
        <v>1</v>
      </c>
      <c r="F3">
        <f>'TMM_normalised_z_transforme (2)'!F3-'TMM_normalised_z_transforme (2)'!F$551</f>
        <v>-0.21575307911703423</v>
      </c>
      <c r="G3">
        <f>'TMM_normalised_z_transforme (2)'!G3-'TMM_normalised_z_transforme (2)'!G$551</f>
        <v>-0.71135325770466917</v>
      </c>
      <c r="H3">
        <f>'TMM_normalised_z_transforme (2)'!H3-'TMM_normalised_z_transforme (2)'!H$551</f>
        <v>-0.54808296418348001</v>
      </c>
      <c r="I3">
        <f>'TMM_normalised_z_transforme (2)'!I3-'TMM_normalised_z_transforme (2)'!I$551</f>
        <v>-1.152503145732358</v>
      </c>
      <c r="J3">
        <f>'TMM_normalised_z_transforme (2)'!J3-'TMM_normalised_z_transforme (2)'!J$551</f>
        <v>0.10009976893793712</v>
      </c>
      <c r="K3">
        <f>'TMM_normalised_z_transforme (2)'!K3-'TMM_normalised_z_transforme (2)'!K$551</f>
        <v>-1.512726851492729</v>
      </c>
      <c r="L3">
        <f>'TMM_normalised_z_transforme (2)'!L3-'TMM_normalised_z_transforme (2)'!L$551</f>
        <v>0.50886432022191885</v>
      </c>
      <c r="M3">
        <f>'TMM_normalised_z_transforme (2)'!M3-'TMM_normalised_z_transforme (2)'!M$551</f>
        <v>-0.89062080188946446</v>
      </c>
      <c r="N3">
        <f>'TMM_normalised_z_transforme (2)'!N3-'TMM_normalised_z_transforme (2)'!N$551</f>
        <v>-0.43064461295800771</v>
      </c>
      <c r="O3">
        <f>'TMM_normalised_z_transforme (2)'!O3-'TMM_normalised_z_transforme (2)'!O$551</f>
        <v>0.37022253783942116</v>
      </c>
      <c r="P3">
        <f>'TMM_normalised_z_transforme (2)'!P3-'TMM_normalised_z_transforme (2)'!P$551</f>
        <v>-0.16162489056592957</v>
      </c>
      <c r="Q3">
        <f>'TMM_normalised_z_transforme (2)'!Q3-'TMM_normalised_z_transforme (2)'!Q$551</f>
        <v>-0.29148085351424635</v>
      </c>
      <c r="R3">
        <f>'TMM_normalised_z_transforme (2)'!R3-'TMM_normalised_z_transforme (2)'!R$551</f>
        <v>5.1330867480282316E-2</v>
      </c>
      <c r="S3">
        <f>'TMM_normalised_z_transforme (2)'!S3-'TMM_normalised_z_transforme (2)'!S$551</f>
        <v>-0.22060315445278975</v>
      </c>
      <c r="T3">
        <f>'TMM_normalised_z_transforme (2)'!T3-'TMM_normalised_z_transforme (2)'!T$551</f>
        <v>-7.5024455654965738E-2</v>
      </c>
      <c r="U3">
        <f>'TMM_normalised_z_transforme (2)'!U3-'TMM_normalised_z_transforme (2)'!U$551</f>
        <v>-0.48565990868233189</v>
      </c>
      <c r="V3">
        <f>'TMM_normalised_z_transforme (2)'!V3-'TMM_normalised_z_transforme (2)'!V$551</f>
        <v>0.16120302534470221</v>
      </c>
      <c r="W3">
        <f>'TMM_normalised_z_transforme (2)'!W3-'TMM_normalised_z_transforme (2)'!W$551</f>
        <v>-0.40377395337180133</v>
      </c>
      <c r="X3">
        <f>'TMM_normalised_z_transforme (2)'!X3-'TMM_normalised_z_transforme (2)'!X$551</f>
        <v>-0.14296950135716388</v>
      </c>
      <c r="Y3">
        <f>'TMM_normalised_z_transforme (2)'!Y3-'TMM_normalised_z_transforme (2)'!Y$551</f>
        <v>-0.15364448385476259</v>
      </c>
      <c r="Z3">
        <f>'TMM_normalised_z_transforme (2)'!Z3-'TMM_normalised_z_transforme (2)'!Z$551</f>
        <v>-3.3479909272335684E-2</v>
      </c>
      <c r="AA3">
        <f>'TMM_normalised_z_transforme (2)'!AA3-'TMM_normalised_z_transforme (2)'!AA$551</f>
        <v>0.19060982258553155</v>
      </c>
      <c r="AB3">
        <f>'TMM_normalised_z_transforme (2)'!AB3-'TMM_normalised_z_transforme (2)'!AB$551</f>
        <v>-0.75327327298470381</v>
      </c>
      <c r="AC3">
        <f>'TMM_normalised_z_transforme (2)'!AC3-'TMM_normalised_z_transforme (2)'!AC$551</f>
        <v>-4.7401539048933239E-2</v>
      </c>
      <c r="AD3">
        <f>'TMM_normalised_z_transforme (2)'!AD3-'TMM_normalised_z_transforme (2)'!AD$551</f>
        <v>-0.50083663462912542</v>
      </c>
      <c r="AE3">
        <f>'TMM_normalised_z_transforme (2)'!AE3-'TMM_normalised_z_transforme (2)'!AE$551</f>
        <v>-0.40952466183321723</v>
      </c>
      <c r="AF3">
        <f>'TMM_normalised_z_transforme (2)'!AF3-'TMM_normalised_z_transforme (2)'!AF$551</f>
        <v>-0.25519747241132951</v>
      </c>
      <c r="AG3">
        <f>'TMM_normalised_z_transforme (2)'!AG3-'TMM_normalised_z_transforme (2)'!AG$551</f>
        <v>0.68438413367519857</v>
      </c>
      <c r="AH3">
        <f>'TMM_normalised_z_transforme (2)'!AH3-'TMM_normalised_z_transforme (2)'!AH$551</f>
        <v>-0.45963936735918604</v>
      </c>
      <c r="AI3">
        <f>'TMM_normalised_z_transforme (2)'!AI3-'TMM_normalised_z_transforme (2)'!AI$551</f>
        <v>-0.55202163935753179</v>
      </c>
      <c r="AJ3">
        <f>'TMM_normalised_z_transforme (2)'!AJ3-'TMM_normalised_z_transforme (2)'!AJ$551</f>
        <v>0.25907040027564077</v>
      </c>
      <c r="AK3">
        <f>'TMM_normalised_z_transforme (2)'!AK3-'TMM_normalised_z_transforme (2)'!AK$551</f>
        <v>0.44649772776725893</v>
      </c>
      <c r="AL3">
        <f>'TMM_normalised_z_transforme (2)'!AL3-'TMM_normalised_z_transforme (2)'!AL$551</f>
        <v>0.19540897681863095</v>
      </c>
      <c r="AM3">
        <f>'TMM_normalised_z_transforme (2)'!AM3-'TMM_normalised_z_transforme (2)'!AM$551</f>
        <v>3.2804610651043259E-2</v>
      </c>
      <c r="AN3">
        <f>'TMM_normalised_z_transforme (2)'!AN3-'TMM_normalised_z_transforme (2)'!AN$551</f>
        <v>-0.79963794598870297</v>
      </c>
      <c r="AO3">
        <f>'TMM_normalised_z_transforme (2)'!AO3-'TMM_normalised_z_transforme (2)'!AO$551</f>
        <v>-0.24719281207450716</v>
      </c>
      <c r="AP3">
        <f>'TMM_normalised_z_transforme (2)'!AP3-'TMM_normalised_z_transforme (2)'!AP$551</f>
        <v>0.38839943040523461</v>
      </c>
      <c r="AQ3">
        <f>'TMM_normalised_z_transforme (2)'!AQ3-'TMM_normalised_z_transforme (2)'!AQ$551</f>
        <v>0.4823725535560236</v>
      </c>
      <c r="AR3">
        <f>'TMM_normalised_z_transforme (2)'!AR3-'TMM_normalised_z_transforme (2)'!AR$551</f>
        <v>0.32493311683367115</v>
      </c>
      <c r="AS3">
        <f>'TMM_normalised_z_transforme (2)'!AS3-'TMM_normalised_z_transforme (2)'!AS$551</f>
        <v>-0.47373872704622433</v>
      </c>
      <c r="AT3">
        <f>'TMM_normalised_z_transforme (2)'!AT3-'TMM_normalised_z_transforme (2)'!AT$551</f>
        <v>-0.36594767427858699</v>
      </c>
      <c r="AU3">
        <f>'TMM_normalised_z_transforme (2)'!AU3-'TMM_normalised_z_transforme (2)'!AU$551</f>
        <v>-0.81395217670474773</v>
      </c>
      <c r="AV3">
        <f>'TMM_normalised_z_transforme (2)'!AV3-'TMM_normalised_z_transforme (2)'!AV$551</f>
        <v>-1.829760803575152</v>
      </c>
      <c r="AW3">
        <f>'TMM_normalised_z_transforme (2)'!AW3-'TMM_normalised_z_transforme (2)'!AW$551</f>
        <v>-0.10195245280266046</v>
      </c>
      <c r="AX3">
        <f>'TMM_normalised_z_transforme (2)'!AX3-'TMM_normalised_z_transforme (2)'!AX$551</f>
        <v>-0.54966261461306387</v>
      </c>
      <c r="AY3">
        <f>'TMM_normalised_z_transforme (2)'!AY3-'TMM_normalised_z_transforme (2)'!AY$551</f>
        <v>0.53951617912768712</v>
      </c>
      <c r="AZ3">
        <f>'TMM_normalised_z_transforme (2)'!AZ3-'TMM_normalised_z_transforme (2)'!AZ$551</f>
        <v>-0.38190190725137652</v>
      </c>
      <c r="BA3">
        <f>'TMM_normalised_z_transforme (2)'!BA3-'TMM_normalised_z_transforme (2)'!BA$551</f>
        <v>-0.8926146504744783</v>
      </c>
      <c r="BB3">
        <f>'TMM_normalised_z_transforme (2)'!BB3-'TMM_normalised_z_transforme (2)'!BB$551</f>
        <v>-0.47632355875220084</v>
      </c>
      <c r="BC3">
        <f>'TMM_normalised_z_transforme (2)'!BC3-'TMM_normalised_z_transforme (2)'!BC$551</f>
        <v>-0.30951249444053397</v>
      </c>
      <c r="BD3">
        <f>'TMM_normalised_z_transforme (2)'!BD3-'TMM_normalised_z_transforme (2)'!BD$551</f>
        <v>-0.17137710524054595</v>
      </c>
      <c r="BE3">
        <f>'TMM_normalised_z_transforme (2)'!BE3-'TMM_normalised_z_transforme (2)'!BE$551</f>
        <v>0.86193212568339139</v>
      </c>
      <c r="BF3">
        <f>'TMM_normalised_z_transforme (2)'!BF3-'TMM_normalised_z_transforme (2)'!BF$551</f>
        <v>-2.8238337886710457E-2</v>
      </c>
      <c r="BG3">
        <f>'TMM_normalised_z_transforme (2)'!BG3-'TMM_normalised_z_transforme (2)'!BG$551</f>
        <v>0.39796279151418479</v>
      </c>
      <c r="BH3">
        <f>'TMM_normalised_z_transforme (2)'!BH3-'TMM_normalised_z_transforme (2)'!BH$551</f>
        <v>-0.2078861188133736</v>
      </c>
      <c r="BI3">
        <f>'TMM_normalised_z_transforme (2)'!BI3-'TMM_normalised_z_transforme (2)'!BI$551</f>
        <v>0.82824678458963408</v>
      </c>
      <c r="BJ3">
        <f>'TMM_normalised_z_transforme (2)'!BJ3-'TMM_normalised_z_transforme (2)'!BJ$551</f>
        <v>-0.62046843849895139</v>
      </c>
      <c r="BK3">
        <f>'TMM_normalised_z_transforme (2)'!BK3-'TMM_normalised_z_transforme (2)'!BK$551</f>
        <v>-0.47577921355517794</v>
      </c>
      <c r="BL3">
        <f>'TMM_normalised_z_transforme (2)'!BL3-'TMM_normalised_z_transforme (2)'!BL$551</f>
        <v>0.31248936239530345</v>
      </c>
      <c r="BM3">
        <f>'TMM_normalised_z_transforme (2)'!BM3-'TMM_normalised_z_transforme (2)'!BM$551</f>
        <v>-0.51613288094554866</v>
      </c>
      <c r="BN3">
        <f>'TMM_normalised_z_transforme (2)'!BN3-'TMM_normalised_z_transforme (2)'!BN$551</f>
        <v>4.9101786780989587E-2</v>
      </c>
      <c r="BO3">
        <f>'TMM_normalised_z_transforme (2)'!BO3-'TMM_normalised_z_transforme (2)'!BO$551</f>
        <v>0.16083036527816039</v>
      </c>
      <c r="BP3">
        <f>'TMM_normalised_z_transforme (2)'!BP3-'TMM_normalised_z_transforme (2)'!BP$551</f>
        <v>-0.13328932256281867</v>
      </c>
      <c r="BQ3">
        <f>'TMM_normalised_z_transforme (2)'!BQ3-'TMM_normalised_z_transforme (2)'!BQ$551</f>
        <v>-1.0344643222286702</v>
      </c>
      <c r="BR3">
        <f>'TMM_normalised_z_transforme (2)'!BR3-'TMM_normalised_z_transforme (2)'!BR$551</f>
        <v>-8.4819569642516079E-3</v>
      </c>
      <c r="BS3">
        <f>'TMM_normalised_z_transforme (2)'!BS3-'TMM_normalised_z_transforme (2)'!BS$551</f>
        <v>-0.89380719646635409</v>
      </c>
      <c r="BT3">
        <f>'TMM_normalised_z_transforme (2)'!BT3-'TMM_normalised_z_transforme (2)'!BT$551</f>
        <v>4.6417761162554971E-2</v>
      </c>
      <c r="BU3">
        <f>'TMM_normalised_z_transforme (2)'!BU3-'TMM_normalised_z_transforme (2)'!BU$551</f>
        <v>-0.46276638768368555</v>
      </c>
      <c r="BV3">
        <f>'TMM_normalised_z_transforme (2)'!BV3-'TMM_normalised_z_transforme (2)'!BV$551</f>
        <v>0.44550984462124732</v>
      </c>
    </row>
    <row r="4" spans="1:74" x14ac:dyDescent="0.2">
      <c r="A4">
        <v>71</v>
      </c>
      <c r="B4" t="s">
        <v>157</v>
      </c>
      <c r="C4" t="s">
        <v>92</v>
      </c>
      <c r="D4" t="s">
        <v>83</v>
      </c>
      <c r="E4">
        <v>1</v>
      </c>
      <c r="F4">
        <f>'TMM_normalised_z_transforme (2)'!F4-'TMM_normalised_z_transforme (2)'!F$551</f>
        <v>-0.16932481723010023</v>
      </c>
      <c r="G4">
        <f>'TMM_normalised_z_transforme (2)'!G4-'TMM_normalised_z_transforme (2)'!G$551</f>
        <v>0.48140648500615774</v>
      </c>
      <c r="H4">
        <f>'TMM_normalised_z_transforme (2)'!H4-'TMM_normalised_z_transforme (2)'!H$551</f>
        <v>-1.0858644339678938E-2</v>
      </c>
      <c r="I4">
        <f>'TMM_normalised_z_transforme (2)'!I4-'TMM_normalised_z_transforme (2)'!I$551</f>
        <v>0.68996570537152679</v>
      </c>
      <c r="J4">
        <f>'TMM_normalised_z_transforme (2)'!J4-'TMM_normalised_z_transforme (2)'!J$551</f>
        <v>0.50884318958668606</v>
      </c>
      <c r="K4">
        <f>'TMM_normalised_z_transforme (2)'!K4-'TMM_normalised_z_transforme (2)'!K$551</f>
        <v>-1.0963567963678129</v>
      </c>
      <c r="L4">
        <f>'TMM_normalised_z_transforme (2)'!L4-'TMM_normalised_z_transforme (2)'!L$551</f>
        <v>0.50668689125184085</v>
      </c>
      <c r="M4">
        <f>'TMM_normalised_z_transforme (2)'!M4-'TMM_normalised_z_transforme (2)'!M$551</f>
        <v>1.4147680564644844</v>
      </c>
      <c r="N4">
        <f>'TMM_normalised_z_transforme (2)'!N4-'TMM_normalised_z_transforme (2)'!N$551</f>
        <v>0.4750756866159962</v>
      </c>
      <c r="O4">
        <f>'TMM_normalised_z_transforme (2)'!O4-'TMM_normalised_z_transforme (2)'!O$551</f>
        <v>-0.19940247633972585</v>
      </c>
      <c r="P4">
        <f>'TMM_normalised_z_transforme (2)'!P4-'TMM_normalised_z_transforme (2)'!P$551</f>
        <v>-0.46220226119564756</v>
      </c>
      <c r="Q4">
        <f>'TMM_normalised_z_transforme (2)'!Q4-'TMM_normalised_z_transforme (2)'!Q$551</f>
        <v>-0.37027498501317035</v>
      </c>
      <c r="R4">
        <f>'TMM_normalised_z_transforme (2)'!R4-'TMM_normalised_z_transforme (2)'!R$551</f>
        <v>1.2040779806431323</v>
      </c>
      <c r="S4">
        <f>'TMM_normalised_z_transforme (2)'!S4-'TMM_normalised_z_transforme (2)'!S$551</f>
        <v>2.523899858019492</v>
      </c>
      <c r="T4">
        <f>'TMM_normalised_z_transforme (2)'!T4-'TMM_normalised_z_transforme (2)'!T$551</f>
        <v>-0.12136438335949673</v>
      </c>
      <c r="U4">
        <f>'TMM_normalised_z_transforme (2)'!U4-'TMM_normalised_z_transforme (2)'!U$551</f>
        <v>0.80548597465347005</v>
      </c>
      <c r="V4">
        <f>'TMM_normalised_z_transforme (2)'!V4-'TMM_normalised_z_transforme (2)'!V$551</f>
        <v>1.2633128293006224E-2</v>
      </c>
      <c r="W4">
        <f>'TMM_normalised_z_transforme (2)'!W4-'TMM_normalised_z_transforme (2)'!W$551</f>
        <v>-0.28985211516117937</v>
      </c>
      <c r="X4">
        <f>'TMM_normalised_z_transforme (2)'!X4-'TMM_normalised_z_transforme (2)'!X$551</f>
        <v>0.6014716952134298</v>
      </c>
      <c r="Y4">
        <f>'TMM_normalised_z_transforme (2)'!Y4-'TMM_normalised_z_transforme (2)'!Y$551</f>
        <v>1.3591021255762663</v>
      </c>
      <c r="Z4">
        <f>'TMM_normalised_z_transforme (2)'!Z4-'TMM_normalised_z_transforme (2)'!Z$551</f>
        <v>-0.1139261555287967</v>
      </c>
      <c r="AA4">
        <f>'TMM_normalised_z_transforme (2)'!AA4-'TMM_normalised_z_transforme (2)'!AA$551</f>
        <v>-0.63872155177630652</v>
      </c>
      <c r="AB4">
        <f>'TMM_normalised_z_transforme (2)'!AB4-'TMM_normalised_z_transforme (2)'!AB$551</f>
        <v>-0.38260886490382773</v>
      </c>
      <c r="AC4">
        <f>'TMM_normalised_z_transforme (2)'!AC4-'TMM_normalised_z_transforme (2)'!AC$551</f>
        <v>-0.5353382561333202</v>
      </c>
      <c r="AD4">
        <f>'TMM_normalised_z_transforme (2)'!AD4-'TMM_normalised_z_transforme (2)'!AD$551</f>
        <v>0.55441840111655538</v>
      </c>
      <c r="AE4">
        <f>'TMM_normalised_z_transforme (2)'!AE4-'TMM_normalised_z_transforme (2)'!AE$551</f>
        <v>0.70983179201154778</v>
      </c>
      <c r="AF4">
        <f>'TMM_normalised_z_transforme (2)'!AF4-'TMM_normalised_z_transforme (2)'!AF$551</f>
        <v>-0.20059894075231965</v>
      </c>
      <c r="AG4">
        <f>'TMM_normalised_z_transforme (2)'!AG4-'TMM_normalised_z_transforme (2)'!AG$551</f>
        <v>0.26072271968793659</v>
      </c>
      <c r="AH4">
        <f>'TMM_normalised_z_transforme (2)'!AH4-'TMM_normalised_z_transforme (2)'!AH$551</f>
        <v>0.598590411471982</v>
      </c>
      <c r="AI4">
        <f>'TMM_normalised_z_transforme (2)'!AI4-'TMM_normalised_z_transforme (2)'!AI$551</f>
        <v>-9.6659100597905265E-2</v>
      </c>
      <c r="AJ4">
        <f>'TMM_normalised_z_transforme (2)'!AJ4-'TMM_normalised_z_transforme (2)'!AJ$551</f>
        <v>2.2731925966128774E-2</v>
      </c>
      <c r="AK4">
        <f>'TMM_normalised_z_transforme (2)'!AK4-'TMM_normalised_z_transforme (2)'!AK$551</f>
        <v>0.18320934066975803</v>
      </c>
      <c r="AL4">
        <f>'TMM_normalised_z_transforme (2)'!AL4-'TMM_normalised_z_transforme (2)'!AL$551</f>
        <v>-1.4183800280882234E-2</v>
      </c>
      <c r="AM4">
        <f>'TMM_normalised_z_transforme (2)'!AM4-'TMM_normalised_z_transforme (2)'!AM$551</f>
        <v>0.30893363905626325</v>
      </c>
      <c r="AN4">
        <f>'TMM_normalised_z_transforme (2)'!AN4-'TMM_normalised_z_transforme (2)'!AN$551</f>
        <v>1.0353251225747599</v>
      </c>
      <c r="AO4">
        <f>'TMM_normalised_z_transforme (2)'!AO4-'TMM_normalised_z_transforme (2)'!AO$551</f>
        <v>0.25564823476083687</v>
      </c>
      <c r="AP4">
        <f>'TMM_normalised_z_transforme (2)'!AP4-'TMM_normalised_z_transforme (2)'!AP$551</f>
        <v>-0.65457611073322641</v>
      </c>
      <c r="AQ4">
        <f>'TMM_normalised_z_transforme (2)'!AQ4-'TMM_normalised_z_transforme (2)'!AQ$551</f>
        <v>-0.10671711517936444</v>
      </c>
      <c r="AR4">
        <f>'TMM_normalised_z_transforme (2)'!AR4-'TMM_normalised_z_transforme (2)'!AR$551</f>
        <v>0.29521628111484538</v>
      </c>
      <c r="AS4">
        <f>'TMM_normalised_z_transforme (2)'!AS4-'TMM_normalised_z_transforme (2)'!AS$551</f>
        <v>0.45620146849709764</v>
      </c>
      <c r="AT4">
        <f>'TMM_normalised_z_transforme (2)'!AT4-'TMM_normalised_z_transforme (2)'!AT$551</f>
        <v>-0.2092671938181265</v>
      </c>
      <c r="AU4">
        <f>'TMM_normalised_z_transforme (2)'!AU4-'TMM_normalised_z_transforme (2)'!AU$551</f>
        <v>-0.76460144372065764</v>
      </c>
      <c r="AV4">
        <f>'TMM_normalised_z_transforme (2)'!AV4-'TMM_normalised_z_transforme (2)'!AV$551</f>
        <v>-0.18406159832060709</v>
      </c>
      <c r="AW4">
        <f>'TMM_normalised_z_transforme (2)'!AW4-'TMM_normalised_z_transforme (2)'!AW$551</f>
        <v>0.99921467423195154</v>
      </c>
      <c r="AX4">
        <f>'TMM_normalised_z_transforme (2)'!AX4-'TMM_normalised_z_transforme (2)'!AX$551</f>
        <v>0.74406145957627312</v>
      </c>
      <c r="AY4">
        <f>'TMM_normalised_z_transforme (2)'!AY4-'TMM_normalised_z_transforme (2)'!AY$551</f>
        <v>4.6606830349643774E-3</v>
      </c>
      <c r="AZ4">
        <f>'TMM_normalised_z_transforme (2)'!AZ4-'TMM_normalised_z_transforme (2)'!AZ$551</f>
        <v>-0.69074459855566661</v>
      </c>
      <c r="BA4">
        <f>'TMM_normalised_z_transforme (2)'!BA4-'TMM_normalised_z_transforme (2)'!BA$551</f>
        <v>-6.3147744376821358E-2</v>
      </c>
      <c r="BB4">
        <f>'TMM_normalised_z_transforme (2)'!BB4-'TMM_normalised_z_transforme (2)'!BB$551</f>
        <v>0.82928299474572009</v>
      </c>
      <c r="BC4">
        <f>'TMM_normalised_z_transforme (2)'!BC4-'TMM_normalised_z_transforme (2)'!BC$551</f>
        <v>-0.34695485427398498</v>
      </c>
      <c r="BD4">
        <f>'TMM_normalised_z_transforme (2)'!BD4-'TMM_normalised_z_transforme (2)'!BD$551</f>
        <v>-0.47388777565553636</v>
      </c>
      <c r="BE4">
        <f>'TMM_normalised_z_transforme (2)'!BE4-'TMM_normalised_z_transforme (2)'!BE$551</f>
        <v>-0.54991391740490658</v>
      </c>
      <c r="BF4">
        <f>'TMM_normalised_z_transforme (2)'!BF4-'TMM_normalised_z_transforme (2)'!BF$551</f>
        <v>-0.28774003269848347</v>
      </c>
      <c r="BG4">
        <f>'TMM_normalised_z_transforme (2)'!BG4-'TMM_normalised_z_transforme (2)'!BG$551</f>
        <v>-0.54513429518424217</v>
      </c>
      <c r="BH4">
        <f>'TMM_normalised_z_transforme (2)'!BH4-'TMM_normalised_z_transforme (2)'!BH$551</f>
        <v>0.63963041910471197</v>
      </c>
      <c r="BI4">
        <f>'TMM_normalised_z_transforme (2)'!BI4-'TMM_normalised_z_transforme (2)'!BI$551</f>
        <v>-0.33266062555352499</v>
      </c>
      <c r="BJ4">
        <f>'TMM_normalised_z_transforme (2)'!BJ4-'TMM_normalised_z_transforme (2)'!BJ$551</f>
        <v>1.1481216929428606E-2</v>
      </c>
      <c r="BK4">
        <f>'TMM_normalised_z_transforme (2)'!BK4-'TMM_normalised_z_transforme (2)'!BK$551</f>
        <v>0.75009359076100901</v>
      </c>
      <c r="BL4">
        <f>'TMM_normalised_z_transforme (2)'!BL4-'TMM_normalised_z_transforme (2)'!BL$551</f>
        <v>-0.93751218615314957</v>
      </c>
      <c r="BM4">
        <f>'TMM_normalised_z_transforme (2)'!BM4-'TMM_normalised_z_transforme (2)'!BM$551</f>
        <v>-0.19127813964486473</v>
      </c>
      <c r="BN4">
        <f>'TMM_normalised_z_transforme (2)'!BN4-'TMM_normalised_z_transforme (2)'!BN$551</f>
        <v>0.18923205018185457</v>
      </c>
      <c r="BO4">
        <f>'TMM_normalised_z_transforme (2)'!BO4-'TMM_normalised_z_transforme (2)'!BO$551</f>
        <v>-0.4471067473847592</v>
      </c>
      <c r="BP4">
        <f>'TMM_normalised_z_transforme (2)'!BP4-'TMM_normalised_z_transforme (2)'!BP$551</f>
        <v>1.0707089695368923</v>
      </c>
      <c r="BQ4">
        <f>'TMM_normalised_z_transforme (2)'!BQ4-'TMM_normalised_z_transforme (2)'!BQ$551</f>
        <v>0.97431844488136876</v>
      </c>
      <c r="BR4">
        <f>'TMM_normalised_z_transforme (2)'!BR4-'TMM_normalised_z_transforme (2)'!BR$551</f>
        <v>-5.7762011864934598E-2</v>
      </c>
      <c r="BS4">
        <f>'TMM_normalised_z_transforme (2)'!BS4-'TMM_normalised_z_transforme (2)'!BS$551</f>
        <v>1.3338429223405122</v>
      </c>
      <c r="BT4">
        <f>'TMM_normalised_z_transforme (2)'!BT4-'TMM_normalised_z_transforme (2)'!BT$551</f>
        <v>-6.1944548902931051E-2</v>
      </c>
      <c r="BU4">
        <f>'TMM_normalised_z_transforme (2)'!BU4-'TMM_normalised_z_transforme (2)'!BU$551</f>
        <v>0.35898044933008649</v>
      </c>
      <c r="BV4">
        <f>'TMM_normalised_z_transforme (2)'!BV4-'TMM_normalised_z_transforme (2)'!BV$551</f>
        <v>-0.41687244396697576</v>
      </c>
    </row>
    <row r="5" spans="1:74" x14ac:dyDescent="0.2">
      <c r="A5">
        <v>96</v>
      </c>
      <c r="B5" t="s">
        <v>182</v>
      </c>
      <c r="C5" t="s">
        <v>74</v>
      </c>
      <c r="D5" t="s">
        <v>83</v>
      </c>
      <c r="E5">
        <v>1</v>
      </c>
      <c r="F5">
        <f>'TMM_normalised_z_transforme (2)'!F5-'TMM_normalised_z_transforme (2)'!F$551</f>
        <v>0.49091362711390174</v>
      </c>
      <c r="G5">
        <f>'TMM_normalised_z_transforme (2)'!G5-'TMM_normalised_z_transforme (2)'!G$551</f>
        <v>-1.3978949343606412E-3</v>
      </c>
      <c r="H5">
        <f>'TMM_normalised_z_transforme (2)'!H5-'TMM_normalised_z_transforme (2)'!H$551</f>
        <v>-6.1912526486812038E-2</v>
      </c>
      <c r="I5">
        <f>'TMM_normalised_z_transforme (2)'!I5-'TMM_normalised_z_transforme (2)'!I$551</f>
        <v>0.2759133439929628</v>
      </c>
      <c r="J5">
        <f>'TMM_normalised_z_transforme (2)'!J5-'TMM_normalised_z_transforme (2)'!J$551</f>
        <v>5.2278936314553104E-2</v>
      </c>
      <c r="K5">
        <f>'TMM_normalised_z_transforme (2)'!K5-'TMM_normalised_z_transforme (2)'!K$551</f>
        <v>-0.96868032925753922</v>
      </c>
      <c r="L5">
        <f>'TMM_normalised_z_transforme (2)'!L5-'TMM_normalised_z_transforme (2)'!L$551</f>
        <v>-0.40872598974389518</v>
      </c>
      <c r="M5">
        <f>'TMM_normalised_z_transforme (2)'!M5-'TMM_normalised_z_transforme (2)'!M$551</f>
        <v>0.54579063849262455</v>
      </c>
      <c r="N5">
        <f>'TMM_normalised_z_transforme (2)'!N5-'TMM_normalised_z_transforme (2)'!N$551</f>
        <v>0.56100086777169123</v>
      </c>
      <c r="O5">
        <f>'TMM_normalised_z_transforme (2)'!O5-'TMM_normalised_z_transforme (2)'!O$551</f>
        <v>0.15112890413426516</v>
      </c>
      <c r="P5">
        <f>'TMM_normalised_z_transforme (2)'!P5-'TMM_normalised_z_transforme (2)'!P$551</f>
        <v>0.77232847617301648</v>
      </c>
      <c r="Q5">
        <f>'TMM_normalised_z_transforme (2)'!Q5-'TMM_normalised_z_transforme (2)'!Q$551</f>
        <v>1.1716593407365485</v>
      </c>
      <c r="R5">
        <f>'TMM_normalised_z_transforme (2)'!R5-'TMM_normalised_z_transforme (2)'!R$551</f>
        <v>1.2579916402597022</v>
      </c>
      <c r="S5">
        <f>'TMM_normalised_z_transforme (2)'!S5-'TMM_normalised_z_transforme (2)'!S$551</f>
        <v>0.42227303051565823</v>
      </c>
      <c r="T5">
        <f>'TMM_normalised_z_transforme (2)'!T5-'TMM_normalised_z_transforme (2)'!T$551</f>
        <v>-2.3300265624727756E-2</v>
      </c>
      <c r="U5">
        <f>'TMM_normalised_z_transforme (2)'!U5-'TMM_normalised_z_transforme (2)'!U$551</f>
        <v>1.698502853868046</v>
      </c>
      <c r="V5">
        <f>'TMM_normalised_z_transforme (2)'!V5-'TMM_normalised_z_transforme (2)'!V$551</f>
        <v>2.057086218555499</v>
      </c>
      <c r="W5">
        <f>'TMM_normalised_z_transforme (2)'!W5-'TMM_normalised_z_transforme (2)'!W$551</f>
        <v>-0.82044363899083639</v>
      </c>
      <c r="X5">
        <f>'TMM_normalised_z_transforme (2)'!X5-'TMM_normalised_z_transforme (2)'!X$551</f>
        <v>1.5246057232464832E-2</v>
      </c>
      <c r="Y5">
        <f>'TMM_normalised_z_transforme (2)'!Y5-'TMM_normalised_z_transforme (2)'!Y$551</f>
        <v>-0.45779826581406657</v>
      </c>
      <c r="Z5">
        <f>'TMM_normalised_z_transforme (2)'!Z5-'TMM_normalised_z_transforme (2)'!Z$551</f>
        <v>0.34645267329101725</v>
      </c>
      <c r="AA5">
        <f>'TMM_normalised_z_transforme (2)'!AA5-'TMM_normalised_z_transforme (2)'!AA$551</f>
        <v>0.7107540720579405</v>
      </c>
      <c r="AB5">
        <f>'TMM_normalised_z_transforme (2)'!AB5-'TMM_normalised_z_transforme (2)'!AB$551</f>
        <v>6.6360181649472438E-3</v>
      </c>
      <c r="AC5">
        <f>'TMM_normalised_z_transforme (2)'!AC5-'TMM_normalised_z_transforme (2)'!AC$551</f>
        <v>1.2478593366626036</v>
      </c>
      <c r="AD5">
        <f>'TMM_normalised_z_transforme (2)'!AD5-'TMM_normalised_z_transforme (2)'!AD$551</f>
        <v>1.2119443186973855</v>
      </c>
      <c r="AE5">
        <f>'TMM_normalised_z_transforme (2)'!AE5-'TMM_normalised_z_transforme (2)'!AE$551</f>
        <v>0.9059946151028877</v>
      </c>
      <c r="AF5">
        <f>'TMM_normalised_z_transforme (2)'!AF5-'TMM_normalised_z_transforme (2)'!AF$551</f>
        <v>1.6865000953832943</v>
      </c>
      <c r="AG5">
        <f>'TMM_normalised_z_transforme (2)'!AG5-'TMM_normalised_z_transforme (2)'!AG$551</f>
        <v>1.2647433142897027</v>
      </c>
      <c r="AH5">
        <f>'TMM_normalised_z_transforme (2)'!AH5-'TMM_normalised_z_transforme (2)'!AH$551</f>
        <v>0.44684060655888996</v>
      </c>
      <c r="AI5">
        <f>'TMM_normalised_z_transforme (2)'!AI5-'TMM_normalised_z_transforme (2)'!AI$551</f>
        <v>1.1757787264002402</v>
      </c>
      <c r="AJ5">
        <f>'TMM_normalised_z_transforme (2)'!AJ5-'TMM_normalised_z_transforme (2)'!AJ$551</f>
        <v>0.12831975822093378</v>
      </c>
      <c r="AK5">
        <f>'TMM_normalised_z_transforme (2)'!AK5-'TMM_normalised_z_transforme (2)'!AK$551</f>
        <v>0.63940676722922907</v>
      </c>
      <c r="AL5">
        <f>'TMM_normalised_z_transforme (2)'!AL5-'TMM_normalised_z_transforme (2)'!AL$551</f>
        <v>0.99600200854862209</v>
      </c>
      <c r="AM5">
        <f>'TMM_normalised_z_transforme (2)'!AM5-'TMM_normalised_z_transforme (2)'!AM$551</f>
        <v>1.0727357820449073</v>
      </c>
      <c r="AN5">
        <f>'TMM_normalised_z_transforme (2)'!AN5-'TMM_normalised_z_transforme (2)'!AN$551</f>
        <v>1.348403603609557</v>
      </c>
      <c r="AO5">
        <f>'TMM_normalised_z_transforme (2)'!AO5-'TMM_normalised_z_transforme (2)'!AO$551</f>
        <v>1.1825841485192898</v>
      </c>
      <c r="AP5">
        <f>'TMM_normalised_z_transforme (2)'!AP5-'TMM_normalised_z_transforme (2)'!AP$551</f>
        <v>0.73711966648324267</v>
      </c>
      <c r="AQ5">
        <f>'TMM_normalised_z_transforme (2)'!AQ5-'TMM_normalised_z_transforme (2)'!AQ$551</f>
        <v>-0.22524142461563135</v>
      </c>
      <c r="AR5">
        <f>'TMM_normalised_z_transforme (2)'!AR5-'TMM_normalised_z_transforme (2)'!AR$551</f>
        <v>-0.45384105554118859</v>
      </c>
      <c r="AS5">
        <f>'TMM_normalised_z_transforme (2)'!AS5-'TMM_normalised_z_transforme (2)'!AS$551</f>
        <v>0.25583803606008859</v>
      </c>
      <c r="AT5">
        <f>'TMM_normalised_z_transforme (2)'!AT5-'TMM_normalised_z_transforme (2)'!AT$551</f>
        <v>0.36202493536433106</v>
      </c>
      <c r="AU5">
        <f>'TMM_normalised_z_transforme (2)'!AU5-'TMM_normalised_z_transforme (2)'!AU$551</f>
        <v>0.65126592672035433</v>
      </c>
      <c r="AV5">
        <f>'TMM_normalised_z_transforme (2)'!AV5-'TMM_normalised_z_transforme (2)'!AV$551</f>
        <v>0.6123000149277078</v>
      </c>
      <c r="AW5">
        <f>'TMM_normalised_z_transforme (2)'!AW5-'TMM_normalised_z_transforme (2)'!AW$551</f>
        <v>-0.58316230248393841</v>
      </c>
      <c r="AX5">
        <f>'TMM_normalised_z_transforme (2)'!AX5-'TMM_normalised_z_transforme (2)'!AX$551</f>
        <v>-0.86605666698303485</v>
      </c>
      <c r="AY5">
        <f>'TMM_normalised_z_transforme (2)'!AY5-'TMM_normalised_z_transforme (2)'!AY$551</f>
        <v>0.45543000314635712</v>
      </c>
      <c r="AZ5">
        <f>'TMM_normalised_z_transforme (2)'!AZ5-'TMM_normalised_z_transforme (2)'!AZ$551</f>
        <v>-0.38649252950506252</v>
      </c>
      <c r="BA5">
        <f>'TMM_normalised_z_transforme (2)'!BA5-'TMM_normalised_z_transforme (2)'!BA$551</f>
        <v>1.2334071468133407</v>
      </c>
      <c r="BB5">
        <f>'TMM_normalised_z_transforme (2)'!BB5-'TMM_normalised_z_transforme (2)'!BB$551</f>
        <v>-0.35437378165757288</v>
      </c>
      <c r="BC5">
        <f>'TMM_normalised_z_transforme (2)'!BC5-'TMM_normalised_z_transforme (2)'!BC$551</f>
        <v>-1.5668923620946809</v>
      </c>
      <c r="BD5">
        <f>'TMM_normalised_z_transforme (2)'!BD5-'TMM_normalised_z_transforme (2)'!BD$551</f>
        <v>0.34538923600990312</v>
      </c>
      <c r="BE5">
        <f>'TMM_normalised_z_transforme (2)'!BE5-'TMM_normalised_z_transforme (2)'!BE$551</f>
        <v>0.79640211104173864</v>
      </c>
      <c r="BF5">
        <f>'TMM_normalised_z_transforme (2)'!BF5-'TMM_normalised_z_transforme (2)'!BF$551</f>
        <v>-0.20170698049750946</v>
      </c>
      <c r="BG5">
        <f>'TMM_normalised_z_transforme (2)'!BG5-'TMM_normalised_z_transforme (2)'!BG$551</f>
        <v>-0.13332511313932824</v>
      </c>
      <c r="BH5">
        <f>'TMM_normalised_z_transforme (2)'!BH5-'TMM_normalised_z_transforme (2)'!BH$551</f>
        <v>0.87354489401281199</v>
      </c>
      <c r="BI5">
        <f>'TMM_normalised_z_transforme (2)'!BI5-'TMM_normalised_z_transforme (2)'!BI$551</f>
        <v>-0.9393323433925389</v>
      </c>
      <c r="BJ5">
        <f>'TMM_normalised_z_transforme (2)'!BJ5-'TMM_normalised_z_transforme (2)'!BJ$551</f>
        <v>-0.16005184719459131</v>
      </c>
      <c r="BK5">
        <f>'TMM_normalised_z_transforme (2)'!BK5-'TMM_normalised_z_transforme (2)'!BK$551</f>
        <v>-1.0994243199090279</v>
      </c>
      <c r="BL5">
        <f>'TMM_normalised_z_transforme (2)'!BL5-'TMM_normalised_z_transforme (2)'!BL$551</f>
        <v>1.9675648233770766</v>
      </c>
      <c r="BM5">
        <f>'TMM_normalised_z_transforme (2)'!BM5-'TMM_normalised_z_transforme (2)'!BM$551</f>
        <v>4.1282985910652256E-2</v>
      </c>
      <c r="BN5">
        <f>'TMM_normalised_z_transforme (2)'!BN5-'TMM_normalised_z_transforme (2)'!BN$551</f>
        <v>0.36479271688682358</v>
      </c>
      <c r="BO5">
        <f>'TMM_normalised_z_transforme (2)'!BO5-'TMM_normalised_z_transforme (2)'!BO$551</f>
        <v>-9.6972717161601107E-3</v>
      </c>
      <c r="BP5">
        <f>'TMM_normalised_z_transforme (2)'!BP5-'TMM_normalised_z_transforme (2)'!BP$551</f>
        <v>-0.27801674639617568</v>
      </c>
      <c r="BQ5">
        <f>'TMM_normalised_z_transforme (2)'!BQ5-'TMM_normalised_z_transforme (2)'!BQ$551</f>
        <v>-0.21560718831468426</v>
      </c>
      <c r="BR5">
        <f>'TMM_normalised_z_transforme (2)'!BR5-'TMM_normalised_z_transforme (2)'!BR$551</f>
        <v>-4.2775273712131606E-2</v>
      </c>
      <c r="BS5">
        <f>'TMM_normalised_z_transforme (2)'!BS5-'TMM_normalised_z_transforme (2)'!BS$551</f>
        <v>-1.08122602239647</v>
      </c>
      <c r="BT5">
        <f>'TMM_normalised_z_transforme (2)'!BT5-'TMM_normalised_z_transforme (2)'!BT$551</f>
        <v>6.3484299912899944E-2</v>
      </c>
      <c r="BU5">
        <f>'TMM_normalised_z_transforme (2)'!BU5-'TMM_normalised_z_transforme (2)'!BU$551</f>
        <v>0.22033598490275846</v>
      </c>
      <c r="BV5">
        <f>'TMM_normalised_z_transforme (2)'!BV5-'TMM_normalised_z_transforme (2)'!BV$551</f>
        <v>9.7495443274902283E-2</v>
      </c>
    </row>
    <row r="6" spans="1:74" x14ac:dyDescent="0.2">
      <c r="A6">
        <v>141</v>
      </c>
      <c r="B6" t="s">
        <v>227</v>
      </c>
      <c r="C6" t="s">
        <v>74</v>
      </c>
      <c r="D6" t="s">
        <v>83</v>
      </c>
      <c r="E6">
        <v>1</v>
      </c>
      <c r="F6">
        <f>'TMM_normalised_z_transforme (2)'!F6-'TMM_normalised_z_transforme (2)'!F$551</f>
        <v>0.52027376772093181</v>
      </c>
      <c r="G6">
        <f>'TMM_normalised_z_transforme (2)'!G6-'TMM_normalised_z_transforme (2)'!G$551</f>
        <v>0.25132755600677475</v>
      </c>
      <c r="H6">
        <f>'TMM_normalised_z_transforme (2)'!H6-'TMM_normalised_z_transforme (2)'!H$551</f>
        <v>0.33257708927110996</v>
      </c>
      <c r="I6">
        <f>'TMM_normalised_z_transforme (2)'!I6-'TMM_normalised_z_transforme (2)'!I$551</f>
        <v>-1.0854405653379882</v>
      </c>
      <c r="J6">
        <f>'TMM_normalised_z_transforme (2)'!J6-'TMM_normalised_z_transforme (2)'!J$551</f>
        <v>-0.95737151899277495</v>
      </c>
      <c r="K6">
        <f>'TMM_normalised_z_transforme (2)'!K6-'TMM_normalised_z_transforme (2)'!K$551</f>
        <v>-0.70856966599461102</v>
      </c>
      <c r="L6">
        <f>'TMM_normalised_z_transforme (2)'!L6-'TMM_normalised_z_transforme (2)'!L$551</f>
        <v>3.5670004151282169</v>
      </c>
      <c r="M6">
        <f>'TMM_normalised_z_transforme (2)'!M6-'TMM_normalised_z_transforme (2)'!M$551</f>
        <v>-1.7995532436822255</v>
      </c>
      <c r="N6">
        <f>'TMM_normalised_z_transforme (2)'!N6-'TMM_normalised_z_transforme (2)'!N$551</f>
        <v>0.10984508280057925</v>
      </c>
      <c r="O6">
        <f>'TMM_normalised_z_transforme (2)'!O6-'TMM_normalised_z_transforme (2)'!O$551</f>
        <v>0.32664359413599114</v>
      </c>
      <c r="P6">
        <f>'TMM_normalised_z_transforme (2)'!P6-'TMM_normalised_z_transforme (2)'!P$551</f>
        <v>-0.55884104052225458</v>
      </c>
      <c r="Q6">
        <f>'TMM_normalised_z_transforme (2)'!Q6-'TMM_normalised_z_transforme (2)'!Q$551</f>
        <v>-0.45435505891427957</v>
      </c>
      <c r="R6">
        <f>'TMM_normalised_z_transforme (2)'!R6-'TMM_normalised_z_transforme (2)'!R$551</f>
        <v>-0.6499110863332197</v>
      </c>
      <c r="S6">
        <f>'TMM_normalised_z_transforme (2)'!S6-'TMM_normalised_z_transforme (2)'!S$551</f>
        <v>-0.58600025031934377</v>
      </c>
      <c r="T6">
        <f>'TMM_normalised_z_transforme (2)'!T6-'TMM_normalised_z_transforme (2)'!T$551</f>
        <v>0.17914825687252622</v>
      </c>
      <c r="U6">
        <f>'TMM_normalised_z_transforme (2)'!U6-'TMM_normalised_z_transforme (2)'!U$551</f>
        <v>-0.98368700260334196</v>
      </c>
      <c r="V6">
        <f>'TMM_normalised_z_transforme (2)'!V6-'TMM_normalised_z_transforme (2)'!V$551</f>
        <v>0.26351480802960425</v>
      </c>
      <c r="W6">
        <f>'TMM_normalised_z_transforme (2)'!W6-'TMM_normalised_z_transforme (2)'!W$551</f>
        <v>-0.70606027696951623</v>
      </c>
      <c r="X6">
        <f>'TMM_normalised_z_transforme (2)'!X6-'TMM_normalised_z_transforme (2)'!X$551</f>
        <v>-0.18952020425205138</v>
      </c>
      <c r="Y6">
        <f>'TMM_normalised_z_transforme (2)'!Y6-'TMM_normalised_z_transforme (2)'!Y$551</f>
        <v>-0.48676872040972763</v>
      </c>
      <c r="Z6">
        <f>'TMM_normalised_z_transforme (2)'!Z6-'TMM_normalised_z_transforme (2)'!Z$551</f>
        <v>-0.31682240646394166</v>
      </c>
      <c r="AA6">
        <f>'TMM_normalised_z_transforme (2)'!AA6-'TMM_normalised_z_transforme (2)'!AA$551</f>
        <v>-0.40655617762582141</v>
      </c>
      <c r="AB6">
        <f>'TMM_normalised_z_transforme (2)'!AB6-'TMM_normalised_z_transforme (2)'!AB$551</f>
        <v>0.13096978131847425</v>
      </c>
      <c r="AC6">
        <f>'TMM_normalised_z_transforme (2)'!AC6-'TMM_normalised_z_transforme (2)'!AC$551</f>
        <v>0.4905968912107378</v>
      </c>
      <c r="AD6">
        <f>'TMM_normalised_z_transforme (2)'!AD6-'TMM_normalised_z_transforme (2)'!AD$551</f>
        <v>0.71673336464884951</v>
      </c>
      <c r="AE6">
        <f>'TMM_normalised_z_transforme (2)'!AE6-'TMM_normalised_z_transforme (2)'!AE$551</f>
        <v>2.2339468030207754E-2</v>
      </c>
      <c r="AF6">
        <f>'TMM_normalised_z_transforme (2)'!AF6-'TMM_normalised_z_transforme (2)'!AF$551</f>
        <v>-0.20353757954706952</v>
      </c>
      <c r="AG6">
        <f>'TMM_normalised_z_transforme (2)'!AG6-'TMM_normalised_z_transforme (2)'!AG$551</f>
        <v>0.37097650025311107</v>
      </c>
      <c r="AH6">
        <f>'TMM_normalised_z_transforme (2)'!AH6-'TMM_normalised_z_transforme (2)'!AH$551</f>
        <v>3.7002640905037291E-2</v>
      </c>
      <c r="AI6">
        <f>'TMM_normalised_z_transforme (2)'!AI6-'TMM_normalised_z_transforme (2)'!AI$551</f>
        <v>-0.84686997539209186</v>
      </c>
      <c r="AJ6">
        <f>'TMM_normalised_z_transforme (2)'!AJ6-'TMM_normalised_z_transforme (2)'!AJ$551</f>
        <v>0.54853157722269119</v>
      </c>
      <c r="AK6">
        <f>'TMM_normalised_z_transforme (2)'!AK6-'TMM_normalised_z_transforme (2)'!AK$551</f>
        <v>-1.541631756304126</v>
      </c>
      <c r="AL6">
        <f>'TMM_normalised_z_transforme (2)'!AL6-'TMM_normalised_z_transforme (2)'!AL$551</f>
        <v>-0.495753626895096</v>
      </c>
      <c r="AM6">
        <f>'TMM_normalised_z_transforme (2)'!AM6-'TMM_normalised_z_transforme (2)'!AM$551</f>
        <v>-1.0403283124594038</v>
      </c>
      <c r="AN6">
        <f>'TMM_normalised_z_transforme (2)'!AN6-'TMM_normalised_z_transforme (2)'!AN$551</f>
        <v>-0.18911771489674797</v>
      </c>
      <c r="AO6">
        <f>'TMM_normalised_z_transforme (2)'!AO6-'TMM_normalised_z_transforme (2)'!AO$551</f>
        <v>-0.70215109136204112</v>
      </c>
      <c r="AP6">
        <f>'TMM_normalised_z_transforme (2)'!AP6-'TMM_normalised_z_transforme (2)'!AP$551</f>
        <v>-0.47884644081952332</v>
      </c>
      <c r="AQ6">
        <f>'TMM_normalised_z_transforme (2)'!AQ6-'TMM_normalised_z_transforme (2)'!AQ$551</f>
        <v>-8.5524465227906354E-2</v>
      </c>
      <c r="AR6">
        <f>'TMM_normalised_z_transforme (2)'!AR6-'TMM_normalised_z_transforme (2)'!AR$551</f>
        <v>0.90852647032274048</v>
      </c>
      <c r="AS6">
        <f>'TMM_normalised_z_transforme (2)'!AS6-'TMM_normalised_z_transforme (2)'!AS$551</f>
        <v>-1.8217609408866595</v>
      </c>
      <c r="AT6">
        <f>'TMM_normalised_z_transforme (2)'!AT6-'TMM_normalised_z_transforme (2)'!AT$551</f>
        <v>-1.062879926927615</v>
      </c>
      <c r="AU6">
        <f>'TMM_normalised_z_transforme (2)'!AU6-'TMM_normalised_z_transforme (2)'!AU$551</f>
        <v>6.9961325784401285E-2</v>
      </c>
      <c r="AV6">
        <f>'TMM_normalised_z_transforme (2)'!AV6-'TMM_normalised_z_transforme (2)'!AV$551</f>
        <v>-1.3542016135188841</v>
      </c>
      <c r="AW6">
        <f>'TMM_normalised_z_transforme (2)'!AW6-'TMM_normalised_z_transforme (2)'!AW$551</f>
        <v>-0.57079849045032249</v>
      </c>
      <c r="AX6">
        <f>'TMM_normalised_z_transforme (2)'!AX6-'TMM_normalised_z_transforme (2)'!AX$551</f>
        <v>-0.37778825512649283</v>
      </c>
      <c r="AY6">
        <f>'TMM_normalised_z_transforme (2)'!AY6-'TMM_normalised_z_transforme (2)'!AY$551</f>
        <v>2.1046880512065647</v>
      </c>
      <c r="AZ6">
        <f>'TMM_normalised_z_transforme (2)'!AZ6-'TMM_normalised_z_transforme (2)'!AZ$551</f>
        <v>-0.93290883004335257</v>
      </c>
      <c r="BA6">
        <f>'TMM_normalised_z_transforme (2)'!BA6-'TMM_normalised_z_transforme (2)'!BA$551</f>
        <v>-0.44373714442252299</v>
      </c>
      <c r="BB6">
        <f>'TMM_normalised_z_transforme (2)'!BB6-'TMM_normalised_z_transforme (2)'!BB$551</f>
        <v>-2.0515173910245363E-2</v>
      </c>
      <c r="BC6">
        <f>'TMM_normalised_z_transforme (2)'!BC6-'TMM_normalised_z_transforme (2)'!BC$551</f>
        <v>-1.5925058935634611</v>
      </c>
      <c r="BD6">
        <f>'TMM_normalised_z_transforme (2)'!BD6-'TMM_normalised_z_transforme (2)'!BD$551</f>
        <v>-0.80042197229146494</v>
      </c>
      <c r="BE6">
        <f>'TMM_normalised_z_transforme (2)'!BE6-'TMM_normalised_z_transforme (2)'!BE$551</f>
        <v>1.3824263190243553</v>
      </c>
      <c r="BF6">
        <f>'TMM_normalised_z_transforme (2)'!BF6-'TMM_normalised_z_transforme (2)'!BF$551</f>
        <v>-0.24221911103745547</v>
      </c>
      <c r="BG6">
        <f>'TMM_normalised_z_transforme (2)'!BG6-'TMM_normalised_z_transforme (2)'!BG$551</f>
        <v>-0.80446257388324527</v>
      </c>
      <c r="BH6">
        <f>'TMM_normalised_z_transforme (2)'!BH6-'TMM_normalised_z_transforme (2)'!BH$551</f>
        <v>-1.0196377812120017E-3</v>
      </c>
      <c r="BI6">
        <f>'TMM_normalised_z_transforme (2)'!BI6-'TMM_normalised_z_transforme (2)'!BI$551</f>
        <v>0.81402685978505407</v>
      </c>
      <c r="BJ6">
        <f>'TMM_normalised_z_transforme (2)'!BJ6-'TMM_normalised_z_transforme (2)'!BJ$551</f>
        <v>-0.28176623950766144</v>
      </c>
      <c r="BK6">
        <f>'TMM_normalised_z_transforme (2)'!BK6-'TMM_normalised_z_transforme (2)'!BK$551</f>
        <v>0.29642701744608907</v>
      </c>
      <c r="BL6">
        <f>'TMM_normalised_z_transforme (2)'!BL6-'TMM_normalised_z_transforme (2)'!BL$551</f>
        <v>-1.5528476235096034</v>
      </c>
      <c r="BM6">
        <f>'TMM_normalised_z_transforme (2)'!BM6-'TMM_normalised_z_transforme (2)'!BM$551</f>
        <v>-9.6119952872454728E-2</v>
      </c>
      <c r="BN6">
        <f>'TMM_normalised_z_transforme (2)'!BN6-'TMM_normalised_z_transforme (2)'!BN$551</f>
        <v>-0.67246299443689339</v>
      </c>
      <c r="BO6">
        <f>'TMM_normalised_z_transforme (2)'!BO6-'TMM_normalised_z_transforme (2)'!BO$551</f>
        <v>1.5798248767104059</v>
      </c>
      <c r="BP6">
        <f>'TMM_normalised_z_transforme (2)'!BP6-'TMM_normalised_z_transforme (2)'!BP$551</f>
        <v>0.39932281805615838</v>
      </c>
      <c r="BQ6">
        <f>'TMM_normalised_z_transforme (2)'!BQ6-'TMM_normalised_z_transforme (2)'!BQ$551</f>
        <v>-0.8292092205622702</v>
      </c>
      <c r="BR6">
        <f>'TMM_normalised_z_transforme (2)'!BR6-'TMM_normalised_z_transforme (2)'!BR$551</f>
        <v>-6.4079408117873604E-2</v>
      </c>
      <c r="BS6">
        <f>'TMM_normalised_z_transforme (2)'!BS6-'TMM_normalised_z_transforme (2)'!BS$551</f>
        <v>-1.120494216292663</v>
      </c>
      <c r="BT6">
        <f>'TMM_normalised_z_transforme (2)'!BT6-'TMM_normalised_z_transforme (2)'!BT$551</f>
        <v>0.59502638655507689</v>
      </c>
      <c r="BU6">
        <f>'TMM_normalised_z_transforme (2)'!BU6-'TMM_normalised_z_transforme (2)'!BU$551</f>
        <v>1.7370967118991485</v>
      </c>
      <c r="BV6">
        <f>'TMM_normalised_z_transforme (2)'!BV6-'TMM_normalised_z_transforme (2)'!BV$551</f>
        <v>0.11999699100095329</v>
      </c>
    </row>
    <row r="7" spans="1:74" x14ac:dyDescent="0.2">
      <c r="A7">
        <v>212</v>
      </c>
      <c r="B7" t="s">
        <v>298</v>
      </c>
      <c r="C7" t="s">
        <v>74</v>
      </c>
      <c r="D7" t="s">
        <v>83</v>
      </c>
      <c r="E7">
        <v>1</v>
      </c>
      <c r="F7">
        <f>'TMM_normalised_z_transforme (2)'!F7-'TMM_normalised_z_transforme (2)'!F$551</f>
        <v>1.5330727517947818</v>
      </c>
      <c r="G7">
        <f>'TMM_normalised_z_transforme (2)'!G7-'TMM_normalised_z_transforme (2)'!G$551</f>
        <v>-0.52583973558616615</v>
      </c>
      <c r="H7">
        <f>'TMM_normalised_z_transforme (2)'!H7-'TMM_normalised_z_transforme (2)'!H$551</f>
        <v>1.008106763617606</v>
      </c>
      <c r="I7">
        <f>'TMM_normalised_z_transforme (2)'!I7-'TMM_normalised_z_transforme (2)'!I$551</f>
        <v>0.76126316530510574</v>
      </c>
      <c r="J7">
        <f>'TMM_normalised_z_transforme (2)'!J7-'TMM_normalised_z_transforme (2)'!J$551</f>
        <v>-1.6609100668376049</v>
      </c>
      <c r="K7">
        <f>'TMM_normalised_z_transforme (2)'!K7-'TMM_normalised_z_transforme (2)'!K$551</f>
        <v>-0.16304319251569199</v>
      </c>
      <c r="L7">
        <f>'TMM_normalised_z_transforme (2)'!L7-'TMM_normalised_z_transforme (2)'!L$551</f>
        <v>0.41710250366405083</v>
      </c>
      <c r="M7">
        <f>'TMM_normalised_z_transforme (2)'!M7-'TMM_normalised_z_transforme (2)'!M$551</f>
        <v>0.80609080934535549</v>
      </c>
      <c r="N7">
        <f>'TMM_normalised_z_transforme (2)'!N7-'TMM_normalised_z_transforme (2)'!N$551</f>
        <v>1.1701875074215802</v>
      </c>
      <c r="O7">
        <f>'TMM_normalised_z_transforme (2)'!O7-'TMM_normalised_z_transforme (2)'!O$551</f>
        <v>0.83821488422563517</v>
      </c>
      <c r="P7">
        <f>'TMM_normalised_z_transforme (2)'!P7-'TMM_normalised_z_transforme (2)'!P$551</f>
        <v>1.4159297570768665</v>
      </c>
      <c r="Q7">
        <f>'TMM_normalised_z_transforme (2)'!Q7-'TMM_normalised_z_transforme (2)'!Q$551</f>
        <v>0.91213544417455861</v>
      </c>
      <c r="R7">
        <f>'TMM_normalised_z_transforme (2)'!R7-'TMM_normalised_z_transforme (2)'!R$551</f>
        <v>0.72715474291908222</v>
      </c>
      <c r="S7">
        <f>'TMM_normalised_z_transforme (2)'!S7-'TMM_normalised_z_transforme (2)'!S$551</f>
        <v>-0.75084146632836768</v>
      </c>
      <c r="T7">
        <f>'TMM_normalised_z_transforme (2)'!T7-'TMM_normalised_z_transforme (2)'!T$551</f>
        <v>-0.58736661258854173</v>
      </c>
      <c r="U7">
        <f>'TMM_normalised_z_transforme (2)'!U7-'TMM_normalised_z_transforme (2)'!U$551</f>
        <v>-1.3733296658968239</v>
      </c>
      <c r="V7">
        <f>'TMM_normalised_z_transforme (2)'!V7-'TMM_normalised_z_transforme (2)'!V$551</f>
        <v>1.461679729562249</v>
      </c>
      <c r="W7">
        <f>'TMM_normalised_z_transforme (2)'!W7-'TMM_normalised_z_transforme (2)'!W$551</f>
        <v>0.2953552813178541</v>
      </c>
      <c r="X7">
        <f>'TMM_normalised_z_transforme (2)'!X7-'TMM_normalised_z_transforme (2)'!X$551</f>
        <v>2.6813211320528487</v>
      </c>
      <c r="Y7">
        <f>'TMM_normalised_z_transforme (2)'!Y7-'TMM_normalised_z_transforme (2)'!Y$551</f>
        <v>0.26349079569619238</v>
      </c>
      <c r="Z7">
        <f>'TMM_normalised_z_transforme (2)'!Z7-'TMM_normalised_z_transforme (2)'!Z$551</f>
        <v>-1.7626680354079478</v>
      </c>
      <c r="AA7">
        <f>'TMM_normalised_z_transforme (2)'!AA7-'TMM_normalised_z_transforme (2)'!AA$551</f>
        <v>-0.31033618300346844</v>
      </c>
      <c r="AB7">
        <f>'TMM_normalised_z_transforme (2)'!AB7-'TMM_normalised_z_transforme (2)'!AB$551</f>
        <v>1.0453649108427483</v>
      </c>
      <c r="AC7">
        <f>'TMM_normalised_z_transforme (2)'!AC7-'TMM_normalised_z_transforme (2)'!AC$551</f>
        <v>2.4886706617600236</v>
      </c>
      <c r="AD7">
        <f>'TMM_normalised_z_transforme (2)'!AD7-'TMM_normalised_z_transforme (2)'!AD$551</f>
        <v>-1.5127788708838055</v>
      </c>
      <c r="AE7">
        <f>'TMM_normalised_z_transforme (2)'!AE7-'TMM_normalised_z_transforme (2)'!AE$551</f>
        <v>-0.30862819425217325</v>
      </c>
      <c r="AF7">
        <f>'TMM_normalised_z_transforme (2)'!AF7-'TMM_normalised_z_transforme (2)'!AF$551</f>
        <v>-1.3487586008337198</v>
      </c>
      <c r="AG7">
        <f>'TMM_normalised_z_transforme (2)'!AG7-'TMM_normalised_z_transforme (2)'!AG$551</f>
        <v>-1.4015233132312532</v>
      </c>
      <c r="AH7">
        <f>'TMM_normalised_z_transforme (2)'!AH7-'TMM_normalised_z_transforme (2)'!AH$551</f>
        <v>-1.1206553039503611</v>
      </c>
      <c r="AI7">
        <f>'TMM_normalised_z_transforme (2)'!AI7-'TMM_normalised_z_transforme (2)'!AI$551</f>
        <v>2.4052379107540203</v>
      </c>
      <c r="AJ7">
        <f>'TMM_normalised_z_transforme (2)'!AJ7-'TMM_normalised_z_transforme (2)'!AJ$551</f>
        <v>-2.2297608322379854</v>
      </c>
      <c r="AK7">
        <f>'TMM_normalised_z_transforme (2)'!AK7-'TMM_normalised_z_transforme (2)'!AK$551</f>
        <v>-0.70146554978739095</v>
      </c>
      <c r="AL7">
        <f>'TMM_normalised_z_transforme (2)'!AL7-'TMM_normalised_z_transforme (2)'!AL$551</f>
        <v>1.661123358264782</v>
      </c>
      <c r="AM7">
        <f>'TMM_normalised_z_transforme (2)'!AM7-'TMM_normalised_z_transforme (2)'!AM$551</f>
        <v>1.9677342046940571</v>
      </c>
      <c r="AN7">
        <f>'TMM_normalised_z_transforme (2)'!AN7-'TMM_normalised_z_transforme (2)'!AN$551</f>
        <v>1.2607848979850971</v>
      </c>
      <c r="AO7">
        <f>'TMM_normalised_z_transforme (2)'!AO7-'TMM_normalised_z_transforme (2)'!AO$551</f>
        <v>-2.3885133522296211</v>
      </c>
      <c r="AP7">
        <f>'TMM_normalised_z_transforme (2)'!AP7-'TMM_normalised_z_transforme (2)'!AP$551</f>
        <v>1.1480970491430784</v>
      </c>
      <c r="AQ7">
        <f>'TMM_normalised_z_transforme (2)'!AQ7-'TMM_normalised_z_transforme (2)'!AQ$551</f>
        <v>-1.8976189860834327</v>
      </c>
      <c r="AR7">
        <f>'TMM_normalised_z_transforme (2)'!AR7-'TMM_normalised_z_transforme (2)'!AR$551</f>
        <v>-1.5007953252372457</v>
      </c>
      <c r="AS7">
        <f>'TMM_normalised_z_transforme (2)'!AS7-'TMM_normalised_z_transforme (2)'!AS$551</f>
        <v>1.8242688581537605</v>
      </c>
      <c r="AT7">
        <f>'TMM_normalised_z_transforme (2)'!AT7-'TMM_normalised_z_transforme (2)'!AT$551</f>
        <v>0.69237029007235895</v>
      </c>
      <c r="AU7">
        <f>'TMM_normalised_z_transforme (2)'!AU7-'TMM_normalised_z_transforme (2)'!AU$551</f>
        <v>-1.2460019910213678</v>
      </c>
      <c r="AV7">
        <f>'TMM_normalised_z_transforme (2)'!AV7-'TMM_normalised_z_transforme (2)'!AV$551</f>
        <v>-0.70416855095388586</v>
      </c>
      <c r="AW7">
        <f>'TMM_normalised_z_transforme (2)'!AW7-'TMM_normalised_z_transforme (2)'!AW$551</f>
        <v>1.0856833800790917</v>
      </c>
      <c r="AX7">
        <f>'TMM_normalised_z_transforme (2)'!AX7-'TMM_normalised_z_transforme (2)'!AX$551</f>
        <v>0.48470515655170615</v>
      </c>
      <c r="AY7">
        <f>'TMM_normalised_z_transforme (2)'!AY7-'TMM_normalised_z_transforme (2)'!AY$551</f>
        <v>0.3521382017074301</v>
      </c>
      <c r="AZ7">
        <f>'TMM_normalised_z_transforme (2)'!AZ7-'TMM_normalised_z_transforme (2)'!AZ$551</f>
        <v>1.6434140571537565</v>
      </c>
      <c r="BA7">
        <f>'TMM_normalised_z_transforme (2)'!BA7-'TMM_normalised_z_transforme (2)'!BA$551</f>
        <v>2.0397164012547604</v>
      </c>
      <c r="BB7">
        <f>'TMM_normalised_z_transforme (2)'!BB7-'TMM_normalised_z_transforme (2)'!BB$551</f>
        <v>0.44416045772968216</v>
      </c>
      <c r="BC7">
        <f>'TMM_normalised_z_transforme (2)'!BC7-'TMM_normalised_z_transforme (2)'!BC$551</f>
        <v>1.8469244484480489</v>
      </c>
      <c r="BD7">
        <f>'TMM_normalised_z_transforme (2)'!BD7-'TMM_normalised_z_transforme (2)'!BD$551</f>
        <v>0.77698468016372901</v>
      </c>
      <c r="BE7">
        <f>'TMM_normalised_z_transforme (2)'!BE7-'TMM_normalised_z_transforme (2)'!BE$551</f>
        <v>-2.3760242795333668</v>
      </c>
      <c r="BF7">
        <f>'TMM_normalised_z_transforme (2)'!BF7-'TMM_normalised_z_transforme (2)'!BF$551</f>
        <v>-4.5806419978382473E-2</v>
      </c>
      <c r="BG7">
        <f>'TMM_normalised_z_transforme (2)'!BG7-'TMM_normalised_z_transforme (2)'!BG$551</f>
        <v>-0.40885065859609826</v>
      </c>
      <c r="BH7">
        <f>'TMM_normalised_z_transforme (2)'!BH7-'TMM_normalised_z_transforme (2)'!BH$551</f>
        <v>1.4982197922764722</v>
      </c>
      <c r="BI7">
        <f>'TMM_normalised_z_transforme (2)'!BI7-'TMM_normalised_z_transforme (2)'!BI$551</f>
        <v>1.838031747820009</v>
      </c>
      <c r="BJ7">
        <f>'TMM_normalised_z_transforme (2)'!BJ7-'TMM_normalised_z_transforme (2)'!BJ$551</f>
        <v>-1.2957113655506614</v>
      </c>
      <c r="BK7">
        <f>'TMM_normalised_z_transforme (2)'!BK7-'TMM_normalised_z_transforme (2)'!BK$551</f>
        <v>-2.054881280153948</v>
      </c>
      <c r="BL7">
        <f>'TMM_normalised_z_transforme (2)'!BL7-'TMM_normalised_z_transforme (2)'!BL$551</f>
        <v>-0.21461281758629666</v>
      </c>
      <c r="BM7">
        <f>'TMM_normalised_z_transforme (2)'!BM7-'TMM_normalised_z_transforme (2)'!BM$551</f>
        <v>1.2881591990735031</v>
      </c>
      <c r="BN7">
        <f>'TMM_normalised_z_transforme (2)'!BN7-'TMM_normalised_z_transforme (2)'!BN$551</f>
        <v>3.7521573795854635E-2</v>
      </c>
      <c r="BO7">
        <f>'TMM_normalised_z_transforme (2)'!BO7-'TMM_normalised_z_transforme (2)'!BO$551</f>
        <v>-5.2943290493604106E-2</v>
      </c>
      <c r="BP7">
        <f>'TMM_normalised_z_transforme (2)'!BP7-'TMM_normalised_z_transforme (2)'!BP$551</f>
        <v>-1.0516963823702055</v>
      </c>
      <c r="BQ7">
        <f>'TMM_normalised_z_transforme (2)'!BQ7-'TMM_normalised_z_transforme (2)'!BQ$551</f>
        <v>1.4920489152379788</v>
      </c>
      <c r="BR7">
        <f>'TMM_normalised_z_transforme (2)'!BR7-'TMM_normalised_z_transforme (2)'!BR$551</f>
        <v>0.23833688711286338</v>
      </c>
      <c r="BS7">
        <f>'TMM_normalised_z_transforme (2)'!BS7-'TMM_normalised_z_transforme (2)'!BS$551</f>
        <v>0.56317857543333194</v>
      </c>
      <c r="BT7">
        <f>'TMM_normalised_z_transforme (2)'!BT7-'TMM_normalised_z_transforme (2)'!BT$551</f>
        <v>0.14875836385032093</v>
      </c>
      <c r="BU7">
        <f>'TMM_normalised_z_transforme (2)'!BU7-'TMM_normalised_z_transforme (2)'!BU$551</f>
        <v>-0.8351864013841146</v>
      </c>
      <c r="BV7">
        <f>'TMM_normalised_z_transforme (2)'!BV7-'TMM_normalised_z_transforme (2)'!BV$551</f>
        <v>-0.30912747683131969</v>
      </c>
    </row>
    <row r="8" spans="1:74" x14ac:dyDescent="0.2">
      <c r="A8">
        <v>216</v>
      </c>
      <c r="B8" t="s">
        <v>302</v>
      </c>
      <c r="C8" t="s">
        <v>82</v>
      </c>
      <c r="D8" t="s">
        <v>83</v>
      </c>
      <c r="E8">
        <v>1</v>
      </c>
      <c r="F8">
        <f>'TMM_normalised_z_transforme (2)'!F8-'TMM_normalised_z_transforme (2)'!F$551</f>
        <v>1.8581975952667218</v>
      </c>
      <c r="G8">
        <f>'TMM_normalised_z_transforme (2)'!G8-'TMM_normalised_z_transforme (2)'!G$551</f>
        <v>2.0455419444301839</v>
      </c>
      <c r="H8">
        <f>'TMM_normalised_z_transforme (2)'!H8-'TMM_normalised_z_transforme (2)'!H$551</f>
        <v>1.425809819240796</v>
      </c>
      <c r="I8">
        <f>'TMM_normalised_z_transforme (2)'!I8-'TMM_normalised_z_transforme (2)'!I$551</f>
        <v>0.9527745435938918</v>
      </c>
      <c r="J8">
        <f>'TMM_normalised_z_transforme (2)'!J8-'TMM_normalised_z_transforme (2)'!J$551</f>
        <v>-1.4588423677213049</v>
      </c>
      <c r="K8">
        <f>'TMM_normalised_z_transforme (2)'!K8-'TMM_normalised_z_transforme (2)'!K$551</f>
        <v>-0.80011651587360766</v>
      </c>
      <c r="L8">
        <f>'TMM_normalised_z_transforme (2)'!L8-'TMM_normalised_z_transforme (2)'!L$551</f>
        <v>0.82913628936969486</v>
      </c>
      <c r="M8">
        <f>'TMM_normalised_z_transforme (2)'!M8-'TMM_normalised_z_transforme (2)'!M$551</f>
        <v>1.4075518648964345</v>
      </c>
      <c r="N8">
        <f>'TMM_normalised_z_transforme (2)'!N8-'TMM_normalised_z_transforme (2)'!N$551</f>
        <v>0.32535008649064523</v>
      </c>
      <c r="O8">
        <f>'TMM_normalised_z_transforme (2)'!O8-'TMM_normalised_z_transforme (2)'!O$551</f>
        <v>-1.3480066947057148</v>
      </c>
      <c r="P8">
        <f>'TMM_normalised_z_transforme (2)'!P8-'TMM_normalised_z_transforme (2)'!P$551</f>
        <v>1.4309576649081766</v>
      </c>
      <c r="Q8">
        <f>'TMM_normalised_z_transforme (2)'!Q8-'TMM_normalised_z_transforme (2)'!Q$551</f>
        <v>6.3459929647807667E-2</v>
      </c>
      <c r="R8">
        <f>'TMM_normalised_z_transforme (2)'!R8-'TMM_normalised_z_transforme (2)'!R$551</f>
        <v>0.14041485023227035</v>
      </c>
      <c r="S8">
        <f>'TMM_normalised_z_transforme (2)'!S8-'TMM_normalised_z_transforme (2)'!S$551</f>
        <v>7.265218832408496E-2</v>
      </c>
      <c r="T8">
        <f>'TMM_normalised_z_transforme (2)'!T8-'TMM_normalised_z_transforme (2)'!T$551</f>
        <v>-0.64826538737002171</v>
      </c>
      <c r="U8">
        <f>'TMM_normalised_z_transforme (2)'!U8-'TMM_normalised_z_transforme (2)'!U$551</f>
        <v>-1.1560758474964739</v>
      </c>
      <c r="V8">
        <f>'TMM_normalised_z_transforme (2)'!V8-'TMM_normalised_z_transforme (2)'!V$551</f>
        <v>-0.27125525809656981</v>
      </c>
      <c r="W8">
        <f>'TMM_normalised_z_transforme (2)'!W8-'TMM_normalised_z_transforme (2)'!W$551</f>
        <v>1.0224762771160247</v>
      </c>
      <c r="X8">
        <f>'TMM_normalised_z_transforme (2)'!X8-'TMM_normalised_z_transforme (2)'!X$551</f>
        <v>1.198717144472329</v>
      </c>
      <c r="Y8">
        <f>'TMM_normalised_z_transforme (2)'!Y8-'TMM_normalised_z_transforme (2)'!Y$551</f>
        <v>0.18372349739433541</v>
      </c>
      <c r="Z8">
        <f>'TMM_normalised_z_transforme (2)'!Z8-'TMM_normalised_z_transforme (2)'!Z$551</f>
        <v>-1.1625957236078657</v>
      </c>
      <c r="AA8">
        <f>'TMM_normalised_z_transforme (2)'!AA8-'TMM_normalised_z_transforme (2)'!AA$551</f>
        <v>0.86106905078296447</v>
      </c>
      <c r="AB8">
        <f>'TMM_normalised_z_transforme (2)'!AB8-'TMM_normalised_z_transforme (2)'!AB$551</f>
        <v>0.67272472825493423</v>
      </c>
      <c r="AC8">
        <f>'TMM_normalised_z_transforme (2)'!AC8-'TMM_normalised_z_transforme (2)'!AC$551</f>
        <v>1.8509398353322535</v>
      </c>
      <c r="AD8">
        <f>'TMM_normalised_z_transforme (2)'!AD8-'TMM_normalised_z_transforme (2)'!AD$551</f>
        <v>-1.9538038151637656</v>
      </c>
      <c r="AE8">
        <f>'TMM_normalised_z_transforme (2)'!AE8-'TMM_normalised_z_transforme (2)'!AE$551</f>
        <v>-0.17968999295153421</v>
      </c>
      <c r="AF8">
        <f>'TMM_normalised_z_transforme (2)'!AF8-'TMM_normalised_z_transforme (2)'!AF$551</f>
        <v>-2.0152195220570994</v>
      </c>
      <c r="AG8">
        <f>'TMM_normalised_z_transforme (2)'!AG8-'TMM_normalised_z_transforme (2)'!AG$551</f>
        <v>-2.0082183055120133</v>
      </c>
      <c r="AH8">
        <f>'TMM_normalised_z_transforme (2)'!AH8-'TMM_normalised_z_transforme (2)'!AH$551</f>
        <v>-1.059105021465961</v>
      </c>
      <c r="AI8">
        <f>'TMM_normalised_z_transforme (2)'!AI8-'TMM_normalised_z_transforme (2)'!AI$551</f>
        <v>1.3115212029185501</v>
      </c>
      <c r="AJ8">
        <f>'TMM_normalised_z_transforme (2)'!AJ8-'TMM_normalised_z_transforme (2)'!AJ$551</f>
        <v>-2.7204983433901053</v>
      </c>
      <c r="AK8">
        <f>'TMM_normalised_z_transforme (2)'!AK8-'TMM_normalised_z_transforme (2)'!AK$551</f>
        <v>9.8053726331731039E-2</v>
      </c>
      <c r="AL8">
        <f>'TMM_normalised_z_transforme (2)'!AL8-'TMM_normalised_z_transforme (2)'!AL$551</f>
        <v>1.1996013928095119</v>
      </c>
      <c r="AM8">
        <f>'TMM_normalised_z_transforme (2)'!AM8-'TMM_normalised_z_transforme (2)'!AM$551</f>
        <v>0.31666088845249124</v>
      </c>
      <c r="AN8">
        <f>'TMM_normalised_z_transforme (2)'!AN8-'TMM_normalised_z_transforme (2)'!AN$551</f>
        <v>0.72805358714621604</v>
      </c>
      <c r="AO8">
        <f>'TMM_normalised_z_transforme (2)'!AO8-'TMM_normalised_z_transforme (2)'!AO$551</f>
        <v>-2.3266609695206513</v>
      </c>
      <c r="AP8">
        <f>'TMM_normalised_z_transforme (2)'!AP8-'TMM_normalised_z_transforme (2)'!AP$551</f>
        <v>1.9102857701981286</v>
      </c>
      <c r="AQ8">
        <f>'TMM_normalised_z_transforme (2)'!AQ8-'TMM_normalised_z_transforme (2)'!AQ$551</f>
        <v>-1.8269132367596126</v>
      </c>
      <c r="AR8">
        <f>'TMM_normalised_z_transforme (2)'!AR8-'TMM_normalised_z_transforme (2)'!AR$551</f>
        <v>-1.1672514371662355</v>
      </c>
      <c r="AS8">
        <f>'TMM_normalised_z_transforme (2)'!AS8-'TMM_normalised_z_transforme (2)'!AS$551</f>
        <v>1.8240393392485805</v>
      </c>
      <c r="AT8">
        <f>'TMM_normalised_z_transforme (2)'!AT8-'TMM_normalised_z_transforme (2)'!AT$551</f>
        <v>1.4269871357017039</v>
      </c>
      <c r="AU8">
        <f>'TMM_normalised_z_transforme (2)'!AU8-'TMM_normalised_z_transforme (2)'!AU$551</f>
        <v>0.7264332975302793</v>
      </c>
      <c r="AV8">
        <f>'TMM_normalised_z_transforme (2)'!AV8-'TMM_normalised_z_transforme (2)'!AV$551</f>
        <v>6.0210059863147869E-2</v>
      </c>
      <c r="AW8">
        <f>'TMM_normalised_z_transforme (2)'!AW8-'TMM_normalised_z_transforme (2)'!AW$551</f>
        <v>0.9698032522287815</v>
      </c>
      <c r="AX8">
        <f>'TMM_normalised_z_transforme (2)'!AX8-'TMM_normalised_z_transforme (2)'!AX$551</f>
        <v>0.47968851388141015</v>
      </c>
      <c r="AY8">
        <f>'TMM_normalised_z_transforme (2)'!AY8-'TMM_normalised_z_transforme (2)'!AY$551</f>
        <v>-0.69406283954075987</v>
      </c>
      <c r="AZ8">
        <f>'TMM_normalised_z_transforme (2)'!AZ8-'TMM_normalised_z_transforme (2)'!AZ$551</f>
        <v>0.80272764783537953</v>
      </c>
      <c r="BA8">
        <f>'TMM_normalised_z_transforme (2)'!BA8-'TMM_normalised_z_transforme (2)'!BA$551</f>
        <v>0.64311570591319067</v>
      </c>
      <c r="BB8">
        <f>'TMM_normalised_z_transforme (2)'!BB8-'TMM_normalised_z_transforme (2)'!BB$551</f>
        <v>-1.3646398267756363E-2</v>
      </c>
      <c r="BC8">
        <f>'TMM_normalised_z_transforme (2)'!BC8-'TMM_normalised_z_transforme (2)'!BC$551</f>
        <v>0.94458585649971105</v>
      </c>
      <c r="BD8">
        <f>'TMM_normalised_z_transforme (2)'!BD8-'TMM_normalised_z_transforme (2)'!BD$551</f>
        <v>1.786214629809169</v>
      </c>
      <c r="BE8">
        <f>'TMM_normalised_z_transforme (2)'!BE8-'TMM_normalised_z_transforme (2)'!BE$551</f>
        <v>-2.7074695725743068</v>
      </c>
      <c r="BF8">
        <f>'TMM_normalised_z_transforme (2)'!BF8-'TMM_normalised_z_transforme (2)'!BF$551</f>
        <v>-0.4012576153410945</v>
      </c>
      <c r="BG8">
        <f>'TMM_normalised_z_transforme (2)'!BG8-'TMM_normalised_z_transforme (2)'!BG$551</f>
        <v>7.1954099463570759E-2</v>
      </c>
      <c r="BH8">
        <f>'TMM_normalised_z_transforme (2)'!BH8-'TMM_normalised_z_transforme (2)'!BH$551</f>
        <v>5.8842520306230994E-2</v>
      </c>
      <c r="BI8">
        <f>'TMM_normalised_z_transforme (2)'!BI8-'TMM_normalised_z_transforme (2)'!BI$551</f>
        <v>-0.50500412870235789</v>
      </c>
      <c r="BJ8">
        <f>'TMM_normalised_z_transforme (2)'!BJ8-'TMM_normalised_z_transforme (2)'!BJ$551</f>
        <v>-0.98656835635766149</v>
      </c>
      <c r="BK8">
        <f>'TMM_normalised_z_transforme (2)'!BK8-'TMM_normalised_z_transforme (2)'!BK$551</f>
        <v>-0.75417391621834806</v>
      </c>
      <c r="BL8">
        <f>'TMM_normalised_z_transforme (2)'!BL8-'TMM_normalised_z_transforme (2)'!BL$551</f>
        <v>0.9077526359771565</v>
      </c>
      <c r="BM8">
        <f>'TMM_normalised_z_transforme (2)'!BM8-'TMM_normalised_z_transforme (2)'!BM$551</f>
        <v>0.31269285642744621</v>
      </c>
      <c r="BN8">
        <f>'TMM_normalised_z_transforme (2)'!BN8-'TMM_normalised_z_transforme (2)'!BN$551</f>
        <v>-0.53519012367386343</v>
      </c>
      <c r="BO8">
        <f>'TMM_normalised_z_transforme (2)'!BO8-'TMM_normalised_z_transforme (2)'!BO$551</f>
        <v>0.58669797692846992</v>
      </c>
      <c r="BP8">
        <f>'TMM_normalised_z_transforme (2)'!BP8-'TMM_normalised_z_transforme (2)'!BP$551</f>
        <v>-0.42285301709134571</v>
      </c>
      <c r="BQ8">
        <f>'TMM_normalised_z_transforme (2)'!BQ8-'TMM_normalised_z_transforme (2)'!BQ$551</f>
        <v>1.7750711503469789</v>
      </c>
      <c r="BR8">
        <f>'TMM_normalised_z_transforme (2)'!BR8-'TMM_normalised_z_transforme (2)'!BR$551</f>
        <v>-0.17762800304999762</v>
      </c>
      <c r="BS8">
        <f>'TMM_normalised_z_transforme (2)'!BS8-'TMM_normalised_z_transforme (2)'!BS$551</f>
        <v>0.52243606145133503</v>
      </c>
      <c r="BT8">
        <f>'TMM_normalised_z_transforme (2)'!BT8-'TMM_normalised_z_transforme (2)'!BT$551</f>
        <v>0.14151442621272192</v>
      </c>
      <c r="BU8">
        <f>'TMM_normalised_z_transforme (2)'!BU8-'TMM_normalised_z_transforme (2)'!BU$551</f>
        <v>2.0148851525417384</v>
      </c>
      <c r="BV8">
        <f>'TMM_normalised_z_transforme (2)'!BV8-'TMM_normalised_z_transforme (2)'!BV$551</f>
        <v>-6.7480214000725736E-2</v>
      </c>
    </row>
    <row r="9" spans="1:74" x14ac:dyDescent="0.2">
      <c r="A9">
        <v>217</v>
      </c>
      <c r="B9" t="s">
        <v>303</v>
      </c>
      <c r="C9" t="s">
        <v>106</v>
      </c>
      <c r="D9" t="s">
        <v>83</v>
      </c>
      <c r="E9">
        <v>1</v>
      </c>
      <c r="F9">
        <f>'TMM_normalised_z_transforme (2)'!F9-'TMM_normalised_z_transforme (2)'!F$551</f>
        <v>-8.9821120389559195E-2</v>
      </c>
      <c r="G9">
        <f>'TMM_normalised_z_transforme (2)'!G9-'TMM_normalised_z_transforme (2)'!G$551</f>
        <v>1.5711309516678136</v>
      </c>
      <c r="H9">
        <f>'TMM_normalised_z_transforme (2)'!H9-'TMM_normalised_z_transforme (2)'!H$551</f>
        <v>0.80777853193905302</v>
      </c>
      <c r="I9">
        <f>'TMM_normalised_z_transforme (2)'!I9-'TMM_normalised_z_transforme (2)'!I$551</f>
        <v>0.89396951088892174</v>
      </c>
      <c r="J9">
        <f>'TMM_normalised_z_transforme (2)'!J9-'TMM_normalised_z_transforme (2)'!J$551</f>
        <v>-1.2667984230610849</v>
      </c>
      <c r="K9">
        <f>'TMM_normalised_z_transforme (2)'!K9-'TMM_normalised_z_transforme (2)'!K$551</f>
        <v>3.9773161031622606</v>
      </c>
      <c r="L9">
        <f>'TMM_normalised_z_transforme (2)'!L9-'TMM_normalised_z_transforme (2)'!L$551</f>
        <v>0.31053035274625584</v>
      </c>
      <c r="M9">
        <f>'TMM_normalised_z_transforme (2)'!M9-'TMM_normalised_z_transforme (2)'!M$551</f>
        <v>1.4922040587846845</v>
      </c>
      <c r="N9">
        <f>'TMM_normalised_z_transforme (2)'!N9-'TMM_normalised_z_transforme (2)'!N$551</f>
        <v>1.7505434989426303</v>
      </c>
      <c r="O9">
        <f>'TMM_normalised_z_transforme (2)'!O9-'TMM_normalised_z_transforme (2)'!O$551</f>
        <v>4.3816699859896113E-2</v>
      </c>
      <c r="P9">
        <f>'TMM_normalised_z_transforme (2)'!P9-'TMM_normalised_z_transforme (2)'!P$551</f>
        <v>0.84683626211086549</v>
      </c>
      <c r="Q9">
        <f>'TMM_normalised_z_transforme (2)'!Q9-'TMM_normalised_z_transforme (2)'!Q$551</f>
        <v>0.67569833634398857</v>
      </c>
      <c r="R9">
        <f>'TMM_normalised_z_transforme (2)'!R9-'TMM_normalised_z_transforme (2)'!R$551</f>
        <v>1.867281520192082</v>
      </c>
      <c r="S9">
        <f>'TMM_normalised_z_transforme (2)'!S9-'TMM_normalised_z_transforme (2)'!S$551</f>
        <v>-0.50580272330061471</v>
      </c>
      <c r="T9">
        <f>'TMM_normalised_z_transforme (2)'!T9-'TMM_normalised_z_transforme (2)'!T$551</f>
        <v>-0.7233068996353218</v>
      </c>
      <c r="U9">
        <f>'TMM_normalised_z_transforme (2)'!U9-'TMM_normalised_z_transforme (2)'!U$551</f>
        <v>-1.387847982319794</v>
      </c>
      <c r="V9">
        <f>'TMM_normalised_z_transforme (2)'!V9-'TMM_normalised_z_transforme (2)'!V$551</f>
        <v>0.96399483149167919</v>
      </c>
      <c r="W9">
        <f>'TMM_normalised_z_transforme (2)'!W9-'TMM_normalised_z_transforme (2)'!W$551</f>
        <v>2.0435823298086735</v>
      </c>
      <c r="X9">
        <f>'TMM_normalised_z_transforme (2)'!X9-'TMM_normalised_z_transforme (2)'!X$551</f>
        <v>0.89655561051171884</v>
      </c>
      <c r="Y9">
        <f>'TMM_normalised_z_transforme (2)'!Y9-'TMM_normalised_z_transforme (2)'!Y$551</f>
        <v>2.0234048653551104</v>
      </c>
      <c r="Z9">
        <f>'TMM_normalised_z_transforme (2)'!Z9-'TMM_normalised_z_transforme (2)'!Z$551</f>
        <v>-0.8937077275314117</v>
      </c>
      <c r="AA9">
        <f>'TMM_normalised_z_transforme (2)'!AA9-'TMM_normalised_z_transforme (2)'!AA$551</f>
        <v>0.25119037073341155</v>
      </c>
      <c r="AB9">
        <f>'TMM_normalised_z_transforme (2)'!AB9-'TMM_normalised_z_transforme (2)'!AB$551</f>
        <v>1.4994473249965783</v>
      </c>
      <c r="AC9">
        <f>'TMM_normalised_z_transforme (2)'!AC9-'TMM_normalised_z_transforme (2)'!AC$551</f>
        <v>-0.54704630009121624</v>
      </c>
      <c r="AD9">
        <f>'TMM_normalised_z_transforme (2)'!AD9-'TMM_normalised_z_transforme (2)'!AD$551</f>
        <v>-2.2468515767081354</v>
      </c>
      <c r="AE9">
        <f>'TMM_normalised_z_transforme (2)'!AE9-'TMM_normalised_z_transforme (2)'!AE$551</f>
        <v>-0.36790437642796525</v>
      </c>
      <c r="AF9">
        <f>'TMM_normalised_z_transforme (2)'!AF9-'TMM_normalised_z_transforme (2)'!AF$551</f>
        <v>-0.66928284447889963</v>
      </c>
      <c r="AG9">
        <f>'TMM_normalised_z_transforme (2)'!AG9-'TMM_normalised_z_transforme (2)'!AG$551</f>
        <v>-1.1607045889873733</v>
      </c>
      <c r="AH9">
        <f>'TMM_normalised_z_transforme (2)'!AH9-'TMM_normalised_z_transforme (2)'!AH$551</f>
        <v>-1.2385328088881811</v>
      </c>
      <c r="AI9">
        <f>'TMM_normalised_z_transforme (2)'!AI9-'TMM_normalised_z_transforme (2)'!AI$551</f>
        <v>1.1431537308387902</v>
      </c>
      <c r="AJ9">
        <f>'TMM_normalised_z_transforme (2)'!AJ9-'TMM_normalised_z_transforme (2)'!AJ$551</f>
        <v>-1.2595893700864251</v>
      </c>
      <c r="AK9">
        <f>'TMM_normalised_z_transforme (2)'!AK9-'TMM_normalised_z_transforme (2)'!AK$551</f>
        <v>-0.78019822405327399</v>
      </c>
      <c r="AL9">
        <f>'TMM_normalised_z_transforme (2)'!AL9-'TMM_normalised_z_transforme (2)'!AL$551</f>
        <v>0.92052045222367396</v>
      </c>
      <c r="AM9">
        <f>'TMM_normalised_z_transforme (2)'!AM9-'TMM_normalised_z_transforme (2)'!AM$551</f>
        <v>0.9686290353772371</v>
      </c>
      <c r="AN9">
        <f>'TMM_normalised_z_transforme (2)'!AN9-'TMM_normalised_z_transforme (2)'!AN$551</f>
        <v>1.6544380094106572</v>
      </c>
      <c r="AO9">
        <f>'TMM_normalised_z_transforme (2)'!AO9-'TMM_normalised_z_transforme (2)'!AO$551</f>
        <v>-3.0907460932229012</v>
      </c>
      <c r="AP9">
        <f>'TMM_normalised_z_transforme (2)'!AP9-'TMM_normalised_z_transforme (2)'!AP$551</f>
        <v>-0.85021771805318835</v>
      </c>
      <c r="AQ9">
        <f>'TMM_normalised_z_transforme (2)'!AQ9-'TMM_normalised_z_transforme (2)'!AQ$551</f>
        <v>-1.5307979776698724</v>
      </c>
      <c r="AR9">
        <f>'TMM_normalised_z_transforme (2)'!AR9-'TMM_normalised_z_transforme (2)'!AR$551</f>
        <v>-1.6501084106515354</v>
      </c>
      <c r="AS9">
        <f>'TMM_normalised_z_transforme (2)'!AS9-'TMM_normalised_z_transforme (2)'!AS$551</f>
        <v>1.5850834763902906</v>
      </c>
      <c r="AT9">
        <f>'TMM_normalised_z_transforme (2)'!AT9-'TMM_normalised_z_transforme (2)'!AT$551</f>
        <v>0.59441721884385901</v>
      </c>
      <c r="AU9">
        <f>'TMM_normalised_z_transforme (2)'!AU9-'TMM_normalised_z_transforme (2)'!AU$551</f>
        <v>-0.81360413235125773</v>
      </c>
      <c r="AV9">
        <f>'TMM_normalised_z_transforme (2)'!AV9-'TMM_normalised_z_transforme (2)'!AV$551</f>
        <v>0.66360537270431785</v>
      </c>
      <c r="AW9">
        <f>'TMM_normalised_z_transforme (2)'!AW9-'TMM_normalised_z_transforme (2)'!AW$551</f>
        <v>0.92584745172658145</v>
      </c>
      <c r="AX9">
        <f>'TMM_normalised_z_transforme (2)'!AX9-'TMM_normalised_z_transforme (2)'!AX$551</f>
        <v>0.44366310295351313</v>
      </c>
      <c r="AY9">
        <f>'TMM_normalised_z_transforme (2)'!AY9-'TMM_normalised_z_transforme (2)'!AY$551</f>
        <v>0.46175735197173912</v>
      </c>
      <c r="AZ9">
        <f>'TMM_normalised_z_transforme (2)'!AZ9-'TMM_normalised_z_transforme (2)'!AZ$551</f>
        <v>0.25580057544780449</v>
      </c>
      <c r="BA9">
        <f>'TMM_normalised_z_transforme (2)'!BA9-'TMM_normalised_z_transforme (2)'!BA$551</f>
        <v>-6.3931807804496366E-2</v>
      </c>
      <c r="BB9">
        <f>'TMM_normalised_z_transforme (2)'!BB9-'TMM_normalised_z_transforme (2)'!BB$551</f>
        <v>1.0268414453793122</v>
      </c>
      <c r="BC9">
        <f>'TMM_normalised_z_transforme (2)'!BC9-'TMM_normalised_z_transforme (2)'!BC$551</f>
        <v>0.29215691430092461</v>
      </c>
      <c r="BD9">
        <f>'TMM_normalised_z_transforme (2)'!BD9-'TMM_normalised_z_transforme (2)'!BD$551</f>
        <v>0.76984583964649911</v>
      </c>
      <c r="BE9">
        <f>'TMM_normalised_z_transforme (2)'!BE9-'TMM_normalised_z_transforme (2)'!BE$551</f>
        <v>-1.6404676071916566</v>
      </c>
      <c r="BF9">
        <f>'TMM_normalised_z_transforme (2)'!BF9-'TMM_normalised_z_transforme (2)'!BF$551</f>
        <v>0.47382286505658755</v>
      </c>
      <c r="BG9">
        <f>'TMM_normalised_z_transforme (2)'!BG9-'TMM_normalised_z_transforme (2)'!BG$551</f>
        <v>0.33778286088132076</v>
      </c>
      <c r="BH9">
        <f>'TMM_normalised_z_transforme (2)'!BH9-'TMM_normalised_z_transforme (2)'!BH$551</f>
        <v>-2.3659907475143016E-2</v>
      </c>
      <c r="BI9">
        <f>'TMM_normalised_z_transforme (2)'!BI9-'TMM_normalised_z_transforme (2)'!BI$551</f>
        <v>-0.61544821933157889</v>
      </c>
      <c r="BJ9">
        <f>'TMM_normalised_z_transforme (2)'!BJ9-'TMM_normalised_z_transforme (2)'!BJ$551</f>
        <v>-0.79490004796196145</v>
      </c>
      <c r="BK9">
        <f>'TMM_normalised_z_transforme (2)'!BK9-'TMM_normalised_z_transforme (2)'!BK$551</f>
        <v>-1.0720721947465879</v>
      </c>
      <c r="BL9">
        <f>'TMM_normalised_z_transforme (2)'!BL9-'TMM_normalised_z_transforme (2)'!BL$551</f>
        <v>0.43350783688853345</v>
      </c>
      <c r="BM9">
        <f>'TMM_normalised_z_transforme (2)'!BM9-'TMM_normalised_z_transforme (2)'!BM$551</f>
        <v>0.23795137060373325</v>
      </c>
      <c r="BN9">
        <f>'TMM_normalised_z_transforme (2)'!BN9-'TMM_normalised_z_transforme (2)'!BN$551</f>
        <v>0.56727060987661992</v>
      </c>
      <c r="BO9">
        <f>'TMM_normalised_z_transforme (2)'!BO9-'TMM_normalised_z_transforme (2)'!BO$551</f>
        <v>0.93946264253706591</v>
      </c>
      <c r="BP9">
        <f>'TMM_normalised_z_transforme (2)'!BP9-'TMM_normalised_z_transforme (2)'!BP$551</f>
        <v>-2.1145768740150559</v>
      </c>
      <c r="BQ9">
        <f>'TMM_normalised_z_transforme (2)'!BQ9-'TMM_normalised_z_transforme (2)'!BQ$551</f>
        <v>1.4911495774417189</v>
      </c>
      <c r="BR9">
        <f>'TMM_normalised_z_transforme (2)'!BR9-'TMM_normalised_z_transforme (2)'!BR$551</f>
        <v>-0.16475161352668158</v>
      </c>
      <c r="BS9">
        <f>'TMM_normalised_z_transforme (2)'!BS9-'TMM_normalised_z_transforme (2)'!BS$551</f>
        <v>0.98851795746248194</v>
      </c>
      <c r="BT9">
        <f>'TMM_normalised_z_transforme (2)'!BT9-'TMM_normalised_z_transforme (2)'!BT$551</f>
        <v>0.18519406810944694</v>
      </c>
      <c r="BU9">
        <f>'TMM_normalised_z_transforme (2)'!BU9-'TMM_normalised_z_transforme (2)'!BU$551</f>
        <v>0.88973837246232845</v>
      </c>
      <c r="BV9">
        <f>'TMM_normalised_z_transforme (2)'!BV9-'TMM_normalised_z_transforme (2)'!BV$551</f>
        <v>0.24965784303782149</v>
      </c>
    </row>
    <row r="10" spans="1:74" x14ac:dyDescent="0.2">
      <c r="A10">
        <v>219</v>
      </c>
      <c r="B10" t="s">
        <v>305</v>
      </c>
      <c r="C10" t="s">
        <v>102</v>
      </c>
      <c r="D10" t="s">
        <v>83</v>
      </c>
      <c r="E10">
        <v>1</v>
      </c>
      <c r="F10">
        <f>'TMM_normalised_z_transforme (2)'!F10-'TMM_normalised_z_transforme (2)'!F$551</f>
        <v>-0.30549314720414522</v>
      </c>
      <c r="G10">
        <f>'TMM_normalised_z_transforme (2)'!G10-'TMM_normalised_z_transforme (2)'!G$551</f>
        <v>-2.4491685152766962</v>
      </c>
      <c r="H10">
        <f>'TMM_normalised_z_transforme (2)'!H10-'TMM_normalised_z_transforme (2)'!H$551</f>
        <v>0.14521683172554994</v>
      </c>
      <c r="I10">
        <f>'TMM_normalised_z_transforme (2)'!I10-'TMM_normalised_z_transforme (2)'!I$551</f>
        <v>1.322314228165292</v>
      </c>
      <c r="J10">
        <f>'TMM_normalised_z_transforme (2)'!J10-'TMM_normalised_z_transforme (2)'!J$551</f>
        <v>-0.47840980765671592</v>
      </c>
      <c r="K10">
        <f>'TMM_normalised_z_transforme (2)'!K10-'TMM_normalised_z_transforme (2)'!K$551</f>
        <v>-1.037843150011069</v>
      </c>
      <c r="L10">
        <f>'TMM_normalised_z_transforme (2)'!L10-'TMM_normalised_z_transforme (2)'!L$551</f>
        <v>-0.51928857808989515</v>
      </c>
      <c r="M10">
        <f>'TMM_normalised_z_transforme (2)'!M10-'TMM_normalised_z_transforme (2)'!M$551</f>
        <v>0.94324149302480553</v>
      </c>
      <c r="N10">
        <f>'TMM_normalised_z_transforme (2)'!N10-'TMM_normalised_z_transforme (2)'!N$551</f>
        <v>8.2536409444127268E-2</v>
      </c>
      <c r="O10">
        <f>'TMM_normalised_z_transforme (2)'!O10-'TMM_normalised_z_transforme (2)'!O$551</f>
        <v>-0.73281477139762496</v>
      </c>
      <c r="P10">
        <f>'TMM_normalised_z_transforme (2)'!P10-'TMM_normalised_z_transforme (2)'!P$551</f>
        <v>-3.0436846485675573E-2</v>
      </c>
      <c r="Q10">
        <f>'TMM_normalised_z_transforme (2)'!Q10-'TMM_normalised_z_transforme (2)'!Q$551</f>
        <v>0.69162119240715869</v>
      </c>
      <c r="R10">
        <f>'TMM_normalised_z_transforme (2)'!R10-'TMM_normalised_z_transforme (2)'!R$551</f>
        <v>0.75714116593151226</v>
      </c>
      <c r="S10">
        <f>'TMM_normalised_z_transforme (2)'!S10-'TMM_normalised_z_transforme (2)'!S$551</f>
        <v>1.3184260805489221</v>
      </c>
      <c r="T10">
        <f>'TMM_normalised_z_transforme (2)'!T10-'TMM_normalised_z_transforme (2)'!T$551</f>
        <v>0.21126433574877723</v>
      </c>
      <c r="U10">
        <f>'TMM_normalised_z_transforme (2)'!U10-'TMM_normalised_z_transforme (2)'!U$551</f>
        <v>0.85938927281901911</v>
      </c>
      <c r="V10">
        <f>'TMM_normalised_z_transforme (2)'!V10-'TMM_normalised_z_transforme (2)'!V$551</f>
        <v>0.35123024892263521</v>
      </c>
      <c r="W10">
        <f>'TMM_normalised_z_transforme (2)'!W10-'TMM_normalised_z_transforme (2)'!W$551</f>
        <v>0.68236673237070566</v>
      </c>
      <c r="X10">
        <f>'TMM_normalised_z_transforme (2)'!X10-'TMM_normalised_z_transforme (2)'!X$551</f>
        <v>0.50497749087359778</v>
      </c>
      <c r="Y10">
        <f>'TMM_normalised_z_transforme (2)'!Y10-'TMM_normalised_z_transforme (2)'!Y$551</f>
        <v>1.7137010227780414E-2</v>
      </c>
      <c r="Z10">
        <f>'TMM_normalised_z_transforme (2)'!Z10-'TMM_normalised_z_transforme (2)'!Z$551</f>
        <v>0.32401423216098535</v>
      </c>
      <c r="AA10">
        <f>'TMM_normalised_z_transforme (2)'!AA10-'TMM_normalised_z_transforme (2)'!AA$551</f>
        <v>0.5287911874323945</v>
      </c>
      <c r="AB10">
        <f>'TMM_normalised_z_transforme (2)'!AB10-'TMM_normalised_z_transforme (2)'!AB$551</f>
        <v>0.96060974157205825</v>
      </c>
      <c r="AC10">
        <f>'TMM_normalised_z_transforme (2)'!AC10-'TMM_normalised_z_transforme (2)'!AC$551</f>
        <v>0.35420864482969383</v>
      </c>
      <c r="AD10">
        <f>'TMM_normalised_z_transforme (2)'!AD10-'TMM_normalised_z_transforme (2)'!AD$551</f>
        <v>0.9517679487337336</v>
      </c>
      <c r="AE10">
        <f>'TMM_normalised_z_transforme (2)'!AE10-'TMM_normalised_z_transforme (2)'!AE$551</f>
        <v>7.633081217464377E-2</v>
      </c>
      <c r="AF10">
        <f>'TMM_normalised_z_transforme (2)'!AF10-'TMM_normalised_z_transforme (2)'!AF$551</f>
        <v>0.51252749600056546</v>
      </c>
      <c r="AG10">
        <f>'TMM_normalised_z_transforme (2)'!AG10-'TMM_normalised_z_transforme (2)'!AG$551</f>
        <v>0.77008608136832768</v>
      </c>
      <c r="AH10">
        <f>'TMM_normalised_z_transforme (2)'!AH10-'TMM_normalised_z_transforme (2)'!AH$551</f>
        <v>-0.39986653515215004</v>
      </c>
      <c r="AI10">
        <f>'TMM_normalised_z_transforme (2)'!AI10-'TMM_normalised_z_transforme (2)'!AI$551</f>
        <v>-0.87250577273639085</v>
      </c>
      <c r="AJ10">
        <f>'TMM_normalised_z_transforme (2)'!AJ10-'TMM_normalised_z_transforme (2)'!AJ$551</f>
        <v>-0.70254347343676526</v>
      </c>
      <c r="AK10">
        <f>'TMM_normalised_z_transforme (2)'!AK10-'TMM_normalised_z_transforme (2)'!AK$551</f>
        <v>-0.77884609205504596</v>
      </c>
      <c r="AL10">
        <f>'TMM_normalised_z_transforme (2)'!AL10-'TMM_normalised_z_transforme (2)'!AL$551</f>
        <v>0.25678802840089598</v>
      </c>
      <c r="AM10">
        <f>'TMM_normalised_z_transforme (2)'!AM10-'TMM_normalised_z_transforme (2)'!AM$551</f>
        <v>0.59554487487854524</v>
      </c>
      <c r="AN10">
        <f>'TMM_normalised_z_transforme (2)'!AN10-'TMM_normalised_z_transforme (2)'!AN$551</f>
        <v>0.78598362666501898</v>
      </c>
      <c r="AO10">
        <f>'TMM_normalised_z_transforme (2)'!AO10-'TMM_normalised_z_transforme (2)'!AO$551</f>
        <v>7.4403987016878836E-2</v>
      </c>
      <c r="AP10">
        <f>'TMM_normalised_z_transforme (2)'!AP10-'TMM_normalised_z_transforme (2)'!AP$551</f>
        <v>-0.80520769029614836</v>
      </c>
      <c r="AQ10">
        <f>'TMM_normalised_z_transforme (2)'!AQ10-'TMM_normalised_z_transforme (2)'!AQ$551</f>
        <v>0.8197291872708492</v>
      </c>
      <c r="AR10">
        <f>'TMM_normalised_z_transforme (2)'!AR10-'TMM_normalised_z_transforme (2)'!AR$551</f>
        <v>4.0153150222870941</v>
      </c>
      <c r="AS10">
        <f>'TMM_normalised_z_transforme (2)'!AS10-'TMM_normalised_z_transforme (2)'!AS$551</f>
        <v>0.91938032667901071</v>
      </c>
      <c r="AT10">
        <f>'TMM_normalised_z_transforme (2)'!AT10-'TMM_normalised_z_transforme (2)'!AT$551</f>
        <v>0.155728289351585</v>
      </c>
      <c r="AU10">
        <f>'TMM_normalised_z_transforme (2)'!AU10-'TMM_normalised_z_transforme (2)'!AU$551</f>
        <v>1.8921343784864924</v>
      </c>
      <c r="AV10">
        <f>'TMM_normalised_z_transforme (2)'!AV10-'TMM_normalised_z_transforme (2)'!AV$551</f>
        <v>-0.32432635862127412</v>
      </c>
      <c r="AW10">
        <f>'TMM_normalised_z_transforme (2)'!AW10-'TMM_normalised_z_transforme (2)'!AW$551</f>
        <v>8.5246361982129537E-2</v>
      </c>
      <c r="AX10">
        <f>'TMM_normalised_z_transforme (2)'!AX10-'TMM_normalised_z_transforme (2)'!AX$551</f>
        <v>-1.3684712222869553E-2</v>
      </c>
      <c r="AY10">
        <f>'TMM_normalised_z_transforme (2)'!AY10-'TMM_normalised_z_transforme (2)'!AY$551</f>
        <v>-0.65580248572264188</v>
      </c>
      <c r="AZ10">
        <f>'TMM_normalised_z_transforme (2)'!AZ10-'TMM_normalised_z_transforme (2)'!AZ$551</f>
        <v>0.28023131119699146</v>
      </c>
      <c r="BA10">
        <f>'TMM_normalised_z_transforme (2)'!BA10-'TMM_normalised_z_transforme (2)'!BA$551</f>
        <v>2.5429442405312641E-2</v>
      </c>
      <c r="BB10">
        <f>'TMM_normalised_z_transforme (2)'!BB10-'TMM_normalised_z_transforme (2)'!BB$551</f>
        <v>-0.52757705510040787</v>
      </c>
      <c r="BC10">
        <f>'TMM_normalised_z_transforme (2)'!BC10-'TMM_normalised_z_transforme (2)'!BC$551</f>
        <v>-0.723122242830465</v>
      </c>
      <c r="BD10">
        <f>'TMM_normalised_z_transforme (2)'!BD10-'TMM_normalised_z_transforme (2)'!BD$551</f>
        <v>0.38345311751774203</v>
      </c>
      <c r="BE10">
        <f>'TMM_normalised_z_transforme (2)'!BE10-'TMM_normalised_z_transforme (2)'!BE$551</f>
        <v>-0.55574623499463671</v>
      </c>
      <c r="BF10">
        <f>'TMM_normalised_z_transforme (2)'!BF10-'TMM_normalised_z_transforme (2)'!BF$551</f>
        <v>2.7979956716635279E-3</v>
      </c>
      <c r="BG10">
        <f>'TMM_normalised_z_transforme (2)'!BG10-'TMM_normalised_z_transforme (2)'!BG$551</f>
        <v>-0.86395186177686523</v>
      </c>
      <c r="BH10">
        <f>'TMM_normalised_z_transforme (2)'!BH10-'TMM_normalised_z_transforme (2)'!BH$551</f>
        <v>0.85429075237764207</v>
      </c>
      <c r="BI10">
        <f>'TMM_normalised_z_transforme (2)'!BI10-'TMM_normalised_z_transforme (2)'!BI$551</f>
        <v>-0.400424546118542</v>
      </c>
      <c r="BJ10">
        <f>'TMM_normalised_z_transforme (2)'!BJ10-'TMM_normalised_z_transforme (2)'!BJ$551</f>
        <v>1.4596621794616245</v>
      </c>
      <c r="BK10">
        <f>'TMM_normalised_z_transforme (2)'!BK10-'TMM_normalised_z_transforme (2)'!BK$551</f>
        <v>0.84941661771830312</v>
      </c>
      <c r="BL10">
        <f>'TMM_normalised_z_transforme (2)'!BL10-'TMM_normalised_z_transforme (2)'!BL$551</f>
        <v>0.72370963383896847</v>
      </c>
      <c r="BM10">
        <f>'TMM_normalised_z_transforme (2)'!BM10-'TMM_normalised_z_transforme (2)'!BM$551</f>
        <v>-1.1970545462164668</v>
      </c>
      <c r="BN10">
        <f>'TMM_normalised_z_transforme (2)'!BN10-'TMM_normalised_z_transforme (2)'!BN$551</f>
        <v>0.32687203263765963</v>
      </c>
      <c r="BO10">
        <f>'TMM_normalised_z_transforme (2)'!BO10-'TMM_normalised_z_transforme (2)'!BO$551</f>
        <v>-0.46600796223069618</v>
      </c>
      <c r="BP10">
        <f>'TMM_normalised_z_transforme (2)'!BP10-'TMM_normalised_z_transforme (2)'!BP$551</f>
        <v>0.25964616988011835</v>
      </c>
      <c r="BQ10">
        <f>'TMM_normalised_z_transforme (2)'!BQ10-'TMM_normalised_z_transforme (2)'!BQ$551</f>
        <v>0.22029154004142781</v>
      </c>
      <c r="BR10">
        <f>'TMM_normalised_z_transforme (2)'!BR10-'TMM_normalised_z_transforme (2)'!BR$551</f>
        <v>0.31062041999985041</v>
      </c>
      <c r="BS10">
        <f>'TMM_normalised_z_transforme (2)'!BS10-'TMM_normalised_z_transforme (2)'!BS$551</f>
        <v>1.0445679143488418</v>
      </c>
      <c r="BT10">
        <f>'TMM_normalised_z_transforme (2)'!BT10-'TMM_normalised_z_transforme (2)'!BT$551</f>
        <v>-0.64280308375636608</v>
      </c>
      <c r="BU10">
        <f>'TMM_normalised_z_transforme (2)'!BU10-'TMM_normalised_z_transforme (2)'!BU$551</f>
        <v>0.46661289621718643</v>
      </c>
      <c r="BV10">
        <f>'TMM_normalised_z_transforme (2)'!BV10-'TMM_normalised_z_transforme (2)'!BV$551</f>
        <v>-2.3026670432120846</v>
      </c>
    </row>
    <row r="11" spans="1:74" x14ac:dyDescent="0.2">
      <c r="A11">
        <v>249</v>
      </c>
      <c r="B11" t="s">
        <v>335</v>
      </c>
      <c r="C11" t="s">
        <v>85</v>
      </c>
      <c r="D11" t="s">
        <v>83</v>
      </c>
      <c r="E11">
        <v>1</v>
      </c>
      <c r="F11">
        <f>'TMM_normalised_z_transforme (2)'!F11-'TMM_normalised_z_transforme (2)'!F$551</f>
        <v>-0.99369183264857619</v>
      </c>
      <c r="G11">
        <f>'TMM_normalised_z_transforme (2)'!G11-'TMM_normalised_z_transforme (2)'!G$551</f>
        <v>0.7802593974515728</v>
      </c>
      <c r="H11">
        <f>'TMM_normalised_z_transforme (2)'!H11-'TMM_normalised_z_transforme (2)'!H$551</f>
        <v>-0.58836625474056503</v>
      </c>
      <c r="I11">
        <f>'TMM_normalised_z_transforme (2)'!I11-'TMM_normalised_z_transforme (2)'!I$551</f>
        <v>-0.26728863096325922</v>
      </c>
      <c r="J11">
        <f>'TMM_normalised_z_transforme (2)'!J11-'TMM_normalised_z_transforme (2)'!J$551</f>
        <v>0.99569413379005012</v>
      </c>
      <c r="K11">
        <f>'TMM_normalised_z_transforme (2)'!K11-'TMM_normalised_z_transforme (2)'!K$551</f>
        <v>-0.51515681132116398</v>
      </c>
      <c r="L11">
        <f>'TMM_normalised_z_transforme (2)'!L11-'TMM_normalised_z_transforme (2)'!L$551</f>
        <v>-0.36319237540761617</v>
      </c>
      <c r="M11">
        <f>'TMM_normalised_z_transforme (2)'!M11-'TMM_normalised_z_transforme (2)'!M$551</f>
        <v>-0.30458786613320848</v>
      </c>
      <c r="N11">
        <f>'TMM_normalised_z_transforme (2)'!N11-'TMM_normalised_z_transforme (2)'!N$551</f>
        <v>0.22469445108048824</v>
      </c>
      <c r="O11">
        <f>'TMM_normalised_z_transforme (2)'!O11-'TMM_normalised_z_transforme (2)'!O$551</f>
        <v>0.21252176088454516</v>
      </c>
      <c r="P11">
        <f>'TMM_normalised_z_transforme (2)'!P11-'TMM_normalised_z_transforme (2)'!P$551</f>
        <v>-0.61397482091906852</v>
      </c>
      <c r="Q11">
        <f>'TMM_normalised_z_transforme (2)'!Q11-'TMM_normalised_z_transforme (2)'!Q$551</f>
        <v>-8.6607044647349363E-2</v>
      </c>
      <c r="R11">
        <f>'TMM_normalised_z_transforme (2)'!R11-'TMM_normalised_z_transforme (2)'!R$551</f>
        <v>-0.91933182380608369</v>
      </c>
      <c r="S11">
        <f>'TMM_normalised_z_transforme (2)'!S11-'TMM_normalised_z_transforme (2)'!S$551</f>
        <v>-0.50295733199559967</v>
      </c>
      <c r="T11">
        <f>'TMM_normalised_z_transforme (2)'!T11-'TMM_normalised_z_transforme (2)'!T$551</f>
        <v>0.23136628316322927</v>
      </c>
      <c r="U11">
        <f>'TMM_normalised_z_transforme (2)'!U11-'TMM_normalised_z_transforme (2)'!U$551</f>
        <v>0.16568338633279214</v>
      </c>
      <c r="V11">
        <f>'TMM_normalised_z_transforme (2)'!V11-'TMM_normalised_z_transforme (2)'!V$551</f>
        <v>-0.32688079884276178</v>
      </c>
      <c r="W11">
        <f>'TMM_normalised_z_transforme (2)'!W11-'TMM_normalised_z_transforme (2)'!W$551</f>
        <v>-0.74006387248735639</v>
      </c>
      <c r="X11">
        <f>'TMM_normalised_z_transforme (2)'!X11-'TMM_normalised_z_transforme (2)'!X$551</f>
        <v>-9.5710750973315717E-4</v>
      </c>
      <c r="Y11">
        <f>'TMM_normalised_z_transforme (2)'!Y11-'TMM_normalised_z_transforme (2)'!Y$551</f>
        <v>9.5411356098237421E-2</v>
      </c>
      <c r="Z11">
        <f>'TMM_normalised_z_transforme (2)'!Z11-'TMM_normalised_z_transforme (2)'!Z$551</f>
        <v>9.8211749872750276E-2</v>
      </c>
      <c r="AA11">
        <f>'TMM_normalised_z_transforme (2)'!AA11-'TMM_normalised_z_transforme (2)'!AA$551</f>
        <v>0.28060553579176956</v>
      </c>
      <c r="AB11">
        <f>'TMM_normalised_z_transforme (2)'!AB11-'TMM_normalised_z_transforme (2)'!AB$551</f>
        <v>-0.89460078973396673</v>
      </c>
      <c r="AC11">
        <f>'TMM_normalised_z_transforme (2)'!AC11-'TMM_normalised_z_transforme (2)'!AC$551</f>
        <v>-0.63255755119673429</v>
      </c>
      <c r="AD11">
        <f>'TMM_normalised_z_transforme (2)'!AD11-'TMM_normalised_z_transforme (2)'!AD$551</f>
        <v>0.26468547586621255</v>
      </c>
      <c r="AE11">
        <f>'TMM_normalised_z_transforme (2)'!AE11-'TMM_normalised_z_transforme (2)'!AE$551</f>
        <v>5.9351123846402731E-2</v>
      </c>
      <c r="AF11">
        <f>'TMM_normalised_z_transforme (2)'!AF11-'TMM_normalised_z_transforme (2)'!AF$551</f>
        <v>0.43219394708420045</v>
      </c>
      <c r="AG11">
        <f>'TMM_normalised_z_transforme (2)'!AG11-'TMM_normalised_z_transforme (2)'!AG$551</f>
        <v>-0.54009078241520436</v>
      </c>
      <c r="AH11">
        <f>'TMM_normalised_z_transforme (2)'!AH11-'TMM_normalised_z_transforme (2)'!AH$551</f>
        <v>0.63327370292037199</v>
      </c>
      <c r="AI11">
        <f>'TMM_normalised_z_transforme (2)'!AI11-'TMM_normalised_z_transforme (2)'!AI$551</f>
        <v>-1.0810457317288598</v>
      </c>
      <c r="AJ11">
        <f>'TMM_normalised_z_transforme (2)'!AJ11-'TMM_normalised_z_transforme (2)'!AJ$551</f>
        <v>0.53339186419018758</v>
      </c>
      <c r="AK11">
        <f>'TMM_normalised_z_transforme (2)'!AK11-'TMM_normalised_z_transforme (2)'!AK$551</f>
        <v>0.80985278029484908</v>
      </c>
      <c r="AL11">
        <f>'TMM_normalised_z_transforme (2)'!AL11-'TMM_normalised_z_transforme (2)'!AL$551</f>
        <v>-0.30067597747529001</v>
      </c>
      <c r="AM11">
        <f>'TMM_normalised_z_transforme (2)'!AM11-'TMM_normalised_z_transforme (2)'!AM$551</f>
        <v>-0.15803638701721373</v>
      </c>
      <c r="AN11">
        <f>'TMM_normalised_z_transforme (2)'!AN11-'TMM_normalised_z_transforme (2)'!AN$551</f>
        <v>-0.22779977505714896</v>
      </c>
      <c r="AO11">
        <f>'TMM_normalised_z_transforme (2)'!AO11-'TMM_normalised_z_transforme (2)'!AO$551</f>
        <v>0.61497037232829688</v>
      </c>
      <c r="AP11">
        <f>'TMM_normalised_z_transforme (2)'!AP11-'TMM_normalised_z_transforme (2)'!AP$551</f>
        <v>0.9125940729665446</v>
      </c>
      <c r="AQ11">
        <f>'TMM_normalised_z_transforme (2)'!AQ11-'TMM_normalised_z_transforme (2)'!AQ$551</f>
        <v>0.52952703888925967</v>
      </c>
      <c r="AR11">
        <f>'TMM_normalised_z_transforme (2)'!AR11-'TMM_normalised_z_transforme (2)'!AR$551</f>
        <v>-0.23884059515986855</v>
      </c>
      <c r="AS11">
        <f>'TMM_normalised_z_transforme (2)'!AS11-'TMM_normalised_z_transforme (2)'!AS$551</f>
        <v>0.16225932068747065</v>
      </c>
      <c r="AT11">
        <f>'TMM_normalised_z_transforme (2)'!AT11-'TMM_normalised_z_transforme (2)'!AT$551</f>
        <v>9.8423328364364016E-2</v>
      </c>
      <c r="AU11">
        <f>'TMM_normalised_z_transforme (2)'!AU11-'TMM_normalised_z_transforme (2)'!AU$551</f>
        <v>-5.4466452818702216E-5</v>
      </c>
      <c r="AV11">
        <f>'TMM_normalised_z_transforme (2)'!AV11-'TMM_normalised_z_transforme (2)'!AV$551</f>
        <v>0.26611709798428285</v>
      </c>
      <c r="AW11">
        <f>'TMM_normalised_z_transforme (2)'!AW11-'TMM_normalised_z_transforme (2)'!AW$551</f>
        <v>-2.1565441372154437E-2</v>
      </c>
      <c r="AX11">
        <f>'TMM_normalised_z_transforme (2)'!AX11-'TMM_normalised_z_transforme (2)'!AX$551</f>
        <v>0.25481576078050716</v>
      </c>
      <c r="AY11">
        <f>'TMM_normalised_z_transforme (2)'!AY11-'TMM_normalised_z_transforme (2)'!AY$551</f>
        <v>0.37804593978964213</v>
      </c>
      <c r="AZ11">
        <f>'TMM_normalised_z_transforme (2)'!AZ11-'TMM_normalised_z_transforme (2)'!AZ$551</f>
        <v>1.6176234914459566</v>
      </c>
      <c r="BA11">
        <f>'TMM_normalised_z_transforme (2)'!BA11-'TMM_normalised_z_transforme (2)'!BA$551</f>
        <v>-0.37953751761390075</v>
      </c>
      <c r="BB11">
        <f>'TMM_normalised_z_transforme (2)'!BB11-'TMM_normalised_z_transforme (2)'!BB$551</f>
        <v>0.33386556289249814</v>
      </c>
      <c r="BC11">
        <f>'TMM_normalised_z_transforme (2)'!BC11-'TMM_normalised_z_transforme (2)'!BC$551</f>
        <v>0.48268816099551104</v>
      </c>
      <c r="BD11">
        <f>'TMM_normalised_z_transforme (2)'!BD11-'TMM_normalised_z_transforme (2)'!BD$551</f>
        <v>-0.30187301507205594</v>
      </c>
      <c r="BE11">
        <f>'TMM_normalised_z_transforme (2)'!BE11-'TMM_normalised_z_transforme (2)'!BE$551</f>
        <v>0.83863520928572921</v>
      </c>
      <c r="BF11">
        <f>'TMM_normalised_z_transforme (2)'!BF11-'TMM_normalised_z_transforme (2)'!BF$551</f>
        <v>-0.10447494183318146</v>
      </c>
      <c r="BG11">
        <f>'TMM_normalised_z_transforme (2)'!BG11-'TMM_normalised_z_transforme (2)'!BG$551</f>
        <v>0.64343981896772273</v>
      </c>
      <c r="BH11">
        <f>'TMM_normalised_z_transforme (2)'!BH11-'TMM_normalised_z_transforme (2)'!BH$551</f>
        <v>-0.47613214525710501</v>
      </c>
      <c r="BI11">
        <f>'TMM_normalised_z_transforme (2)'!BI11-'TMM_normalised_z_transforme (2)'!BI$551</f>
        <v>0.18913046620363103</v>
      </c>
      <c r="BJ11">
        <f>'TMM_normalised_z_transforme (2)'!BJ11-'TMM_normalised_z_transforme (2)'!BJ$551</f>
        <v>-0.45221908915413134</v>
      </c>
      <c r="BK11">
        <f>'TMM_normalised_z_transforme (2)'!BK11-'TMM_normalised_z_transforme (2)'!BK$551</f>
        <v>-0.66018647016738785</v>
      </c>
      <c r="BL11">
        <f>'TMM_normalised_z_transforme (2)'!BL11-'TMM_normalised_z_transforme (2)'!BL$551</f>
        <v>-0.12706625311641456</v>
      </c>
      <c r="BM11">
        <f>'TMM_normalised_z_transforme (2)'!BM11-'TMM_normalised_z_transforme (2)'!BM$551</f>
        <v>-0.92600992600249576</v>
      </c>
      <c r="BN11">
        <f>'TMM_normalised_z_transforme (2)'!BN11-'TMM_normalised_z_transforme (2)'!BN$551</f>
        <v>-0.3407158328180544</v>
      </c>
      <c r="BO11">
        <f>'TMM_normalised_z_transforme (2)'!BO11-'TMM_normalised_z_transforme (2)'!BO$551</f>
        <v>-0.84527651902486012</v>
      </c>
      <c r="BP11">
        <f>'TMM_normalised_z_transforme (2)'!BP11-'TMM_normalised_z_transforme (2)'!BP$551</f>
        <v>-0.37535890658776572</v>
      </c>
      <c r="BQ11">
        <f>'TMM_normalised_z_transforme (2)'!BQ11-'TMM_normalised_z_transforme (2)'!BQ$551</f>
        <v>-0.61796445834285119</v>
      </c>
      <c r="BR11">
        <f>'TMM_normalised_z_transforme (2)'!BR11-'TMM_normalised_z_transforme (2)'!BR$551</f>
        <v>0.41380272562227738</v>
      </c>
      <c r="BS11">
        <f>'TMM_normalised_z_transforme (2)'!BS11-'TMM_normalised_z_transforme (2)'!BS$551</f>
        <v>0.94776429856122191</v>
      </c>
      <c r="BT11">
        <f>'TMM_normalised_z_transforme (2)'!BT11-'TMM_normalised_z_transforme (2)'!BT$551</f>
        <v>0.38309679170616434</v>
      </c>
      <c r="BU11">
        <f>'TMM_normalised_z_transforme (2)'!BU11-'TMM_normalised_z_transforme (2)'!BU$551</f>
        <v>-1.0354408084946625</v>
      </c>
      <c r="BV11">
        <f>'TMM_normalised_z_transforme (2)'!BV11-'TMM_normalised_z_transforme (2)'!BV$551</f>
        <v>0.12718944772465729</v>
      </c>
    </row>
    <row r="12" spans="1:74" x14ac:dyDescent="0.2">
      <c r="A12">
        <v>255</v>
      </c>
      <c r="B12" t="s">
        <v>341</v>
      </c>
      <c r="C12" t="s">
        <v>79</v>
      </c>
      <c r="D12" t="s">
        <v>83</v>
      </c>
      <c r="E12">
        <v>1</v>
      </c>
      <c r="F12">
        <f>'TMM_normalised_z_transforme (2)'!F12-'TMM_normalised_z_transforme (2)'!F$551</f>
        <v>-0.72666528352623527</v>
      </c>
      <c r="G12">
        <f>'TMM_normalised_z_transforme (2)'!G12-'TMM_normalised_z_transforme (2)'!G$551</f>
        <v>-4.7352082297964782E-4</v>
      </c>
      <c r="H12">
        <f>'TMM_normalised_z_transforme (2)'!H12-'TMM_normalised_z_transforme (2)'!H$551</f>
        <v>6.0867136731032959E-2</v>
      </c>
      <c r="I12">
        <f>'TMM_normalised_z_transforme (2)'!I12-'TMM_normalised_z_transforme (2)'!I$551</f>
        <v>0.57277428981481981</v>
      </c>
      <c r="J12">
        <f>'TMM_normalised_z_transforme (2)'!J12-'TMM_normalised_z_transforme (2)'!J$551</f>
        <v>1.3795313739176251</v>
      </c>
      <c r="K12">
        <f>'TMM_normalised_z_transforme (2)'!K12-'TMM_normalised_z_transforme (2)'!K$551</f>
        <v>1.2219520641244701</v>
      </c>
      <c r="L12">
        <f>'TMM_normalised_z_transforme (2)'!L12-'TMM_normalised_z_transforme (2)'!L$551</f>
        <v>-0.75064594535797013</v>
      </c>
      <c r="M12">
        <f>'TMM_normalised_z_transforme (2)'!M12-'TMM_normalised_z_transforme (2)'!M$551</f>
        <v>1.9149433713226936E-2</v>
      </c>
      <c r="N12">
        <f>'TMM_normalised_z_transforme (2)'!N12-'TMM_normalised_z_transforme (2)'!N$551</f>
        <v>1.4300189789231101</v>
      </c>
      <c r="O12">
        <f>'TMM_normalised_z_transforme (2)'!O12-'TMM_normalised_z_transforme (2)'!O$551</f>
        <v>0.75153447166306808</v>
      </c>
      <c r="P12">
        <f>'TMM_normalised_z_transforme (2)'!P12-'TMM_normalised_z_transforme (2)'!P$551</f>
        <v>-0.64674057806424257</v>
      </c>
      <c r="Q12">
        <f>'TMM_normalised_z_transforme (2)'!Q12-'TMM_normalised_z_transforme (2)'!Q$551</f>
        <v>1.2666498344477286</v>
      </c>
      <c r="R12">
        <f>'TMM_normalised_z_transforme (2)'!R12-'TMM_normalised_z_transforme (2)'!R$551</f>
        <v>-0.89640674359441563</v>
      </c>
      <c r="S12">
        <f>'TMM_normalised_z_transforme (2)'!S12-'TMM_normalised_z_transforme (2)'!S$551</f>
        <v>1.3173800165524723</v>
      </c>
      <c r="T12">
        <f>'TMM_normalised_z_transforme (2)'!T12-'TMM_normalised_z_transforme (2)'!T$551</f>
        <v>-0.10370800733555574</v>
      </c>
      <c r="U12">
        <f>'TMM_normalised_z_transforme (2)'!U12-'TMM_normalised_z_transforme (2)'!U$551</f>
        <v>1.4638482589926061</v>
      </c>
      <c r="V12">
        <f>'TMM_normalised_z_transforme (2)'!V12-'TMM_normalised_z_transforme (2)'!V$551</f>
        <v>-0.12655539502215979</v>
      </c>
      <c r="W12">
        <f>'TMM_normalised_z_transforme (2)'!W12-'TMM_normalised_z_transforme (2)'!W$551</f>
        <v>-0.49247311078020928</v>
      </c>
      <c r="X12">
        <f>'TMM_normalised_z_transforme (2)'!X12-'TMM_normalised_z_transforme (2)'!X$551</f>
        <v>0.32421322566601485</v>
      </c>
      <c r="Y12">
        <f>'TMM_normalised_z_transforme (2)'!Y12-'TMM_normalised_z_transforme (2)'!Y$551</f>
        <v>0.23938588176716941</v>
      </c>
      <c r="Z12">
        <f>'TMM_normalised_z_transforme (2)'!Z12-'TMM_normalised_z_transforme (2)'!Z$551</f>
        <v>1.0263674678169221</v>
      </c>
      <c r="AA12">
        <f>'TMM_normalised_z_transforme (2)'!AA12-'TMM_normalised_z_transforme (2)'!AA$551</f>
        <v>0.31777660767950155</v>
      </c>
      <c r="AB12">
        <f>'TMM_normalised_z_transforme (2)'!AB12-'TMM_normalised_z_transforme (2)'!AB$551</f>
        <v>0.38836257320013129</v>
      </c>
      <c r="AC12">
        <f>'TMM_normalised_z_transforme (2)'!AC12-'TMM_normalised_z_transforme (2)'!AC$551</f>
        <v>-0.49024604316524623</v>
      </c>
      <c r="AD12">
        <f>'TMM_normalised_z_transforme (2)'!AD12-'TMM_normalised_z_transforme (2)'!AD$551</f>
        <v>0.19151396942981153</v>
      </c>
      <c r="AE12">
        <f>'TMM_normalised_z_transforme (2)'!AE12-'TMM_normalised_z_transforme (2)'!AE$551</f>
        <v>1.2978676125838977</v>
      </c>
      <c r="AF12">
        <f>'TMM_normalised_z_transforme (2)'!AF12-'TMM_normalised_z_transforme (2)'!AF$551</f>
        <v>1.3581483553097464</v>
      </c>
      <c r="AG12">
        <f>'TMM_normalised_z_transforme (2)'!AG12-'TMM_normalised_z_transforme (2)'!AG$551</f>
        <v>0.31673971187739469</v>
      </c>
      <c r="AH12">
        <f>'TMM_normalised_z_transforme (2)'!AH12-'TMM_normalised_z_transforme (2)'!AH$551</f>
        <v>3.9941579699758589E-2</v>
      </c>
      <c r="AI12">
        <f>'TMM_normalised_z_transforme (2)'!AI12-'TMM_normalised_z_transforme (2)'!AI$551</f>
        <v>0.24243658895366213</v>
      </c>
      <c r="AJ12">
        <f>'TMM_normalised_z_transforme (2)'!AJ12-'TMM_normalised_z_transforme (2)'!AJ$551</f>
        <v>-3.0408417855601222E-2</v>
      </c>
      <c r="AK12">
        <f>'TMM_normalised_z_transforme (2)'!AK12-'TMM_normalised_z_transforme (2)'!AK$551</f>
        <v>-0.28132219829995397</v>
      </c>
      <c r="AL12">
        <f>'TMM_normalised_z_transforme (2)'!AL12-'TMM_normalised_z_transforme (2)'!AL$551</f>
        <v>-0.22719571383259501</v>
      </c>
      <c r="AM12">
        <f>'TMM_normalised_z_transforme (2)'!AM12-'TMM_normalised_z_transforme (2)'!AM$551</f>
        <v>-2.0073545203370763E-2</v>
      </c>
      <c r="AN12">
        <f>'TMM_normalised_z_transforme (2)'!AN12-'TMM_normalised_z_transforme (2)'!AN$551</f>
        <v>-0.27092051974798392</v>
      </c>
      <c r="AO12">
        <f>'TMM_normalised_z_transforme (2)'!AO12-'TMM_normalised_z_transforme (2)'!AO$551</f>
        <v>0.64885324855506887</v>
      </c>
      <c r="AP12">
        <f>'TMM_normalised_z_transforme (2)'!AP12-'TMM_normalised_z_transforme (2)'!AP$551</f>
        <v>-0.65528324134252935</v>
      </c>
      <c r="AQ12">
        <f>'TMM_normalised_z_transforme (2)'!AQ12-'TMM_normalised_z_transforme (2)'!AQ$551</f>
        <v>-0.86453561750413244</v>
      </c>
      <c r="AR12">
        <f>'TMM_normalised_z_transforme (2)'!AR12-'TMM_normalised_z_transforme (2)'!AR$551</f>
        <v>-0.23505583096327254</v>
      </c>
      <c r="AS12">
        <f>'TMM_normalised_z_transforme (2)'!AS12-'TMM_normalised_z_transforme (2)'!AS$551</f>
        <v>2.0523572136914607</v>
      </c>
      <c r="AT12">
        <f>'TMM_normalised_z_transforme (2)'!AT12-'TMM_normalised_z_transforme (2)'!AT$551</f>
        <v>-0.10771367341964989</v>
      </c>
      <c r="AU12">
        <f>'TMM_normalised_z_transforme (2)'!AU12-'TMM_normalised_z_transforme (2)'!AU$551</f>
        <v>1.3039001984851823</v>
      </c>
      <c r="AV12">
        <f>'TMM_normalised_z_transforme (2)'!AV12-'TMM_normalised_z_transforme (2)'!AV$551</f>
        <v>0.87001032296816794</v>
      </c>
      <c r="AW12">
        <f>'TMM_normalised_z_transforme (2)'!AW12-'TMM_normalised_z_transforme (2)'!AW$551</f>
        <v>-0.71781507128511546</v>
      </c>
      <c r="AX12">
        <f>'TMM_normalised_z_transforme (2)'!AX12-'TMM_normalised_z_transforme (2)'!AX$551</f>
        <v>-1.4313103484213388</v>
      </c>
      <c r="AY12">
        <f>'TMM_normalised_z_transforme (2)'!AY12-'TMM_normalised_z_transforme (2)'!AY$551</f>
        <v>-1.142759017899095</v>
      </c>
      <c r="AZ12">
        <f>'TMM_normalised_z_transforme (2)'!AZ12-'TMM_normalised_z_transforme (2)'!AZ$551</f>
        <v>-0.57972358057539253</v>
      </c>
      <c r="BA12">
        <f>'TMM_normalised_z_transforme (2)'!BA12-'TMM_normalised_z_transforme (2)'!BA$551</f>
        <v>-0.39477777040021667</v>
      </c>
      <c r="BB12">
        <f>'TMM_normalised_z_transforme (2)'!BB12-'TMM_normalised_z_transforme (2)'!BB$551</f>
        <v>0.5040696277885881</v>
      </c>
      <c r="BC12">
        <f>'TMM_normalised_z_transforme (2)'!BC12-'TMM_normalised_z_transforme (2)'!BC$551</f>
        <v>0.36939338579407804</v>
      </c>
      <c r="BD12">
        <f>'TMM_normalised_z_transforme (2)'!BD12-'TMM_normalised_z_transforme (2)'!BD$551</f>
        <v>1.6347967608588592</v>
      </c>
      <c r="BE12">
        <f>'TMM_normalised_z_transforme (2)'!BE12-'TMM_normalised_z_transforme (2)'!BE$551</f>
        <v>0.44509254211763133</v>
      </c>
      <c r="BF12">
        <f>'TMM_normalised_z_transforme (2)'!BF12-'TMM_normalised_z_transforme (2)'!BF$551</f>
        <v>-1.3287651606184725E-3</v>
      </c>
      <c r="BG12">
        <f>'TMM_normalised_z_transforme (2)'!BG12-'TMM_normalised_z_transforme (2)'!BG$551</f>
        <v>-2.9983522659414258E-2</v>
      </c>
      <c r="BH12">
        <f>'TMM_normalised_z_transforme (2)'!BH12-'TMM_normalised_z_transforme (2)'!BH$551</f>
        <v>4.2230058269169812E-3</v>
      </c>
      <c r="BI12">
        <f>'TMM_normalised_z_transforme (2)'!BI12-'TMM_normalised_z_transforme (2)'!BI$551</f>
        <v>-0.37222229844356597</v>
      </c>
      <c r="BJ12">
        <f>'TMM_normalised_z_transforme (2)'!BJ12-'TMM_normalised_z_transforme (2)'!BJ$551</f>
        <v>-0.3125388438023613</v>
      </c>
      <c r="BK12">
        <f>'TMM_normalised_z_transforme (2)'!BK12-'TMM_normalised_z_transforme (2)'!BK$551</f>
        <v>0.26327714976526606</v>
      </c>
      <c r="BL12">
        <f>'TMM_normalised_z_transforme (2)'!BL12-'TMM_normalised_z_transforme (2)'!BL$551</f>
        <v>0.97929124932214651</v>
      </c>
      <c r="BM12">
        <f>'TMM_normalised_z_transforme (2)'!BM12-'TMM_normalised_z_transforme (2)'!BM$551</f>
        <v>0.32987525399434026</v>
      </c>
      <c r="BN12">
        <f>'TMM_normalised_z_transforme (2)'!BN12-'TMM_normalised_z_transforme (2)'!BN$551</f>
        <v>0.1847877928841406</v>
      </c>
      <c r="BO12">
        <f>'TMM_normalised_z_transforme (2)'!BO12-'TMM_normalised_z_transforme (2)'!BO$551</f>
        <v>-5.2807623940777121E-2</v>
      </c>
      <c r="BP12">
        <f>'TMM_normalised_z_transforme (2)'!BP12-'TMM_normalised_z_transforme (2)'!BP$551</f>
        <v>-0.5366534640949957</v>
      </c>
      <c r="BQ12">
        <f>'TMM_normalised_z_transforme (2)'!BQ12-'TMM_normalised_z_transforme (2)'!BQ$551</f>
        <v>0.4942285693012648</v>
      </c>
      <c r="BR12">
        <f>'TMM_normalised_z_transforme (2)'!BR12-'TMM_normalised_z_transforme (2)'!BR$551</f>
        <v>-4.4838505520099603E-2</v>
      </c>
      <c r="BS12">
        <f>'TMM_normalised_z_transforme (2)'!BS12-'TMM_normalised_z_transforme (2)'!BS$551</f>
        <v>1.1779732948803421</v>
      </c>
      <c r="BT12">
        <f>'TMM_normalised_z_transforme (2)'!BT12-'TMM_normalised_z_transforme (2)'!BT$551</f>
        <v>0.17025963215680096</v>
      </c>
      <c r="BU12">
        <f>'TMM_normalised_z_transforme (2)'!BU12-'TMM_normalised_z_transforme (2)'!BU$551</f>
        <v>-0.81313771338243557</v>
      </c>
      <c r="BV12">
        <f>'TMM_normalised_z_transforme (2)'!BV12-'TMM_normalised_z_transforme (2)'!BV$551</f>
        <v>1.3463414360526453</v>
      </c>
    </row>
    <row r="13" spans="1:74" x14ac:dyDescent="0.2">
      <c r="A13">
        <v>307</v>
      </c>
      <c r="B13" t="s">
        <v>393</v>
      </c>
      <c r="C13" t="s">
        <v>92</v>
      </c>
      <c r="D13" t="s">
        <v>83</v>
      </c>
      <c r="E13">
        <v>1</v>
      </c>
      <c r="F13">
        <f>'TMM_normalised_z_transforme (2)'!F13-'TMM_normalised_z_transforme (2)'!F$551</f>
        <v>-0.40265346921556822</v>
      </c>
      <c r="G13">
        <f>'TMM_normalised_z_transforme (2)'!G13-'TMM_normalised_z_transforme (2)'!G$551</f>
        <v>-0.53968932603879216</v>
      </c>
      <c r="H13">
        <f>'TMM_normalised_z_transforme (2)'!H13-'TMM_normalised_z_transforme (2)'!H$551</f>
        <v>-1.4237221668468041</v>
      </c>
      <c r="I13">
        <f>'TMM_normalised_z_transforme (2)'!I13-'TMM_normalised_z_transforme (2)'!I$551</f>
        <v>-1.0395872160338291</v>
      </c>
      <c r="J13">
        <f>'TMM_normalised_z_transforme (2)'!J13-'TMM_normalised_z_transforme (2)'!J$551</f>
        <v>9.527904356190714E-2</v>
      </c>
      <c r="K13">
        <f>'TMM_normalised_z_transforme (2)'!K13-'TMM_normalised_z_transforme (2)'!K$551</f>
        <v>1.5219770232585503</v>
      </c>
      <c r="L13">
        <f>'TMM_normalised_z_transforme (2)'!L13-'TMM_normalised_z_transforme (2)'!L$551</f>
        <v>-0.59975572723126513</v>
      </c>
      <c r="M13">
        <f>'TMM_normalised_z_transforme (2)'!M13-'TMM_normalised_z_transforme (2)'!M$551</f>
        <v>-0.59129432653751546</v>
      </c>
      <c r="N13">
        <f>'TMM_normalised_z_transforme (2)'!N13-'TMM_normalised_z_transforme (2)'!N$551</f>
        <v>0.17284719567158724</v>
      </c>
      <c r="O13">
        <f>'TMM_normalised_z_transforme (2)'!O13-'TMM_normalised_z_transforme (2)'!O$551</f>
        <v>-5.0226399546407841E-2</v>
      </c>
      <c r="P13">
        <f>'TMM_normalised_z_transforme (2)'!P13-'TMM_normalised_z_transforme (2)'!P$551</f>
        <v>-0.31249049807296558</v>
      </c>
      <c r="Q13">
        <f>'TMM_normalised_z_transforme (2)'!Q13-'TMM_normalised_z_transforme (2)'!Q$551</f>
        <v>-1.3889016505022145</v>
      </c>
      <c r="R13">
        <f>'TMM_normalised_z_transforme (2)'!R13-'TMM_normalised_z_transforme (2)'!R$551</f>
        <v>0.18299475783978036</v>
      </c>
      <c r="S13">
        <f>'TMM_normalised_z_transforme (2)'!S13-'TMM_normalised_z_transforme (2)'!S$551</f>
        <v>-0.87437046980510769</v>
      </c>
      <c r="T13">
        <f>'TMM_normalised_z_transforme (2)'!T13-'TMM_normalised_z_transforme (2)'!T$551</f>
        <v>0.4148941600771483</v>
      </c>
      <c r="U13">
        <f>'TMM_normalised_z_transforme (2)'!U13-'TMM_normalised_z_transforme (2)'!U$551</f>
        <v>0.6591322987515571</v>
      </c>
      <c r="V13">
        <f>'TMM_normalised_z_transforme (2)'!V13-'TMM_normalised_z_transforme (2)'!V$551</f>
        <v>0.28754068676889621</v>
      </c>
      <c r="W13">
        <f>'TMM_normalised_z_transforme (2)'!W13-'TMM_normalised_z_transforme (2)'!W$551</f>
        <v>-1.3752083409792064</v>
      </c>
      <c r="X13">
        <f>'TMM_normalised_z_transforme (2)'!X13-'TMM_normalised_z_transforme (2)'!X$551</f>
        <v>-0.75998661752066921</v>
      </c>
      <c r="Y13">
        <f>'TMM_normalised_z_transforme (2)'!Y13-'TMM_normalised_z_transforme (2)'!Y$551</f>
        <v>-0.87740397373695955</v>
      </c>
      <c r="Z13">
        <f>'TMM_normalised_z_transforme (2)'!Z13-'TMM_normalised_z_transforme (2)'!Z$551</f>
        <v>0.34437396716820534</v>
      </c>
      <c r="AA13">
        <f>'TMM_normalised_z_transforme (2)'!AA13-'TMM_normalised_z_transforme (2)'!AA$551</f>
        <v>8.3158266729355543E-2</v>
      </c>
      <c r="AB13">
        <f>'TMM_normalised_z_transforme (2)'!AB13-'TMM_normalised_z_transforme (2)'!AB$551</f>
        <v>0.59769883785473832</v>
      </c>
      <c r="AC13">
        <f>'TMM_normalised_z_transforme (2)'!AC13-'TMM_normalised_z_transforme (2)'!AC$551</f>
        <v>-0.45861097213897928</v>
      </c>
      <c r="AD13">
        <f>'TMM_normalised_z_transforme (2)'!AD13-'TMM_normalised_z_transforme (2)'!AD$551</f>
        <v>0.38800778212313353</v>
      </c>
      <c r="AE13">
        <f>'TMM_normalised_z_transforme (2)'!AE13-'TMM_normalised_z_transforme (2)'!AE$551</f>
        <v>-0.50991977726557824</v>
      </c>
      <c r="AF13">
        <f>'TMM_normalised_z_transforme (2)'!AF13-'TMM_normalised_z_transforme (2)'!AF$551</f>
        <v>0.35695146163001745</v>
      </c>
      <c r="AG13">
        <f>'TMM_normalised_z_transforme (2)'!AG13-'TMM_normalised_z_transforme (2)'!AG$551</f>
        <v>-0.60359546795252239</v>
      </c>
      <c r="AH13">
        <f>'TMM_normalised_z_transforme (2)'!AH13-'TMM_normalised_z_transforme (2)'!AH$551</f>
        <v>-6.6858213681649001E-2</v>
      </c>
      <c r="AI13">
        <f>'TMM_normalised_z_transforme (2)'!AI13-'TMM_normalised_z_transforme (2)'!AI$551</f>
        <v>-0.94175479948369079</v>
      </c>
      <c r="AJ13">
        <f>'TMM_normalised_z_transforme (2)'!AJ13-'TMM_normalised_z_transforme (2)'!AJ$551</f>
        <v>0.99506981180847776</v>
      </c>
      <c r="AK13">
        <f>'TMM_normalised_z_transforme (2)'!AK13-'TMM_normalised_z_transforme (2)'!AK$551</f>
        <v>1.4534477073102088</v>
      </c>
      <c r="AL13">
        <f>'TMM_normalised_z_transforme (2)'!AL13-'TMM_normalised_z_transforme (2)'!AL$551</f>
        <v>-1.0194185806328311</v>
      </c>
      <c r="AM13">
        <f>'TMM_normalised_z_transforme (2)'!AM13-'TMM_normalised_z_transforme (2)'!AM$551</f>
        <v>-0.74784818566339784</v>
      </c>
      <c r="AN13">
        <f>'TMM_normalised_z_transforme (2)'!AN13-'TMM_normalised_z_transforme (2)'!AN$551</f>
        <v>-1.5332092545177829</v>
      </c>
      <c r="AO13">
        <f>'TMM_normalised_z_transforme (2)'!AO13-'TMM_normalised_z_transforme (2)'!AO$551</f>
        <v>0.55316774428341087</v>
      </c>
      <c r="AP13">
        <f>'TMM_normalised_z_transforme (2)'!AP13-'TMM_normalised_z_transforme (2)'!AP$551</f>
        <v>0.17819369329321261</v>
      </c>
      <c r="AQ13">
        <f>'TMM_normalised_z_transforme (2)'!AQ13-'TMM_normalised_z_transforme (2)'!AQ$551</f>
        <v>-0.4268414731705924</v>
      </c>
      <c r="AR13">
        <f>'TMM_normalised_z_transforme (2)'!AR13-'TMM_normalised_z_transforme (2)'!AR$551</f>
        <v>-0.40832389459735252</v>
      </c>
      <c r="AS13">
        <f>'TMM_normalised_z_transforme (2)'!AS13-'TMM_normalised_z_transforme (2)'!AS$551</f>
        <v>-0.79991204193265331</v>
      </c>
      <c r="AT13">
        <f>'TMM_normalised_z_transforme (2)'!AT13-'TMM_normalised_z_transforme (2)'!AT$551</f>
        <v>-0.57911317075788094</v>
      </c>
      <c r="AU13">
        <f>'TMM_normalised_z_transforme (2)'!AU13-'TMM_normalised_z_transforme (2)'!AU$551</f>
        <v>-0.84861677722332773</v>
      </c>
      <c r="AV13">
        <f>'TMM_normalised_z_transforme (2)'!AV13-'TMM_normalised_z_transforme (2)'!AV$551</f>
        <v>0.64807227141658785</v>
      </c>
      <c r="AW13">
        <f>'TMM_normalised_z_transforme (2)'!AW13-'TMM_normalised_z_transforme (2)'!AW$551</f>
        <v>-1.4737362917550785</v>
      </c>
      <c r="AX13">
        <f>'TMM_normalised_z_transforme (2)'!AX13-'TMM_normalised_z_transforme (2)'!AX$551</f>
        <v>-0.13809891877589087</v>
      </c>
      <c r="AY13">
        <f>'TMM_normalised_z_transforme (2)'!AY13-'TMM_normalised_z_transforme (2)'!AY$551</f>
        <v>3.9039524676248639E-2</v>
      </c>
      <c r="AZ13">
        <f>'TMM_normalised_z_transforme (2)'!AZ13-'TMM_normalised_z_transforme (2)'!AZ$551</f>
        <v>0.2877084334242615</v>
      </c>
      <c r="BA13">
        <f>'TMM_normalised_z_transforme (2)'!BA13-'TMM_normalised_z_transforme (2)'!BA$551</f>
        <v>-0.25111420655522138</v>
      </c>
      <c r="BB13">
        <f>'TMM_normalised_z_transforme (2)'!BB13-'TMM_normalised_z_transforme (2)'!BB$551</f>
        <v>-0.89869679855378681</v>
      </c>
      <c r="BC13">
        <f>'TMM_normalised_z_transforme (2)'!BC13-'TMM_normalised_z_transforme (2)'!BC$551</f>
        <v>-0.94674259822804085</v>
      </c>
      <c r="BD13">
        <f>'TMM_normalised_z_transforme (2)'!BD13-'TMM_normalised_z_transforme (2)'!BD$551</f>
        <v>-0.2939921325706869</v>
      </c>
      <c r="BE13">
        <f>'TMM_normalised_z_transforme (2)'!BE13-'TMM_normalised_z_transforme (2)'!BE$551</f>
        <v>0.23456419007784335</v>
      </c>
      <c r="BF13">
        <f>'TMM_normalised_z_transforme (2)'!BF13-'TMM_normalised_z_transforme (2)'!BF$551</f>
        <v>0.33634137926301755</v>
      </c>
      <c r="BG13">
        <f>'TMM_normalised_z_transforme (2)'!BG13-'TMM_normalised_z_transforme (2)'!BG$551</f>
        <v>0.75514786911177878</v>
      </c>
      <c r="BH13">
        <f>'TMM_normalised_z_transforme (2)'!BH13-'TMM_normalised_z_transforme (2)'!BH$551</f>
        <v>-0.599526963628917</v>
      </c>
      <c r="BI13">
        <f>'TMM_normalised_z_transforme (2)'!BI13-'TMM_normalised_z_transforme (2)'!BI$551</f>
        <v>0.12013318581199103</v>
      </c>
      <c r="BJ13">
        <f>'TMM_normalised_z_transforme (2)'!BJ13-'TMM_normalised_z_transforme (2)'!BJ$551</f>
        <v>1.2236664599789215</v>
      </c>
      <c r="BK13">
        <f>'TMM_normalised_z_transforme (2)'!BK13-'TMM_normalised_z_transforme (2)'!BK$551</f>
        <v>0.28504601992733003</v>
      </c>
      <c r="BL13">
        <f>'TMM_normalised_z_transforme (2)'!BL13-'TMM_normalised_z_transforme (2)'!BL$551</f>
        <v>0.15131404978454743</v>
      </c>
      <c r="BM13">
        <f>'TMM_normalised_z_transforme (2)'!BM13-'TMM_normalised_z_transforme (2)'!BM$551</f>
        <v>8.1652033005863961E-2</v>
      </c>
      <c r="BN13">
        <f>'TMM_normalised_z_transforme (2)'!BN13-'TMM_normalised_z_transforme (2)'!BN$551</f>
        <v>-5.0916178628892417E-2</v>
      </c>
      <c r="BO13">
        <f>'TMM_normalised_z_transforme (2)'!BO13-'TMM_normalised_z_transforme (2)'!BO$551</f>
        <v>-0.29982672063199511</v>
      </c>
      <c r="BP13">
        <f>'TMM_normalised_z_transforme (2)'!BP13-'TMM_normalised_z_transforme (2)'!BP$551</f>
        <v>0.70091208263550075</v>
      </c>
      <c r="BQ13">
        <f>'TMM_normalised_z_transforme (2)'!BQ13-'TMM_normalised_z_transforme (2)'!BQ$551</f>
        <v>-0.76454929343089117</v>
      </c>
      <c r="BR13">
        <f>'TMM_normalised_z_transforme (2)'!BR13-'TMM_normalised_z_transforme (2)'!BR$551</f>
        <v>-0.18970637660258563</v>
      </c>
      <c r="BS13">
        <f>'TMM_normalised_z_transforme (2)'!BS13-'TMM_normalised_z_transforme (2)'!BS$551</f>
        <v>0.124776939561273</v>
      </c>
      <c r="BT13">
        <f>'TMM_normalised_z_transforme (2)'!BT13-'TMM_normalised_z_transforme (2)'!BT$551</f>
        <v>0.12773156331470698</v>
      </c>
      <c r="BU13">
        <f>'TMM_normalised_z_transforme (2)'!BU13-'TMM_normalised_z_transforme (2)'!BU$551</f>
        <v>-0.72723998613512153</v>
      </c>
      <c r="BV13">
        <f>'TMM_normalised_z_transforme (2)'!BV13-'TMM_normalised_z_transforme (2)'!BV$551</f>
        <v>-8.1448626439116711E-2</v>
      </c>
    </row>
    <row r="14" spans="1:74" x14ac:dyDescent="0.2">
      <c r="A14">
        <v>322</v>
      </c>
      <c r="B14" t="s">
        <v>408</v>
      </c>
      <c r="C14" t="s">
        <v>82</v>
      </c>
      <c r="D14" t="s">
        <v>83</v>
      </c>
      <c r="E14">
        <v>1</v>
      </c>
      <c r="F14">
        <f>'TMM_normalised_z_transforme (2)'!F14-'TMM_normalised_z_transforme (2)'!F$551</f>
        <v>-0.47601937684483298</v>
      </c>
      <c r="G14">
        <f>'TMM_normalised_z_transforme (2)'!G14-'TMM_normalised_z_transforme (2)'!G$551</f>
        <v>-0.19156334978771927</v>
      </c>
      <c r="H14">
        <f>'TMM_normalised_z_transforme (2)'!H14-'TMM_normalised_z_transforme (2)'!H$551</f>
        <v>-2.1868804654464537E-2</v>
      </c>
      <c r="I14">
        <f>'TMM_normalised_z_transforme (2)'!I14-'TMM_normalised_z_transforme (2)'!I$551</f>
        <v>-0.10871882317693882</v>
      </c>
      <c r="J14">
        <f>'TMM_normalised_z_transforme (2)'!J14-'TMM_normalised_z_transforme (2)'!J$551</f>
        <v>-0.40937600614026493</v>
      </c>
      <c r="K14">
        <f>'TMM_normalised_z_transforme (2)'!K14-'TMM_normalised_z_transforme (2)'!K$551</f>
        <v>1.2407956877244501</v>
      </c>
      <c r="L14">
        <f>'TMM_normalised_z_transforme (2)'!L14-'TMM_normalised_z_transforme (2)'!L$551</f>
        <v>-0.55800751853847219</v>
      </c>
      <c r="M14">
        <f>'TMM_normalised_z_transforme (2)'!M14-'TMM_normalised_z_transforme (2)'!M$551</f>
        <v>1.2404290343908032E-2</v>
      </c>
      <c r="N14">
        <f>'TMM_normalised_z_transforme (2)'!N14-'TMM_normalised_z_transforme (2)'!N$551</f>
        <v>-0.63428687714225673</v>
      </c>
      <c r="O14">
        <f>'TMM_normalised_z_transforme (2)'!O14-'TMM_normalised_z_transforme (2)'!O$551</f>
        <v>-2.0289497482090857E-2</v>
      </c>
      <c r="P14">
        <f>'TMM_normalised_z_transforme (2)'!P14-'TMM_normalised_z_transforme (2)'!P$551</f>
        <v>0.15183726487691823</v>
      </c>
      <c r="Q14">
        <f>'TMM_normalised_z_transforme (2)'!Q14-'TMM_normalised_z_transforme (2)'!Q$551</f>
        <v>-1.1184619973636512E-4</v>
      </c>
      <c r="R14">
        <f>'TMM_normalised_z_transforme (2)'!R14-'TMM_normalised_z_transforme (2)'!R$551</f>
        <v>1.0628684478416306E-2</v>
      </c>
      <c r="S14">
        <f>'TMM_normalised_z_transforme (2)'!S14-'TMM_normalised_z_transforme (2)'!S$551</f>
        <v>-0.4187193461354527</v>
      </c>
      <c r="T14">
        <f>'TMM_normalised_z_transforme (2)'!T14-'TMM_normalised_z_transforme (2)'!T$551</f>
        <v>-0.18475717412118076</v>
      </c>
      <c r="U14">
        <f>'TMM_normalised_z_transforme (2)'!U14-'TMM_normalised_z_transforme (2)'!U$551</f>
        <v>1.2414766802557562</v>
      </c>
      <c r="V14">
        <f>'TMM_normalised_z_transforme (2)'!V14-'TMM_normalised_z_transforme (2)'!V$551</f>
        <v>-0.12335359999714579</v>
      </c>
      <c r="W14">
        <f>'TMM_normalised_z_transforme (2)'!W14-'TMM_normalised_z_transforme (2)'!W$551</f>
        <v>0.61705656055257574</v>
      </c>
      <c r="X14">
        <f>'TMM_normalised_z_transforme (2)'!X14-'TMM_normalised_z_transforme (2)'!X$551</f>
        <v>9.354159411974583E-2</v>
      </c>
      <c r="Y14">
        <f>'TMM_normalised_z_transforme (2)'!Y14-'TMM_normalised_z_transforme (2)'!Y$551</f>
        <v>-0.30197472018451965</v>
      </c>
      <c r="Z14">
        <f>'TMM_normalised_z_transforme (2)'!Z14-'TMM_normalised_z_transforme (2)'!Z$551</f>
        <v>0.54692049527831232</v>
      </c>
      <c r="AA14">
        <f>'TMM_normalised_z_transforme (2)'!AA14-'TMM_normalised_z_transforme (2)'!AA$551</f>
        <v>-1.3548689548284243</v>
      </c>
      <c r="AB14">
        <f>'TMM_normalised_z_transforme (2)'!AB14-'TMM_normalised_z_transforme (2)'!AB$551</f>
        <v>0.51391226430587222</v>
      </c>
      <c r="AC14">
        <f>'TMM_normalised_z_transforme (2)'!AC14-'TMM_normalised_z_transforme (2)'!AC$551</f>
        <v>-0.96128729898296716</v>
      </c>
      <c r="AD14">
        <f>'TMM_normalised_z_transforme (2)'!AD14-'TMM_normalised_z_transforme (2)'!AD$551</f>
        <v>-0.15350932861569044</v>
      </c>
      <c r="AE14">
        <f>'TMM_normalised_z_transforme (2)'!AE14-'TMM_normalised_z_transforme (2)'!AE$551</f>
        <v>0.48006245135458675</v>
      </c>
      <c r="AF14">
        <f>'TMM_normalised_z_transforme (2)'!AF14-'TMM_normalised_z_transforme (2)'!AF$551</f>
        <v>0.42318324395108042</v>
      </c>
      <c r="AG14">
        <f>'TMM_normalised_z_transforme (2)'!AG14-'TMM_normalised_z_transforme (2)'!AG$551</f>
        <v>-5.8477746023100408E-2</v>
      </c>
      <c r="AH14">
        <f>'TMM_normalised_z_transforme (2)'!AH14-'TMM_normalised_z_transforme (2)'!AH$551</f>
        <v>0.68058319558795899</v>
      </c>
      <c r="AI14">
        <f>'TMM_normalised_z_transforme (2)'!AI14-'TMM_normalised_z_transforme (2)'!AI$551</f>
        <v>0.18704632158550813</v>
      </c>
      <c r="AJ14">
        <f>'TMM_normalised_z_transforme (2)'!AJ14-'TMM_normalised_z_transforme (2)'!AJ$551</f>
        <v>0.60034740213841165</v>
      </c>
      <c r="AK14">
        <f>'TMM_normalised_z_transforme (2)'!AK14-'TMM_normalised_z_transforme (2)'!AK$551</f>
        <v>-0.18115649272636597</v>
      </c>
      <c r="AL14">
        <f>'TMM_normalised_z_transforme (2)'!AL14-'TMM_normalised_z_transforme (2)'!AL$551</f>
        <v>9.5350032764370971E-2</v>
      </c>
      <c r="AM14">
        <f>'TMM_normalised_z_transforme (2)'!AM14-'TMM_normalised_z_transforme (2)'!AM$551</f>
        <v>0.25235317639453025</v>
      </c>
      <c r="AN14">
        <f>'TMM_normalised_z_transforme (2)'!AN14-'TMM_normalised_z_transforme (2)'!AN$551</f>
        <v>-3.9046239734760985E-2</v>
      </c>
      <c r="AO14">
        <f>'TMM_normalised_z_transforme (2)'!AO14-'TMM_normalised_z_transforme (2)'!AO$551</f>
        <v>0.94924207674271888</v>
      </c>
      <c r="AP14">
        <f>'TMM_normalised_z_transforme (2)'!AP14-'TMM_normalised_z_transforme (2)'!AP$551</f>
        <v>-0.37145077923870939</v>
      </c>
      <c r="AQ14">
        <f>'TMM_normalised_z_transforme (2)'!AQ14-'TMM_normalised_z_transforme (2)'!AQ$551</f>
        <v>-0.75954305535745237</v>
      </c>
      <c r="AR14">
        <f>'TMM_normalised_z_transforme (2)'!AR14-'TMM_normalised_z_transforme (2)'!AR$551</f>
        <v>5.8397717216874478E-2</v>
      </c>
      <c r="AS14">
        <f>'TMM_normalised_z_transforme (2)'!AS14-'TMM_normalised_z_transforme (2)'!AS$551</f>
        <v>0.24014063017710566</v>
      </c>
      <c r="AT14">
        <f>'TMM_normalised_z_transforme (2)'!AT14-'TMM_normalised_z_transforme (2)'!AT$551</f>
        <v>-0.47253347656046196</v>
      </c>
      <c r="AU14">
        <f>'TMM_normalised_z_transforme (2)'!AU14-'TMM_normalised_z_transforme (2)'!AU$551</f>
        <v>0.26778242022445642</v>
      </c>
      <c r="AV14">
        <f>'TMM_normalised_z_transforme (2)'!AV14-'TMM_normalised_z_transforme (2)'!AV$551</f>
        <v>0.28482774071794592</v>
      </c>
      <c r="AW14">
        <f>'TMM_normalised_z_transforme (2)'!AW14-'TMM_normalised_z_transforme (2)'!AW$551</f>
        <v>8.4861524293175505E-3</v>
      </c>
      <c r="AX14">
        <f>'TMM_normalised_z_transforme (2)'!AX14-'TMM_normalised_z_transforme (2)'!AX$551</f>
        <v>-0.33086750414803484</v>
      </c>
      <c r="AY14">
        <f>'TMM_normalised_z_transforme (2)'!AY14-'TMM_normalised_z_transforme (2)'!AY$551</f>
        <v>-0.82501616079137086</v>
      </c>
      <c r="AZ14">
        <f>'TMM_normalised_z_transforme (2)'!AZ14-'TMM_normalised_z_transforme (2)'!AZ$551</f>
        <v>-0.13688303376129032</v>
      </c>
      <c r="BA14">
        <f>'TMM_normalised_z_transforme (2)'!BA14-'TMM_normalised_z_transforme (2)'!BA$551</f>
        <v>-0.27192186416939734</v>
      </c>
      <c r="BB14">
        <f>'TMM_normalised_z_transforme (2)'!BB14-'TMM_normalised_z_transforme (2)'!BB$551</f>
        <v>-0.52229059303495085</v>
      </c>
      <c r="BC14">
        <f>'TMM_normalised_z_transforme (2)'!BC14-'TMM_normalised_z_transforme (2)'!BC$551</f>
        <v>0.17316905270106933</v>
      </c>
      <c r="BD14">
        <f>'TMM_normalised_z_transforme (2)'!BD14-'TMM_normalised_z_transforme (2)'!BD$551</f>
        <v>4.3710288762410066E-2</v>
      </c>
      <c r="BE14">
        <f>'TMM_normalised_z_transforme (2)'!BE14-'TMM_normalised_z_transforme (2)'!BE$551</f>
        <v>-0.29423590919260678</v>
      </c>
      <c r="BF14">
        <f>'TMM_normalised_z_transforme (2)'!BF14-'TMM_normalised_z_transforme (2)'!BF$551</f>
        <v>-0.13491855051607649</v>
      </c>
      <c r="BG14">
        <f>'TMM_normalised_z_transforme (2)'!BG14-'TMM_normalised_z_transforme (2)'!BG$551</f>
        <v>9.2004778390841757E-2</v>
      </c>
      <c r="BH14">
        <f>'TMM_normalised_z_transforme (2)'!BH14-'TMM_normalised_z_transforme (2)'!BH$551</f>
        <v>-0.55430010327533408</v>
      </c>
      <c r="BI14">
        <f>'TMM_normalised_z_transforme (2)'!BI14-'TMM_normalised_z_transforme (2)'!BI$551</f>
        <v>-0.98605337548165195</v>
      </c>
      <c r="BJ14">
        <f>'TMM_normalised_z_transforme (2)'!BJ14-'TMM_normalised_z_transforme (2)'!BJ$551</f>
        <v>-0.15532492020075139</v>
      </c>
      <c r="BK14">
        <f>'TMM_normalised_z_transforme (2)'!BK14-'TMM_normalised_z_transforme (2)'!BK$551</f>
        <v>-0.15794990668318598</v>
      </c>
      <c r="BL14">
        <f>'TMM_normalised_z_transforme (2)'!BL14-'TMM_normalised_z_transforme (2)'!BL$551</f>
        <v>0.11741197938983144</v>
      </c>
      <c r="BM14">
        <f>'TMM_normalised_z_transforme (2)'!BM14-'TMM_normalised_z_transforme (2)'!BM$551</f>
        <v>0.17842200457944327</v>
      </c>
      <c r="BN14">
        <f>'TMM_normalised_z_transforme (2)'!BN14-'TMM_normalised_z_transforme (2)'!BN$551</f>
        <v>-0.14538468666631943</v>
      </c>
      <c r="BO14">
        <f>'TMM_normalised_z_transforme (2)'!BO14-'TMM_normalised_z_transforme (2)'!BO$551</f>
        <v>-0.38158551330561818</v>
      </c>
      <c r="BP14">
        <f>'TMM_normalised_z_transforme (2)'!BP14-'TMM_normalised_z_transforme (2)'!BP$551</f>
        <v>-3.2970723826182602E-2</v>
      </c>
      <c r="BQ14">
        <f>'TMM_normalised_z_transforme (2)'!BQ14-'TMM_normalised_z_transforme (2)'!BQ$551</f>
        <v>0.71198399560226289</v>
      </c>
      <c r="BR14">
        <f>'TMM_normalised_z_transforme (2)'!BR14-'TMM_normalised_z_transforme (2)'!BR$551</f>
        <v>-0.16452143932804261</v>
      </c>
      <c r="BS14">
        <f>'TMM_normalised_z_transforme (2)'!BS14-'TMM_normalised_z_transforme (2)'!BS$551</f>
        <v>-0.27742229275601205</v>
      </c>
      <c r="BT14">
        <f>'TMM_normalised_z_transforme (2)'!BT14-'TMM_normalised_z_transforme (2)'!BT$551</f>
        <v>3.0818014571310948E-2</v>
      </c>
      <c r="BU14">
        <f>'TMM_normalised_z_transforme (2)'!BU14-'TMM_normalised_z_transforme (2)'!BU$551</f>
        <v>6.345076565792418E-3</v>
      </c>
      <c r="BV14">
        <f>'TMM_normalised_z_transforme (2)'!BV14-'TMM_normalised_z_transforme (2)'!BV$551</f>
        <v>0.22710489257090768</v>
      </c>
    </row>
    <row r="15" spans="1:74" x14ac:dyDescent="0.2">
      <c r="A15">
        <v>332</v>
      </c>
      <c r="B15" t="s">
        <v>418</v>
      </c>
      <c r="C15" t="s">
        <v>102</v>
      </c>
      <c r="D15" t="s">
        <v>83</v>
      </c>
      <c r="E15">
        <v>1</v>
      </c>
      <c r="F15">
        <f>'TMM_normalised_z_transforme (2)'!F15-'TMM_normalised_z_transforme (2)'!F$551</f>
        <v>9.0054017646080786E-2</v>
      </c>
      <c r="G15">
        <f>'TMM_normalised_z_transforme (2)'!G15-'TMM_normalised_z_transforme (2)'!G$551</f>
        <v>0.56377949025260377</v>
      </c>
      <c r="H15">
        <f>'TMM_normalised_z_transforme (2)'!H15-'TMM_normalised_z_transforme (2)'!H$551</f>
        <v>0.20787247142159393</v>
      </c>
      <c r="I15">
        <f>'TMM_normalised_z_transforme (2)'!I15-'TMM_normalised_z_transforme (2)'!I$551</f>
        <v>-0.31457458578137321</v>
      </c>
      <c r="J15">
        <f>'TMM_normalised_z_transforme (2)'!J15-'TMM_normalised_z_transforme (2)'!J$551</f>
        <v>-0.37347778800100084</v>
      </c>
      <c r="K15">
        <f>'TMM_normalised_z_transforme (2)'!K15-'TMM_normalised_z_transforme (2)'!K$551</f>
        <v>0.18377203865590996</v>
      </c>
      <c r="L15">
        <f>'TMM_normalised_z_transforme (2)'!L15-'TMM_normalised_z_transforme (2)'!L$551</f>
        <v>-0.48192380815345515</v>
      </c>
      <c r="M15">
        <f>'TMM_normalised_z_transforme (2)'!M15-'TMM_normalised_z_transforme (2)'!M$551</f>
        <v>-1.0988933600641955</v>
      </c>
      <c r="N15">
        <f>'TMM_normalised_z_transforme (2)'!N15-'TMM_normalised_z_transforme (2)'!N$551</f>
        <v>-0.25594176906353167</v>
      </c>
      <c r="O15">
        <f>'TMM_normalised_z_transforme (2)'!O15-'TMM_normalised_z_transforme (2)'!O$551</f>
        <v>-0.47243381300054477</v>
      </c>
      <c r="P15">
        <f>'TMM_normalised_z_transforme (2)'!P15-'TMM_normalised_z_transforme (2)'!P$551</f>
        <v>-0.49686852935103953</v>
      </c>
      <c r="Q15">
        <f>'TMM_normalised_z_transforme (2)'!Q15-'TMM_normalised_z_transforme (2)'!Q$551</f>
        <v>-0.32819497633532335</v>
      </c>
      <c r="R15">
        <f>'TMM_normalised_z_transforme (2)'!R15-'TMM_normalised_z_transforme (2)'!R$551</f>
        <v>-1.1739673741478298</v>
      </c>
      <c r="S15">
        <f>'TMM_normalised_z_transforme (2)'!S15-'TMM_normalised_z_transforme (2)'!S$551</f>
        <v>0.7279400207337493</v>
      </c>
      <c r="T15">
        <f>'TMM_normalised_z_transforme (2)'!T15-'TMM_normalised_z_transforme (2)'!T$551</f>
        <v>0.18372993099980928</v>
      </c>
      <c r="U15">
        <f>'TMM_normalised_z_transforme (2)'!U15-'TMM_normalised_z_transforme (2)'!U$551</f>
        <v>-0.94359842375427094</v>
      </c>
      <c r="V15">
        <f>'TMM_normalised_z_transforme (2)'!V15-'TMM_normalised_z_transforme (2)'!V$551</f>
        <v>-0.53724293037059145</v>
      </c>
      <c r="W15">
        <f>'TMM_normalised_z_transforme (2)'!W15-'TMM_normalised_z_transforme (2)'!W$551</f>
        <v>-1.3487192126978265</v>
      </c>
      <c r="X15">
        <f>'TMM_normalised_z_transforme (2)'!X15-'TMM_normalised_z_transforme (2)'!X$551</f>
        <v>-0.87397407062377119</v>
      </c>
      <c r="Y15">
        <f>'TMM_normalised_z_transforme (2)'!Y15-'TMM_normalised_z_transforme (2)'!Y$551</f>
        <v>-0.5093390156487736</v>
      </c>
      <c r="Z15">
        <f>'TMM_normalised_z_transforme (2)'!Z15-'TMM_normalised_z_transforme (2)'!Z$551</f>
        <v>0.51874567651330239</v>
      </c>
      <c r="AA15">
        <f>'TMM_normalised_z_transforme (2)'!AA15-'TMM_normalised_z_transforme (2)'!AA$551</f>
        <v>-0.61704093144507044</v>
      </c>
      <c r="AB15">
        <f>'TMM_normalised_z_transforme (2)'!AB15-'TMM_normalised_z_transforme (2)'!AB$551</f>
        <v>-1.6864846787416516</v>
      </c>
      <c r="AC15">
        <f>'TMM_normalised_z_transforme (2)'!AC15-'TMM_normalised_z_transforme (2)'!AC$551</f>
        <v>-0.48728828512904021</v>
      </c>
      <c r="AD15">
        <f>'TMM_normalised_z_transforme (2)'!AD15-'TMM_normalised_z_transforme (2)'!AD$551</f>
        <v>0.26063910559136255</v>
      </c>
      <c r="AE15">
        <f>'TMM_normalised_z_transforme (2)'!AE15-'TMM_normalised_z_transforme (2)'!AE$551</f>
        <v>-0.3089908562746313</v>
      </c>
      <c r="AF15">
        <f>'TMM_normalised_z_transforme (2)'!AF15-'TMM_normalised_z_transforme (2)'!AF$551</f>
        <v>-0.54216556667325966</v>
      </c>
      <c r="AG15">
        <f>'TMM_normalised_z_transforme (2)'!AG15-'TMM_normalised_z_transforme (2)'!AG$551</f>
        <v>-0.10556239413746937</v>
      </c>
      <c r="AH15">
        <f>'TMM_normalised_z_transforme (2)'!AH15-'TMM_normalised_z_transforme (2)'!AH$551</f>
        <v>-2.5806359909358006E-2</v>
      </c>
      <c r="AI15">
        <f>'TMM_normalised_z_transforme (2)'!AI15-'TMM_normalised_z_transforme (2)'!AI$551</f>
        <v>0.19900947667711913</v>
      </c>
      <c r="AJ15">
        <f>'TMM_normalised_z_transforme (2)'!AJ15-'TMM_normalised_z_transforme (2)'!AJ$551</f>
        <v>0.23445287169317774</v>
      </c>
      <c r="AK15">
        <f>'TMM_normalised_z_transforme (2)'!AK15-'TMM_normalised_z_transforme (2)'!AK$551</f>
        <v>0.51541733013719904</v>
      </c>
      <c r="AL15">
        <f>'TMM_normalised_z_transforme (2)'!AL15-'TMM_normalised_z_transforme (2)'!AL$551</f>
        <v>-0.75448652630066904</v>
      </c>
      <c r="AM15">
        <f>'TMM_normalised_z_transforme (2)'!AM15-'TMM_normalised_z_transforme (2)'!AM$551</f>
        <v>-0.82219770454136376</v>
      </c>
      <c r="AN15">
        <f>'TMM_normalised_z_transforme (2)'!AN15-'TMM_normalised_z_transforme (2)'!AN$551</f>
        <v>-1.0210191952725429</v>
      </c>
      <c r="AO15">
        <f>'TMM_normalised_z_transforme (2)'!AO15-'TMM_normalised_z_transforme (2)'!AO$551</f>
        <v>1.2009358622302138</v>
      </c>
      <c r="AP15">
        <f>'TMM_normalised_z_transforme (2)'!AP15-'TMM_normalised_z_transforme (2)'!AP$551</f>
        <v>9.0492422480283219E-2</v>
      </c>
      <c r="AQ15">
        <f>'TMM_normalised_z_transforme (2)'!AQ15-'TMM_normalised_z_transforme (2)'!AQ$551</f>
        <v>0.29537679783037663</v>
      </c>
      <c r="AR15">
        <f>'TMM_normalised_z_transforme (2)'!AR15-'TMM_normalised_z_transforme (2)'!AR$551</f>
        <v>-4.1224659790601526E-2</v>
      </c>
      <c r="AS15">
        <f>'TMM_normalised_z_transforme (2)'!AS15-'TMM_normalised_z_transforme (2)'!AS$551</f>
        <v>-1.9228133989968794</v>
      </c>
      <c r="AT15">
        <f>'TMM_normalised_z_transforme (2)'!AT15-'TMM_normalised_z_transforme (2)'!AT$551</f>
        <v>-0.22412195307155949</v>
      </c>
      <c r="AU15">
        <f>'TMM_normalised_z_transforme (2)'!AU15-'TMM_normalised_z_transforme (2)'!AU$551</f>
        <v>-1.1832100495538378</v>
      </c>
      <c r="AV15">
        <f>'TMM_normalised_z_transforme (2)'!AV15-'TMM_normalised_z_transforme (2)'!AV$551</f>
        <v>-2.1496373308716121E-2</v>
      </c>
      <c r="AW15">
        <f>'TMM_normalised_z_transforme (2)'!AW15-'TMM_normalised_z_transforme (2)'!AW$551</f>
        <v>0.14663465942536758</v>
      </c>
      <c r="AX15">
        <f>'TMM_normalised_z_transforme (2)'!AX15-'TMM_normalised_z_transforme (2)'!AX$551</f>
        <v>0.44221181263453413</v>
      </c>
      <c r="AY15">
        <f>'TMM_normalised_z_transforme (2)'!AY15-'TMM_normalised_z_transforme (2)'!AY$551</f>
        <v>0.19702041084410907</v>
      </c>
      <c r="AZ15">
        <f>'TMM_normalised_z_transforme (2)'!AZ15-'TMM_normalised_z_transforme (2)'!AZ$551</f>
        <v>-1.0587550912503376</v>
      </c>
      <c r="BA15">
        <f>'TMM_normalised_z_transforme (2)'!BA15-'TMM_normalised_z_transforme (2)'!BA$551</f>
        <v>0.11512849573181966</v>
      </c>
      <c r="BB15">
        <f>'TMM_normalised_z_transforme (2)'!BB15-'TMM_normalised_z_transforme (2)'!BB$551</f>
        <v>-5.6521198317493672E-2</v>
      </c>
      <c r="BC15">
        <f>'TMM_normalised_z_transforme (2)'!BC15-'TMM_normalised_z_transforme (2)'!BC$551</f>
        <v>-0.26564990700031799</v>
      </c>
      <c r="BD15">
        <f>'TMM_normalised_z_transforme (2)'!BD15-'TMM_normalised_z_transforme (2)'!BD$551</f>
        <v>-1.183562417943647</v>
      </c>
      <c r="BE15">
        <f>'TMM_normalised_z_transforme (2)'!BE15-'TMM_normalised_z_transforme (2)'!BE$551</f>
        <v>-0.36064070062188658</v>
      </c>
      <c r="BF15">
        <f>'TMM_normalised_z_transforme (2)'!BF15-'TMM_normalised_z_transforme (2)'!BF$551</f>
        <v>5.2176425109849545E-2</v>
      </c>
      <c r="BG15">
        <f>'TMM_normalised_z_transforme (2)'!BG15-'TMM_normalised_z_transforme (2)'!BG$551</f>
        <v>-0.17838330400429223</v>
      </c>
      <c r="BH15">
        <f>'TMM_normalised_z_transforme (2)'!BH15-'TMM_normalised_z_transforme (2)'!BH$551</f>
        <v>-1.609781839805148</v>
      </c>
      <c r="BI15">
        <f>'TMM_normalised_z_transforme (2)'!BI15-'TMM_normalised_z_transforme (2)'!BI$551</f>
        <v>0.29776428504240204</v>
      </c>
      <c r="BJ15">
        <f>'TMM_normalised_z_transforme (2)'!BJ15-'TMM_normalised_z_transforme (2)'!BJ$551</f>
        <v>0.9861902794720746</v>
      </c>
      <c r="BK15">
        <f>'TMM_normalised_z_transforme (2)'!BK15-'TMM_normalised_z_transforme (2)'!BK$551</f>
        <v>-0.21790236458287193</v>
      </c>
      <c r="BL15">
        <f>'TMM_normalised_z_transforme (2)'!BL15-'TMM_normalised_z_transforme (2)'!BL$551</f>
        <v>-0.61204041691972555</v>
      </c>
      <c r="BM15">
        <f>'TMM_normalised_z_transforme (2)'!BM15-'TMM_normalised_z_transforme (2)'!BM$551</f>
        <v>-9.8023091927106731E-2</v>
      </c>
      <c r="BN15">
        <f>'TMM_normalised_z_transforme (2)'!BN15-'TMM_normalised_z_transforme (2)'!BN$551</f>
        <v>3.7182189409712629E-2</v>
      </c>
      <c r="BO15">
        <f>'TMM_normalised_z_transforme (2)'!BO15-'TMM_normalised_z_transforme (2)'!BO$551</f>
        <v>0.17744276937974468</v>
      </c>
      <c r="BP15">
        <f>'TMM_normalised_z_transforme (2)'!BP15-'TMM_normalised_z_transforme (2)'!BP$551</f>
        <v>-0.35512196420147568</v>
      </c>
      <c r="BQ15">
        <f>'TMM_normalised_z_transforme (2)'!BQ15-'TMM_normalised_z_transforme (2)'!BQ$551</f>
        <v>-1.597527070216751</v>
      </c>
      <c r="BR15">
        <f>'TMM_normalised_z_transforme (2)'!BR15-'TMM_normalised_z_transforme (2)'!BR$551</f>
        <v>-2.9515920693613612E-2</v>
      </c>
      <c r="BS15">
        <f>'TMM_normalised_z_transforme (2)'!BS15-'TMM_normalised_z_transforme (2)'!BS$551</f>
        <v>-0.64213653697954398</v>
      </c>
      <c r="BT15">
        <f>'TMM_normalised_z_transforme (2)'!BT15-'TMM_normalised_z_transforme (2)'!BT$551</f>
        <v>-0.31587428657562711</v>
      </c>
      <c r="BU15">
        <f>'TMM_normalised_z_transforme (2)'!BU15-'TMM_normalised_z_transforme (2)'!BU$551</f>
        <v>-0.29002637904519435</v>
      </c>
      <c r="BV15">
        <f>'TMM_normalised_z_transforme (2)'!BV15-'TMM_normalised_z_transforme (2)'!BV$551</f>
        <v>-4.6815156589521734E-2</v>
      </c>
    </row>
    <row r="16" spans="1:74" x14ac:dyDescent="0.2">
      <c r="A16">
        <v>478</v>
      </c>
      <c r="B16" t="s">
        <v>564</v>
      </c>
      <c r="C16" t="s">
        <v>106</v>
      </c>
      <c r="D16" t="s">
        <v>83</v>
      </c>
      <c r="E16">
        <v>1</v>
      </c>
      <c r="F16">
        <f>'TMM_normalised_z_transforme (2)'!F16-'TMM_normalised_z_transforme (2)'!F$551</f>
        <v>0.33217911206526174</v>
      </c>
      <c r="G16">
        <f>'TMM_normalised_z_transforme (2)'!G16-'TMM_normalised_z_transforme (2)'!G$551</f>
        <v>-0.19305798241420724</v>
      </c>
      <c r="H16">
        <f>'TMM_normalised_z_transforme (2)'!H16-'TMM_normalised_z_transforme (2)'!H$551</f>
        <v>-0.15000419577583934</v>
      </c>
      <c r="I16">
        <f>'TMM_normalised_z_transforme (2)'!I16-'TMM_normalised_z_transforme (2)'!I$551</f>
        <v>2.2622132072113804E-2</v>
      </c>
      <c r="J16">
        <f>'TMM_normalised_z_transforme (2)'!J16-'TMM_normalised_z_transforme (2)'!J$551</f>
        <v>0.76459143862881818</v>
      </c>
      <c r="K16">
        <f>'TMM_normalised_z_transforme (2)'!K16-'TMM_normalised_z_transforme (2)'!K$551</f>
        <v>-1.1307102363123169</v>
      </c>
      <c r="L16">
        <f>'TMM_normalised_z_transforme (2)'!L16-'TMM_normalised_z_transforme (2)'!L$551</f>
        <v>-0.48874983222496415</v>
      </c>
      <c r="M16">
        <f>'TMM_normalised_z_transforme (2)'!M16-'TMM_normalised_z_transforme (2)'!M$551</f>
        <v>4.557275711598744E-2</v>
      </c>
      <c r="N16">
        <f>'TMM_normalised_z_transforme (2)'!N16-'TMM_normalised_z_transforme (2)'!N$551</f>
        <v>-1.1990648626045819</v>
      </c>
      <c r="O16">
        <f>'TMM_normalised_z_transforme (2)'!O16-'TMM_normalised_z_transforme (2)'!O$551</f>
        <v>-0.18163762188443688</v>
      </c>
      <c r="P16">
        <f>'TMM_normalised_z_transforme (2)'!P16-'TMM_normalised_z_transforme (2)'!P$551</f>
        <v>-0.61968398011467252</v>
      </c>
      <c r="Q16">
        <f>'TMM_normalised_z_transforme (2)'!Q16-'TMM_normalised_z_transforme (2)'!Q$551</f>
        <v>0.31065725384531762</v>
      </c>
      <c r="R16">
        <f>'TMM_normalised_z_transforme (2)'!R16-'TMM_normalised_z_transforme (2)'!R$551</f>
        <v>-0.70193046570388673</v>
      </c>
      <c r="S16">
        <f>'TMM_normalised_z_transforme (2)'!S16-'TMM_normalised_z_transforme (2)'!S$551</f>
        <v>0.17473334822651734</v>
      </c>
      <c r="T16">
        <f>'TMM_normalised_z_transforme (2)'!T16-'TMM_normalised_z_transforme (2)'!T$551</f>
        <v>0.15210332134121929</v>
      </c>
      <c r="U16">
        <f>'TMM_normalised_z_transforme (2)'!U16-'TMM_normalised_z_transforme (2)'!U$551</f>
        <v>0.22806899741146414</v>
      </c>
      <c r="V16">
        <f>'TMM_normalised_z_transforme (2)'!V16-'TMM_normalised_z_transforme (2)'!V$551</f>
        <v>-1.3675174942948518</v>
      </c>
      <c r="W16">
        <f>'TMM_normalised_z_transforme (2)'!W16-'TMM_normalised_z_transforme (2)'!W$551</f>
        <v>-0.1106313676491153</v>
      </c>
      <c r="X16">
        <f>'TMM_normalised_z_transforme (2)'!X16-'TMM_normalised_z_transforme (2)'!X$551</f>
        <v>-0.54290769988930321</v>
      </c>
      <c r="Y16">
        <f>'TMM_normalised_z_transforme (2)'!Y16-'TMM_normalised_z_transforme (2)'!Y$551</f>
        <v>0.21772883869109241</v>
      </c>
      <c r="Z16">
        <f>'TMM_normalised_z_transforme (2)'!Z16-'TMM_normalised_z_transforme (2)'!Z$551</f>
        <v>0.15833665529474628</v>
      </c>
      <c r="AA16">
        <f>'TMM_normalised_z_transforme (2)'!AA16-'TMM_normalised_z_transforme (2)'!AA$551</f>
        <v>-0.31386953563321246</v>
      </c>
      <c r="AB16">
        <f>'TMM_normalised_z_transforme (2)'!AB16-'TMM_normalised_z_transforme (2)'!AB$551</f>
        <v>-3.2602088534931739E-2</v>
      </c>
      <c r="AC16">
        <f>'TMM_normalised_z_transforme (2)'!AC16-'TMM_normalised_z_transforme (2)'!AC$551</f>
        <v>0.31193635201962278</v>
      </c>
      <c r="AD16">
        <f>'TMM_normalised_z_transforme (2)'!AD16-'TMM_normalised_z_transforme (2)'!AD$551</f>
        <v>0.52150500872803485</v>
      </c>
      <c r="AE16">
        <f>'TMM_normalised_z_transforme (2)'!AE16-'TMM_normalised_z_transforme (2)'!AE$551</f>
        <v>0.24788699138712333</v>
      </c>
      <c r="AF16">
        <f>'TMM_normalised_z_transforme (2)'!AF16-'TMM_normalised_z_transforme (2)'!AF$551</f>
        <v>-0.1485292602188395</v>
      </c>
      <c r="AG16">
        <f>'TMM_normalised_z_transforme (2)'!AG16-'TMM_normalised_z_transforme (2)'!AG$551</f>
        <v>0.85940665090330859</v>
      </c>
      <c r="AH16">
        <f>'TMM_normalised_z_transforme (2)'!AH16-'TMM_normalised_z_transforme (2)'!AH$551</f>
        <v>0.51423681879946204</v>
      </c>
      <c r="AI16">
        <f>'TMM_normalised_z_transforme (2)'!AI16-'TMM_normalised_z_transforme (2)'!AI$551</f>
        <v>-0.7496465207929448</v>
      </c>
      <c r="AJ16">
        <f>'TMM_normalised_z_transforme (2)'!AJ16-'TMM_normalised_z_transforme (2)'!AJ$551</f>
        <v>0.81280155730335979</v>
      </c>
      <c r="AK16">
        <f>'TMM_normalised_z_transforme (2)'!AK16-'TMM_normalised_z_transforme (2)'!AK$551</f>
        <v>1.1779598190954492</v>
      </c>
      <c r="AL16">
        <f>'TMM_normalised_z_transforme (2)'!AL16-'TMM_normalised_z_transforme (2)'!AL$551</f>
        <v>-0.30229761726087101</v>
      </c>
      <c r="AM16">
        <f>'TMM_normalised_z_transforme (2)'!AM16-'TMM_normalised_z_transforme (2)'!AM$551</f>
        <v>-0.44587715169265074</v>
      </c>
      <c r="AN16">
        <f>'TMM_normalised_z_transforme (2)'!AN16-'TMM_normalised_z_transforme (2)'!AN$551</f>
        <v>-0.88320100420020309</v>
      </c>
      <c r="AO16">
        <f>'TMM_normalised_z_transforme (2)'!AO16-'TMM_normalised_z_transforme (2)'!AO$551</f>
        <v>1.0640853556930798</v>
      </c>
      <c r="AP16">
        <f>'TMM_normalised_z_transforme (2)'!AP16-'TMM_normalised_z_transforme (2)'!AP$551</f>
        <v>-0.46663927188303034</v>
      </c>
      <c r="AQ16">
        <f>'TMM_normalised_z_transforme (2)'!AQ16-'TMM_normalised_z_transforme (2)'!AQ$551</f>
        <v>1.0574756301125465</v>
      </c>
      <c r="AR16">
        <f>'TMM_normalised_z_transforme (2)'!AR16-'TMM_normalised_z_transforme (2)'!AR$551</f>
        <v>0.23991393709874748</v>
      </c>
      <c r="AS16">
        <f>'TMM_normalised_z_transforme (2)'!AS16-'TMM_normalised_z_transforme (2)'!AS$551</f>
        <v>-0.83868234928840635</v>
      </c>
      <c r="AT16">
        <f>'TMM_normalised_z_transforme (2)'!AT16-'TMM_normalised_z_transforme (2)'!AT$551</f>
        <v>0.43666340255198505</v>
      </c>
      <c r="AU16">
        <f>'TMM_normalised_z_transforme (2)'!AU16-'TMM_normalised_z_transforme (2)'!AU$551</f>
        <v>0.81128787892436738</v>
      </c>
      <c r="AV16">
        <f>'TMM_normalised_z_transforme (2)'!AV16-'TMM_normalised_z_transforme (2)'!AV$551</f>
        <v>-0.32333036457341108</v>
      </c>
      <c r="AW16">
        <f>'TMM_normalised_z_transforme (2)'!AW16-'TMM_normalised_z_transforme (2)'!AW$551</f>
        <v>-0.38227816723530172</v>
      </c>
      <c r="AX16">
        <f>'TMM_normalised_z_transforme (2)'!AX16-'TMM_normalised_z_transforme (2)'!AX$551</f>
        <v>0.75756771200249817</v>
      </c>
      <c r="AY16">
        <f>'TMM_normalised_z_transforme (2)'!AY16-'TMM_normalised_z_transforme (2)'!AY$551</f>
        <v>-0.47786252630272685</v>
      </c>
      <c r="AZ16">
        <f>'TMM_normalised_z_transforme (2)'!AZ16-'TMM_normalised_z_transforme (2)'!AZ$551</f>
        <v>-1.2292926349438835</v>
      </c>
      <c r="BA16">
        <f>'TMM_normalised_z_transforme (2)'!BA16-'TMM_normalised_z_transforme (2)'!BA$551</f>
        <v>-0.77066628872905429</v>
      </c>
      <c r="BB16">
        <f>'TMM_normalised_z_transforme (2)'!BB16-'TMM_normalised_z_transforme (2)'!BB$551</f>
        <v>-4.9377178907690451E-2</v>
      </c>
      <c r="BC16">
        <f>'TMM_normalised_z_transforme (2)'!BC16-'TMM_normalised_z_transforme (2)'!BC$551</f>
        <v>-0.67238528839393097</v>
      </c>
      <c r="BD16">
        <f>'TMM_normalised_z_transforme (2)'!BD16-'TMM_normalised_z_transforme (2)'!BD$551</f>
        <v>-1.195334246226186</v>
      </c>
      <c r="BE16">
        <f>'TMM_normalised_z_transforme (2)'!BE16-'TMM_normalised_z_transforme (2)'!BE$551</f>
        <v>1.2090073656042164</v>
      </c>
      <c r="BF16">
        <f>'TMM_normalised_z_transforme (2)'!BF16-'TMM_normalised_z_transforme (2)'!BF$551</f>
        <v>5.8939890250765542E-2</v>
      </c>
      <c r="BG16">
        <f>'TMM_normalised_z_transforme (2)'!BG16-'TMM_normalised_z_transforme (2)'!BG$551</f>
        <v>-0.11188686936006123</v>
      </c>
      <c r="BH16">
        <f>'TMM_normalised_z_transforme (2)'!BH16-'TMM_normalised_z_transforme (2)'!BH$551</f>
        <v>0.35817198103268499</v>
      </c>
      <c r="BI16">
        <f>'TMM_normalised_z_transforme (2)'!BI16-'TMM_normalised_z_transforme (2)'!BI$551</f>
        <v>0.11017524563259104</v>
      </c>
      <c r="BJ16">
        <f>'TMM_normalised_z_transforme (2)'!BJ16-'TMM_normalised_z_transforme (2)'!BJ$551</f>
        <v>0.16909346952657756</v>
      </c>
      <c r="BK16">
        <f>'TMM_normalised_z_transforme (2)'!BK16-'TMM_normalised_z_transforme (2)'!BK$551</f>
        <v>0.89579908212981096</v>
      </c>
      <c r="BL16">
        <f>'TMM_normalised_z_transforme (2)'!BL16-'TMM_normalised_z_transforme (2)'!BL$551</f>
        <v>7.7956758244290436E-2</v>
      </c>
      <c r="BM16">
        <f>'TMM_normalised_z_transforme (2)'!BM16-'TMM_normalised_z_transforme (2)'!BM$551</f>
        <v>0.54012777406550327</v>
      </c>
      <c r="BN16">
        <f>'TMM_normalised_z_transforme (2)'!BN16-'TMM_normalised_z_transforme (2)'!BN$551</f>
        <v>5.8951469190902606E-2</v>
      </c>
      <c r="BO16">
        <f>'TMM_normalised_z_transforme (2)'!BO16-'TMM_normalised_z_transforme (2)'!BO$551</f>
        <v>-0.17647736716428811</v>
      </c>
      <c r="BP16">
        <f>'TMM_normalised_z_transforme (2)'!BP16-'TMM_normalised_z_transforme (2)'!BP$551</f>
        <v>0.89249491981962614</v>
      </c>
      <c r="BQ16">
        <f>'TMM_normalised_z_transforme (2)'!BQ16-'TMM_normalised_z_transforme (2)'!BQ$551</f>
        <v>-0.65740909869650221</v>
      </c>
      <c r="BR16">
        <f>'TMM_normalised_z_transforme (2)'!BR16-'TMM_normalised_z_transforme (2)'!BR$551</f>
        <v>-0.20606266765447459</v>
      </c>
      <c r="BS16">
        <f>'TMM_normalised_z_transforme (2)'!BS16-'TMM_normalised_z_transforme (2)'!BS$551</f>
        <v>-0.37241618959066353</v>
      </c>
      <c r="BT16">
        <f>'TMM_normalised_z_transforme (2)'!BT16-'TMM_normalised_z_transforme (2)'!BT$551</f>
        <v>2.6268601237493971E-2</v>
      </c>
      <c r="BU16">
        <f>'TMM_normalised_z_transforme (2)'!BU16-'TMM_normalised_z_transforme (2)'!BU$551</f>
        <v>-1.5094002763946568E-2</v>
      </c>
      <c r="BV16">
        <f>'TMM_normalised_z_transforme (2)'!BV16-'TMM_normalised_z_transforme (2)'!BV$551</f>
        <v>0.18023265945591879</v>
      </c>
    </row>
    <row r="17" spans="1:74" x14ac:dyDescent="0.2">
      <c r="A17">
        <v>484</v>
      </c>
      <c r="B17" t="s">
        <v>570</v>
      </c>
      <c r="C17" t="s">
        <v>92</v>
      </c>
      <c r="D17" t="s">
        <v>83</v>
      </c>
      <c r="E17">
        <v>1</v>
      </c>
      <c r="F17">
        <f>'TMM_normalised_z_transforme (2)'!F17-'TMM_normalised_z_transforme (2)'!F$551</f>
        <v>0.88811614953866169</v>
      </c>
      <c r="G17">
        <f>'TMM_normalised_z_transforme (2)'!G17-'TMM_normalised_z_transforme (2)'!G$551</f>
        <v>0.25274986926690474</v>
      </c>
      <c r="H17">
        <f>'TMM_normalised_z_transforme (2)'!H17-'TMM_normalised_z_transforme (2)'!H$551</f>
        <v>-5.9202913861420139E-2</v>
      </c>
      <c r="I17">
        <f>'TMM_normalised_z_transforme (2)'!I17-'TMM_normalised_z_transforme (2)'!I$551</f>
        <v>-0.14936662974690382</v>
      </c>
      <c r="J17">
        <f>'TMM_normalised_z_transforme (2)'!J17-'TMM_normalised_z_transforme (2)'!J$551</f>
        <v>-0.11240888711952784</v>
      </c>
      <c r="K17">
        <f>'TMM_normalised_z_transforme (2)'!K17-'TMM_normalised_z_transforme (2)'!K$551</f>
        <v>0.47656826934422003</v>
      </c>
      <c r="L17">
        <f>'TMM_normalised_z_transforme (2)'!L17-'TMM_normalised_z_transforme (2)'!L$551</f>
        <v>2.4622776298588445E-3</v>
      </c>
      <c r="M17">
        <f>'TMM_normalised_z_transforme (2)'!M17-'TMM_normalised_z_transforme (2)'!M$551</f>
        <v>0.5055227230467465</v>
      </c>
      <c r="N17">
        <f>'TMM_normalised_z_transforme (2)'!N17-'TMM_normalised_z_transforme (2)'!N$551</f>
        <v>-0.88801461224244371</v>
      </c>
      <c r="O17">
        <f>'TMM_normalised_z_transforme (2)'!O17-'TMM_normalised_z_transforme (2)'!O$551</f>
        <v>0.6564331685406456</v>
      </c>
      <c r="P17">
        <f>'TMM_normalised_z_transforme (2)'!P17-'TMM_normalised_z_transforme (2)'!P$551</f>
        <v>-0.2006966133019836</v>
      </c>
      <c r="Q17">
        <f>'TMM_normalised_z_transforme (2)'!Q17-'TMM_normalised_z_transforme (2)'!Q$551</f>
        <v>-0.37568193195760236</v>
      </c>
      <c r="R17">
        <f>'TMM_normalised_z_transforme (2)'!R17-'TMM_normalised_z_transforme (2)'!R$551</f>
        <v>0.22336048276300535</v>
      </c>
      <c r="S17">
        <f>'TMM_normalised_z_transforme (2)'!S17-'TMM_normalised_z_transforme (2)'!S$551</f>
        <v>-0.25529849388757675</v>
      </c>
      <c r="T17">
        <f>'TMM_normalised_z_transforme (2)'!T17-'TMM_normalised_z_transforme (2)'!T$551</f>
        <v>0.53930946265201629</v>
      </c>
      <c r="U17">
        <f>'TMM_normalised_z_transforme (2)'!U17-'TMM_normalised_z_transforme (2)'!U$551</f>
        <v>-0.39386995272483388</v>
      </c>
      <c r="V17">
        <f>'TMM_normalised_z_transforme (2)'!V17-'TMM_normalised_z_transforme (2)'!V$551</f>
        <v>-0.56988930718777742</v>
      </c>
      <c r="W17">
        <f>'TMM_normalised_z_transforme (2)'!W17-'TMM_normalised_z_transforme (2)'!W$551</f>
        <v>0.8420193685131927</v>
      </c>
      <c r="X17">
        <f>'TMM_normalised_z_transforme (2)'!X17-'TMM_normalised_z_transforme (2)'!X$551</f>
        <v>-0.99298355473194222</v>
      </c>
      <c r="Y17">
        <f>'TMM_normalised_z_transforme (2)'!Y17-'TMM_normalised_z_transforme (2)'!Y$551</f>
        <v>-1.1160670656156295</v>
      </c>
      <c r="Z17">
        <f>'TMM_normalised_z_transforme (2)'!Z17-'TMM_normalised_z_transforme (2)'!Z$551</f>
        <v>-1.9749685478096746E-2</v>
      </c>
      <c r="AA17">
        <f>'TMM_normalised_z_transforme (2)'!AA17-'TMM_normalised_z_transforme (2)'!AA$551</f>
        <v>0.54759446985899451</v>
      </c>
      <c r="AB17">
        <f>'TMM_normalised_z_transforme (2)'!AB17-'TMM_normalised_z_transforme (2)'!AB$551</f>
        <v>-0.31761996826429323</v>
      </c>
      <c r="AC17">
        <f>'TMM_normalised_z_transforme (2)'!AC17-'TMM_normalised_z_transforme (2)'!AC$551</f>
        <v>-0.40738061426184424</v>
      </c>
      <c r="AD17">
        <f>'TMM_normalised_z_transforme (2)'!AD17-'TMM_normalised_z_transforme (2)'!AD$551</f>
        <v>-0.35952378893942449</v>
      </c>
      <c r="AE17">
        <f>'TMM_normalised_z_transforme (2)'!AE17-'TMM_normalised_z_transforme (2)'!AE$551</f>
        <v>2.8821833360005766E-2</v>
      </c>
      <c r="AF17">
        <f>'TMM_normalised_z_transforme (2)'!AF17-'TMM_normalised_z_transforme (2)'!AF$551</f>
        <v>-9.9347938279539694E-2</v>
      </c>
      <c r="AG17">
        <f>'TMM_normalised_z_transforme (2)'!AG17-'TMM_normalised_z_transforme (2)'!AG$551</f>
        <v>0.11589043911060659</v>
      </c>
      <c r="AH17">
        <f>'TMM_normalised_z_transforme (2)'!AH17-'TMM_normalised_z_transforme (2)'!AH$551</f>
        <v>-3.2472801218519004E-2</v>
      </c>
      <c r="AI17">
        <f>'TMM_normalised_z_transforme (2)'!AI17-'TMM_normalised_z_transforme (2)'!AI$551</f>
        <v>-0.42903035590496591</v>
      </c>
      <c r="AJ17">
        <f>'TMM_normalised_z_transforme (2)'!AJ17-'TMM_normalised_z_transforme (2)'!AJ$551</f>
        <v>0.32361098766391078</v>
      </c>
      <c r="AK17">
        <f>'TMM_normalised_z_transforme (2)'!AK17-'TMM_normalised_z_transforme (2)'!AK$551</f>
        <v>-0.66114760746991075</v>
      </c>
      <c r="AL17">
        <f>'TMM_normalised_z_transforme (2)'!AL17-'TMM_normalised_z_transforme (2)'!AL$551</f>
        <v>-0.34244263744866904</v>
      </c>
      <c r="AM17">
        <f>'TMM_normalised_z_transforme (2)'!AM17-'TMM_normalised_z_transforme (2)'!AM$551</f>
        <v>5.1858972007526233E-2</v>
      </c>
      <c r="AN17">
        <f>'TMM_normalised_z_transforme (2)'!AN17-'TMM_normalised_z_transforme (2)'!AN$551</f>
        <v>-0.57921438916103396</v>
      </c>
      <c r="AO17">
        <f>'TMM_normalised_z_transforme (2)'!AO17-'TMM_normalised_z_transforme (2)'!AO$551</f>
        <v>-0.54651008920379518</v>
      </c>
      <c r="AP17">
        <f>'TMM_normalised_z_transforme (2)'!AP17-'TMM_normalised_z_transforme (2)'!AP$551</f>
        <v>-0.42989229510620741</v>
      </c>
      <c r="AQ17">
        <f>'TMM_normalised_z_transforme (2)'!AQ17-'TMM_normalised_z_transforme (2)'!AQ$551</f>
        <v>0.21245728106013362</v>
      </c>
      <c r="AR17">
        <f>'TMM_normalised_z_transforme (2)'!AR17-'TMM_normalised_z_transforme (2)'!AR$551</f>
        <v>0.27608006691767817</v>
      </c>
      <c r="AS17">
        <f>'TMM_normalised_z_transforme (2)'!AS17-'TMM_normalised_z_transforme (2)'!AS$551</f>
        <v>-1.2866917916039361E-2</v>
      </c>
      <c r="AT17">
        <f>'TMM_normalised_z_transforme (2)'!AT17-'TMM_normalised_z_transforme (2)'!AT$551</f>
        <v>-2.1858596961682991E-2</v>
      </c>
      <c r="AU17">
        <f>'TMM_normalised_z_transforme (2)'!AU17-'TMM_normalised_z_transforme (2)'!AU$551</f>
        <v>0.67878517612889633</v>
      </c>
      <c r="AV17">
        <f>'TMM_normalised_z_transforme (2)'!AV17-'TMM_normalised_z_transforme (2)'!AV$551</f>
        <v>0.49153079980036796</v>
      </c>
      <c r="AW17">
        <f>'TMM_normalised_z_transforme (2)'!AW17-'TMM_normalised_z_transforme (2)'!AW$551</f>
        <v>-6.4463168574004415E-2</v>
      </c>
      <c r="AX17">
        <f>'TMM_normalised_z_transforme (2)'!AX17-'TMM_normalised_z_transforme (2)'!AX$551</f>
        <v>-5.7190824951197851E-2</v>
      </c>
      <c r="AY17">
        <f>'TMM_normalised_z_transforme (2)'!AY17-'TMM_normalised_z_transforme (2)'!AY$551</f>
        <v>-0.75463379587535295</v>
      </c>
      <c r="AZ17">
        <f>'TMM_normalised_z_transforme (2)'!AZ17-'TMM_normalised_z_transforme (2)'!AZ$551</f>
        <v>-1.0933375766681286</v>
      </c>
      <c r="BA17">
        <f>'TMM_normalised_z_transforme (2)'!BA17-'TMM_normalised_z_transforme (2)'!BA$551</f>
        <v>0.12364329718467065</v>
      </c>
      <c r="BB17">
        <f>'TMM_normalised_z_transforme (2)'!BB17-'TMM_normalised_z_transforme (2)'!BB$551</f>
        <v>0.78389470011150109</v>
      </c>
      <c r="BC17">
        <f>'TMM_normalised_z_transforme (2)'!BC17-'TMM_normalised_z_transforme (2)'!BC$551</f>
        <v>0.46451576123551602</v>
      </c>
      <c r="BD17">
        <f>'TMM_normalised_z_transforme (2)'!BD17-'TMM_normalised_z_transforme (2)'!BD$551</f>
        <v>-0.32773326865684094</v>
      </c>
      <c r="BE17">
        <f>'TMM_normalised_z_transforme (2)'!BE17-'TMM_normalised_z_transforme (2)'!BE$551</f>
        <v>1.0579677739939513</v>
      </c>
      <c r="BF17">
        <f>'TMM_normalised_z_transforme (2)'!BF17-'TMM_normalised_z_transforme (2)'!BF$551</f>
        <v>0.33053176528301353</v>
      </c>
      <c r="BG17">
        <f>'TMM_normalised_z_transforme (2)'!BG17-'TMM_normalised_z_transforme (2)'!BG$551</f>
        <v>-0.30037035897083919</v>
      </c>
      <c r="BH17">
        <f>'TMM_normalised_z_transforme (2)'!BH17-'TMM_normalised_z_transforme (2)'!BH$551</f>
        <v>-0.10368375120787601</v>
      </c>
      <c r="BI17">
        <f>'TMM_normalised_z_transforme (2)'!BI17-'TMM_normalised_z_transforme (2)'!BI$551</f>
        <v>0.36215520464713902</v>
      </c>
      <c r="BJ17">
        <f>'TMM_normalised_z_transforme (2)'!BJ17-'TMM_normalised_z_transforme (2)'!BJ$551</f>
        <v>-0.45515070138589131</v>
      </c>
      <c r="BK17">
        <f>'TMM_normalised_z_transforme (2)'!BK17-'TMM_normalised_z_transforme (2)'!BK$551</f>
        <v>0.98879801077657403</v>
      </c>
      <c r="BL17">
        <f>'TMM_normalised_z_transforme (2)'!BL17-'TMM_normalised_z_transforme (2)'!BL$551</f>
        <v>-1.2507256732442267</v>
      </c>
      <c r="BM17">
        <f>'TMM_normalised_z_transforme (2)'!BM17-'TMM_normalised_z_transforme (2)'!BM$551</f>
        <v>0.41281085723544725</v>
      </c>
      <c r="BN17">
        <f>'TMM_normalised_z_transforme (2)'!BN17-'TMM_normalised_z_transforme (2)'!BN$551</f>
        <v>2.4538775903077625E-2</v>
      </c>
      <c r="BO17">
        <f>'TMM_normalised_z_transforme (2)'!BO17-'TMM_normalised_z_transforme (2)'!BO$551</f>
        <v>5.6800053302966988E-2</v>
      </c>
      <c r="BP17">
        <f>'TMM_normalised_z_transforme (2)'!BP17-'TMM_normalised_z_transforme (2)'!BP$551</f>
        <v>1.2851410802301184</v>
      </c>
      <c r="BQ17">
        <f>'TMM_normalised_z_transforme (2)'!BQ17-'TMM_normalised_z_transforme (2)'!BQ$551</f>
        <v>-0.67979474196579615</v>
      </c>
      <c r="BR17">
        <f>'TMM_normalised_z_transforme (2)'!BR17-'TMM_normalised_z_transforme (2)'!BR$551</f>
        <v>0.68160637920364042</v>
      </c>
      <c r="BS17">
        <f>'TMM_normalised_z_transforme (2)'!BS17-'TMM_normalised_z_transforme (2)'!BS$551</f>
        <v>-0.98106444182276198</v>
      </c>
      <c r="BT17">
        <f>'TMM_normalised_z_transforme (2)'!BT17-'TMM_normalised_z_transforme (2)'!BT$551</f>
        <v>0.14378073850049394</v>
      </c>
      <c r="BU17">
        <f>'TMM_normalised_z_transforme (2)'!BU17-'TMM_normalised_z_transforme (2)'!BU$551</f>
        <v>-1.0060578684234756</v>
      </c>
      <c r="BV17">
        <f>'TMM_normalised_z_transforme (2)'!BV17-'TMM_normalised_z_transforme (2)'!BV$551</f>
        <v>0.31837244740033649</v>
      </c>
    </row>
    <row r="18" spans="1:74" x14ac:dyDescent="0.2">
      <c r="A18">
        <v>496</v>
      </c>
      <c r="B18" t="s">
        <v>582</v>
      </c>
      <c r="C18" t="s">
        <v>88</v>
      </c>
      <c r="D18" t="s">
        <v>83</v>
      </c>
      <c r="E18">
        <v>1</v>
      </c>
      <c r="F18">
        <f>'TMM_normalised_z_transforme (2)'!F18-'TMM_normalised_z_transforme (2)'!F$551</f>
        <v>-1.1258046553749752</v>
      </c>
      <c r="G18">
        <f>'TMM_normalised_z_transforme (2)'!G18-'TMM_normalised_z_transforme (2)'!G$551</f>
        <v>0.99009410928714681</v>
      </c>
      <c r="H18">
        <f>'TMM_normalised_z_transforme (2)'!H18-'TMM_normalised_z_transforme (2)'!H$551</f>
        <v>0.44755816061131698</v>
      </c>
      <c r="I18">
        <f>'TMM_normalised_z_transforme (2)'!I18-'TMM_normalised_z_transforme (2)'!I$551</f>
        <v>-0.77335144875919526</v>
      </c>
      <c r="J18">
        <f>'TMM_normalised_z_transforme (2)'!J18-'TMM_normalised_z_transforme (2)'!J$551</f>
        <v>1.6801991880563751</v>
      </c>
      <c r="K18">
        <f>'TMM_normalised_z_transforme (2)'!K18-'TMM_normalised_z_transforme (2)'!K$551</f>
        <v>-1.2320628778754259</v>
      </c>
      <c r="L18">
        <f>'TMM_normalised_z_transforme (2)'!L18-'TMM_normalised_z_transforme (2)'!L$551</f>
        <v>-7.2096735202756168E-2</v>
      </c>
      <c r="M18">
        <f>'TMM_normalised_z_transforme (2)'!M18-'TMM_normalised_z_transforme (2)'!M$551</f>
        <v>-1.6490403033261354</v>
      </c>
      <c r="N18">
        <f>'TMM_normalised_z_transforme (2)'!N18-'TMM_normalised_z_transforme (2)'!N$551</f>
        <v>-0.73146140868739473</v>
      </c>
      <c r="O18">
        <f>'TMM_normalised_z_transforme (2)'!O18-'TMM_normalised_z_transforme (2)'!O$551</f>
        <v>-1.0852460250797891E-2</v>
      </c>
      <c r="P18">
        <f>'TMM_normalised_z_transforme (2)'!P18-'TMM_normalised_z_transforme (2)'!P$551</f>
        <v>-0.65013789841016056</v>
      </c>
      <c r="Q18">
        <f>'TMM_normalised_z_transforme (2)'!Q18-'TMM_normalised_z_transforme (2)'!Q$551</f>
        <v>-0.16974170772763536</v>
      </c>
      <c r="R18">
        <f>'TMM_normalised_z_transforme (2)'!R18-'TMM_normalised_z_transforme (2)'!R$551</f>
        <v>-0.59069030703050562</v>
      </c>
      <c r="S18">
        <f>'TMM_normalised_z_transforme (2)'!S18-'TMM_normalised_z_transforme (2)'!S$551</f>
        <v>-0.92334806931200764</v>
      </c>
      <c r="T18">
        <f>'TMM_normalised_z_transforme (2)'!T18-'TMM_normalised_z_transforme (2)'!T$551</f>
        <v>-0.19725889141373576</v>
      </c>
      <c r="U18">
        <f>'TMM_normalised_z_transforme (2)'!U18-'TMM_normalised_z_transforme (2)'!U$551</f>
        <v>-1.0464227633042038</v>
      </c>
      <c r="V18">
        <f>'TMM_normalised_z_transforme (2)'!V18-'TMM_normalised_z_transforme (2)'!V$551</f>
        <v>-0.77821209630333377</v>
      </c>
      <c r="W18">
        <f>'TMM_normalised_z_transforme (2)'!W18-'TMM_normalised_z_transforme (2)'!W$551</f>
        <v>4.7869409583282674E-2</v>
      </c>
      <c r="X18">
        <f>'TMM_normalised_z_transforme (2)'!X18-'TMM_normalised_z_transforme (2)'!X$551</f>
        <v>-0.51597927245634811</v>
      </c>
      <c r="Y18">
        <f>'TMM_normalised_z_transforme (2)'!Y18-'TMM_normalised_z_transforme (2)'!Y$551</f>
        <v>-0.53876274078747965</v>
      </c>
      <c r="Z18">
        <f>'TMM_normalised_z_transforme (2)'!Z18-'TMM_normalised_z_transforme (2)'!Z$551</f>
        <v>0.3982424012383583</v>
      </c>
      <c r="AA18">
        <f>'TMM_normalised_z_transforme (2)'!AA18-'TMM_normalised_z_transforme (2)'!AA$551</f>
        <v>-0.54730421020247344</v>
      </c>
      <c r="AB18">
        <f>'TMM_normalised_z_transforme (2)'!AB18-'TMM_normalised_z_transforme (2)'!AB$551</f>
        <v>-1.5922514418198817</v>
      </c>
      <c r="AC18">
        <f>'TMM_normalised_z_transforme (2)'!AC18-'TMM_normalised_z_transforme (2)'!AC$551</f>
        <v>-0.49398753817961727</v>
      </c>
      <c r="AD18">
        <f>'TMM_normalised_z_transforme (2)'!AD18-'TMM_normalised_z_transforme (2)'!AD$551</f>
        <v>-0.82987431537692558</v>
      </c>
      <c r="AE18">
        <f>'TMM_normalised_z_transforme (2)'!AE18-'TMM_normalised_z_transforme (2)'!AE$551</f>
        <v>-0.78940242829302731</v>
      </c>
      <c r="AF18">
        <f>'TMM_normalised_z_transforme (2)'!AF18-'TMM_normalised_z_transforme (2)'!AF$551</f>
        <v>-0.12552652256938956</v>
      </c>
      <c r="AG18">
        <f>'TMM_normalised_z_transforme (2)'!AG18-'TMM_normalised_z_transforme (2)'!AG$551</f>
        <v>0.77125201351708961</v>
      </c>
      <c r="AH18">
        <f>'TMM_normalised_z_transforme (2)'!AH18-'TMM_normalised_z_transforme (2)'!AH$551</f>
        <v>1.701504436378779</v>
      </c>
      <c r="AI18">
        <f>'TMM_normalised_z_transforme (2)'!AI18-'TMM_normalised_z_transforme (2)'!AI$551</f>
        <v>-0.45361145368947492</v>
      </c>
      <c r="AJ18">
        <f>'TMM_normalised_z_transforme (2)'!AJ18-'TMM_normalised_z_transforme (2)'!AJ$551</f>
        <v>0.51580488467934227</v>
      </c>
      <c r="AK18">
        <f>'TMM_normalised_z_transforme (2)'!AK18-'TMM_normalised_z_transforme (2)'!AK$551</f>
        <v>0.82942157081583912</v>
      </c>
      <c r="AL18">
        <f>'TMM_normalised_z_transforme (2)'!AL18-'TMM_normalised_z_transforme (2)'!AL$551</f>
        <v>-0.57663610957625799</v>
      </c>
      <c r="AM18">
        <f>'TMM_normalised_z_transforme (2)'!AM18-'TMM_normalised_z_transforme (2)'!AM$551</f>
        <v>-1.1294830600591328</v>
      </c>
      <c r="AN18">
        <f>'TMM_normalised_z_transforme (2)'!AN18-'TMM_normalised_z_transforme (2)'!AN$551</f>
        <v>-0.19418201238483698</v>
      </c>
      <c r="AO18">
        <f>'TMM_normalised_z_transforme (2)'!AO18-'TMM_normalised_z_transforme (2)'!AO$551</f>
        <v>0.77486798911141286</v>
      </c>
      <c r="AP18">
        <f>'TMM_normalised_z_transforme (2)'!AP18-'TMM_normalised_z_transforme (2)'!AP$551</f>
        <v>-0.38374355990892939</v>
      </c>
      <c r="AQ18">
        <f>'TMM_normalised_z_transforme (2)'!AQ18-'TMM_normalised_z_transforme (2)'!AQ$551</f>
        <v>-0.69056539336471234</v>
      </c>
      <c r="AR18">
        <f>'TMM_normalised_z_transforme (2)'!AR18-'TMM_normalised_z_transforme (2)'!AR$551</f>
        <v>-0.57050780095204057</v>
      </c>
      <c r="AS18">
        <f>'TMM_normalised_z_transforme (2)'!AS18-'TMM_normalised_z_transforme (2)'!AS$551</f>
        <v>-0.50821421565313041</v>
      </c>
      <c r="AT18">
        <f>'TMM_normalised_z_transforme (2)'!AT18-'TMM_normalised_z_transforme (2)'!AT$551</f>
        <v>1.174705185559044</v>
      </c>
      <c r="AU18">
        <f>'TMM_normalised_z_transforme (2)'!AU18-'TMM_normalised_z_transforme (2)'!AU$551</f>
        <v>-7.4792388381694663E-2</v>
      </c>
      <c r="AV18">
        <f>'TMM_normalised_z_transforme (2)'!AV18-'TMM_normalised_z_transforme (2)'!AV$551</f>
        <v>-5.8349487387733157E-2</v>
      </c>
      <c r="AW18">
        <f>'TMM_normalised_z_transforme (2)'!AW18-'TMM_normalised_z_transforme (2)'!AW$551</f>
        <v>-4.7443387948344351E-3</v>
      </c>
      <c r="AX18">
        <f>'TMM_normalised_z_transforme (2)'!AX18-'TMM_normalised_z_transforme (2)'!AX$551</f>
        <v>-0.43637442976620483</v>
      </c>
      <c r="AY18">
        <f>'TMM_normalised_z_transforme (2)'!AY18-'TMM_normalised_z_transforme (2)'!AY$551</f>
        <v>-0.29596785509449092</v>
      </c>
      <c r="AZ18">
        <f>'TMM_normalised_z_transforme (2)'!AZ18-'TMM_normalised_z_transforme (2)'!AZ$551</f>
        <v>1.2695014695368365</v>
      </c>
      <c r="BA18">
        <f>'TMM_normalised_z_transforme (2)'!BA18-'TMM_normalised_z_transforme (2)'!BA$551</f>
        <v>-0.91167920514571743</v>
      </c>
      <c r="BB18">
        <f>'TMM_normalised_z_transforme (2)'!BB18-'TMM_normalised_z_transforme (2)'!BB$551</f>
        <v>-1.2091777646777477</v>
      </c>
      <c r="BC18">
        <f>'TMM_normalised_z_transforme (2)'!BC18-'TMM_normalised_z_transforme (2)'!BC$551</f>
        <v>0.87020913723195303</v>
      </c>
      <c r="BD18">
        <f>'TMM_normalised_z_transforme (2)'!BD18-'TMM_normalised_z_transforme (2)'!BD$551</f>
        <v>-1.0914801671859991</v>
      </c>
      <c r="BE18">
        <f>'TMM_normalised_z_transforme (2)'!BE18-'TMM_normalised_z_transforme (2)'!BE$551</f>
        <v>-0.18851747641289862</v>
      </c>
      <c r="BF18">
        <f>'TMM_normalised_z_transforme (2)'!BF18-'TMM_normalised_z_transforme (2)'!BF$551</f>
        <v>-0.22008963142553545</v>
      </c>
      <c r="BG18">
        <f>'TMM_normalised_z_transforme (2)'!BG18-'TMM_normalised_z_transforme (2)'!BG$551</f>
        <v>0.49143467679155473</v>
      </c>
      <c r="BH18">
        <f>'TMM_normalised_z_transforme (2)'!BH18-'TMM_normalised_z_transforme (2)'!BH$551</f>
        <v>-1.0877554731027859</v>
      </c>
      <c r="BI18">
        <f>'TMM_normalised_z_transforme (2)'!BI18-'TMM_normalised_z_transforme (2)'!BI$551</f>
        <v>-0.52608666739734988</v>
      </c>
      <c r="BJ18">
        <f>'TMM_normalised_z_transforme (2)'!BJ18-'TMM_normalised_z_transforme (2)'!BJ$551</f>
        <v>0.98261660547242258</v>
      </c>
      <c r="BK18">
        <f>'TMM_normalised_z_transforme (2)'!BK18-'TMM_normalised_z_transforme (2)'!BK$551</f>
        <v>-1.3413498435240379</v>
      </c>
      <c r="BL18">
        <f>'TMM_normalised_z_transforme (2)'!BL18-'TMM_normalised_z_transforme (2)'!BL$551</f>
        <v>-0.87671089823374959</v>
      </c>
      <c r="BM18">
        <f>'TMM_normalised_z_transforme (2)'!BM18-'TMM_normalised_z_transforme (2)'!BM$551</f>
        <v>-0.84512845193551667</v>
      </c>
      <c r="BN18">
        <f>'TMM_normalised_z_transforme (2)'!BN18-'TMM_normalised_z_transforme (2)'!BN$551</f>
        <v>0.47910464968036609</v>
      </c>
      <c r="BO18">
        <f>'TMM_normalised_z_transforme (2)'!BO18-'TMM_normalised_z_transforme (2)'!BO$551</f>
        <v>-7.4045202579690106E-2</v>
      </c>
      <c r="BP18">
        <f>'TMM_normalised_z_transforme (2)'!BP18-'TMM_normalised_z_transforme (2)'!BP$551</f>
        <v>-0.4182017367465557</v>
      </c>
      <c r="BQ18">
        <f>'TMM_normalised_z_transforme (2)'!BQ18-'TMM_normalised_z_transforme (2)'!BQ$551</f>
        <v>-0.67252682844388723</v>
      </c>
      <c r="BR18">
        <f>'TMM_normalised_z_transforme (2)'!BR18-'TMM_normalised_z_transforme (2)'!BR$551</f>
        <v>-9.9330055035291603E-2</v>
      </c>
      <c r="BS18">
        <f>'TMM_normalised_z_transforme (2)'!BS18-'TMM_normalised_z_transforme (2)'!BS$551</f>
        <v>0.85381823114383193</v>
      </c>
      <c r="BT18">
        <f>'TMM_normalised_z_transforme (2)'!BT18-'TMM_normalised_z_transforme (2)'!BT$551</f>
        <v>0.34571335292941446</v>
      </c>
      <c r="BU18">
        <f>'TMM_normalised_z_transforme (2)'!BU18-'TMM_normalised_z_transforme (2)'!BU$551</f>
        <v>-0.81057196758058858</v>
      </c>
      <c r="BV18">
        <f>'TMM_normalised_z_transforme (2)'!BV18-'TMM_normalised_z_transforme (2)'!BV$551</f>
        <v>-5.605231727727672E-2</v>
      </c>
    </row>
    <row r="19" spans="1:74" x14ac:dyDescent="0.2">
      <c r="A19">
        <v>509</v>
      </c>
      <c r="B19" t="s">
        <v>595</v>
      </c>
      <c r="C19" t="s">
        <v>74</v>
      </c>
      <c r="D19" t="s">
        <v>83</v>
      </c>
      <c r="E19">
        <v>1</v>
      </c>
      <c r="F19">
        <f>'TMM_normalised_z_transforme (2)'!F19-'TMM_normalised_z_transforme (2)'!F$551</f>
        <v>-0.14695269611437323</v>
      </c>
      <c r="G19">
        <f>'TMM_normalised_z_transforme (2)'!G19-'TMM_normalised_z_transforme (2)'!G$551</f>
        <v>-1.8264182130224764</v>
      </c>
      <c r="H19">
        <f>'TMM_normalised_z_transforme (2)'!H19-'TMM_normalised_z_transforme (2)'!H$551</f>
        <v>-1.117237345693024</v>
      </c>
      <c r="I19">
        <f>'TMM_normalised_z_transforme (2)'!I19-'TMM_normalised_z_transforme (2)'!I$551</f>
        <v>-0.59962713386994726</v>
      </c>
      <c r="J19">
        <f>'TMM_normalised_z_transforme (2)'!J19-'TMM_normalised_z_transforme (2)'!J$551</f>
        <v>2.4931487349953152E-2</v>
      </c>
      <c r="K19">
        <f>'TMM_normalised_z_transforme (2)'!K19-'TMM_normalised_z_transforme (2)'!K$551</f>
        <v>-0.24371711873956792</v>
      </c>
      <c r="L19">
        <f>'TMM_normalised_z_transforme (2)'!L19-'TMM_normalised_z_transforme (2)'!L$551</f>
        <v>-0.7934217713000502</v>
      </c>
      <c r="M19">
        <f>'TMM_normalised_z_transforme (2)'!M19-'TMM_normalised_z_transforme (2)'!M$551</f>
        <v>-0.82767053918280853</v>
      </c>
      <c r="N19">
        <f>'TMM_normalised_z_transforme (2)'!N19-'TMM_normalised_z_transforme (2)'!N$551</f>
        <v>-0.97966749011862075</v>
      </c>
      <c r="O19">
        <f>'TMM_normalised_z_transforme (2)'!O19-'TMM_normalised_z_transforme (2)'!O$551</f>
        <v>-0.66414102847775491</v>
      </c>
      <c r="P19">
        <f>'TMM_normalised_z_transforme (2)'!P19-'TMM_normalised_z_transforme (2)'!P$551</f>
        <v>0.36638952453123741</v>
      </c>
      <c r="Q19">
        <f>'TMM_normalised_z_transforme (2)'!Q19-'TMM_normalised_z_transforme (2)'!Q$551</f>
        <v>0.30216994376665263</v>
      </c>
      <c r="R19">
        <f>'TMM_normalised_z_transforme (2)'!R19-'TMM_normalised_z_transforme (2)'!R$551</f>
        <v>0.27326757675237834</v>
      </c>
      <c r="S19">
        <f>'TMM_normalised_z_transforme (2)'!S19-'TMM_normalised_z_transforme (2)'!S$551</f>
        <v>-0.41022648498465275</v>
      </c>
      <c r="T19">
        <f>'TMM_normalised_z_transforme (2)'!T19-'TMM_normalised_z_transforme (2)'!T$551</f>
        <v>0.23706972299238127</v>
      </c>
      <c r="U19">
        <f>'TMM_normalised_z_transforme (2)'!U19-'TMM_normalised_z_transforme (2)'!U$551</f>
        <v>-1.1978380993056938</v>
      </c>
      <c r="V19">
        <f>'TMM_normalised_z_transforme (2)'!V19-'TMM_normalised_z_transforme (2)'!V$551</f>
        <v>-0.29429749612253681</v>
      </c>
      <c r="W19">
        <f>'TMM_normalised_z_transforme (2)'!W19-'TMM_normalised_z_transforme (2)'!W$551</f>
        <v>-7.7036450283666347E-2</v>
      </c>
      <c r="X19">
        <f>'TMM_normalised_z_transforme (2)'!X19-'TMM_normalised_z_transforme (2)'!X$551</f>
        <v>-0.72055489630170222</v>
      </c>
      <c r="Y19">
        <f>'TMM_normalised_z_transforme (2)'!Y19-'TMM_normalised_z_transforme (2)'!Y$551</f>
        <v>4.14476635192364E-2</v>
      </c>
      <c r="Z19">
        <f>'TMM_normalised_z_transforme (2)'!Z19-'TMM_normalised_z_transforme (2)'!Z$551</f>
        <v>0.21568226632391829</v>
      </c>
      <c r="AA19">
        <f>'TMM_normalised_z_transforme (2)'!AA19-'TMM_normalised_z_transforme (2)'!AA$551</f>
        <v>0.27859208192969459</v>
      </c>
      <c r="AB19">
        <f>'TMM_normalised_z_transforme (2)'!AB19-'TMM_normalised_z_transforme (2)'!AB$551</f>
        <v>-6.5920674514020727E-2</v>
      </c>
      <c r="AC19">
        <f>'TMM_normalised_z_transforme (2)'!AC19-'TMM_normalised_z_transforme (2)'!AC$551</f>
        <v>0.11703893525191075</v>
      </c>
      <c r="AD19">
        <f>'TMM_normalised_z_transforme (2)'!AD19-'TMM_normalised_z_transforme (2)'!AD$551</f>
        <v>1.5572459837446826</v>
      </c>
      <c r="AE19">
        <f>'TMM_normalised_z_transforme (2)'!AE19-'TMM_normalised_z_transforme (2)'!AE$551</f>
        <v>-0.11195252229153924</v>
      </c>
      <c r="AF19">
        <f>'TMM_normalised_z_transforme (2)'!AF19-'TMM_normalised_z_transforme (2)'!AF$551</f>
        <v>-2.893936248009954E-2</v>
      </c>
      <c r="AG19">
        <f>'TMM_normalised_z_transforme (2)'!AG19-'TMM_normalised_z_transforme (2)'!AG$551</f>
        <v>1.1807043267288586</v>
      </c>
      <c r="AH19">
        <f>'TMM_normalised_z_transforme (2)'!AH19-'TMM_normalised_z_transforme (2)'!AH$551</f>
        <v>0.10247381414237779</v>
      </c>
      <c r="AI19">
        <f>'TMM_normalised_z_transforme (2)'!AI19-'TMM_normalised_z_transforme (2)'!AI$551</f>
        <v>-0.83673024531357387</v>
      </c>
      <c r="AJ19">
        <f>'TMM_normalised_z_transforme (2)'!AJ19-'TMM_normalised_z_transforme (2)'!AJ$551</f>
        <v>0.13456537383506778</v>
      </c>
      <c r="AK19">
        <f>'TMM_normalised_z_transforme (2)'!AK19-'TMM_normalised_z_transforme (2)'!AK$551</f>
        <v>-1.552051237345202</v>
      </c>
      <c r="AL19">
        <f>'TMM_normalised_z_transforme (2)'!AL19-'TMM_normalised_z_transforme (2)'!AL$551</f>
        <v>-0.75919448735037398</v>
      </c>
      <c r="AM19">
        <f>'TMM_normalised_z_transforme (2)'!AM19-'TMM_normalised_z_transforme (2)'!AM$551</f>
        <v>-1.6635805253153751E-2</v>
      </c>
      <c r="AN19">
        <f>'TMM_normalised_z_transforme (2)'!AN19-'TMM_normalised_z_transforme (2)'!AN$551</f>
        <v>-0.28181020439414894</v>
      </c>
      <c r="AO19">
        <f>'TMM_normalised_z_transforme (2)'!AO19-'TMM_normalised_z_transforme (2)'!AO$551</f>
        <v>0.93647724365086682</v>
      </c>
      <c r="AP19">
        <f>'TMM_normalised_z_transforme (2)'!AP19-'TMM_normalised_z_transforme (2)'!AP$551</f>
        <v>-0.37058951943246837</v>
      </c>
      <c r="AQ19">
        <f>'TMM_normalised_z_transforme (2)'!AQ19-'TMM_normalised_z_transforme (2)'!AQ$551</f>
        <v>1.7004616508667945</v>
      </c>
      <c r="AR19">
        <f>'TMM_normalised_z_transforme (2)'!AR19-'TMM_normalised_z_transforme (2)'!AR$551</f>
        <v>-0.61179667847712149</v>
      </c>
      <c r="AS19">
        <f>'TMM_normalised_z_transforme (2)'!AS19-'TMM_normalised_z_transforme (2)'!AS$551</f>
        <v>-2.0203286935022096</v>
      </c>
      <c r="AT19">
        <f>'TMM_normalised_z_transforme (2)'!AT19-'TMM_normalised_z_transforme (2)'!AT$551</f>
        <v>-0.20543401589408208</v>
      </c>
      <c r="AU19">
        <f>'TMM_normalised_z_transforme (2)'!AU19-'TMM_normalised_z_transforme (2)'!AU$551</f>
        <v>-0.11156350677346266</v>
      </c>
      <c r="AV19">
        <f>'TMM_normalised_z_transforme (2)'!AV19-'TMM_normalised_z_transforme (2)'!AV$551</f>
        <v>0.62040381383222787</v>
      </c>
      <c r="AW19">
        <f>'TMM_normalised_z_transforme (2)'!AW19-'TMM_normalised_z_transforme (2)'!AW$551</f>
        <v>0.61681070758389156</v>
      </c>
      <c r="AX19">
        <f>'TMM_normalised_z_transforme (2)'!AX19-'TMM_normalised_z_transforme (2)'!AX$551</f>
        <v>-0.44456522479142585</v>
      </c>
      <c r="AY19">
        <f>'TMM_normalised_z_transforme (2)'!AY19-'TMM_normalised_z_transforme (2)'!AY$551</f>
        <v>0.63445875922141115</v>
      </c>
      <c r="AZ19">
        <f>'TMM_normalised_z_transforme (2)'!AZ19-'TMM_normalised_z_transforme (2)'!AZ$551</f>
        <v>0.21584717519827445</v>
      </c>
      <c r="BA19">
        <f>'TMM_normalised_z_transforme (2)'!BA19-'TMM_normalised_z_transforme (2)'!BA$551</f>
        <v>0.54459099957974355</v>
      </c>
      <c r="BB19">
        <f>'TMM_normalised_z_transforme (2)'!BB19-'TMM_normalised_z_transforme (2)'!BB$551</f>
        <v>0.36618290587392016</v>
      </c>
      <c r="BC19">
        <f>'TMM_normalised_z_transforme (2)'!BC19-'TMM_normalised_z_transforme (2)'!BC$551</f>
        <v>0.41075543911346302</v>
      </c>
      <c r="BD19">
        <f>'TMM_normalised_z_transforme (2)'!BD19-'TMM_normalised_z_transforme (2)'!BD$551</f>
        <v>1.0648519930708089E-2</v>
      </c>
      <c r="BE19">
        <f>'TMM_normalised_z_transforme (2)'!BE19-'TMM_normalised_z_transforme (2)'!BE$551</f>
        <v>0.58378622273682435</v>
      </c>
      <c r="BF19">
        <f>'TMM_normalised_z_transforme (2)'!BF19-'TMM_normalised_z_transforme (2)'!BF$551</f>
        <v>-0.10194819567716945</v>
      </c>
      <c r="BG19">
        <f>'TMM_normalised_z_transforme (2)'!BG19-'TMM_normalised_z_transforme (2)'!BG$551</f>
        <v>0.28830847782738644</v>
      </c>
      <c r="BH19">
        <f>'TMM_normalised_z_transforme (2)'!BH19-'TMM_normalised_z_transforme (2)'!BH$551</f>
        <v>-0.41421527164639405</v>
      </c>
      <c r="BI19">
        <f>'TMM_normalised_z_transforme (2)'!BI19-'TMM_normalised_z_transforme (2)'!BI$551</f>
        <v>-0.43074903271977399</v>
      </c>
      <c r="BJ19">
        <f>'TMM_normalised_z_transforme (2)'!BJ19-'TMM_normalised_z_transforme (2)'!BJ$551</f>
        <v>-2.9888833121794356E-2</v>
      </c>
      <c r="BK19">
        <f>'TMM_normalised_z_transforme (2)'!BK19-'TMM_normalised_z_transforme (2)'!BK$551</f>
        <v>2.2721727772988021</v>
      </c>
      <c r="BL19">
        <f>'TMM_normalised_z_transforme (2)'!BL19-'TMM_normalised_z_transforme (2)'!BL$551</f>
        <v>0.56359738891940947</v>
      </c>
      <c r="BM19">
        <f>'TMM_normalised_z_transforme (2)'!BM19-'TMM_normalised_z_transforme (2)'!BM$551</f>
        <v>-0.55736998827417472</v>
      </c>
      <c r="BN19">
        <f>'TMM_normalised_z_transforme (2)'!BN19-'TMM_normalised_z_transforme (2)'!BN$551</f>
        <v>-0.5249428363795634</v>
      </c>
      <c r="BO19">
        <f>'TMM_normalised_z_transforme (2)'!BO19-'TMM_normalised_z_transforme (2)'!BO$551</f>
        <v>-0.48936240016941512</v>
      </c>
      <c r="BP19">
        <f>'TMM_normalised_z_transforme (2)'!BP19-'TMM_normalised_z_transforme (2)'!BP$551</f>
        <v>-0.1857058870345426</v>
      </c>
      <c r="BQ19">
        <f>'TMM_normalised_z_transforme (2)'!BQ19-'TMM_normalised_z_transforme (2)'!BQ$551</f>
        <v>0.58506160095695681</v>
      </c>
      <c r="BR19">
        <f>'TMM_normalised_z_transforme (2)'!BR19-'TMM_normalised_z_transforme (2)'!BR$551</f>
        <v>-0.10151851461280362</v>
      </c>
      <c r="BS19">
        <f>'TMM_normalised_z_transforme (2)'!BS19-'TMM_normalised_z_transforme (2)'!BS$551</f>
        <v>-0.56362646549565631</v>
      </c>
      <c r="BT19">
        <f>'TMM_normalised_z_transforme (2)'!BT19-'TMM_normalised_z_transforme (2)'!BT$551</f>
        <v>-0.5841744589467861</v>
      </c>
      <c r="BU19">
        <f>'TMM_normalised_z_transforme (2)'!BU19-'TMM_normalised_z_transforme (2)'!BU$551</f>
        <v>-0.64737938768569858</v>
      </c>
      <c r="BV19">
        <f>'TMM_normalised_z_transforme (2)'!BV19-'TMM_normalised_z_transforme (2)'!BV$551</f>
        <v>-0.34977909302214671</v>
      </c>
    </row>
    <row r="20" spans="1:74" x14ac:dyDescent="0.2">
      <c r="A20">
        <v>533</v>
      </c>
      <c r="B20" t="s">
        <v>619</v>
      </c>
      <c r="C20" t="s">
        <v>74</v>
      </c>
      <c r="D20" t="s">
        <v>83</v>
      </c>
      <c r="E20">
        <v>1</v>
      </c>
      <c r="F20">
        <f>'TMM_normalised_z_transforme (2)'!F20-'TMM_normalised_z_transforme (2)'!F$551</f>
        <v>-0.41783884666206217</v>
      </c>
      <c r="G20">
        <f>'TMM_normalised_z_transforme (2)'!G20-'TMM_normalised_z_transforme (2)'!G$551</f>
        <v>-0.49123715942161822</v>
      </c>
      <c r="H20">
        <f>'TMM_normalised_z_transforme (2)'!H20-'TMM_normalised_z_transforme (2)'!H$551</f>
        <v>-0.42977201538751503</v>
      </c>
      <c r="I20">
        <f>'TMM_normalised_z_transforme (2)'!I20-'TMM_normalised_z_transforme (2)'!I$551</f>
        <v>-1.0367704256104031</v>
      </c>
      <c r="J20">
        <f>'TMM_normalised_z_transforme (2)'!J20-'TMM_normalised_z_transforme (2)'!J$551</f>
        <v>0.20809943068966882</v>
      </c>
      <c r="K20">
        <f>'TMM_normalised_z_transforme (2)'!K20-'TMM_normalised_z_transforme (2)'!K$551</f>
        <v>-0.145228070071588</v>
      </c>
      <c r="L20">
        <f>'TMM_normalised_z_transforme (2)'!L20-'TMM_normalised_z_transforme (2)'!L$551</f>
        <v>-0.30778004620978916</v>
      </c>
      <c r="M20">
        <f>'TMM_normalised_z_transforme (2)'!M20-'TMM_normalised_z_transforme (2)'!M$551</f>
        <v>-0.60008446110636948</v>
      </c>
      <c r="N20">
        <f>'TMM_normalised_z_transforme (2)'!N20-'TMM_normalised_z_transforme (2)'!N$551</f>
        <v>-0.13495222252226075</v>
      </c>
      <c r="O20">
        <f>'TMM_normalised_z_transforme (2)'!O20-'TMM_normalised_z_transforme (2)'!O$551</f>
        <v>-0.12110441687692086</v>
      </c>
      <c r="P20">
        <f>'TMM_normalised_z_transforme (2)'!P20-'TMM_normalised_z_transforme (2)'!P$551</f>
        <v>-0.32382718489041762</v>
      </c>
      <c r="Q20">
        <f>'TMM_normalised_z_transforme (2)'!Q20-'TMM_normalised_z_transforme (2)'!Q$551</f>
        <v>-1.1225949275200144</v>
      </c>
      <c r="R20">
        <f>'TMM_normalised_z_transforme (2)'!R20-'TMM_normalised_z_transforme (2)'!R$551</f>
        <v>-0.43778397141170766</v>
      </c>
      <c r="S20">
        <f>'TMM_normalised_z_transforme (2)'!S20-'TMM_normalised_z_transforme (2)'!S$551</f>
        <v>-0.42510397050186077</v>
      </c>
      <c r="T20">
        <f>'TMM_normalised_z_transforme (2)'!T20-'TMM_normalised_z_transforme (2)'!T$551</f>
        <v>-0.11165265943036173</v>
      </c>
      <c r="U20">
        <f>'TMM_normalised_z_transforme (2)'!U20-'TMM_normalised_z_transforme (2)'!U$551</f>
        <v>0.49032457860316409</v>
      </c>
      <c r="V20">
        <f>'TMM_normalised_z_transforme (2)'!V20-'TMM_normalised_z_transforme (2)'!V$551</f>
        <v>-0.12605866769924778</v>
      </c>
      <c r="W20">
        <f>'TMM_normalised_z_transforme (2)'!W20-'TMM_normalised_z_transforme (2)'!W$551</f>
        <v>0.78573062510603475</v>
      </c>
      <c r="X20">
        <f>'TMM_normalised_z_transforme (2)'!X20-'TMM_normalised_z_transforme (2)'!X$551</f>
        <v>-0.45516136402480417</v>
      </c>
      <c r="Y20">
        <f>'TMM_normalised_z_transforme (2)'!Y20-'TMM_normalised_z_transforme (2)'!Y$551</f>
        <v>7.5355939533239269E-4</v>
      </c>
      <c r="Z20">
        <f>'TMM_normalised_z_transforme (2)'!Z20-'TMM_normalised_z_transforme (2)'!Z$551</f>
        <v>0.44530966105227832</v>
      </c>
      <c r="AA20">
        <f>'TMM_normalised_z_transforme (2)'!AA20-'TMM_normalised_z_transforme (2)'!AA$551</f>
        <v>1.7836492137524525E-2</v>
      </c>
      <c r="AB20">
        <f>'TMM_normalised_z_transforme (2)'!AB20-'TMM_normalised_z_transforme (2)'!AB$551</f>
        <v>0.49721875625103223</v>
      </c>
      <c r="AC20">
        <f>'TMM_normalised_z_transforme (2)'!AC20-'TMM_normalised_z_transforme (2)'!AC$551</f>
        <v>-0.69102162594694216</v>
      </c>
      <c r="AD20">
        <f>'TMM_normalised_z_transforme (2)'!AD20-'TMM_normalised_z_transforme (2)'!AD$551</f>
        <v>-7.5611008518324474E-2</v>
      </c>
      <c r="AE20">
        <f>'TMM_normalised_z_transforme (2)'!AE20-'TMM_normalised_z_transforme (2)'!AE$551</f>
        <v>-0.42202971404381329</v>
      </c>
      <c r="AF20">
        <f>'TMM_normalised_z_transforme (2)'!AF20-'TMM_normalised_z_transforme (2)'!AF$551</f>
        <v>0.30982512530118744</v>
      </c>
      <c r="AG20">
        <f>'TMM_normalised_z_transforme (2)'!AG20-'TMM_normalised_z_transforme (2)'!AG$551</f>
        <v>0.21714564340931161</v>
      </c>
      <c r="AH20">
        <f>'TMM_normalised_z_transforme (2)'!AH20-'TMM_normalised_z_transforme (2)'!AH$551</f>
        <v>-0.79326855190595402</v>
      </c>
      <c r="AI20">
        <f>'TMM_normalised_z_transforme (2)'!AI20-'TMM_normalised_z_transforme (2)'!AI$551</f>
        <v>0.8296529812875082</v>
      </c>
      <c r="AJ20">
        <f>'TMM_normalised_z_transforme (2)'!AJ20-'TMM_normalised_z_transforme (2)'!AJ$551</f>
        <v>0.34811323484588674</v>
      </c>
      <c r="AK20">
        <f>'TMM_normalised_z_transforme (2)'!AK20-'TMM_normalised_z_transforme (2)'!AK$551</f>
        <v>1.4205525951204789</v>
      </c>
      <c r="AL20">
        <f>'TMM_normalised_z_transforme (2)'!AL20-'TMM_normalised_z_transforme (2)'!AL$551</f>
        <v>0.24533888514270696</v>
      </c>
      <c r="AM20">
        <f>'TMM_normalised_z_transforme (2)'!AM20-'TMM_normalised_z_transforme (2)'!AM$551</f>
        <v>-0.61632441806727678</v>
      </c>
      <c r="AN20">
        <f>'TMM_normalised_z_transforme (2)'!AN20-'TMM_normalised_z_transforme (2)'!AN$551</f>
        <v>-0.13594120381748895</v>
      </c>
      <c r="AO20">
        <f>'TMM_normalised_z_transforme (2)'!AO20-'TMM_normalised_z_transforme (2)'!AO$551</f>
        <v>0.6371447223867639</v>
      </c>
      <c r="AP20">
        <f>'TMM_normalised_z_transforme (2)'!AP20-'TMM_normalised_z_transforme (2)'!AP$551</f>
        <v>-1.4345269379520016</v>
      </c>
      <c r="AQ20">
        <f>'TMM_normalised_z_transforme (2)'!AQ20-'TMM_normalised_z_transforme (2)'!AQ$551</f>
        <v>0.57729077210111257</v>
      </c>
      <c r="AR20">
        <f>'TMM_normalised_z_transforme (2)'!AR20-'TMM_normalised_z_transforme (2)'!AR$551</f>
        <v>0.35963975708749474</v>
      </c>
      <c r="AS20">
        <f>'TMM_normalised_z_transforme (2)'!AS20-'TMM_normalised_z_transforme (2)'!AS$551</f>
        <v>-0.73067311146293634</v>
      </c>
      <c r="AT20">
        <f>'TMM_normalised_z_transforme (2)'!AT20-'TMM_normalised_z_transforme (2)'!AT$551</f>
        <v>-0.58989715902978201</v>
      </c>
      <c r="AU20">
        <f>'TMM_normalised_z_transforme (2)'!AU20-'TMM_normalised_z_transforme (2)'!AU$551</f>
        <v>0.35839548998893961</v>
      </c>
      <c r="AV20">
        <f>'TMM_normalised_z_transforme (2)'!AV20-'TMM_normalised_z_transforme (2)'!AV$551</f>
        <v>-0.3056277467881281</v>
      </c>
      <c r="AW20">
        <f>'TMM_normalised_z_transforme (2)'!AW20-'TMM_normalised_z_transforme (2)'!AW$551</f>
        <v>-0.37966706511043624</v>
      </c>
      <c r="AX20">
        <f>'TMM_normalised_z_transforme (2)'!AX20-'TMM_normalised_z_transforme (2)'!AX$551</f>
        <v>-6.4864227644539363E-2</v>
      </c>
      <c r="AY20">
        <f>'TMM_normalised_z_transforme (2)'!AY20-'TMM_normalised_z_transforme (2)'!AY$551</f>
        <v>7.3015270962523179E-2</v>
      </c>
      <c r="AZ20">
        <f>'TMM_normalised_z_transforme (2)'!AZ20-'TMM_normalised_z_transforme (2)'!AZ$551</f>
        <v>-9.2493620989978015E-2</v>
      </c>
      <c r="BA20">
        <f>'TMM_normalised_z_transforme (2)'!BA20-'TMM_normalised_z_transforme (2)'!BA$551</f>
        <v>-0.58067559503009136</v>
      </c>
      <c r="BB20">
        <f>'TMM_normalised_z_transforme (2)'!BB20-'TMM_normalised_z_transforme (2)'!BB$551</f>
        <v>-0.59072797646008079</v>
      </c>
      <c r="BC20">
        <f>'TMM_normalised_z_transforme (2)'!BC20-'TMM_normalised_z_transforme (2)'!BC$551</f>
        <v>0.14584352638844855</v>
      </c>
      <c r="BD20">
        <f>'TMM_normalised_z_transforme (2)'!BD20-'TMM_normalised_z_transforme (2)'!BD$551</f>
        <v>0.32434231640703703</v>
      </c>
      <c r="BE20">
        <f>'TMM_normalised_z_transforme (2)'!BE20-'TMM_normalised_z_transforme (2)'!BE$551</f>
        <v>0.34912099397307234</v>
      </c>
      <c r="BF20">
        <f>'TMM_normalised_z_transforme (2)'!BF20-'TMM_normalised_z_transforme (2)'!BF$551</f>
        <v>5.8512323964395319E-3</v>
      </c>
      <c r="BG20">
        <f>'TMM_normalised_z_transforme (2)'!BG20-'TMM_normalised_z_transforme (2)'!BG$551</f>
        <v>-0.19215273446707123</v>
      </c>
      <c r="BH20">
        <f>'TMM_normalised_z_transforme (2)'!BH20-'TMM_normalised_z_transforme (2)'!BH$551</f>
        <v>0.11694296324154896</v>
      </c>
      <c r="BI20">
        <f>'TMM_normalised_z_transforme (2)'!BI20-'TMM_normalised_z_transforme (2)'!BI$551</f>
        <v>0.28179115853523701</v>
      </c>
      <c r="BJ20">
        <f>'TMM_normalised_z_transforme (2)'!BJ20-'TMM_normalised_z_transforme (2)'!BJ$551</f>
        <v>-3.788796696076846E-2</v>
      </c>
      <c r="BK20">
        <f>'TMM_normalised_z_transforme (2)'!BK20-'TMM_normalised_z_transforme (2)'!BK$551</f>
        <v>-9.364123425042592E-2</v>
      </c>
      <c r="BL20">
        <f>'TMM_normalised_z_transforme (2)'!BL20-'TMM_normalised_z_transforme (2)'!BL$551</f>
        <v>-0.36837917037025586</v>
      </c>
      <c r="BM20">
        <f>'TMM_normalised_z_transforme (2)'!BM20-'TMM_normalised_z_transforme (2)'!BM$551</f>
        <v>-0.17191262913639174</v>
      </c>
      <c r="BN20">
        <f>'TMM_normalised_z_transforme (2)'!BN20-'TMM_normalised_z_transforme (2)'!BN$551</f>
        <v>-0.23223731419938243</v>
      </c>
      <c r="BO20">
        <f>'TMM_normalised_z_transforme (2)'!BO20-'TMM_normalised_z_transforme (2)'!BO$551</f>
        <v>1.7064236711407887E-2</v>
      </c>
      <c r="BP20">
        <f>'TMM_normalised_z_transforme (2)'!BP20-'TMM_normalised_z_transforme (2)'!BP$551</f>
        <v>0.57891027937910433</v>
      </c>
      <c r="BQ20">
        <f>'TMM_normalised_z_transforme (2)'!BQ20-'TMM_normalised_z_transforme (2)'!BQ$551</f>
        <v>-0.27569887880495397</v>
      </c>
      <c r="BR20">
        <f>'TMM_normalised_z_transforme (2)'!BR20-'TMM_normalised_z_transforme (2)'!BR$551</f>
        <v>-3.9826085132522615E-2</v>
      </c>
      <c r="BS20">
        <f>'TMM_normalised_z_transforme (2)'!BS20-'TMM_normalised_z_transforme (2)'!BS$551</f>
        <v>-0.12393298000484804</v>
      </c>
      <c r="BT20">
        <f>'TMM_normalised_z_transforme (2)'!BT20-'TMM_normalised_z_transforme (2)'!BT$551</f>
        <v>-0.49209753653700705</v>
      </c>
      <c r="BU20">
        <f>'TMM_normalised_z_transforme (2)'!BU20-'TMM_normalised_z_transforme (2)'!BU$551</f>
        <v>0.2902363391555684</v>
      </c>
      <c r="BV20">
        <f>'TMM_normalised_z_transforme (2)'!BV20-'TMM_normalised_z_transforme (2)'!BV$551</f>
        <v>-0.28108501804342068</v>
      </c>
    </row>
    <row r="21" spans="1:74" x14ac:dyDescent="0.2">
      <c r="A21">
        <v>536</v>
      </c>
      <c r="B21" t="s">
        <v>622</v>
      </c>
      <c r="C21" t="s">
        <v>79</v>
      </c>
      <c r="D21" t="s">
        <v>83</v>
      </c>
      <c r="E21">
        <v>1</v>
      </c>
      <c r="F21">
        <f>'TMM_normalised_z_transforme (2)'!F21-'TMM_normalised_z_transforme (2)'!F$551</f>
        <v>-0.7660065337992592</v>
      </c>
      <c r="G21">
        <f>'TMM_normalised_z_transforme (2)'!G21-'TMM_normalised_z_transforme (2)'!G$551</f>
        <v>-0.45709620015912927</v>
      </c>
      <c r="H21">
        <f>'TMM_normalised_z_transforme (2)'!H21-'TMM_normalised_z_transforme (2)'!H$551</f>
        <v>-0.17106044568419915</v>
      </c>
      <c r="I21">
        <f>'TMM_normalised_z_transforme (2)'!I21-'TMM_normalised_z_transforme (2)'!I$551</f>
        <v>-0.14654422759263097</v>
      </c>
      <c r="J21">
        <f>'TMM_normalised_z_transforme (2)'!J21-'TMM_normalised_z_transforme (2)'!J$551</f>
        <v>0.11588329804382913</v>
      </c>
      <c r="K21">
        <f>'TMM_normalised_z_transforme (2)'!K21-'TMM_normalised_z_transforme (2)'!K$551</f>
        <v>1.21754623383862</v>
      </c>
      <c r="L21">
        <f>'TMM_normalised_z_transforme (2)'!L21-'TMM_normalised_z_transforme (2)'!L$551</f>
        <v>-0.61918336787736616</v>
      </c>
      <c r="M21">
        <f>'TMM_normalised_z_transforme (2)'!M21-'TMM_normalised_z_transforme (2)'!M$551</f>
        <v>-0.26441390748836746</v>
      </c>
      <c r="N21">
        <f>'TMM_normalised_z_transforme (2)'!N21-'TMM_normalised_z_transforme (2)'!N$551</f>
        <v>-0.78220448121637576</v>
      </c>
      <c r="O21">
        <f>'TMM_normalised_z_transforme (2)'!O21-'TMM_normalised_z_transforme (2)'!O$551</f>
        <v>0.76374524129739108</v>
      </c>
      <c r="P21">
        <f>'TMM_normalised_z_transforme (2)'!P21-'TMM_normalised_z_transforme (2)'!P$551</f>
        <v>1.2507095957258435E-2</v>
      </c>
      <c r="Q21">
        <f>'TMM_normalised_z_transforme (2)'!Q21-'TMM_normalised_z_transforme (2)'!Q$551</f>
        <v>-0.92216713818906637</v>
      </c>
      <c r="R21">
        <f>'TMM_normalised_z_transforme (2)'!R21-'TMM_normalised_z_transforme (2)'!R$551</f>
        <v>-0.91651211331856164</v>
      </c>
      <c r="S21">
        <f>'TMM_normalised_z_transforme (2)'!S21-'TMM_normalised_z_transforme (2)'!S$551</f>
        <v>-0.74732676218214167</v>
      </c>
      <c r="T21">
        <f>'TMM_normalised_z_transforme (2)'!T21-'TMM_normalised_z_transforme (2)'!T$551</f>
        <v>0.50994898256361731</v>
      </c>
      <c r="U21">
        <f>'TMM_normalised_z_transforme (2)'!U21-'TMM_normalised_z_transforme (2)'!U$551</f>
        <v>6.3892617623266243E-2</v>
      </c>
      <c r="V21">
        <f>'TMM_normalised_z_transforme (2)'!V21-'TMM_normalised_z_transforme (2)'!V$551</f>
        <v>-0.99657650364884975</v>
      </c>
      <c r="W21">
        <f>'TMM_normalised_z_transforme (2)'!W21-'TMM_normalised_z_transforme (2)'!W$551</f>
        <v>0.16453474692917969</v>
      </c>
      <c r="X21">
        <f>'TMM_normalised_z_transforme (2)'!X21-'TMM_normalised_z_transforme (2)'!X$551</f>
        <v>-0.69425207505380915</v>
      </c>
      <c r="Y21">
        <f>'TMM_normalised_z_transforme (2)'!Y21-'TMM_normalised_z_transforme (2)'!Y$551</f>
        <v>-0.35677413909588362</v>
      </c>
      <c r="Z21">
        <f>'TMM_normalised_z_transforme (2)'!Z21-'TMM_normalised_z_transforme (2)'!Z$551</f>
        <v>5.3818114931442285E-2</v>
      </c>
      <c r="AA21">
        <f>'TMM_normalised_z_transforme (2)'!AA21-'TMM_normalised_z_transforme (2)'!AA$551</f>
        <v>0.16960193088092954</v>
      </c>
      <c r="AB21">
        <f>'TMM_normalised_z_transforme (2)'!AB21-'TMM_normalised_z_transforme (2)'!AB$551</f>
        <v>-0.86723627983736873</v>
      </c>
      <c r="AC21">
        <f>'TMM_normalised_z_transforme (2)'!AC21-'TMM_normalised_z_transforme (2)'!AC$551</f>
        <v>-1.0729223315025633</v>
      </c>
      <c r="AD21">
        <f>'TMM_normalised_z_transforme (2)'!AD21-'TMM_normalised_z_transforme (2)'!AD$551</f>
        <v>0.71316225657711751</v>
      </c>
      <c r="AE21">
        <f>'TMM_normalised_z_transforme (2)'!AE21-'TMM_normalised_z_transforme (2)'!AE$551</f>
        <v>-0.45183027655687824</v>
      </c>
      <c r="AF21">
        <f>'TMM_normalised_z_transforme (2)'!AF21-'TMM_normalised_z_transforme (2)'!AF$551</f>
        <v>2.1804059202165438E-2</v>
      </c>
      <c r="AG21">
        <f>'TMM_normalised_z_transforme (2)'!AG21-'TMM_normalised_z_transforme (2)'!AG$551</f>
        <v>-1.1514108005786434</v>
      </c>
      <c r="AH21">
        <f>'TMM_normalised_z_transforme (2)'!AH21-'TMM_normalised_z_transforme (2)'!AH$551</f>
        <v>0.40499950615380298</v>
      </c>
      <c r="AI21">
        <f>'TMM_normalised_z_transforme (2)'!AI21-'TMM_normalised_z_transforme (2)'!AI$551</f>
        <v>-0.95822374408550481</v>
      </c>
      <c r="AJ21">
        <f>'TMM_normalised_z_transforme (2)'!AJ21-'TMM_normalised_z_transforme (2)'!AJ$551</f>
        <v>0.70032569205170081</v>
      </c>
      <c r="AK21">
        <f>'TMM_normalised_z_transforme (2)'!AK21-'TMM_normalised_z_transforme (2)'!AK$551</f>
        <v>-1.1042259887590808</v>
      </c>
      <c r="AL21">
        <f>'TMM_normalised_z_transforme (2)'!AL21-'TMM_normalised_z_transforme (2)'!AL$551</f>
        <v>-1.0562375827711781</v>
      </c>
      <c r="AM21">
        <f>'TMM_normalised_z_transforme (2)'!AM21-'TMM_normalised_z_transforme (2)'!AM$551</f>
        <v>-0.48984125657123373</v>
      </c>
      <c r="AN21">
        <f>'TMM_normalised_z_transforme (2)'!AN21-'TMM_normalised_z_transforme (2)'!AN$551</f>
        <v>-0.56345455481225004</v>
      </c>
      <c r="AO21">
        <f>'TMM_normalised_z_transforme (2)'!AO21-'TMM_normalised_z_transforme (2)'!AO$551</f>
        <v>0.69258627356331992</v>
      </c>
      <c r="AP21">
        <f>'TMM_normalised_z_transforme (2)'!AP21-'TMM_normalised_z_transforme (2)'!AP$551</f>
        <v>1.5270141593060085</v>
      </c>
      <c r="AQ21">
        <f>'TMM_normalised_z_transforme (2)'!AQ21-'TMM_normalised_z_transforme (2)'!AQ$551</f>
        <v>1.6743933210815825</v>
      </c>
      <c r="AR21">
        <f>'TMM_normalised_z_transforme (2)'!AR21-'TMM_normalised_z_transforme (2)'!AR$551</f>
        <v>-0.45793797894246557</v>
      </c>
      <c r="AS21">
        <f>'TMM_normalised_z_transforme (2)'!AS21-'TMM_normalised_z_transforme (2)'!AS$551</f>
        <v>-0.71221146044851835</v>
      </c>
      <c r="AT21">
        <f>'TMM_normalised_z_transforme (2)'!AT21-'TMM_normalised_z_transforme (2)'!AT$551</f>
        <v>-0.89427868958359902</v>
      </c>
      <c r="AU21">
        <f>'TMM_normalised_z_transforme (2)'!AU21-'TMM_normalised_z_transforme (2)'!AU$551</f>
        <v>-0.72243462800654767</v>
      </c>
      <c r="AV21">
        <f>'TMM_normalised_z_transforme (2)'!AV21-'TMM_normalised_z_transforme (2)'!AV$551</f>
        <v>0.59004476192340793</v>
      </c>
      <c r="AW21">
        <f>'TMM_normalised_z_transforme (2)'!AW21-'TMM_normalised_z_transforme (2)'!AW$551</f>
        <v>-1.1626747547294465</v>
      </c>
      <c r="AX21">
        <f>'TMM_normalised_z_transforme (2)'!AX21-'TMM_normalised_z_transforme (2)'!AX$551</f>
        <v>0.95297099143434216</v>
      </c>
      <c r="AY21">
        <f>'TMM_normalised_z_transforme (2)'!AY21-'TMM_normalised_z_transforme (2)'!AY$551</f>
        <v>-0.4065449697423259</v>
      </c>
      <c r="AZ21">
        <f>'TMM_normalised_z_transforme (2)'!AZ21-'TMM_normalised_z_transforme (2)'!AZ$551</f>
        <v>-0.74987239833687958</v>
      </c>
      <c r="BA21">
        <f>'TMM_normalised_z_transforme (2)'!BA21-'TMM_normalised_z_transforme (2)'!BA$551</f>
        <v>0.41581011424845965</v>
      </c>
      <c r="BB21">
        <f>'TMM_normalised_z_transforme (2)'!BB21-'TMM_normalised_z_transforme (2)'!BB$551</f>
        <v>0.15244905035796513</v>
      </c>
      <c r="BC21">
        <f>'TMM_normalised_z_transforme (2)'!BC21-'TMM_normalised_z_transforme (2)'!BC$551</f>
        <v>0.57960644784097903</v>
      </c>
      <c r="BD21">
        <f>'TMM_normalised_z_transforme (2)'!BD21-'TMM_normalised_z_transforme (2)'!BD$551</f>
        <v>-0.53750074854339891</v>
      </c>
      <c r="BE21">
        <f>'TMM_normalised_z_transforme (2)'!BE21-'TMM_normalised_z_transforme (2)'!BE$551</f>
        <v>0.36783595164678534</v>
      </c>
      <c r="BF21">
        <f>'TMM_normalised_z_transforme (2)'!BF21-'TMM_normalised_z_transforme (2)'!BF$551</f>
        <v>0.33445015126637057</v>
      </c>
      <c r="BG21">
        <f>'TMM_normalised_z_transforme (2)'!BG21-'TMM_normalised_z_transforme (2)'!BG$551</f>
        <v>0.60860382737290974</v>
      </c>
      <c r="BH21">
        <f>'TMM_normalised_z_transforme (2)'!BH21-'TMM_normalised_z_transforme (2)'!BH$551</f>
        <v>3.4493566928232966E-2</v>
      </c>
      <c r="BI21">
        <f>'TMM_normalised_z_transforme (2)'!BI21-'TMM_normalised_z_transforme (2)'!BI$551</f>
        <v>-0.429838801779234</v>
      </c>
      <c r="BJ21">
        <f>'TMM_normalised_z_transforme (2)'!BJ21-'TMM_normalised_z_transforme (2)'!BJ$551</f>
        <v>-3.7929233559409359E-2</v>
      </c>
      <c r="BK21">
        <f>'TMM_normalised_z_transforme (2)'!BK21-'TMM_normalised_z_transforme (2)'!BK$551</f>
        <v>0.74309237358921409</v>
      </c>
      <c r="BL21">
        <f>'TMM_normalised_z_transforme (2)'!BL21-'TMM_normalised_z_transforme (2)'!BL$551</f>
        <v>-1.0029031247791784</v>
      </c>
      <c r="BM21">
        <f>'TMM_normalised_z_transforme (2)'!BM21-'TMM_normalised_z_transforme (2)'!BM$551</f>
        <v>0.23983285134971627</v>
      </c>
      <c r="BN21">
        <f>'TMM_normalised_z_transforme (2)'!BN21-'TMM_normalised_z_transforme (2)'!BN$551</f>
        <v>-5.3680813161671392E-2</v>
      </c>
      <c r="BO21">
        <f>'TMM_normalised_z_transforme (2)'!BO21-'TMM_normalised_z_transforme (2)'!BO$551</f>
        <v>-2.550086302407012E-2</v>
      </c>
      <c r="BP21">
        <f>'TMM_normalised_z_transforme (2)'!BP21-'TMM_normalised_z_transforme (2)'!BP$551</f>
        <v>-0.32742521515545564</v>
      </c>
      <c r="BQ21">
        <f>'TMM_normalised_z_transforme (2)'!BQ21-'TMM_normalised_z_transforme (2)'!BQ$551</f>
        <v>-0.79864340515842114</v>
      </c>
      <c r="BR21">
        <f>'TMM_normalised_z_transforme (2)'!BR21-'TMM_normalised_z_transforme (2)'!BR$551</f>
        <v>-5.3952558426590608E-2</v>
      </c>
      <c r="BS21">
        <f>'TMM_normalised_z_transforme (2)'!BS21-'TMM_normalised_z_transforme (2)'!BS$551</f>
        <v>-1.3574318462403259</v>
      </c>
      <c r="BT21">
        <f>'TMM_normalised_z_transforme (2)'!BT21-'TMM_normalised_z_transforme (2)'!BT$551</f>
        <v>-0.45283338520344607</v>
      </c>
      <c r="BU21">
        <f>'TMM_normalised_z_transforme (2)'!BU21-'TMM_normalised_z_transforme (2)'!BU$551</f>
        <v>0.51071539352273843</v>
      </c>
      <c r="BV21">
        <f>'TMM_normalised_z_transforme (2)'!BV21-'TMM_normalised_z_transforme (2)'!BV$551</f>
        <v>1.0060843357606184</v>
      </c>
    </row>
    <row r="22" spans="1:74" x14ac:dyDescent="0.2">
      <c r="A22">
        <v>6</v>
      </c>
      <c r="B22" t="s">
        <v>86</v>
      </c>
      <c r="C22" t="s">
        <v>74</v>
      </c>
      <c r="D22" t="s">
        <v>83</v>
      </c>
      <c r="E22">
        <v>2</v>
      </c>
      <c r="F22">
        <f>'TMM_normalised_z_transforme (2)'!F22-'TMM_normalised_z_transforme (2)'!F$552</f>
        <v>2.4019830676342446E-2</v>
      </c>
      <c r="G22">
        <f>'TMM_normalised_z_transforme (2)'!G22-'TMM_normalised_z_transforme (2)'!G$552</f>
        <v>0.55879679428234741</v>
      </c>
      <c r="H22">
        <f>'TMM_normalised_z_transforme (2)'!H22-'TMM_normalised_z_transforme (2)'!H$552</f>
        <v>0.18502992172055943</v>
      </c>
      <c r="I22">
        <f>'TMM_normalised_z_transforme (2)'!I22-'TMM_normalised_z_transforme (2)'!I$552</f>
        <v>-0.3814461084541596</v>
      </c>
      <c r="J22">
        <f>'TMM_normalised_z_transforme (2)'!J22-'TMM_normalised_z_transforme (2)'!J$552</f>
        <v>-0.44632211472574418</v>
      </c>
      <c r="K22">
        <f>'TMM_normalised_z_transforme (2)'!K22-'TMM_normalised_z_transforme (2)'!K$552</f>
        <v>0.32789467779604092</v>
      </c>
      <c r="L22">
        <f>'TMM_normalised_z_transforme (2)'!L22-'TMM_normalised_z_transforme (2)'!L$552</f>
        <v>-0.55745005049729257</v>
      </c>
      <c r="M22">
        <f>'TMM_normalised_z_transforme (2)'!M22-'TMM_normalised_z_transforme (2)'!M$552</f>
        <v>1.2158684990101736</v>
      </c>
      <c r="N22">
        <f>'TMM_normalised_z_transforme (2)'!N22-'TMM_normalised_z_transforme (2)'!N$552</f>
        <v>-0.31547805545263252</v>
      </c>
      <c r="O22">
        <f>'TMM_normalised_z_transforme (2)'!O22-'TMM_normalised_z_transforme (2)'!O$552</f>
        <v>1.3758400253592811</v>
      </c>
      <c r="P22">
        <f>'TMM_normalised_z_transforme (2)'!P22-'TMM_normalised_z_transforme (2)'!P$552</f>
        <v>0.19255159802345301</v>
      </c>
      <c r="Q22">
        <f>'TMM_normalised_z_transforme (2)'!Q22-'TMM_normalised_z_transforme (2)'!Q$552</f>
        <v>0.56590125330408791</v>
      </c>
      <c r="R22">
        <f>'TMM_normalised_z_transforme (2)'!R22-'TMM_normalised_z_transforme (2)'!R$552</f>
        <v>-0.51642171783798541</v>
      </c>
      <c r="S22">
        <f>'TMM_normalised_z_transforme (2)'!S22-'TMM_normalised_z_transforme (2)'!S$552</f>
        <v>-0.62135319302058045</v>
      </c>
      <c r="T22">
        <f>'TMM_normalised_z_transforme (2)'!T22-'TMM_normalised_z_transforme (2)'!T$552</f>
        <v>0.45101282218103456</v>
      </c>
      <c r="U22">
        <f>'TMM_normalised_z_transforme (2)'!U22-'TMM_normalised_z_transforme (2)'!U$552</f>
        <v>-0.7031270721986832</v>
      </c>
      <c r="V22">
        <f>'TMM_normalised_z_transforme (2)'!V22-'TMM_normalised_z_transforme (2)'!V$552</f>
        <v>-1.2682740670611332</v>
      </c>
      <c r="W22">
        <f>'TMM_normalised_z_transforme (2)'!W22-'TMM_normalised_z_transforme (2)'!W$552</f>
        <v>-0.65619137923909976</v>
      </c>
      <c r="X22">
        <f>'TMM_normalised_z_transforme (2)'!X22-'TMM_normalised_z_transforme (2)'!X$552</f>
        <v>-6.959333588207417E-2</v>
      </c>
      <c r="Y22">
        <f>'TMM_normalised_z_transforme (2)'!Y22-'TMM_normalised_z_transforme (2)'!Y$552</f>
        <v>2.8089323326334181E-2</v>
      </c>
      <c r="Z22">
        <f>'TMM_normalised_z_transforme (2)'!Z22-'TMM_normalised_z_transforme (2)'!Z$552</f>
        <v>0.93005041420857026</v>
      </c>
      <c r="AA22">
        <f>'TMM_normalised_z_transforme (2)'!AA22-'TMM_normalised_z_transforme (2)'!AA$552</f>
        <v>-0.10933523592768757</v>
      </c>
      <c r="AB22">
        <f>'TMM_normalised_z_transforme (2)'!AB22-'TMM_normalised_z_transforme (2)'!AB$552</f>
        <v>-6.190268831171436E-2</v>
      </c>
      <c r="AC22">
        <f>'TMM_normalised_z_transforme (2)'!AC22-'TMM_normalised_z_transforme (2)'!AC$552</f>
        <v>0.23646895007927582</v>
      </c>
      <c r="AD22">
        <f>'TMM_normalised_z_transforme (2)'!AD22-'TMM_normalised_z_transforme (2)'!AD$552</f>
        <v>-0.52748302208873843</v>
      </c>
      <c r="AE22">
        <f>'TMM_normalised_z_transforme (2)'!AE22-'TMM_normalised_z_transforme (2)'!AE$552</f>
        <v>-0.63822840429757488</v>
      </c>
      <c r="AF22">
        <f>'TMM_normalised_z_transforme (2)'!AF22-'TMM_normalised_z_transforme (2)'!AF$552</f>
        <v>0.16352602359089138</v>
      </c>
      <c r="AG22">
        <f>'TMM_normalised_z_transforme (2)'!AG22-'TMM_normalised_z_transforme (2)'!AG$552</f>
        <v>0.52059017809537567</v>
      </c>
      <c r="AH22">
        <f>'TMM_normalised_z_transforme (2)'!AH22-'TMM_normalised_z_transforme (2)'!AH$552</f>
        <v>3.5436949194118716E-2</v>
      </c>
      <c r="AI22">
        <f>'TMM_normalised_z_transforme (2)'!AI22-'TMM_normalised_z_transforme (2)'!AI$552</f>
        <v>-0.56500334312521716</v>
      </c>
      <c r="AJ22">
        <f>'TMM_normalised_z_transforme (2)'!AJ22-'TMM_normalised_z_transforme (2)'!AJ$552</f>
        <v>0.41250240027114105</v>
      </c>
      <c r="AK22">
        <f>'TMM_normalised_z_transforme (2)'!AK22-'TMM_normalised_z_transforme (2)'!AK$552</f>
        <v>-0.70894272337643982</v>
      </c>
      <c r="AL22">
        <f>'TMM_normalised_z_transforme (2)'!AL22-'TMM_normalised_z_transforme (2)'!AL$552</f>
        <v>-0.28895433124848491</v>
      </c>
      <c r="AM22">
        <f>'TMM_normalised_z_transforme (2)'!AM22-'TMM_normalised_z_transforme (2)'!AM$552</f>
        <v>2.369660429756737E-2</v>
      </c>
      <c r="AN22">
        <f>'TMM_normalised_z_transforme (2)'!AN22-'TMM_normalised_z_transforme (2)'!AN$552</f>
        <v>-0.83879491125777006</v>
      </c>
      <c r="AO22">
        <f>'TMM_normalised_z_transforme (2)'!AO22-'TMM_normalised_z_transforme (2)'!AO$552</f>
        <v>1.3054736479101012</v>
      </c>
      <c r="AP22">
        <f>'TMM_normalised_z_transforme (2)'!AP22-'TMM_normalised_z_transforme (2)'!AP$552</f>
        <v>-0.34626833635554205</v>
      </c>
      <c r="AQ22">
        <f>'TMM_normalised_z_transforme (2)'!AQ22-'TMM_normalised_z_transforme (2)'!AQ$552</f>
        <v>-9.0117713443966213E-2</v>
      </c>
      <c r="AR22">
        <f>'TMM_normalised_z_transforme (2)'!AR22-'TMM_normalised_z_transforme (2)'!AR$552</f>
        <v>-0.57028975427861917</v>
      </c>
      <c r="AS22">
        <f>'TMM_normalised_z_transforme (2)'!AS22-'TMM_normalised_z_transforme (2)'!AS$552</f>
        <v>1.0243560642497636</v>
      </c>
      <c r="AT22">
        <f>'TMM_normalised_z_transforme (2)'!AT22-'TMM_normalised_z_transforme (2)'!AT$552</f>
        <v>0.15191217076208766</v>
      </c>
      <c r="AU22">
        <f>'TMM_normalised_z_transforme (2)'!AU22-'TMM_normalised_z_transforme (2)'!AU$552</f>
        <v>-0.33567027286629536</v>
      </c>
      <c r="AV22">
        <f>'TMM_normalised_z_transforme (2)'!AV22-'TMM_normalised_z_transforme (2)'!AV$552</f>
        <v>0.87833956455838802</v>
      </c>
      <c r="AW22">
        <f>'TMM_normalised_z_transforme (2)'!AW22-'TMM_normalised_z_transforme (2)'!AW$552</f>
        <v>-0.45743974453011915</v>
      </c>
      <c r="AX22">
        <f>'TMM_normalised_z_transforme (2)'!AX22-'TMM_normalised_z_transforme (2)'!AX$552</f>
        <v>-0.20353590873582394</v>
      </c>
      <c r="AY22">
        <f>'TMM_normalised_z_transforme (2)'!AY22-'TMM_normalised_z_transforme (2)'!AY$552</f>
        <v>-0.37783068505391959</v>
      </c>
      <c r="AZ22">
        <f>'TMM_normalised_z_transforme (2)'!AZ22-'TMM_normalised_z_transforme (2)'!AZ$552</f>
        <v>0.44960729352542078</v>
      </c>
      <c r="BA22">
        <f>'TMM_normalised_z_transforme (2)'!BA22-'TMM_normalised_z_transforme (2)'!BA$552</f>
        <v>0.8625519367410196</v>
      </c>
      <c r="BB22">
        <f>'TMM_normalised_z_transforme (2)'!BB22-'TMM_normalised_z_transforme (2)'!BB$552</f>
        <v>-0.23153792466480827</v>
      </c>
      <c r="BC22">
        <f>'TMM_normalised_z_transforme (2)'!BC22-'TMM_normalised_z_transforme (2)'!BC$552</f>
        <v>0.41498073720025047</v>
      </c>
      <c r="BD22">
        <f>'TMM_normalised_z_transforme (2)'!BD22-'TMM_normalised_z_transforme (2)'!BD$552</f>
        <v>-1.1712954994258284E-2</v>
      </c>
      <c r="BE22">
        <f>'TMM_normalised_z_transforme (2)'!BE22-'TMM_normalised_z_transforme (2)'!BE$552</f>
        <v>1.3422832606899746</v>
      </c>
      <c r="BF22">
        <f>'TMM_normalised_z_transforme (2)'!BF22-'TMM_normalised_z_transforme (2)'!BF$552</f>
        <v>4.023374212639319E-3</v>
      </c>
      <c r="BG22">
        <f>'TMM_normalised_z_transforme (2)'!BG22-'TMM_normalised_z_transforme (2)'!BG$552</f>
        <v>1.9100858383297958</v>
      </c>
      <c r="BH22">
        <f>'TMM_normalised_z_transforme (2)'!BH22-'TMM_normalised_z_transforme (2)'!BH$552</f>
        <v>-0.36636559212057362</v>
      </c>
      <c r="BI22">
        <f>'TMM_normalised_z_transforme (2)'!BI22-'TMM_normalised_z_transforme (2)'!BI$552</f>
        <v>-0.57004837819975474</v>
      </c>
      <c r="BJ22">
        <f>'TMM_normalised_z_transforme (2)'!BJ22-'TMM_normalised_z_transforme (2)'!BJ$552</f>
        <v>-0.24288546835478075</v>
      </c>
      <c r="BK22">
        <f>'TMM_normalised_z_transforme (2)'!BK22-'TMM_normalised_z_transforme (2)'!BK$552</f>
        <v>-1.2991399484959723</v>
      </c>
      <c r="BL22">
        <f>'TMM_normalised_z_transforme (2)'!BL22-'TMM_normalised_z_transforme (2)'!BL$552</f>
        <v>1.0375893766708502</v>
      </c>
      <c r="BM22">
        <f>'TMM_normalised_z_transforme (2)'!BM22-'TMM_normalised_z_transforme (2)'!BM$552</f>
        <v>-0.98209029044496665</v>
      </c>
      <c r="BN22">
        <f>'TMM_normalised_z_transforme (2)'!BN22-'TMM_normalised_z_transforme (2)'!BN$552</f>
        <v>-1.9105847914461016E-2</v>
      </c>
      <c r="BO22">
        <f>'TMM_normalised_z_transforme (2)'!BO22-'TMM_normalised_z_transforme (2)'!BO$552</f>
        <v>-0.21194610868072439</v>
      </c>
      <c r="BP22">
        <f>'TMM_normalised_z_transforme (2)'!BP22-'TMM_normalised_z_transforme (2)'!BP$552</f>
        <v>-1.077958842197793</v>
      </c>
      <c r="BQ22">
        <f>'TMM_normalised_z_transforme (2)'!BQ22-'TMM_normalised_z_transforme (2)'!BQ$552</f>
        <v>0.29011990386633302</v>
      </c>
      <c r="BR22">
        <f>'TMM_normalised_z_transforme (2)'!BR22-'TMM_normalised_z_transforme (2)'!BR$552</f>
        <v>-0.1240705055874472</v>
      </c>
      <c r="BS22">
        <f>'TMM_normalised_z_transforme (2)'!BS22-'TMM_normalised_z_transforme (2)'!BS$552</f>
        <v>-0.28914811781828387</v>
      </c>
      <c r="BT22">
        <f>'TMM_normalised_z_transforme (2)'!BT22-'TMM_normalised_z_transforme (2)'!BT$552</f>
        <v>-0.60547926250691919</v>
      </c>
      <c r="BU22">
        <f>'TMM_normalised_z_transforme (2)'!BU22-'TMM_normalised_z_transforme (2)'!BU$552</f>
        <v>-0.50202348502107141</v>
      </c>
      <c r="BV22">
        <f>'TMM_normalised_z_transforme (2)'!BV22-'TMM_normalised_z_transforme (2)'!BV$552</f>
        <v>1.1564196532172029</v>
      </c>
    </row>
    <row r="23" spans="1:74" x14ac:dyDescent="0.2">
      <c r="A23">
        <v>48</v>
      </c>
      <c r="B23" t="s">
        <v>134</v>
      </c>
      <c r="C23" t="s">
        <v>96</v>
      </c>
      <c r="D23" t="s">
        <v>83</v>
      </c>
      <c r="E23">
        <v>2</v>
      </c>
      <c r="F23">
        <f>'TMM_normalised_z_transforme (2)'!F23-'TMM_normalised_z_transforme (2)'!F$552</f>
        <v>0.39968656424456472</v>
      </c>
      <c r="G23">
        <f>'TMM_normalised_z_transforme (2)'!G23-'TMM_normalised_z_transforme (2)'!G$552</f>
        <v>0.70050822759978015</v>
      </c>
      <c r="H23">
        <f>'TMM_normalised_z_transforme (2)'!H23-'TMM_normalised_z_transforme (2)'!H$552</f>
        <v>0.43164168986395141</v>
      </c>
      <c r="I23">
        <f>'TMM_normalised_z_transforme (2)'!I23-'TMM_normalised_z_transforme (2)'!I$552</f>
        <v>0.42670280507909936</v>
      </c>
      <c r="J23">
        <f>'TMM_normalised_z_transforme (2)'!J23-'TMM_normalised_z_transforme (2)'!J$552</f>
        <v>-0.21957908612934279</v>
      </c>
      <c r="K23">
        <f>'TMM_normalised_z_transforme (2)'!K23-'TMM_normalised_z_transforme (2)'!K$552</f>
        <v>-0.27335428242531767</v>
      </c>
      <c r="L23">
        <f>'TMM_normalised_z_transforme (2)'!L23-'TMM_normalised_z_transforme (2)'!L$552</f>
        <v>2.6440544811451678</v>
      </c>
      <c r="M23">
        <f>'TMM_normalised_z_transforme (2)'!M23-'TMM_normalised_z_transforme (2)'!M$552</f>
        <v>-6.0928369141904248E-2</v>
      </c>
      <c r="N23">
        <f>'TMM_normalised_z_transforme (2)'!N23-'TMM_normalised_z_transforme (2)'!N$552</f>
        <v>-0.29451877019683248</v>
      </c>
      <c r="O23">
        <f>'TMM_normalised_z_transforme (2)'!O23-'TMM_normalised_z_transforme (2)'!O$552</f>
        <v>-0.74139849310563788</v>
      </c>
      <c r="P23">
        <f>'TMM_normalised_z_transforme (2)'!P23-'TMM_normalised_z_transforme (2)'!P$552</f>
        <v>0.23763129414485901</v>
      </c>
      <c r="Q23">
        <f>'TMM_normalised_z_transforme (2)'!Q23-'TMM_normalised_z_transforme (2)'!Q$552</f>
        <v>9.0573921537667912E-2</v>
      </c>
      <c r="R23">
        <f>'TMM_normalised_z_transforme (2)'!R23-'TMM_normalised_z_transforme (2)'!R$552</f>
        <v>-0.94846876905010535</v>
      </c>
      <c r="S23">
        <f>'TMM_normalised_z_transforme (2)'!S23-'TMM_normalised_z_transforme (2)'!S$552</f>
        <v>-0.34312352556577841</v>
      </c>
      <c r="T23">
        <f>'TMM_normalised_z_transforme (2)'!T23-'TMM_normalised_z_transforme (2)'!T$552</f>
        <v>-0.33859585798946445</v>
      </c>
      <c r="U23">
        <f>'TMM_normalised_z_transforme (2)'!U23-'TMM_normalised_z_transforme (2)'!U$552</f>
        <v>-1.0722290055723631</v>
      </c>
      <c r="V23">
        <f>'TMM_normalised_z_transforme (2)'!V23-'TMM_normalised_z_transforme (2)'!V$552</f>
        <v>-0.61991526358763716</v>
      </c>
      <c r="W23">
        <f>'TMM_normalised_z_transforme (2)'!W23-'TMM_normalised_z_transforme (2)'!W$552</f>
        <v>1.7082275330640071</v>
      </c>
      <c r="X23">
        <f>'TMM_normalised_z_transforme (2)'!X23-'TMM_normalised_z_transforme (2)'!X$552</f>
        <v>4.8654027616238826E-2</v>
      </c>
      <c r="Y23">
        <f>'TMM_normalised_z_transforme (2)'!Y23-'TMM_normalised_z_transforme (2)'!Y$552</f>
        <v>0.45992951558112516</v>
      </c>
      <c r="Z23">
        <f>'TMM_normalised_z_transforme (2)'!Z23-'TMM_normalised_z_transforme (2)'!Z$552</f>
        <v>-1.7345074040266497</v>
      </c>
      <c r="AA23">
        <f>'TMM_normalised_z_transforme (2)'!AA23-'TMM_normalised_z_transforme (2)'!AA$552</f>
        <v>0.69360376506338939</v>
      </c>
      <c r="AB23">
        <f>'TMM_normalised_z_transforme (2)'!AB23-'TMM_normalised_z_transforme (2)'!AB$552</f>
        <v>-0.66900702617915142</v>
      </c>
      <c r="AC23">
        <f>'TMM_normalised_z_transforme (2)'!AC23-'TMM_normalised_z_transforme (2)'!AC$552</f>
        <v>0.2573257435375168</v>
      </c>
      <c r="AD23">
        <f>'TMM_normalised_z_transforme (2)'!AD23-'TMM_normalised_z_transforme (2)'!AD$552</f>
        <v>-0.30546998988332852</v>
      </c>
      <c r="AE23">
        <f>'TMM_normalised_z_transforme (2)'!AE23-'TMM_normalised_z_transforme (2)'!AE$552</f>
        <v>-0.41985995252138186</v>
      </c>
      <c r="AF23">
        <f>'TMM_normalised_z_transforme (2)'!AF23-'TMM_normalised_z_transforme (2)'!AF$552</f>
        <v>0.60526439512668428</v>
      </c>
      <c r="AG23">
        <f>'TMM_normalised_z_transforme (2)'!AG23-'TMM_normalised_z_transforme (2)'!AG$552</f>
        <v>-0.50939178140471131</v>
      </c>
      <c r="AH23">
        <f>'TMM_normalised_z_transforme (2)'!AH23-'TMM_normalised_z_transforme (2)'!AH$552</f>
        <v>-0.5287398499065753</v>
      </c>
      <c r="AI23">
        <f>'TMM_normalised_z_transforme (2)'!AI23-'TMM_normalised_z_transforme (2)'!AI$552</f>
        <v>0.25608191232577077</v>
      </c>
      <c r="AJ23">
        <f>'TMM_normalised_z_transforme (2)'!AJ23-'TMM_normalised_z_transforme (2)'!AJ$552</f>
        <v>-1.0559094926797798</v>
      </c>
      <c r="AK23">
        <f>'TMM_normalised_z_transforme (2)'!AK23-'TMM_normalised_z_transforme (2)'!AK$552</f>
        <v>-0.80935767302253037</v>
      </c>
      <c r="AL23">
        <f>'TMM_normalised_z_transforme (2)'!AL23-'TMM_normalised_z_transforme (2)'!AL$552</f>
        <v>4.6541202898997991E-2</v>
      </c>
      <c r="AM23">
        <f>'TMM_normalised_z_transforme (2)'!AM23-'TMM_normalised_z_transforme (2)'!AM$552</f>
        <v>-0.44867081992225055</v>
      </c>
      <c r="AN23">
        <f>'TMM_normalised_z_transforme (2)'!AN23-'TMM_normalised_z_transforme (2)'!AN$552</f>
        <v>0.25425362561960685</v>
      </c>
      <c r="AO23">
        <f>'TMM_normalised_z_transforme (2)'!AO23-'TMM_normalised_z_transforme (2)'!AO$552</f>
        <v>0.32103747471129856</v>
      </c>
      <c r="AP23">
        <f>'TMM_normalised_z_transforme (2)'!AP23-'TMM_normalised_z_transforme (2)'!AP$552</f>
        <v>0.31774473235248668</v>
      </c>
      <c r="AQ23">
        <f>'TMM_normalised_z_transforme (2)'!AQ23-'TMM_normalised_z_transforme (2)'!AQ$552</f>
        <v>-1.1818252293438183</v>
      </c>
      <c r="AR23">
        <f>'TMM_normalised_z_transforme (2)'!AR23-'TMM_normalised_z_transforme (2)'!AR$552</f>
        <v>0.41820059800388881</v>
      </c>
      <c r="AS23">
        <f>'TMM_normalised_z_transforme (2)'!AS23-'TMM_normalised_z_transforme (2)'!AS$552</f>
        <v>1.1103222267563646</v>
      </c>
      <c r="AT23">
        <f>'TMM_normalised_z_transforme (2)'!AT23-'TMM_normalised_z_transforme (2)'!AT$552</f>
        <v>-1.0246510202278434</v>
      </c>
      <c r="AU23">
        <f>'TMM_normalised_z_transforme (2)'!AU23-'TMM_normalised_z_transforme (2)'!AU$552</f>
        <v>1.2626417644424515</v>
      </c>
      <c r="AV23">
        <f>'TMM_normalised_z_transforme (2)'!AV23-'TMM_normalised_z_transforme (2)'!AV$552</f>
        <v>-0.98012992043391289</v>
      </c>
      <c r="AW23">
        <f>'TMM_normalised_z_transforme (2)'!AW23-'TMM_normalised_z_transforme (2)'!AW$552</f>
        <v>-0.53508979631935916</v>
      </c>
      <c r="AX23">
        <f>'TMM_normalised_z_transforme (2)'!AX23-'TMM_normalised_z_transforme (2)'!AX$552</f>
        <v>0.99068648967169004</v>
      </c>
      <c r="AY23">
        <f>'TMM_normalised_z_transforme (2)'!AY23-'TMM_normalised_z_transforme (2)'!AY$552</f>
        <v>2.7873105762107393</v>
      </c>
      <c r="AZ23">
        <f>'TMM_normalised_z_transforme (2)'!AZ23-'TMM_normalised_z_transforme (2)'!AZ$552</f>
        <v>-0.20534645378141517</v>
      </c>
      <c r="BA23">
        <f>'TMM_normalised_z_transforme (2)'!BA23-'TMM_normalised_z_transforme (2)'!BA$552</f>
        <v>1.5353986547888216</v>
      </c>
      <c r="BB23">
        <f>'TMM_normalised_z_transforme (2)'!BB23-'TMM_normalised_z_transforme (2)'!BB$552</f>
        <v>-0.24418629029823824</v>
      </c>
      <c r="BC23">
        <f>'TMM_normalised_z_transforme (2)'!BC23-'TMM_normalised_z_transforme (2)'!BC$552</f>
        <v>-8.119980752036432E-2</v>
      </c>
      <c r="BD23">
        <f>'TMM_normalised_z_transforme (2)'!BD23-'TMM_normalised_z_transforme (2)'!BD$552</f>
        <v>-0.15499181683120522</v>
      </c>
      <c r="BE23">
        <f>'TMM_normalised_z_transforme (2)'!BE23-'TMM_normalised_z_transforme (2)'!BE$552</f>
        <v>0.53093126210322183</v>
      </c>
      <c r="BF23">
        <f>'TMM_normalised_z_transforme (2)'!BF23-'TMM_normalised_z_transforme (2)'!BF$552</f>
        <v>-2.8111603527908702E-2</v>
      </c>
      <c r="BG23">
        <f>'TMM_normalised_z_transforme (2)'!BG23-'TMM_normalised_z_transforme (2)'!BG$552</f>
        <v>-0.4627330620312311</v>
      </c>
      <c r="BH23">
        <f>'TMM_normalised_z_transforme (2)'!BH23-'TMM_normalised_z_transforme (2)'!BH$552</f>
        <v>4.8003946643748407E-2</v>
      </c>
      <c r="BI23">
        <f>'TMM_normalised_z_transforme (2)'!BI23-'TMM_normalised_z_transforme (2)'!BI$552</f>
        <v>-0.25557995774236469</v>
      </c>
      <c r="BJ23">
        <f>'TMM_normalised_z_transforme (2)'!BJ23-'TMM_normalised_z_transforme (2)'!BJ$552</f>
        <v>-1.5316944653914186</v>
      </c>
      <c r="BK23">
        <f>'TMM_normalised_z_transforme (2)'!BK23-'TMM_normalised_z_transforme (2)'!BK$552</f>
        <v>0.98479796367776573</v>
      </c>
      <c r="BL23">
        <f>'TMM_normalised_z_transforme (2)'!BL23-'TMM_normalised_z_transforme (2)'!BL$552</f>
        <v>-0.13816316132201686</v>
      </c>
      <c r="BM23">
        <f>'TMM_normalised_z_transforme (2)'!BM23-'TMM_normalised_z_transforme (2)'!BM$552</f>
        <v>1.1723012163038034</v>
      </c>
      <c r="BN23">
        <f>'TMM_normalised_z_transforme (2)'!BN23-'TMM_normalised_z_transforme (2)'!BN$552</f>
        <v>-0.16251068535602697</v>
      </c>
      <c r="BO23">
        <f>'TMM_normalised_z_transforme (2)'!BO23-'TMM_normalised_z_transforme (2)'!BO$552</f>
        <v>2.0147078991991276</v>
      </c>
      <c r="BP23">
        <f>'TMM_normalised_z_transforme (2)'!BP23-'TMM_normalised_z_transforme (2)'!BP$552</f>
        <v>-1.305942739996343</v>
      </c>
      <c r="BQ23">
        <f>'TMM_normalised_z_transforme (2)'!BQ23-'TMM_normalised_z_transforme (2)'!BQ$552</f>
        <v>-0.57836253179610808</v>
      </c>
      <c r="BR23">
        <f>'TMM_normalised_z_transforme (2)'!BR23-'TMM_normalised_z_transforme (2)'!BR$552</f>
        <v>8.8489519184487303E-2</v>
      </c>
      <c r="BS23">
        <f>'TMM_normalised_z_transforme (2)'!BS23-'TMM_normalised_z_transforme (2)'!BS$552</f>
        <v>-0.17533358137835586</v>
      </c>
      <c r="BT23">
        <f>'TMM_normalised_z_transforme (2)'!BT23-'TMM_normalised_z_transforme (2)'!BT$552</f>
        <v>0.62509959428647877</v>
      </c>
      <c r="BU23">
        <f>'TMM_normalised_z_transforme (2)'!BU23-'TMM_normalised_z_transforme (2)'!BU$552</f>
        <v>3.3138440199851145</v>
      </c>
      <c r="BV23">
        <f>'TMM_normalised_z_transforme (2)'!BV23-'TMM_normalised_z_transforme (2)'!BV$552</f>
        <v>-0.83045697226639414</v>
      </c>
    </row>
    <row r="24" spans="1:74" x14ac:dyDescent="0.2">
      <c r="A24">
        <v>69</v>
      </c>
      <c r="B24" t="s">
        <v>155</v>
      </c>
      <c r="C24" t="s">
        <v>94</v>
      </c>
      <c r="D24" t="s">
        <v>83</v>
      </c>
      <c r="E24">
        <v>2</v>
      </c>
      <c r="F24">
        <f>'TMM_normalised_z_transforme (2)'!F24-'TMM_normalised_z_transforme (2)'!F$552</f>
        <v>-0.83751763378828348</v>
      </c>
      <c r="G24">
        <f>'TMM_normalised_z_transforme (2)'!G24-'TMM_normalised_z_transforme (2)'!G$552</f>
        <v>-1.8844579708688913E-3</v>
      </c>
      <c r="H24">
        <f>'TMM_normalised_z_transforme (2)'!H24-'TMM_normalised_z_transforme (2)'!H$552</f>
        <v>0.24276334787276443</v>
      </c>
      <c r="I24">
        <f>'TMM_normalised_z_transforme (2)'!I24-'TMM_normalised_z_transforme (2)'!I$552</f>
        <v>-0.27921238576538165</v>
      </c>
      <c r="J24">
        <f>'TMM_normalised_z_transforme (2)'!J24-'TMM_normalised_z_transforme (2)'!J$552</f>
        <v>1.9881262827204718</v>
      </c>
      <c r="K24">
        <f>'TMM_normalised_z_transforme (2)'!K24-'TMM_normalised_z_transforme (2)'!K$552</f>
        <v>-0.22866646999973772</v>
      </c>
      <c r="L24">
        <f>'TMM_normalised_z_transforme (2)'!L24-'TMM_normalised_z_transforme (2)'!L$552</f>
        <v>-0.29584028877586355</v>
      </c>
      <c r="M24">
        <f>'TMM_normalised_z_transforme (2)'!M24-'TMM_normalised_z_transforme (2)'!M$552</f>
        <v>-0.18263244839974524</v>
      </c>
      <c r="N24">
        <f>'TMM_normalised_z_transforme (2)'!N24-'TMM_normalised_z_transforme (2)'!N$552</f>
        <v>0.20732469739588855</v>
      </c>
      <c r="O24">
        <f>'TMM_normalised_z_transforme (2)'!O24-'TMM_normalised_z_transforme (2)'!O$552</f>
        <v>-2.6454987531193908E-2</v>
      </c>
      <c r="P24">
        <f>'TMM_normalised_z_transforme (2)'!P24-'TMM_normalised_z_transforme (2)'!P$552</f>
        <v>-0.35241424106988894</v>
      </c>
      <c r="Q24">
        <f>'TMM_normalised_z_transforme (2)'!Q24-'TMM_normalised_z_transforme (2)'!Q$552</f>
        <v>-0.65109703697267107</v>
      </c>
      <c r="R24">
        <f>'TMM_normalised_z_transforme (2)'!R24-'TMM_normalised_z_transforme (2)'!R$552</f>
        <v>0.10565315187794755</v>
      </c>
      <c r="S24">
        <f>'TMM_normalised_z_transforme (2)'!S24-'TMM_normalised_z_transforme (2)'!S$552</f>
        <v>-0.28188897913354438</v>
      </c>
      <c r="T24">
        <f>'TMM_normalised_z_transforme (2)'!T24-'TMM_normalised_z_transforme (2)'!T$552</f>
        <v>-1.1946081221108935</v>
      </c>
      <c r="U24">
        <f>'TMM_normalised_z_transforme (2)'!U24-'TMM_normalised_z_transforme (2)'!U$552</f>
        <v>0.14672533542433086</v>
      </c>
      <c r="V24">
        <f>'TMM_normalised_z_transforme (2)'!V24-'TMM_normalised_z_transforme (2)'!V$552</f>
        <v>-0.5536307013238182</v>
      </c>
      <c r="W24">
        <f>'TMM_normalised_z_transforme (2)'!W24-'TMM_normalised_z_transforme (2)'!W$552</f>
        <v>-2.4533998627092926</v>
      </c>
      <c r="X24">
        <f>'TMM_normalised_z_transforme (2)'!X24-'TMM_normalised_z_transforme (2)'!X$552</f>
        <v>-0.33649585974507412</v>
      </c>
      <c r="Y24">
        <f>'TMM_normalised_z_transforme (2)'!Y24-'TMM_normalised_z_transforme (2)'!Y$552</f>
        <v>0.23328411590856513</v>
      </c>
      <c r="Z24">
        <f>'TMM_normalised_z_transforme (2)'!Z24-'TMM_normalised_z_transforme (2)'!Z$552</f>
        <v>1.4408868850046002</v>
      </c>
      <c r="AA24">
        <f>'TMM_normalised_z_transforme (2)'!AA24-'TMM_normalised_z_transforme (2)'!AA$552</f>
        <v>-1.1211233546374586</v>
      </c>
      <c r="AB24">
        <f>'TMM_normalised_z_transforme (2)'!AB24-'TMM_normalised_z_transforme (2)'!AB$552</f>
        <v>-0.87146886282730152</v>
      </c>
      <c r="AC24">
        <f>'TMM_normalised_z_transforme (2)'!AC24-'TMM_normalised_z_transforme (2)'!AC$552</f>
        <v>-0.29088390881174819</v>
      </c>
      <c r="AD24">
        <f>'TMM_normalised_z_transforme (2)'!AD24-'TMM_normalised_z_transforme (2)'!AD$552</f>
        <v>-1.4162510852909684</v>
      </c>
      <c r="AE24">
        <f>'TMM_normalised_z_transforme (2)'!AE24-'TMM_normalised_z_transforme (2)'!AE$552</f>
        <v>-0.39650926837836287</v>
      </c>
      <c r="AF24">
        <f>'TMM_normalised_z_transforme (2)'!AF24-'TMM_normalised_z_transforme (2)'!AF$552</f>
        <v>1.3671571501356292</v>
      </c>
      <c r="AG24">
        <f>'TMM_normalised_z_transforme (2)'!AG24-'TMM_normalised_z_transforme (2)'!AG$552</f>
        <v>-0.9227295771086812</v>
      </c>
      <c r="AH24">
        <f>'TMM_normalised_z_transforme (2)'!AH24-'TMM_normalised_z_transforme (2)'!AH$552</f>
        <v>-0.39130460074122292</v>
      </c>
      <c r="AI24">
        <f>'TMM_normalised_z_transforme (2)'!AI24-'TMM_normalised_z_transforme (2)'!AI$552</f>
        <v>-0.81255343331265728</v>
      </c>
      <c r="AJ24">
        <f>'TMM_normalised_z_transforme (2)'!AJ24-'TMM_normalised_z_transforme (2)'!AJ$552</f>
        <v>1.0121763851644781</v>
      </c>
      <c r="AK24">
        <f>'TMM_normalised_z_transforme (2)'!AK24-'TMM_normalised_z_transforme (2)'!AK$552</f>
        <v>1.2011774389376986</v>
      </c>
      <c r="AL24">
        <f>'TMM_normalised_z_transforme (2)'!AL24-'TMM_normalised_z_transforme (2)'!AL$552</f>
        <v>-0.41505848989437488</v>
      </c>
      <c r="AM24">
        <f>'TMM_normalised_z_transforme (2)'!AM24-'TMM_normalised_z_transforme (2)'!AM$552</f>
        <v>-0.77767457111727067</v>
      </c>
      <c r="AN24">
        <f>'TMM_normalised_z_transforme (2)'!AN24-'TMM_normalised_z_transforme (2)'!AN$552</f>
        <v>-0.50339686594494004</v>
      </c>
      <c r="AO24">
        <f>'TMM_normalised_z_transforme (2)'!AO24-'TMM_normalised_z_transforme (2)'!AO$552</f>
        <v>0.75926891336999836</v>
      </c>
      <c r="AP24">
        <f>'TMM_normalised_z_transforme (2)'!AP24-'TMM_normalised_z_transforme (2)'!AP$552</f>
        <v>1.1361092702675408</v>
      </c>
      <c r="AQ24">
        <f>'TMM_normalised_z_transforme (2)'!AQ24-'TMM_normalised_z_transforme (2)'!AQ$552</f>
        <v>-0.72043325285110416</v>
      </c>
      <c r="AR24">
        <f>'TMM_normalised_z_transforme (2)'!AR24-'TMM_normalised_z_transforme (2)'!AR$552</f>
        <v>0.36392315008160492</v>
      </c>
      <c r="AS24">
        <f>'TMM_normalised_z_transforme (2)'!AS24-'TMM_normalised_z_transforme (2)'!AS$552</f>
        <v>1.1139540098081815</v>
      </c>
      <c r="AT24">
        <f>'TMM_normalised_z_transforme (2)'!AT24-'TMM_normalised_z_transforme (2)'!AT$552</f>
        <v>0.62995832787524364</v>
      </c>
      <c r="AU24">
        <f>'TMM_normalised_z_transforme (2)'!AU24-'TMM_normalised_z_transforme (2)'!AU$552</f>
        <v>-0.67591950145569546</v>
      </c>
      <c r="AV24">
        <f>'TMM_normalised_z_transforme (2)'!AV24-'TMM_normalised_z_transforme (2)'!AV$552</f>
        <v>-1.4694127224131799</v>
      </c>
      <c r="AW24">
        <f>'TMM_normalised_z_transforme (2)'!AW24-'TMM_normalised_z_transforme (2)'!AW$552</f>
        <v>-0.24101063631019926</v>
      </c>
      <c r="AX24">
        <f>'TMM_normalised_z_transforme (2)'!AX24-'TMM_normalised_z_transforme (2)'!AX$552</f>
        <v>-0.76428651876284504</v>
      </c>
      <c r="AY24">
        <f>'TMM_normalised_z_transforme (2)'!AY24-'TMM_normalised_z_transforme (2)'!AY$552</f>
        <v>0.28408968198435836</v>
      </c>
      <c r="AZ24">
        <f>'TMM_normalised_z_transforme (2)'!AZ24-'TMM_normalised_z_transforme (2)'!AZ$552</f>
        <v>0.4529580035399538</v>
      </c>
      <c r="BA24">
        <f>'TMM_normalised_z_transforme (2)'!BA24-'TMM_normalised_z_transforme (2)'!BA$552</f>
        <v>0.21798081845310963</v>
      </c>
      <c r="BB24">
        <f>'TMM_normalised_z_transforme (2)'!BB24-'TMM_normalised_z_transforme (2)'!BB$552</f>
        <v>-0.85671343671398825</v>
      </c>
      <c r="BC24">
        <f>'TMM_normalised_z_transforme (2)'!BC24-'TMM_normalised_z_transforme (2)'!BC$552</f>
        <v>-2.3270162951537525</v>
      </c>
      <c r="BD24">
        <f>'TMM_normalised_z_transforme (2)'!BD24-'TMM_normalised_z_transforme (2)'!BD$552</f>
        <v>7.6963781372717754E-2</v>
      </c>
      <c r="BE24">
        <f>'TMM_normalised_z_transforme (2)'!BE24-'TMM_normalised_z_transforme (2)'!BE$552</f>
        <v>0.29315016104953562</v>
      </c>
      <c r="BF24">
        <f>'TMM_normalised_z_transforme (2)'!BF24-'TMM_normalised_z_transforme (2)'!BF$552</f>
        <v>2.5627016156782312E-2</v>
      </c>
      <c r="BG24">
        <f>'TMM_normalised_z_transforme (2)'!BG24-'TMM_normalised_z_transforme (2)'!BG$552</f>
        <v>0.84883341946070567</v>
      </c>
      <c r="BH24">
        <f>'TMM_normalised_z_transforme (2)'!BH24-'TMM_normalised_z_transforme (2)'!BH$552</f>
        <v>-0.48200960098060353</v>
      </c>
      <c r="BI24">
        <f>'TMM_normalised_z_transforme (2)'!BI24-'TMM_normalised_z_transforme (2)'!BI$552</f>
        <v>0.91415173704743724</v>
      </c>
      <c r="BJ24">
        <f>'TMM_normalised_z_transforme (2)'!BJ24-'TMM_normalised_z_transforme (2)'!BJ$552</f>
        <v>-0.11776094623566269</v>
      </c>
      <c r="BK24">
        <f>'TMM_normalised_z_transforme (2)'!BK24-'TMM_normalised_z_transforme (2)'!BK$552</f>
        <v>-2.2724516502124725</v>
      </c>
      <c r="BL24">
        <f>'TMM_normalised_z_transforme (2)'!BL24-'TMM_normalised_z_transforme (2)'!BL$552</f>
        <v>-0.66127784972391879</v>
      </c>
      <c r="BM24">
        <f>'TMM_normalised_z_transforme (2)'!BM24-'TMM_normalised_z_transforme (2)'!BM$552</f>
        <v>-1.4068902320268468</v>
      </c>
      <c r="BN24">
        <f>'TMM_normalised_z_transforme (2)'!BN24-'TMM_normalised_z_transforme (2)'!BN$552</f>
        <v>-0.43783995140729304</v>
      </c>
      <c r="BO24">
        <f>'TMM_normalised_z_transforme (2)'!BO24-'TMM_normalised_z_transforme (2)'!BO$552</f>
        <v>-1.7308981079844723</v>
      </c>
      <c r="BP24">
        <f>'TMM_normalised_z_transforme (2)'!BP24-'TMM_normalised_z_transforme (2)'!BP$552</f>
        <v>0.62416686496887097</v>
      </c>
      <c r="BQ24">
        <f>'TMM_normalised_z_transforme (2)'!BQ24-'TMM_normalised_z_transforme (2)'!BQ$552</f>
        <v>-0.16089114183779796</v>
      </c>
      <c r="BR24">
        <f>'TMM_normalised_z_transforme (2)'!BR24-'TMM_normalised_z_transforme (2)'!BR$552</f>
        <v>-0.37651076938977018</v>
      </c>
      <c r="BS24">
        <f>'TMM_normalised_z_transforme (2)'!BS24-'TMM_normalised_z_transforme (2)'!BS$552</f>
        <v>-0.51239022200067286</v>
      </c>
      <c r="BT24">
        <f>'TMM_normalised_z_transforme (2)'!BT24-'TMM_normalised_z_transforme (2)'!BT$552</f>
        <v>1.5551906646319427</v>
      </c>
      <c r="BU24">
        <f>'TMM_normalised_z_transforme (2)'!BU24-'TMM_normalised_z_transforme (2)'!BU$552</f>
        <v>-0.97381615224169549</v>
      </c>
      <c r="BV24">
        <f>'TMM_normalised_z_transforme (2)'!BV24-'TMM_normalised_z_transforme (2)'!BV$552</f>
        <v>-1.3908138293598573</v>
      </c>
    </row>
    <row r="25" spans="1:74" x14ac:dyDescent="0.2">
      <c r="A25">
        <v>74</v>
      </c>
      <c r="B25" t="s">
        <v>160</v>
      </c>
      <c r="C25" t="s">
        <v>77</v>
      </c>
      <c r="D25" t="s">
        <v>83</v>
      </c>
      <c r="E25">
        <v>2</v>
      </c>
      <c r="F25">
        <f>'TMM_normalised_z_transforme (2)'!F25-'TMM_normalised_z_transforme (2)'!F$552</f>
        <v>-0.20622613813614055</v>
      </c>
      <c r="G25">
        <f>'TMM_normalised_z_transforme (2)'!G25-'TMM_normalised_z_transforme (2)'!G$552</f>
        <v>0.83103957888749114</v>
      </c>
      <c r="H25">
        <f>'TMM_normalised_z_transforme (2)'!H25-'TMM_normalised_z_transforme (2)'!H$552</f>
        <v>-0.33906898239936456</v>
      </c>
      <c r="I25">
        <f>'TMM_normalised_z_transforme (2)'!I25-'TMM_normalised_z_transforme (2)'!I$552</f>
        <v>0.25718375770302337</v>
      </c>
      <c r="J25">
        <f>'TMM_normalised_z_transforme (2)'!J25-'TMM_normalised_z_transforme (2)'!J$552</f>
        <v>0.65160707037161281</v>
      </c>
      <c r="K25">
        <f>'TMM_normalised_z_transforme (2)'!K25-'TMM_normalised_z_transforme (2)'!K$552</f>
        <v>-0.32435833077503773</v>
      </c>
      <c r="L25">
        <f>'TMM_normalised_z_transforme (2)'!L25-'TMM_normalised_z_transforme (2)'!L$552</f>
        <v>-0.60760981493066257</v>
      </c>
      <c r="M25">
        <f>'TMM_normalised_z_transforme (2)'!M25-'TMM_normalised_z_transforme (2)'!M$552</f>
        <v>-0.21516274588079032</v>
      </c>
      <c r="N25">
        <f>'TMM_normalised_z_transforme (2)'!N25-'TMM_normalised_z_transforme (2)'!N$552</f>
        <v>-0.15803946876278641</v>
      </c>
      <c r="O25">
        <f>'TMM_normalised_z_transforme (2)'!O25-'TMM_normalised_z_transforme (2)'!O$552</f>
        <v>0.25241594124659106</v>
      </c>
      <c r="P25">
        <f>'TMM_normalised_z_transforme (2)'!P25-'TMM_normalised_z_transforme (2)'!P$552</f>
        <v>0.40815553582368702</v>
      </c>
      <c r="Q25">
        <f>'TMM_normalised_z_transforme (2)'!Q25-'TMM_normalised_z_transforme (2)'!Q$552</f>
        <v>0.13482037472142691</v>
      </c>
      <c r="R25">
        <f>'TMM_normalised_z_transforme (2)'!R25-'TMM_normalised_z_transforme (2)'!R$552</f>
        <v>0.7446859158535406</v>
      </c>
      <c r="S25">
        <f>'TMM_normalised_z_transforme (2)'!S25-'TMM_normalised_z_transforme (2)'!S$552</f>
        <v>-0.39158986669295048</v>
      </c>
      <c r="T25">
        <f>'TMM_normalised_z_transforme (2)'!T25-'TMM_normalised_z_transforme (2)'!T$552</f>
        <v>-4.9434200629075442E-3</v>
      </c>
      <c r="U25">
        <f>'TMM_normalised_z_transforme (2)'!U25-'TMM_normalised_z_transforme (2)'!U$552</f>
        <v>-0.59388403224714315</v>
      </c>
      <c r="V25">
        <f>'TMM_normalised_z_transforme (2)'!V25-'TMM_normalised_z_transforme (2)'!V$552</f>
        <v>-0.40312080303144915</v>
      </c>
      <c r="W25">
        <f>'TMM_normalised_z_transforme (2)'!W25-'TMM_normalised_z_transforme (2)'!W$552</f>
        <v>-0.4349539423601767</v>
      </c>
      <c r="X25">
        <f>'TMM_normalised_z_transforme (2)'!X25-'TMM_normalised_z_transforme (2)'!X$552</f>
        <v>-2.9404394735908168E-2</v>
      </c>
      <c r="Y25">
        <f>'TMM_normalised_z_transforme (2)'!Y25-'TMM_normalised_z_transforme (2)'!Y$552</f>
        <v>-0.33453965139804587</v>
      </c>
      <c r="Z25">
        <f>'TMM_normalised_z_transforme (2)'!Z25-'TMM_normalised_z_transforme (2)'!Z$552</f>
        <v>-7.6702055769567734E-2</v>
      </c>
      <c r="AA25">
        <f>'TMM_normalised_z_transforme (2)'!AA25-'TMM_normalised_z_transforme (2)'!AA$552</f>
        <v>-0.29869552765737861</v>
      </c>
      <c r="AB25">
        <f>'TMM_normalised_z_transforme (2)'!AB25-'TMM_normalised_z_transforme (2)'!AB$552</f>
        <v>-0.10067012910883638</v>
      </c>
      <c r="AC25">
        <f>'TMM_normalised_z_transforme (2)'!AC25-'TMM_normalised_z_transforme (2)'!AC$552</f>
        <v>0.66904844501195182</v>
      </c>
      <c r="AD25">
        <f>'TMM_normalised_z_transforme (2)'!AD25-'TMM_normalised_z_transforme (2)'!AD$552</f>
        <v>-0.19808771156694349</v>
      </c>
      <c r="AE25">
        <f>'TMM_normalised_z_transforme (2)'!AE25-'TMM_normalised_z_transforme (2)'!AE$552</f>
        <v>-0.24921088763673482</v>
      </c>
      <c r="AF25">
        <f>'TMM_normalised_z_transforme (2)'!AF25-'TMM_normalised_z_transforme (2)'!AF$552</f>
        <v>0.10126131290314938</v>
      </c>
      <c r="AG25">
        <f>'TMM_normalised_z_transforme (2)'!AG25-'TMM_normalised_z_transforme (2)'!AG$552</f>
        <v>-0.43229489061951121</v>
      </c>
      <c r="AH25">
        <f>'TMM_normalised_z_transforme (2)'!AH25-'TMM_normalised_z_transforme (2)'!AH$552</f>
        <v>0.71812115789383957</v>
      </c>
      <c r="AI25">
        <f>'TMM_normalised_z_transforme (2)'!AI25-'TMM_normalised_z_transforme (2)'!AI$552</f>
        <v>-0.35780201323599226</v>
      </c>
      <c r="AJ25">
        <f>'TMM_normalised_z_transforme (2)'!AJ25-'TMM_normalised_z_transforme (2)'!AJ$552</f>
        <v>0.59420508651414705</v>
      </c>
      <c r="AK25">
        <f>'TMM_normalised_z_transforme (2)'!AK25-'TMM_normalised_z_transforme (2)'!AK$552</f>
        <v>-0.77115070012143183</v>
      </c>
      <c r="AL25">
        <f>'TMM_normalised_z_transforme (2)'!AL25-'TMM_normalised_z_transforme (2)'!AL$552</f>
        <v>6.5980778075445001E-2</v>
      </c>
      <c r="AM25">
        <f>'TMM_normalised_z_transforme (2)'!AM25-'TMM_normalised_z_transforme (2)'!AM$552</f>
        <v>-0.17730107545810758</v>
      </c>
      <c r="AN25">
        <f>'TMM_normalised_z_transforme (2)'!AN25-'TMM_normalised_z_transforme (2)'!AN$552</f>
        <v>0.39542800415300988</v>
      </c>
      <c r="AO25">
        <f>'TMM_normalised_z_transforme (2)'!AO25-'TMM_normalised_z_transforme (2)'!AO$552</f>
        <v>1.0773593330747113</v>
      </c>
      <c r="AP25">
        <f>'TMM_normalised_z_transforme (2)'!AP25-'TMM_normalised_z_transforme (2)'!AP$552</f>
        <v>1.9599439736628921E-2</v>
      </c>
      <c r="AQ25">
        <f>'TMM_normalised_z_transforme (2)'!AQ25-'TMM_normalised_z_transforme (2)'!AQ$552</f>
        <v>0.94787561372655982</v>
      </c>
      <c r="AR25">
        <f>'TMM_normalised_z_transforme (2)'!AR25-'TMM_normalised_z_transforme (2)'!AR$552</f>
        <v>-0.69916387392131418</v>
      </c>
      <c r="AS25">
        <f>'TMM_normalised_z_transforme (2)'!AS25-'TMM_normalised_z_transforme (2)'!AS$552</f>
        <v>0.35461889271551711</v>
      </c>
      <c r="AT25">
        <f>'TMM_normalised_z_transforme (2)'!AT25-'TMM_normalised_z_transforme (2)'!AT$552</f>
        <v>1.1830602151331957</v>
      </c>
      <c r="AU25">
        <f>'TMM_normalised_z_transforme (2)'!AU25-'TMM_normalised_z_transforme (2)'!AU$552</f>
        <v>-0.2744372893806204</v>
      </c>
      <c r="AV25">
        <f>'TMM_normalised_z_transforme (2)'!AV25-'TMM_normalised_z_transforme (2)'!AV$552</f>
        <v>-1.158303845656425</v>
      </c>
      <c r="AW25">
        <f>'TMM_normalised_z_transforme (2)'!AW25-'TMM_normalised_z_transforme (2)'!AW$552</f>
        <v>-0.31672700549464927</v>
      </c>
      <c r="AX25">
        <f>'TMM_normalised_z_transforme (2)'!AX25-'TMM_normalised_z_transforme (2)'!AX$552</f>
        <v>-0.19456435622914692</v>
      </c>
      <c r="AY25">
        <f>'TMM_normalised_z_transforme (2)'!AY25-'TMM_normalised_z_transforme (2)'!AY$552</f>
        <v>-8.3429151758996623E-2</v>
      </c>
      <c r="AZ25">
        <f>'TMM_normalised_z_transforme (2)'!AZ25-'TMM_normalised_z_transforme (2)'!AZ$552</f>
        <v>0.27664640636479981</v>
      </c>
      <c r="BA25">
        <f>'TMM_normalised_z_transforme (2)'!BA25-'TMM_normalised_z_transforme (2)'!BA$552</f>
        <v>-0.59981881053142438</v>
      </c>
      <c r="BB25">
        <f>'TMM_normalised_z_transforme (2)'!BB25-'TMM_normalised_z_transforme (2)'!BB$552</f>
        <v>0.92016588620222683</v>
      </c>
      <c r="BC25">
        <f>'TMM_normalised_z_transforme (2)'!BC25-'TMM_normalised_z_transforme (2)'!BC$552</f>
        <v>0.12657062168173866</v>
      </c>
      <c r="BD25">
        <f>'TMM_normalised_z_transforme (2)'!BD25-'TMM_normalised_z_transforme (2)'!BD$552</f>
        <v>0.82905124314826362</v>
      </c>
      <c r="BE25">
        <f>'TMM_normalised_z_transforme (2)'!BE25-'TMM_normalised_z_transforme (2)'!BE$552</f>
        <v>0.36798503379263464</v>
      </c>
      <c r="BF25">
        <f>'TMM_normalised_z_transforme (2)'!BF25-'TMM_normalised_z_transforme (2)'!BF$552</f>
        <v>0.17688813224840733</v>
      </c>
      <c r="BG25">
        <f>'TMM_normalised_z_transforme (2)'!BG25-'TMM_normalised_z_transforme (2)'!BG$552</f>
        <v>-0.27705550409752711</v>
      </c>
      <c r="BH25">
        <f>'TMM_normalised_z_transforme (2)'!BH25-'TMM_normalised_z_transforme (2)'!BH$552</f>
        <v>0.53434690906779148</v>
      </c>
      <c r="BI25">
        <f>'TMM_normalised_z_transforme (2)'!BI25-'TMM_normalised_z_transforme (2)'!BI$552</f>
        <v>0.1828227206278753</v>
      </c>
      <c r="BJ25">
        <f>'TMM_normalised_z_transforme (2)'!BJ25-'TMM_normalised_z_transforme (2)'!BJ$552</f>
        <v>-0.13652372018049275</v>
      </c>
      <c r="BK25">
        <f>'TMM_normalised_z_transforme (2)'!BK25-'TMM_normalised_z_transforme (2)'!BK$552</f>
        <v>-0.39438272759132614</v>
      </c>
      <c r="BL25">
        <f>'TMM_normalised_z_transforme (2)'!BL25-'TMM_normalised_z_transforme (2)'!BL$552</f>
        <v>-9.9618329776083175E-2</v>
      </c>
      <c r="BM25">
        <f>'TMM_normalised_z_transforme (2)'!BM25-'TMM_normalised_z_transforme (2)'!BM$552</f>
        <v>0.43258185121342518</v>
      </c>
      <c r="BN25">
        <f>'TMM_normalised_z_transforme (2)'!BN25-'TMM_normalised_z_transforme (2)'!BN$552</f>
        <v>0.45745512341064898</v>
      </c>
      <c r="BO25">
        <f>'TMM_normalised_z_transforme (2)'!BO25-'TMM_normalised_z_transforme (2)'!BO$552</f>
        <v>-0.17407153750142335</v>
      </c>
      <c r="BP25">
        <f>'TMM_normalised_z_transforme (2)'!BP25-'TMM_normalised_z_transforme (2)'!BP$552</f>
        <v>1.1594715534345934E-2</v>
      </c>
      <c r="BQ25">
        <f>'TMM_normalised_z_transforme (2)'!BQ25-'TMM_normalised_z_transforme (2)'!BQ$552</f>
        <v>0.52041377078295903</v>
      </c>
      <c r="BR25">
        <f>'TMM_normalised_z_transforme (2)'!BR25-'TMM_normalised_z_transforme (2)'!BR$552</f>
        <v>-5.3780649271776199E-2</v>
      </c>
      <c r="BS25">
        <f>'TMM_normalised_z_transforme (2)'!BS25-'TMM_normalised_z_transforme (2)'!BS$552</f>
        <v>0.99952296047438915</v>
      </c>
      <c r="BT25">
        <f>'TMM_normalised_z_transforme (2)'!BT25-'TMM_normalised_z_transforme (2)'!BT$552</f>
        <v>0.3981000568264037</v>
      </c>
      <c r="BU25">
        <f>'TMM_normalised_z_transforme (2)'!BU25-'TMM_normalised_z_transforme (2)'!BU$552</f>
        <v>-0.7157828751862555</v>
      </c>
      <c r="BV25">
        <f>'TMM_normalised_z_transforme (2)'!BV25-'TMM_normalised_z_transforme (2)'!BV$552</f>
        <v>-0.1753033989395632</v>
      </c>
    </row>
    <row r="26" spans="1:74" x14ac:dyDescent="0.2">
      <c r="A26">
        <v>101</v>
      </c>
      <c r="B26" t="s">
        <v>187</v>
      </c>
      <c r="C26" t="s">
        <v>82</v>
      </c>
      <c r="D26" t="s">
        <v>83</v>
      </c>
      <c r="E26">
        <v>2</v>
      </c>
      <c r="F26">
        <f>'TMM_normalised_z_transforme (2)'!F26-'TMM_normalised_z_transforme (2)'!F$552</f>
        <v>0.24087050871326343</v>
      </c>
      <c r="G26">
        <f>'TMM_normalised_z_transforme (2)'!G26-'TMM_normalised_z_transforme (2)'!G$552</f>
        <v>-0.40306802683243281</v>
      </c>
      <c r="H26">
        <f>'TMM_normalised_z_transforme (2)'!H26-'TMM_normalised_z_transforme (2)'!H$552</f>
        <v>-3.2801738884585596E-2</v>
      </c>
      <c r="I26">
        <f>'TMM_normalised_z_transforme (2)'!I26-'TMM_normalised_z_transforme (2)'!I$552</f>
        <v>0.70162063281042042</v>
      </c>
      <c r="J26">
        <f>'TMM_normalised_z_transforme (2)'!J26-'TMM_normalised_z_transforme (2)'!J$552</f>
        <v>-4.8637720612845159E-2</v>
      </c>
      <c r="K26">
        <f>'TMM_normalised_z_transforme (2)'!K26-'TMM_normalised_z_transforme (2)'!K$552</f>
        <v>-0.14867607696818974</v>
      </c>
      <c r="L26">
        <f>'TMM_normalised_z_transforme (2)'!L26-'TMM_normalised_z_transforme (2)'!L$552</f>
        <v>-0.28987105907230049</v>
      </c>
      <c r="M26">
        <f>'TMM_normalised_z_transforme (2)'!M26-'TMM_normalised_z_transforme (2)'!M$552</f>
        <v>1.4567546061677528</v>
      </c>
      <c r="N26">
        <f>'TMM_normalised_z_transforme (2)'!N26-'TMM_normalised_z_transforme (2)'!N$552</f>
        <v>0.66730008484224024</v>
      </c>
      <c r="O26">
        <f>'TMM_normalised_z_transforme (2)'!O26-'TMM_normalised_z_transforme (2)'!O$552</f>
        <v>-1.0793633123465158</v>
      </c>
      <c r="P26">
        <f>'TMM_normalised_z_transforme (2)'!P26-'TMM_normalised_z_transforme (2)'!P$552</f>
        <v>0.74432981959627309</v>
      </c>
      <c r="Q26">
        <f>'TMM_normalised_z_transforme (2)'!Q26-'TMM_normalised_z_transforme (2)'!Q$552</f>
        <v>0.44152455494792187</v>
      </c>
      <c r="R26">
        <f>'TMM_normalised_z_transforme (2)'!R26-'TMM_normalised_z_transforme (2)'!R$552</f>
        <v>0.32793453090659058</v>
      </c>
      <c r="S26">
        <f>'TMM_normalised_z_transforme (2)'!S26-'TMM_normalised_z_transforme (2)'!S$552</f>
        <v>0.76503543248085659</v>
      </c>
      <c r="T26">
        <f>'TMM_normalised_z_transforme (2)'!T26-'TMM_normalised_z_transforme (2)'!T$552</f>
        <v>-0.11542176529671284</v>
      </c>
      <c r="U26">
        <f>'TMM_normalised_z_transforme (2)'!U26-'TMM_normalised_z_transforme (2)'!U$552</f>
        <v>0.24369060426036182</v>
      </c>
      <c r="V26">
        <f>'TMM_normalised_z_transforme (2)'!V26-'TMM_normalised_z_transforme (2)'!V$552</f>
        <v>5.2291870422011832E-2</v>
      </c>
      <c r="W26">
        <f>'TMM_normalised_z_transforme (2)'!W26-'TMM_normalised_z_transforme (2)'!W$552</f>
        <v>-0.41356971443161272</v>
      </c>
      <c r="X26">
        <f>'TMM_normalised_z_transforme (2)'!X26-'TMM_normalised_z_transforme (2)'!X$552</f>
        <v>-0.17366695110875807</v>
      </c>
      <c r="Y26">
        <f>'TMM_normalised_z_transforme (2)'!Y26-'TMM_normalised_z_transforme (2)'!Y$552</f>
        <v>6.8278531034238088E-2</v>
      </c>
      <c r="Z26">
        <f>'TMM_normalised_z_transforme (2)'!Z26-'TMM_normalised_z_transforme (2)'!Z$552</f>
        <v>-9.2821259699727432E-3</v>
      </c>
      <c r="AA26">
        <f>'TMM_normalised_z_transforme (2)'!AA26-'TMM_normalised_z_transforme (2)'!AA$552</f>
        <v>1.0361172760229733</v>
      </c>
      <c r="AB26">
        <f>'TMM_normalised_z_transforme (2)'!AB26-'TMM_normalised_z_transforme (2)'!AB$552</f>
        <v>7.2893486829592624E-2</v>
      </c>
      <c r="AC26">
        <f>'TMM_normalised_z_transforme (2)'!AC26-'TMM_normalised_z_transforme (2)'!AC$552</f>
        <v>-0.28516744716299824</v>
      </c>
      <c r="AD26">
        <f>'TMM_normalised_z_transforme (2)'!AD26-'TMM_normalised_z_transforme (2)'!AD$552</f>
        <v>0.15911612204357151</v>
      </c>
      <c r="AE26">
        <f>'TMM_normalised_z_transforme (2)'!AE26-'TMM_normalised_z_transforme (2)'!AE$552</f>
        <v>0.16285780803086317</v>
      </c>
      <c r="AF26">
        <f>'TMM_normalised_z_transforme (2)'!AF26-'TMM_normalised_z_transforme (2)'!AF$552</f>
        <v>-0.74313681504418072</v>
      </c>
      <c r="AG26">
        <f>'TMM_normalised_z_transforme (2)'!AG26-'TMM_normalised_z_transforme (2)'!AG$552</f>
        <v>-0.11445451303672027</v>
      </c>
      <c r="AH26">
        <f>'TMM_normalised_z_transforme (2)'!AH26-'TMM_normalised_z_transforme (2)'!AH$552</f>
        <v>-0.16849165181433531</v>
      </c>
      <c r="AI26">
        <f>'TMM_normalised_z_transforme (2)'!AI26-'TMM_normalised_z_transforme (2)'!AI$552</f>
        <v>1.1253518344358788</v>
      </c>
      <c r="AJ26">
        <f>'TMM_normalised_z_transforme (2)'!AJ26-'TMM_normalised_z_transforme (2)'!AJ$552</f>
        <v>0.22700229895501201</v>
      </c>
      <c r="AK26">
        <f>'TMM_normalised_z_transforme (2)'!AK26-'TMM_normalised_z_transforme (2)'!AK$552</f>
        <v>0.74775564399408856</v>
      </c>
      <c r="AL26">
        <f>'TMM_normalised_z_transforme (2)'!AL26-'TMM_normalised_z_transforme (2)'!AL$552</f>
        <v>0.81915484862026178</v>
      </c>
      <c r="AM26">
        <f>'TMM_normalised_z_transforme (2)'!AM26-'TMM_normalised_z_transforme (2)'!AM$552</f>
        <v>0.47775184657489739</v>
      </c>
      <c r="AN26">
        <f>'TMM_normalised_z_transforme (2)'!AN26-'TMM_normalised_z_transforme (2)'!AN$552</f>
        <v>0.30318898473308087</v>
      </c>
      <c r="AO26">
        <f>'TMM_normalised_z_transforme (2)'!AO26-'TMM_normalised_z_transforme (2)'!AO$552</f>
        <v>-0.75070576180534765</v>
      </c>
      <c r="AP26">
        <f>'TMM_normalised_z_transforme (2)'!AP26-'TMM_normalised_z_transforme (2)'!AP$552</f>
        <v>0.2766671524099239</v>
      </c>
      <c r="AQ26">
        <f>'TMM_normalised_z_transforme (2)'!AQ26-'TMM_normalised_z_transforme (2)'!AQ$552</f>
        <v>-0.26630312000741319</v>
      </c>
      <c r="AR26">
        <f>'TMM_normalised_z_transforme (2)'!AR26-'TMM_normalised_z_transforme (2)'!AR$552</f>
        <v>-0.20109529122033221</v>
      </c>
      <c r="AS26">
        <f>'TMM_normalised_z_transforme (2)'!AS26-'TMM_normalised_z_transforme (2)'!AS$552</f>
        <v>0.52703666024961859</v>
      </c>
      <c r="AT26">
        <f>'TMM_normalised_z_transforme (2)'!AT26-'TMM_normalised_z_transforme (2)'!AT$552</f>
        <v>0.15682645035926066</v>
      </c>
      <c r="AU26">
        <f>'TMM_normalised_z_transforme (2)'!AU26-'TMM_normalised_z_transforme (2)'!AU$552</f>
        <v>1.3759527913463336</v>
      </c>
      <c r="AV26">
        <f>'TMM_normalised_z_transforme (2)'!AV26-'TMM_normalised_z_transforme (2)'!AV$552</f>
        <v>0.58102837591487821</v>
      </c>
      <c r="AW26">
        <f>'TMM_normalised_z_transforme (2)'!AW26-'TMM_normalised_z_transforme (2)'!AW$552</f>
        <v>0.95466686487778718</v>
      </c>
      <c r="AX26">
        <f>'TMM_normalised_z_transforme (2)'!AX26-'TMM_normalised_z_transforme (2)'!AX$552</f>
        <v>-0.52542179382478504</v>
      </c>
      <c r="AY26">
        <f>'TMM_normalised_z_transforme (2)'!AY26-'TMM_normalised_z_transforme (2)'!AY$552</f>
        <v>6.8684917012624358E-2</v>
      </c>
      <c r="AZ26">
        <f>'TMM_normalised_z_transforme (2)'!AZ26-'TMM_normalised_z_transforme (2)'!AZ$552</f>
        <v>-1.3697096020046302</v>
      </c>
      <c r="BA26">
        <f>'TMM_normalised_z_transforme (2)'!BA26-'TMM_normalised_z_transforme (2)'!BA$552</f>
        <v>0.26977884991407564</v>
      </c>
      <c r="BB26">
        <f>'TMM_normalised_z_transforme (2)'!BB26-'TMM_normalised_z_transforme (2)'!BB$552</f>
        <v>0.73979812980054249</v>
      </c>
      <c r="BC26">
        <f>'TMM_normalised_z_transforme (2)'!BC26-'TMM_normalised_z_transforme (2)'!BC$552</f>
        <v>0.56837287398640968</v>
      </c>
      <c r="BD26">
        <f>'TMM_normalised_z_transforme (2)'!BD26-'TMM_normalised_z_transforme (2)'!BD$552</f>
        <v>-1.1091584336954043</v>
      </c>
      <c r="BE26">
        <f>'TMM_normalised_z_transforme (2)'!BE26-'TMM_normalised_z_transforme (2)'!BE$552</f>
        <v>-0.1231583251777274</v>
      </c>
      <c r="BF26">
        <f>'TMM_normalised_z_transforme (2)'!BF26-'TMM_normalised_z_transforme (2)'!BF$552</f>
        <v>-0.30722963023420363</v>
      </c>
      <c r="BG26">
        <f>'TMM_normalised_z_transforme (2)'!BG26-'TMM_normalised_z_transforme (2)'!BG$552</f>
        <v>-0.12902689647382415</v>
      </c>
      <c r="BH26">
        <f>'TMM_normalised_z_transforme (2)'!BH26-'TMM_normalised_z_transforme (2)'!BH$552</f>
        <v>0.77108849633769627</v>
      </c>
      <c r="BI26">
        <f>'TMM_normalised_z_transforme (2)'!BI26-'TMM_normalised_z_transforme (2)'!BI$552</f>
        <v>-0.58294498623017876</v>
      </c>
      <c r="BJ26">
        <f>'TMM_normalised_z_transforme (2)'!BJ26-'TMM_normalised_z_transforme (2)'!BJ$552</f>
        <v>0.3046658304287293</v>
      </c>
      <c r="BK26">
        <f>'TMM_normalised_z_transforme (2)'!BK26-'TMM_normalised_z_transforme (2)'!BK$552</f>
        <v>-0.59756666095166211</v>
      </c>
      <c r="BL26">
        <f>'TMM_normalised_z_transforme (2)'!BL26-'TMM_normalised_z_transforme (2)'!BL$552</f>
        <v>0.23596602970874314</v>
      </c>
      <c r="BM26">
        <f>'TMM_normalised_z_transforme (2)'!BM26-'TMM_normalised_z_transforme (2)'!BM$552</f>
        <v>0.10364586432937425</v>
      </c>
      <c r="BN26">
        <f>'TMM_normalised_z_transforme (2)'!BN26-'TMM_normalised_z_transforme (2)'!BN$552</f>
        <v>-0.38225582970629302</v>
      </c>
      <c r="BO26">
        <f>'TMM_normalised_z_transforme (2)'!BO26-'TMM_normalised_z_transforme (2)'!BO$552</f>
        <v>0.20149714018473863</v>
      </c>
      <c r="BP26">
        <f>'TMM_normalised_z_transforme (2)'!BP26-'TMM_normalised_z_transforme (2)'!BP$552</f>
        <v>0.21397533935641111</v>
      </c>
      <c r="BQ26">
        <f>'TMM_normalised_z_transforme (2)'!BQ26-'TMM_normalised_z_transforme (2)'!BQ$552</f>
        <v>0.64892301431471799</v>
      </c>
      <c r="BR26">
        <f>'TMM_normalised_z_transforme (2)'!BR26-'TMM_normalised_z_transforme (2)'!BR$552</f>
        <v>-0.29344448393414019</v>
      </c>
      <c r="BS26">
        <f>'TMM_normalised_z_transforme (2)'!BS26-'TMM_normalised_z_transforme (2)'!BS$552</f>
        <v>1.09713518514411</v>
      </c>
      <c r="BT26">
        <f>'TMM_normalised_z_transforme (2)'!BT26-'TMM_normalised_z_transforme (2)'!BT$552</f>
        <v>-0.67014934311283225</v>
      </c>
      <c r="BU26">
        <f>'TMM_normalised_z_transforme (2)'!BU26-'TMM_normalised_z_transforme (2)'!BU$552</f>
        <v>-0.23097668314955344</v>
      </c>
      <c r="BV26">
        <f>'TMM_normalised_z_transforme (2)'!BV26-'TMM_normalised_z_transforme (2)'!BV$552</f>
        <v>0.82252109574999266</v>
      </c>
    </row>
    <row r="27" spans="1:74" x14ac:dyDescent="0.2">
      <c r="A27">
        <v>103</v>
      </c>
      <c r="B27" t="s">
        <v>189</v>
      </c>
      <c r="C27" t="s">
        <v>85</v>
      </c>
      <c r="D27" t="s">
        <v>83</v>
      </c>
      <c r="E27">
        <v>2</v>
      </c>
      <c r="F27">
        <f>'TMM_normalised_z_transforme (2)'!F27-'TMM_normalised_z_transforme (2)'!F$552</f>
        <v>1.1038405703845076</v>
      </c>
      <c r="G27">
        <f>'TMM_normalised_z_transforme (2)'!G27-'TMM_normalised_z_transforme (2)'!G$552</f>
        <v>-2.0081840935931599</v>
      </c>
      <c r="H27">
        <f>'TMM_normalised_z_transforme (2)'!H27-'TMM_normalised_z_transforme (2)'!H$552</f>
        <v>-1.0618997278048048</v>
      </c>
      <c r="I27">
        <f>'TMM_normalised_z_transforme (2)'!I27-'TMM_normalised_z_transforme (2)'!I$552</f>
        <v>-0.37621119828662963</v>
      </c>
      <c r="J27">
        <f>'TMM_normalised_z_transforme (2)'!J27-'TMM_normalised_z_transforme (2)'!J$552</f>
        <v>0.58588949111922484</v>
      </c>
      <c r="K27">
        <f>'TMM_normalised_z_transforme (2)'!K27-'TMM_normalised_z_transforme (2)'!K$552</f>
        <v>0.59247886586601628</v>
      </c>
      <c r="L27">
        <f>'TMM_normalised_z_transforme (2)'!L27-'TMM_normalised_z_transforme (2)'!L$552</f>
        <v>-0.51489785060001259</v>
      </c>
      <c r="M27">
        <f>'TMM_normalised_z_transforme (2)'!M27-'TMM_normalised_z_transforme (2)'!M$552</f>
        <v>-1.2674106358172321</v>
      </c>
      <c r="N27">
        <f>'TMM_normalised_z_transforme (2)'!N27-'TMM_normalised_z_transforme (2)'!N$552</f>
        <v>-0.98031763776868253</v>
      </c>
      <c r="O27">
        <f>'TMM_normalised_z_transforme (2)'!O27-'TMM_normalised_z_transforme (2)'!O$552</f>
        <v>-0.48540990206642287</v>
      </c>
      <c r="P27">
        <f>'TMM_normalised_z_transforme (2)'!P27-'TMM_normalised_z_transforme (2)'!P$552</f>
        <v>-0.98122755415007901</v>
      </c>
      <c r="Q27">
        <f>'TMM_normalised_z_transforme (2)'!Q27-'TMM_normalised_z_transforme (2)'!Q$552</f>
        <v>-0.66808820689737514</v>
      </c>
      <c r="R27">
        <f>'TMM_normalised_z_transforme (2)'!R27-'TMM_normalised_z_transforme (2)'!R$552</f>
        <v>-0.79247678084767548</v>
      </c>
      <c r="S27">
        <f>'TMM_normalised_z_transforme (2)'!S27-'TMM_normalised_z_transforme (2)'!S$552</f>
        <v>-1.5550019402342106</v>
      </c>
      <c r="T27">
        <f>'TMM_normalised_z_transforme (2)'!T27-'TMM_normalised_z_transforme (2)'!T$552</f>
        <v>-0.69437992457024844</v>
      </c>
      <c r="U27">
        <f>'TMM_normalised_z_transforme (2)'!U27-'TMM_normalised_z_transforme (2)'!U$552</f>
        <v>0.28491817286276588</v>
      </c>
      <c r="V27">
        <f>'TMM_normalised_z_transforme (2)'!V27-'TMM_normalised_z_transforme (2)'!V$552</f>
        <v>-0.12317764820703919</v>
      </c>
      <c r="W27">
        <f>'TMM_normalised_z_transforme (2)'!W27-'TMM_normalised_z_transforme (2)'!W$552</f>
        <v>0.86767727006676731</v>
      </c>
      <c r="X27">
        <f>'TMM_normalised_z_transforme (2)'!X27-'TMM_normalised_z_transforme (2)'!X$552</f>
        <v>1.1006901723380709</v>
      </c>
      <c r="Y27">
        <f>'TMM_normalised_z_transforme (2)'!Y27-'TMM_normalised_z_transforme (2)'!Y$552</f>
        <v>4.7974437191782182E-2</v>
      </c>
      <c r="Z27">
        <f>'TMM_normalised_z_transforme (2)'!Z27-'TMM_normalised_z_transforme (2)'!Z$552</f>
        <v>-3.7294325867639755E-2</v>
      </c>
      <c r="AA27">
        <f>'TMM_normalised_z_transforme (2)'!AA27-'TMM_normalised_z_transforme (2)'!AA$552</f>
        <v>0.90547569197156941</v>
      </c>
      <c r="AB27">
        <f>'TMM_normalised_z_transforme (2)'!AB27-'TMM_normalised_z_transforme (2)'!AB$552</f>
        <v>-0.16855016437895437</v>
      </c>
      <c r="AC27">
        <f>'TMM_normalised_z_transforme (2)'!AC27-'TMM_normalised_z_transforme (2)'!AC$552</f>
        <v>0.75845304353604248</v>
      </c>
      <c r="AD27">
        <f>'TMM_normalised_z_transforme (2)'!AD27-'TMM_normalised_z_transforme (2)'!AD$552</f>
        <v>-1.4516971366688183</v>
      </c>
      <c r="AE27">
        <f>'TMM_normalised_z_transforme (2)'!AE27-'TMM_normalised_z_transforme (2)'!AE$552</f>
        <v>-0.38405224899791079</v>
      </c>
      <c r="AF27">
        <f>'TMM_normalised_z_transforme (2)'!AF27-'TMM_normalised_z_transforme (2)'!AF$552</f>
        <v>-0.55703789632096468</v>
      </c>
      <c r="AG27">
        <f>'TMM_normalised_z_transforme (2)'!AG27-'TMM_normalised_z_transforme (2)'!AG$552</f>
        <v>0.54712825103211871</v>
      </c>
      <c r="AH27">
        <f>'TMM_normalised_z_transforme (2)'!AH27-'TMM_normalised_z_transforme (2)'!AH$552</f>
        <v>2.44632163008623</v>
      </c>
      <c r="AI27">
        <f>'TMM_normalised_z_transforme (2)'!AI27-'TMM_normalised_z_transforme (2)'!AI$552</f>
        <v>0.37825545502476376</v>
      </c>
      <c r="AJ27">
        <f>'TMM_normalised_z_transforme (2)'!AJ27-'TMM_normalised_z_transforme (2)'!AJ$552</f>
        <v>-0.42880594344390094</v>
      </c>
      <c r="AK27">
        <f>'TMM_normalised_z_transforme (2)'!AK27-'TMM_normalised_z_transforme (2)'!AK$552</f>
        <v>-1.2753975359967464</v>
      </c>
      <c r="AL27">
        <f>'TMM_normalised_z_transforme (2)'!AL27-'TMM_normalised_z_transforme (2)'!AL$552</f>
        <v>-0.44344743508731488</v>
      </c>
      <c r="AM27">
        <f>'TMM_normalised_z_transforme (2)'!AM27-'TMM_normalised_z_transforme (2)'!AM$552</f>
        <v>-1.2506585273755708</v>
      </c>
      <c r="AN27">
        <f>'TMM_normalised_z_transforme (2)'!AN27-'TMM_normalised_z_transforme (2)'!AN$552</f>
        <v>1.1507602944792628</v>
      </c>
      <c r="AO27">
        <f>'TMM_normalised_z_transforme (2)'!AO27-'TMM_normalised_z_transforme (2)'!AO$552</f>
        <v>-0.12480014905649867</v>
      </c>
      <c r="AP27">
        <f>'TMM_normalised_z_transforme (2)'!AP27-'TMM_normalised_z_transforme (2)'!AP$552</f>
        <v>0.29622055259621749</v>
      </c>
      <c r="AQ27">
        <f>'TMM_normalised_z_transforme (2)'!AQ27-'TMM_normalised_z_transforme (2)'!AQ$552</f>
        <v>-1.6744954335514584</v>
      </c>
      <c r="AR27">
        <f>'TMM_normalised_z_transforme (2)'!AR27-'TMM_normalised_z_transforme (2)'!AR$552</f>
        <v>-0.80447517812705804</v>
      </c>
      <c r="AS27">
        <f>'TMM_normalised_z_transforme (2)'!AS27-'TMM_normalised_z_transforme (2)'!AS$552</f>
        <v>-0.76197709769699751</v>
      </c>
      <c r="AT27">
        <f>'TMM_normalised_z_transforme (2)'!AT27-'TMM_normalised_z_transforme (2)'!AT$552</f>
        <v>-0.74446946530253322</v>
      </c>
      <c r="AU27">
        <f>'TMM_normalised_z_transforme (2)'!AU27-'TMM_normalised_z_transforme (2)'!AU$552</f>
        <v>-0.81229290927324549</v>
      </c>
      <c r="AV27">
        <f>'TMM_normalised_z_transforme (2)'!AV27-'TMM_normalised_z_transforme (2)'!AV$552</f>
        <v>0.98009647012373802</v>
      </c>
      <c r="AW27">
        <f>'TMM_normalised_z_transforme (2)'!AW27-'TMM_normalised_z_transforme (2)'!AW$552</f>
        <v>-0.4110643737827292</v>
      </c>
      <c r="AX27">
        <f>'TMM_normalised_z_transforme (2)'!AX27-'TMM_normalised_z_transforme (2)'!AX$552</f>
        <v>0.43336418321692405</v>
      </c>
      <c r="AY27">
        <f>'TMM_normalised_z_transforme (2)'!AY27-'TMM_normalised_z_transforme (2)'!AY$552</f>
        <v>-0.87361575803594071</v>
      </c>
      <c r="AZ27">
        <f>'TMM_normalised_z_transforme (2)'!AZ27-'TMM_normalised_z_transforme (2)'!AZ$552</f>
        <v>1.4632056370456579</v>
      </c>
      <c r="BA27">
        <f>'TMM_normalised_z_transforme (2)'!BA27-'TMM_normalised_z_transforme (2)'!BA$552</f>
        <v>0.24724422286811359</v>
      </c>
      <c r="BB27">
        <f>'TMM_normalised_z_transforme (2)'!BB27-'TMM_normalised_z_transforme (2)'!BB$552</f>
        <v>-0.46890003949593828</v>
      </c>
      <c r="BC27">
        <f>'TMM_normalised_z_transforme (2)'!BC27-'TMM_normalised_z_transforme (2)'!BC$552</f>
        <v>1.3682210697636767</v>
      </c>
      <c r="BD27">
        <f>'TMM_normalised_z_transforme (2)'!BD27-'TMM_normalised_z_transforme (2)'!BD$552</f>
        <v>0.8772027932740778</v>
      </c>
      <c r="BE27">
        <f>'TMM_normalised_z_transforme (2)'!BE27-'TMM_normalised_z_transforme (2)'!BE$552</f>
        <v>-1.8908619802381466</v>
      </c>
      <c r="BF27">
        <f>'TMM_normalised_z_transforme (2)'!BF27-'TMM_normalised_z_transforme (2)'!BF$552</f>
        <v>-0.11051435295075868</v>
      </c>
      <c r="BG27">
        <f>'TMM_normalised_z_transforme (2)'!BG27-'TMM_normalised_z_transforme (2)'!BG$552</f>
        <v>-0.39178425757847612</v>
      </c>
      <c r="BH27">
        <f>'TMM_normalised_z_transforme (2)'!BH27-'TMM_normalised_z_transforme (2)'!BH$552</f>
        <v>-1.3802806217725339</v>
      </c>
      <c r="BI27">
        <f>'TMM_normalised_z_transforme (2)'!BI27-'TMM_normalised_z_transforme (2)'!BI$552</f>
        <v>-0.27230625289547566</v>
      </c>
      <c r="BJ27">
        <f>'TMM_normalised_z_transforme (2)'!BJ27-'TMM_normalised_z_transforme (2)'!BJ$552</f>
        <v>-0.78658921254236869</v>
      </c>
      <c r="BK27">
        <f>'TMM_normalised_z_transforme (2)'!BK27-'TMM_normalised_z_transforme (2)'!BK$552</f>
        <v>0.15498021650693278</v>
      </c>
      <c r="BL27">
        <f>'TMM_normalised_z_transforme (2)'!BL27-'TMM_normalised_z_transforme (2)'!BL$552</f>
        <v>0.17804190779314211</v>
      </c>
      <c r="BM27">
        <f>'TMM_normalised_z_transforme (2)'!BM27-'TMM_normalised_z_transforme (2)'!BM$552</f>
        <v>0.99242192251408223</v>
      </c>
      <c r="BN27">
        <f>'TMM_normalised_z_transforme (2)'!BN27-'TMM_normalised_z_transforme (2)'!BN$552</f>
        <v>1.8825977978885966E-2</v>
      </c>
      <c r="BO27">
        <f>'TMM_normalised_z_transforme (2)'!BO27-'TMM_normalised_z_transforme (2)'!BO$552</f>
        <v>0.28852546405234764</v>
      </c>
      <c r="BP27">
        <f>'TMM_normalised_z_transforme (2)'!BP27-'TMM_normalised_z_transforme (2)'!BP$552</f>
        <v>-1.396253912720163</v>
      </c>
      <c r="BQ27">
        <f>'TMM_normalised_z_transforme (2)'!BQ27-'TMM_normalised_z_transforme (2)'!BQ$552</f>
        <v>-1.3413996064546381</v>
      </c>
      <c r="BR27">
        <f>'TMM_normalised_z_transforme (2)'!BR27-'TMM_normalised_z_transforme (2)'!BR$552</f>
        <v>-8.3688113655719376E-4</v>
      </c>
      <c r="BS27">
        <f>'TMM_normalised_z_transforme (2)'!BS27-'TMM_normalised_z_transforme (2)'!BS$552</f>
        <v>-0.66166027275595285</v>
      </c>
      <c r="BT27">
        <f>'TMM_normalised_z_transforme (2)'!BT27-'TMM_normalised_z_transforme (2)'!BT$552</f>
        <v>-0.16663176988103526</v>
      </c>
      <c r="BU27">
        <f>'TMM_normalised_z_transforme (2)'!BU27-'TMM_normalised_z_transforme (2)'!BU$552</f>
        <v>-1.0940133333577355</v>
      </c>
      <c r="BV27">
        <f>'TMM_normalised_z_transforme (2)'!BV27-'TMM_normalised_z_transforme (2)'!BV$552</f>
        <v>1.1098113471279827</v>
      </c>
    </row>
    <row r="28" spans="1:74" x14ac:dyDescent="0.2">
      <c r="A28">
        <v>130</v>
      </c>
      <c r="B28" t="s">
        <v>216</v>
      </c>
      <c r="C28" t="s">
        <v>85</v>
      </c>
      <c r="D28" t="s">
        <v>83</v>
      </c>
      <c r="E28">
        <v>2</v>
      </c>
      <c r="F28">
        <f>'TMM_normalised_z_transforme (2)'!F28-'TMM_normalised_z_transforme (2)'!F$552</f>
        <v>0.23595360718407943</v>
      </c>
      <c r="G28">
        <f>'TMM_normalised_z_transforme (2)'!G28-'TMM_normalised_z_transforme (2)'!G$552</f>
        <v>-0.18461950379402381</v>
      </c>
      <c r="H28">
        <f>'TMM_normalised_z_transforme (2)'!H28-'TMM_normalised_z_transforme (2)'!H$552</f>
        <v>-0.19038060469436358</v>
      </c>
      <c r="I28">
        <f>'TMM_normalised_z_transforme (2)'!I28-'TMM_normalised_z_transforme (2)'!I$552</f>
        <v>-0.97441053762229068</v>
      </c>
      <c r="J28">
        <f>'TMM_normalised_z_transforme (2)'!J28-'TMM_normalised_z_transforme (2)'!J$552</f>
        <v>-0.66967688812828519</v>
      </c>
      <c r="K28">
        <f>'TMM_normalised_z_transforme (2)'!K28-'TMM_normalised_z_transforme (2)'!K$552</f>
        <v>2.0096262827560691</v>
      </c>
      <c r="L28">
        <f>'TMM_normalised_z_transforme (2)'!L28-'TMM_normalised_z_transforme (2)'!L$552</f>
        <v>-1.2530131928784225</v>
      </c>
      <c r="M28">
        <f>'TMM_normalised_z_transforme (2)'!M28-'TMM_normalised_z_transforme (2)'!M$552</f>
        <v>-0.90960623902656235</v>
      </c>
      <c r="N28">
        <f>'TMM_normalised_z_transforme (2)'!N28-'TMM_normalised_z_transforme (2)'!N$552</f>
        <v>1.6105522367533598E-2</v>
      </c>
      <c r="O28">
        <f>'TMM_normalised_z_transforme (2)'!O28-'TMM_normalised_z_transforme (2)'!O$552</f>
        <v>-0.36473512512976891</v>
      </c>
      <c r="P28">
        <f>'TMM_normalised_z_transforme (2)'!P28-'TMM_normalised_z_transforme (2)'!P$552</f>
        <v>-0.45021604164687901</v>
      </c>
      <c r="Q28">
        <f>'TMM_normalised_z_transforme (2)'!Q28-'TMM_normalised_z_transforme (2)'!Q$552</f>
        <v>-0.17985179468926105</v>
      </c>
      <c r="R28">
        <f>'TMM_normalised_z_transforme (2)'!R28-'TMM_normalised_z_transforme (2)'!R$552</f>
        <v>-0.41102152730755537</v>
      </c>
      <c r="S28">
        <f>'TMM_normalised_z_transforme (2)'!S28-'TMM_normalised_z_transforme (2)'!S$552</f>
        <v>4.024868576991758E-2</v>
      </c>
      <c r="T28">
        <f>'TMM_normalised_z_transforme (2)'!T28-'TMM_normalised_z_transforme (2)'!T$552</f>
        <v>0.25346385492456258</v>
      </c>
      <c r="U28">
        <f>'TMM_normalised_z_transforme (2)'!U28-'TMM_normalised_z_transforme (2)'!U$552</f>
        <v>-0.72606845072165316</v>
      </c>
      <c r="V28">
        <f>'TMM_normalised_z_transforme (2)'!V28-'TMM_normalised_z_transforme (2)'!V$552</f>
        <v>-2.6008210690424194E-2</v>
      </c>
      <c r="W28">
        <f>'TMM_normalised_z_transforme (2)'!W28-'TMM_normalised_z_transforme (2)'!W$552</f>
        <v>-0.93749828939660174</v>
      </c>
      <c r="X28">
        <f>'TMM_normalised_z_transforme (2)'!X28-'TMM_normalised_z_transforme (2)'!X$552</f>
        <v>-1.0820849815527422</v>
      </c>
      <c r="Y28">
        <f>'TMM_normalised_z_transforme (2)'!Y28-'TMM_normalised_z_transforme (2)'!Y$552</f>
        <v>-0.13737123211128588</v>
      </c>
      <c r="Z28">
        <f>'TMM_normalised_z_transforme (2)'!Z28-'TMM_normalised_z_transforme (2)'!Z$552</f>
        <v>0.75150377189040019</v>
      </c>
      <c r="AA28">
        <f>'TMM_normalised_z_transforme (2)'!AA28-'TMM_normalised_z_transforme (2)'!AA$552</f>
        <v>-0.76852241459435855</v>
      </c>
      <c r="AB28">
        <f>'TMM_normalised_z_transforme (2)'!AB28-'TMM_normalised_z_transforme (2)'!AB$552</f>
        <v>-0.28900767092567342</v>
      </c>
      <c r="AC28">
        <f>'TMM_normalised_z_transforme (2)'!AC28-'TMM_normalised_z_transforme (2)'!AC$552</f>
        <v>-0.71861148427366828</v>
      </c>
      <c r="AD28">
        <f>'TMM_normalised_z_transforme (2)'!AD28-'TMM_normalised_z_transforme (2)'!AD$552</f>
        <v>-0.74703764175258847</v>
      </c>
      <c r="AE28">
        <f>'TMM_normalised_z_transforme (2)'!AE28-'TMM_normalised_z_transforme (2)'!AE$552</f>
        <v>-0.1071878071345268</v>
      </c>
      <c r="AF28">
        <f>'TMM_normalised_z_transforme (2)'!AF28-'TMM_normalised_z_transforme (2)'!AF$552</f>
        <v>-0.53240787563806069</v>
      </c>
      <c r="AG28">
        <f>'TMM_normalised_z_transforme (2)'!AG28-'TMM_normalised_z_transforme (2)'!AG$552</f>
        <v>-0.3751092765928612</v>
      </c>
      <c r="AH28">
        <f>'TMM_normalised_z_transforme (2)'!AH28-'TMM_normalised_z_transforme (2)'!AH$552</f>
        <v>0.48227666054991364</v>
      </c>
      <c r="AI28">
        <f>'TMM_normalised_z_transforme (2)'!AI28-'TMM_normalised_z_transforme (2)'!AI$552</f>
        <v>-0.95848756900734722</v>
      </c>
      <c r="AJ28">
        <f>'TMM_normalised_z_transforme (2)'!AJ28-'TMM_normalised_z_transforme (2)'!AJ$552</f>
        <v>0.23003981262415507</v>
      </c>
      <c r="AK28">
        <f>'TMM_normalised_z_transforme (2)'!AK28-'TMM_normalised_z_transforme (2)'!AK$552</f>
        <v>2.0438104337466787</v>
      </c>
      <c r="AL28">
        <f>'TMM_normalised_z_transforme (2)'!AL28-'TMM_normalised_z_transforme (2)'!AL$552</f>
        <v>-1.2701343330152048</v>
      </c>
      <c r="AM28">
        <f>'TMM_normalised_z_transforme (2)'!AM28-'TMM_normalised_z_transforme (2)'!AM$552</f>
        <v>-0.40688204097224057</v>
      </c>
      <c r="AN28">
        <f>'TMM_normalised_z_transforme (2)'!AN28-'TMM_normalised_z_transforme (2)'!AN$552</f>
        <v>-0.24604029667766014</v>
      </c>
      <c r="AO28">
        <f>'TMM_normalised_z_transforme (2)'!AO28-'TMM_normalised_z_transforme (2)'!AO$552</f>
        <v>0.15691612576447531</v>
      </c>
      <c r="AP28">
        <f>'TMM_normalised_z_transforme (2)'!AP28-'TMM_normalised_z_transforme (2)'!AP$552</f>
        <v>9.9138584458376894E-2</v>
      </c>
      <c r="AQ28">
        <f>'TMM_normalised_z_transforme (2)'!AQ28-'TMM_normalised_z_transforme (2)'!AQ$552</f>
        <v>-0.26092096213833826</v>
      </c>
      <c r="AR28">
        <f>'TMM_normalised_z_transforme (2)'!AR28-'TMM_normalised_z_transforme (2)'!AR$552</f>
        <v>-0.38696929648154915</v>
      </c>
      <c r="AS28">
        <f>'TMM_normalised_z_transforme (2)'!AS28-'TMM_normalised_z_transforme (2)'!AS$552</f>
        <v>-0.70224675316862739</v>
      </c>
      <c r="AT28">
        <f>'TMM_normalised_z_transforme (2)'!AT28-'TMM_normalised_z_transforme (2)'!AT$552</f>
        <v>-0.59005548942734443</v>
      </c>
      <c r="AU28">
        <f>'TMM_normalised_z_transforme (2)'!AU28-'TMM_normalised_z_transforme (2)'!AU$552</f>
        <v>8.2747256196739616E-2</v>
      </c>
      <c r="AV28">
        <f>'TMM_normalised_z_transforme (2)'!AV28-'TMM_normalised_z_transforme (2)'!AV$552</f>
        <v>0.61893864032844803</v>
      </c>
      <c r="AW28">
        <f>'TMM_normalised_z_transforme (2)'!AW28-'TMM_normalised_z_transforme (2)'!AW$552</f>
        <v>-0.26535434767964927</v>
      </c>
      <c r="AX28">
        <f>'TMM_normalised_z_transforme (2)'!AX28-'TMM_normalised_z_transforme (2)'!AX$552</f>
        <v>-2.7845160831796001E-2</v>
      </c>
      <c r="AY28">
        <f>'TMM_normalised_z_transforme (2)'!AY28-'TMM_normalised_z_transforme (2)'!AY$552</f>
        <v>-0.18627125033232161</v>
      </c>
      <c r="AZ28">
        <f>'TMM_normalised_z_transforme (2)'!AZ28-'TMM_normalised_z_transforme (2)'!AZ$552</f>
        <v>-1.1510806837753482</v>
      </c>
      <c r="BA28">
        <f>'TMM_normalised_z_transforme (2)'!BA28-'TMM_normalised_z_transforme (2)'!BA$552</f>
        <v>-0.73298424335447043</v>
      </c>
      <c r="BB28">
        <f>'TMM_normalised_z_transforme (2)'!BB28-'TMM_normalised_z_transforme (2)'!BB$552</f>
        <v>6.4722600356710736E-2</v>
      </c>
      <c r="BC28">
        <f>'TMM_normalised_z_transforme (2)'!BC28-'TMM_normalised_z_transforme (2)'!BC$552</f>
        <v>0.21859199974770066</v>
      </c>
      <c r="BD28">
        <f>'TMM_normalised_z_transforme (2)'!BD28-'TMM_normalised_z_transforme (2)'!BD$552</f>
        <v>-0.83757979813997419</v>
      </c>
      <c r="BE28">
        <f>'TMM_normalised_z_transforme (2)'!BE28-'TMM_normalised_z_transforme (2)'!BE$552</f>
        <v>0.22524955698711363</v>
      </c>
      <c r="BF28">
        <f>'TMM_normalised_z_transforme (2)'!BF28-'TMM_normalised_z_transforme (2)'!BF$552</f>
        <v>0.28452546636436954</v>
      </c>
      <c r="BG28">
        <f>'TMM_normalised_z_transforme (2)'!BG28-'TMM_normalised_z_transforme (2)'!BG$552</f>
        <v>-0.48036634777591114</v>
      </c>
      <c r="BH28">
        <f>'TMM_normalised_z_transforme (2)'!BH28-'TMM_normalised_z_transforme (2)'!BH$552</f>
        <v>-8.3398890773154544E-2</v>
      </c>
      <c r="BI28">
        <f>'TMM_normalised_z_transforme (2)'!BI28-'TMM_normalised_z_transforme (2)'!BI$552</f>
        <v>-0.47282301926289366</v>
      </c>
      <c r="BJ28">
        <f>'TMM_normalised_z_transforme (2)'!BJ28-'TMM_normalised_z_transforme (2)'!BJ$552</f>
        <v>-0.72462958516492881</v>
      </c>
      <c r="BK28">
        <f>'TMM_normalised_z_transforme (2)'!BK28-'TMM_normalised_z_transforme (2)'!BK$552</f>
        <v>0.1750763092225078</v>
      </c>
      <c r="BL28">
        <f>'TMM_normalised_z_transforme (2)'!BL28-'TMM_normalised_z_transforme (2)'!BL$552</f>
        <v>0.59645654736380016</v>
      </c>
      <c r="BM28">
        <f>'TMM_normalised_z_transforme (2)'!BM28-'TMM_normalised_z_transforme (2)'!BM$552</f>
        <v>-0.75408415312423172</v>
      </c>
      <c r="BN28">
        <f>'TMM_normalised_z_transforme (2)'!BN28-'TMM_normalised_z_transforme (2)'!BN$552</f>
        <v>-0.61936878639141302</v>
      </c>
      <c r="BO28">
        <f>'TMM_normalised_z_transforme (2)'!BO28-'TMM_normalised_z_transforme (2)'!BO$552</f>
        <v>-0.64729617163635245</v>
      </c>
      <c r="BP28">
        <f>'TMM_normalised_z_transforme (2)'!BP28-'TMM_normalised_z_transforme (2)'!BP$552</f>
        <v>-0.29301221724837406</v>
      </c>
      <c r="BQ28">
        <f>'TMM_normalised_z_transforme (2)'!BQ28-'TMM_normalised_z_transforme (2)'!BQ$552</f>
        <v>-0.123777893470434</v>
      </c>
      <c r="BR28">
        <f>'TMM_normalised_z_transforme (2)'!BR28-'TMM_normalised_z_transforme (2)'!BR$552</f>
        <v>-4.4002153625489204E-2</v>
      </c>
      <c r="BS28">
        <f>'TMM_normalised_z_transforme (2)'!BS28-'TMM_normalised_z_transforme (2)'!BS$552</f>
        <v>-0.77620094746234281</v>
      </c>
      <c r="BT28">
        <f>'TMM_normalised_z_transforme (2)'!BT28-'TMM_normalised_z_transforme (2)'!BT$552</f>
        <v>-0.46135506042358021</v>
      </c>
      <c r="BU28">
        <f>'TMM_normalised_z_transforme (2)'!BU28-'TMM_normalised_z_transforme (2)'!BU$552</f>
        <v>0.50654677174898055</v>
      </c>
      <c r="BV28">
        <f>'TMM_normalised_z_transforme (2)'!BV28-'TMM_normalised_z_transforme (2)'!BV$552</f>
        <v>0.68017962495901285</v>
      </c>
    </row>
    <row r="29" spans="1:74" x14ac:dyDescent="0.2">
      <c r="A29">
        <v>131</v>
      </c>
      <c r="B29" t="s">
        <v>217</v>
      </c>
      <c r="C29" t="s">
        <v>74</v>
      </c>
      <c r="D29" t="s">
        <v>83</v>
      </c>
      <c r="E29">
        <v>2</v>
      </c>
      <c r="F29">
        <f>'TMM_normalised_z_transforme (2)'!F29-'TMM_normalised_z_transforme (2)'!F$552</f>
        <v>-1.3819435613583835</v>
      </c>
      <c r="G29">
        <f>'TMM_normalised_z_transforme (2)'!G29-'TMM_normalised_z_transforme (2)'!G$552</f>
        <v>1.0352614741175232</v>
      </c>
      <c r="H29">
        <f>'TMM_normalised_z_transforme (2)'!H29-'TMM_normalised_z_transforme (2)'!H$552</f>
        <v>-0.23575519531191358</v>
      </c>
      <c r="I29">
        <f>'TMM_normalised_z_transforme (2)'!I29-'TMM_normalised_z_transforme (2)'!I$552</f>
        <v>-2.76019340742506E-2</v>
      </c>
      <c r="J29">
        <f>'TMM_normalised_z_transforme (2)'!J29-'TMM_normalised_z_transforme (2)'!J$552</f>
        <v>-0.40675174853791518</v>
      </c>
      <c r="K29">
        <f>'TMM_normalised_z_transforme (2)'!K29-'TMM_normalised_z_transforme (2)'!K$552</f>
        <v>0.26431541714226731</v>
      </c>
      <c r="L29">
        <f>'TMM_normalised_z_transforme (2)'!L29-'TMM_normalised_z_transforme (2)'!L$552</f>
        <v>-0.57820171091882244</v>
      </c>
      <c r="M29">
        <f>'TMM_normalised_z_transforme (2)'!M29-'TMM_normalised_z_transforme (2)'!M$552</f>
        <v>2.1604697475511179</v>
      </c>
      <c r="N29">
        <f>'TMM_normalised_z_transforme (2)'!N29-'TMM_normalised_z_transforme (2)'!N$552</f>
        <v>-0.50001394049476244</v>
      </c>
      <c r="O29">
        <f>'TMM_normalised_z_transforme (2)'!O29-'TMM_normalised_z_transforme (2)'!O$552</f>
        <v>-0.32082118748521993</v>
      </c>
      <c r="P29">
        <f>'TMM_normalised_z_transforme (2)'!P29-'TMM_normalised_z_transforme (2)'!P$552</f>
        <v>-0.50066726774833903</v>
      </c>
      <c r="Q29">
        <f>'TMM_normalised_z_transforme (2)'!Q29-'TMM_normalised_z_transforme (2)'!Q$552</f>
        <v>-5.1491609352345091E-2</v>
      </c>
      <c r="R29">
        <f>'TMM_normalised_z_transforme (2)'!R29-'TMM_normalised_z_transforme (2)'!R$552</f>
        <v>0.40263908263306059</v>
      </c>
      <c r="S29">
        <f>'TMM_normalised_z_transforme (2)'!S29-'TMM_normalised_z_transforme (2)'!S$552</f>
        <v>7.5048257253423567E-2</v>
      </c>
      <c r="T29">
        <f>'TMM_normalised_z_transforme (2)'!T29-'TMM_normalised_z_transforme (2)'!T$552</f>
        <v>-0.43486738694454941</v>
      </c>
      <c r="U29">
        <f>'TMM_normalised_z_transforme (2)'!U29-'TMM_normalised_z_transforme (2)'!U$552</f>
        <v>1.10970183267239</v>
      </c>
      <c r="V29">
        <f>'TMM_normalised_z_transforme (2)'!V29-'TMM_normalised_z_transforme (2)'!V$552</f>
        <v>0.10948718478679981</v>
      </c>
      <c r="W29">
        <f>'TMM_normalised_z_transforme (2)'!W29-'TMM_normalised_z_transforme (2)'!W$552</f>
        <v>-9.6112261438534158E-2</v>
      </c>
      <c r="X29">
        <f>'TMM_normalised_z_transforme (2)'!X29-'TMM_normalised_z_transforme (2)'!X$552</f>
        <v>0.23292064291783987</v>
      </c>
      <c r="Y29">
        <f>'TMM_normalised_z_transforme (2)'!Y29-'TMM_normalised_z_transforme (2)'!Y$552</f>
        <v>-0.94466694530867579</v>
      </c>
      <c r="Z29">
        <f>'TMM_normalised_z_transforme (2)'!Z29-'TMM_normalised_z_transforme (2)'!Z$552</f>
        <v>0.60184138634277018</v>
      </c>
      <c r="AA29">
        <f>'TMM_normalised_z_transforme (2)'!AA29-'TMM_normalised_z_transforme (2)'!AA$552</f>
        <v>-0.6133987456903387</v>
      </c>
      <c r="AB29">
        <f>'TMM_normalised_z_transforme (2)'!AB29-'TMM_normalised_z_transforme (2)'!AB$552</f>
        <v>0.85127052340636866</v>
      </c>
      <c r="AC29">
        <f>'TMM_normalised_z_transforme (2)'!AC29-'TMM_normalised_z_transforme (2)'!AC$552</f>
        <v>-0.40869771056734827</v>
      </c>
      <c r="AD29">
        <f>'TMM_normalised_z_transforme (2)'!AD29-'TMM_normalised_z_transforme (2)'!AD$552</f>
        <v>0.74186665658500262</v>
      </c>
      <c r="AE29">
        <f>'TMM_normalised_z_transforme (2)'!AE29-'TMM_normalised_z_transforme (2)'!AE$552</f>
        <v>-0.47262359639327778</v>
      </c>
      <c r="AF29">
        <f>'TMM_normalised_z_transforme (2)'!AF29-'TMM_normalised_z_transforme (2)'!AF$552</f>
        <v>-0.41037310118079962</v>
      </c>
      <c r="AG29">
        <f>'TMM_normalised_z_transforme (2)'!AG29-'TMM_normalised_z_transforme (2)'!AG$552</f>
        <v>-1.3699915781861214</v>
      </c>
      <c r="AH29">
        <f>'TMM_normalised_z_transforme (2)'!AH29-'TMM_normalised_z_transforme (2)'!AH$552</f>
        <v>0.31545536246633171</v>
      </c>
      <c r="AI29">
        <f>'TMM_normalised_z_transforme (2)'!AI29-'TMM_normalised_z_transforme (2)'!AI$552</f>
        <v>-0.58097718650157726</v>
      </c>
      <c r="AJ29">
        <f>'TMM_normalised_z_transforme (2)'!AJ29-'TMM_normalised_z_transforme (2)'!AJ$552</f>
        <v>0.32412417197145704</v>
      </c>
      <c r="AK29">
        <f>'TMM_normalised_z_transforme (2)'!AK29-'TMM_normalised_z_transforme (2)'!AK$552</f>
        <v>0.30464498078839852</v>
      </c>
      <c r="AL29">
        <f>'TMM_normalised_z_transforme (2)'!AL29-'TMM_normalised_z_transforme (2)'!AL$552</f>
        <v>0.25093414025654703</v>
      </c>
      <c r="AM29">
        <f>'TMM_normalised_z_transforme (2)'!AM29-'TMM_normalised_z_transforme (2)'!AM$552</f>
        <v>0.27629821500649437</v>
      </c>
      <c r="AN29">
        <f>'TMM_normalised_z_transforme (2)'!AN29-'TMM_normalised_z_transforme (2)'!AN$552</f>
        <v>7.1223883201874894E-2</v>
      </c>
      <c r="AO29">
        <f>'TMM_normalised_z_transforme (2)'!AO29-'TMM_normalised_z_transforme (2)'!AO$552</f>
        <v>-6.1801100437549661E-2</v>
      </c>
      <c r="AP29">
        <f>'TMM_normalised_z_transforme (2)'!AP29-'TMM_normalised_z_transforme (2)'!AP$552</f>
        <v>-0.1330581274926701</v>
      </c>
      <c r="AQ29">
        <f>'TMM_normalised_z_transforme (2)'!AQ29-'TMM_normalised_z_transforme (2)'!AQ$552</f>
        <v>0.43758702864345278</v>
      </c>
      <c r="AR29">
        <f>'TMM_normalised_z_transforme (2)'!AR29-'TMM_normalised_z_transforme (2)'!AR$552</f>
        <v>5.31489165225838E-2</v>
      </c>
      <c r="AS29">
        <f>'TMM_normalised_z_transforme (2)'!AS29-'TMM_normalised_z_transforme (2)'!AS$552</f>
        <v>-0.32839231086180548</v>
      </c>
      <c r="AT29">
        <f>'TMM_normalised_z_transforme (2)'!AT29-'TMM_normalised_z_transforme (2)'!AT$552</f>
        <v>1.4629440103303166</v>
      </c>
      <c r="AU29">
        <f>'TMM_normalised_z_transforme (2)'!AU29-'TMM_normalised_z_transforme (2)'!AU$552</f>
        <v>0.54236272167554356</v>
      </c>
      <c r="AV29">
        <f>'TMM_normalised_z_transforme (2)'!AV29-'TMM_normalised_z_transforme (2)'!AV$552</f>
        <v>1.4891474940568581</v>
      </c>
      <c r="AW29">
        <f>'TMM_normalised_z_transforme (2)'!AW29-'TMM_normalised_z_transforme (2)'!AW$552</f>
        <v>0.2805053587369547</v>
      </c>
      <c r="AX29">
        <f>'TMM_normalised_z_transforme (2)'!AX29-'TMM_normalised_z_transforme (2)'!AX$552</f>
        <v>-0.45343913450250495</v>
      </c>
      <c r="AY29">
        <f>'TMM_normalised_z_transforme (2)'!AY29-'TMM_normalised_z_transforme (2)'!AY$552</f>
        <v>-0.18949347502835467</v>
      </c>
      <c r="AZ29">
        <f>'TMM_normalised_z_transforme (2)'!AZ29-'TMM_normalised_z_transforme (2)'!AZ$552</f>
        <v>-0.25602124766284617</v>
      </c>
      <c r="BA29">
        <f>'TMM_normalised_z_transforme (2)'!BA29-'TMM_normalised_z_transforme (2)'!BA$552</f>
        <v>-0.6144140832855074</v>
      </c>
      <c r="BB29">
        <f>'TMM_normalised_z_transforme (2)'!BB29-'TMM_normalised_z_transforme (2)'!BB$552</f>
        <v>8.3171764857541741E-2</v>
      </c>
      <c r="BC29">
        <f>'TMM_normalised_z_transforme (2)'!BC29-'TMM_normalised_z_transforme (2)'!BC$552</f>
        <v>-0.67073402892811251</v>
      </c>
      <c r="BD29">
        <f>'TMM_normalised_z_transforme (2)'!BD29-'TMM_normalised_z_transforme (2)'!BD$552</f>
        <v>-0.23842119242989424</v>
      </c>
      <c r="BE29">
        <f>'TMM_normalised_z_transforme (2)'!BE29-'TMM_normalised_z_transforme (2)'!BE$552</f>
        <v>-8.111726700529398E-3</v>
      </c>
      <c r="BF29">
        <f>'TMM_normalised_z_transforme (2)'!BF29-'TMM_normalised_z_transforme (2)'!BF$552</f>
        <v>-0.36924327093372472</v>
      </c>
      <c r="BG29">
        <f>'TMM_normalised_z_transforme (2)'!BG29-'TMM_normalised_z_transforme (2)'!BG$552</f>
        <v>-0.60979848014632609</v>
      </c>
      <c r="BH29">
        <f>'TMM_normalised_z_transforme (2)'!BH29-'TMM_normalised_z_transforme (2)'!BH$552</f>
        <v>0.37421308230468248</v>
      </c>
      <c r="BI29">
        <f>'TMM_normalised_z_transforme (2)'!BI29-'TMM_normalised_z_transforme (2)'!BI$552</f>
        <v>-0.50428284627854469</v>
      </c>
      <c r="BJ29">
        <f>'TMM_normalised_z_transforme (2)'!BJ29-'TMM_normalised_z_transforme (2)'!BJ$552</f>
        <v>0.86716877471187925</v>
      </c>
      <c r="BK29">
        <f>'TMM_normalised_z_transforme (2)'!BK29-'TMM_normalised_z_transforme (2)'!BK$552</f>
        <v>-2.5872096678305201E-2</v>
      </c>
      <c r="BL29">
        <f>'TMM_normalised_z_transforme (2)'!BL29-'TMM_normalised_z_transforme (2)'!BL$552</f>
        <v>-0.84171876034806281</v>
      </c>
      <c r="BM29">
        <f>'TMM_normalised_z_transforme (2)'!BM29-'TMM_normalised_z_transforme (2)'!BM$552</f>
        <v>-9.3842628434109815E-2</v>
      </c>
      <c r="BN29">
        <f>'TMM_normalised_z_transforme (2)'!BN29-'TMM_normalised_z_transforme (2)'!BN$552</f>
        <v>0.18491103061303998</v>
      </c>
      <c r="BO29">
        <f>'TMM_normalised_z_transforme (2)'!BO29-'TMM_normalised_z_transforme (2)'!BO$552</f>
        <v>0.30163376366715067</v>
      </c>
      <c r="BP29">
        <f>'TMM_normalised_z_transforme (2)'!BP29-'TMM_normalised_z_transforme (2)'!BP$552</f>
        <v>1.204627632452661</v>
      </c>
      <c r="BQ29">
        <f>'TMM_normalised_z_transforme (2)'!BQ29-'TMM_normalised_z_transforme (2)'!BQ$552</f>
        <v>-0.50595972469009798</v>
      </c>
      <c r="BR29">
        <f>'TMM_normalised_z_transforme (2)'!BR29-'TMM_normalised_z_transforme (2)'!BR$552</f>
        <v>0.3425477715491238</v>
      </c>
      <c r="BS29">
        <f>'TMM_normalised_z_transforme (2)'!BS29-'TMM_normalised_z_transforme (2)'!BS$552</f>
        <v>1.2461355586992091</v>
      </c>
      <c r="BT29">
        <f>'TMM_normalised_z_transforme (2)'!BT29-'TMM_normalised_z_transforme (2)'!BT$552</f>
        <v>-0.12890947739797928</v>
      </c>
      <c r="BU29">
        <f>'TMM_normalised_z_transforme (2)'!BU29-'TMM_normalised_z_transforme (2)'!BU$552</f>
        <v>-0.85148818117333547</v>
      </c>
      <c r="BV29">
        <f>'TMM_normalised_z_transforme (2)'!BV29-'TMM_normalised_z_transforme (2)'!BV$552</f>
        <v>-0.1396679115340832</v>
      </c>
    </row>
    <row r="30" spans="1:74" x14ac:dyDescent="0.2">
      <c r="A30">
        <v>145</v>
      </c>
      <c r="B30" t="s">
        <v>231</v>
      </c>
      <c r="C30" t="s">
        <v>92</v>
      </c>
      <c r="D30" t="s">
        <v>83</v>
      </c>
      <c r="E30">
        <v>2</v>
      </c>
      <c r="F30">
        <f>'TMM_normalised_z_transforme (2)'!F30-'TMM_normalised_z_transforme (2)'!F$552</f>
        <v>-0.65371977233835366</v>
      </c>
      <c r="G30">
        <f>'TMM_normalised_z_transforme (2)'!G30-'TMM_normalised_z_transforme (2)'!G$552</f>
        <v>-0.72297236355875982</v>
      </c>
      <c r="H30">
        <f>'TMM_normalised_z_transforme (2)'!H30-'TMM_normalised_z_transforme (2)'!H$552</f>
        <v>0.50433321145527044</v>
      </c>
      <c r="I30">
        <f>'TMM_normalised_z_transforme (2)'!I30-'TMM_normalised_z_transforme (2)'!I$552</f>
        <v>-1.4195718790953007</v>
      </c>
      <c r="J30">
        <f>'TMM_normalised_z_transforme (2)'!J30-'TMM_normalised_z_transforme (2)'!J$552</f>
        <v>0.97447850426091176</v>
      </c>
      <c r="K30">
        <f>'TMM_normalised_z_transforme (2)'!K30-'TMM_normalised_z_transforme (2)'!K$552</f>
        <v>-0.18863344090539069</v>
      </c>
      <c r="L30">
        <f>'TMM_normalised_z_transforme (2)'!L30-'TMM_normalised_z_transforme (2)'!L$552</f>
        <v>-0.46390963909629246</v>
      </c>
      <c r="M30">
        <f>'TMM_normalised_z_transforme (2)'!M30-'TMM_normalised_z_transforme (2)'!M$552</f>
        <v>-1.0016010892537222</v>
      </c>
      <c r="N30">
        <f>'TMM_normalised_z_transforme (2)'!N30-'TMM_normalised_z_transforme (2)'!N$552</f>
        <v>-0.84041766701133247</v>
      </c>
      <c r="O30">
        <f>'TMM_normalised_z_transforme (2)'!O30-'TMM_normalised_z_transforme (2)'!O$552</f>
        <v>0.80439897713192121</v>
      </c>
      <c r="P30">
        <f>'TMM_normalised_z_transforme (2)'!P30-'TMM_normalised_z_transforme (2)'!P$552</f>
        <v>-0.20175289537327701</v>
      </c>
      <c r="Q30">
        <f>'TMM_normalised_z_transforme (2)'!Q30-'TMM_normalised_z_transforme (2)'!Q$552</f>
        <v>-1.0053848446215179</v>
      </c>
      <c r="R30">
        <f>'TMM_normalised_z_transforme (2)'!R30-'TMM_normalised_z_transforme (2)'!R$552</f>
        <v>-1.1271545898999955</v>
      </c>
      <c r="S30">
        <f>'TMM_normalised_z_transforme (2)'!S30-'TMM_normalised_z_transforme (2)'!S$552</f>
        <v>-0.97673683426955038</v>
      </c>
      <c r="T30">
        <f>'TMM_normalised_z_transforme (2)'!T30-'TMM_normalised_z_transforme (2)'!T$552</f>
        <v>0.13209494119779955</v>
      </c>
      <c r="U30">
        <f>'TMM_normalised_z_transforme (2)'!U30-'TMM_normalised_z_transforme (2)'!U$552</f>
        <v>-0.53498127335345325</v>
      </c>
      <c r="V30">
        <f>'TMM_normalised_z_transforme (2)'!V30-'TMM_normalised_z_transforme (2)'!V$552</f>
        <v>0.36072156670164984</v>
      </c>
      <c r="W30">
        <f>'TMM_normalised_z_transforme (2)'!W30-'TMM_normalised_z_transforme (2)'!W$552</f>
        <v>2.0341773266282974</v>
      </c>
      <c r="X30">
        <f>'TMM_normalised_z_transforme (2)'!X30-'TMM_normalised_z_transforme (2)'!X$552</f>
        <v>-1.5540298854176422</v>
      </c>
      <c r="Y30">
        <f>'TMM_normalised_z_transforme (2)'!Y30-'TMM_normalised_z_transforme (2)'!Y$552</f>
        <v>-0.71726769708393578</v>
      </c>
      <c r="Z30">
        <f>'TMM_normalised_z_transforme (2)'!Z30-'TMM_normalised_z_transforme (2)'!Z$552</f>
        <v>-0.26665539295697871</v>
      </c>
      <c r="AA30">
        <f>'TMM_normalised_z_transforme (2)'!AA30-'TMM_normalised_z_transforme (2)'!AA$552</f>
        <v>-1.1635233997455485</v>
      </c>
      <c r="AB30">
        <f>'TMM_normalised_z_transforme (2)'!AB30-'TMM_normalised_z_transforme (2)'!AB$552</f>
        <v>-0.80098766915067143</v>
      </c>
      <c r="AC30">
        <f>'TMM_normalised_z_transforme (2)'!AC30-'TMM_normalised_z_transforme (2)'!AC$552</f>
        <v>0.41826125865722585</v>
      </c>
      <c r="AD30">
        <f>'TMM_normalised_z_transforme (2)'!AD30-'TMM_normalised_z_transforme (2)'!AD$552</f>
        <v>-0.2560403893291775</v>
      </c>
      <c r="AE30">
        <f>'TMM_normalised_z_transforme (2)'!AE30-'TMM_normalised_z_transforme (2)'!AE$552</f>
        <v>-0.15855150349453584</v>
      </c>
      <c r="AF30">
        <f>'TMM_normalised_z_transforme (2)'!AF30-'TMM_normalised_z_transforme (2)'!AF$552</f>
        <v>1.0588253216909593</v>
      </c>
      <c r="AG30">
        <f>'TMM_normalised_z_transforme (2)'!AG30-'TMM_normalised_z_transforme (2)'!AG$552</f>
        <v>0.31374779303894273</v>
      </c>
      <c r="AH30">
        <f>'TMM_normalised_z_transforme (2)'!AH30-'TMM_normalised_z_transforme (2)'!AH$552</f>
        <v>0.79420095513654965</v>
      </c>
      <c r="AI30">
        <f>'TMM_normalised_z_transforme (2)'!AI30-'TMM_normalised_z_transforme (2)'!AI$552</f>
        <v>1.1610397007683528</v>
      </c>
      <c r="AJ30">
        <f>'TMM_normalised_z_transforme (2)'!AJ30-'TMM_normalised_z_transforme (2)'!AJ$552</f>
        <v>1.243663536631028</v>
      </c>
      <c r="AK30">
        <f>'TMM_normalised_z_transforme (2)'!AK30-'TMM_normalised_z_transforme (2)'!AK$552</f>
        <v>1.4458290161860621E-2</v>
      </c>
      <c r="AL30">
        <f>'TMM_normalised_z_transforme (2)'!AL30-'TMM_normalised_z_transforme (2)'!AL$552</f>
        <v>-0.96346769419499501</v>
      </c>
      <c r="AM30">
        <f>'TMM_normalised_z_transforme (2)'!AM30-'TMM_normalised_z_transforme (2)'!AM$552</f>
        <v>-0.47525726446114069</v>
      </c>
      <c r="AN30">
        <f>'TMM_normalised_z_transforme (2)'!AN30-'TMM_normalised_z_transforme (2)'!AN$552</f>
        <v>-1.1894057663719102</v>
      </c>
      <c r="AO30">
        <f>'TMM_normalised_z_transforme (2)'!AO30-'TMM_normalised_z_transforme (2)'!AO$552</f>
        <v>0.1292398560134273</v>
      </c>
      <c r="AP30">
        <f>'TMM_normalised_z_transforme (2)'!AP30-'TMM_normalised_z_transforme (2)'!AP$552</f>
        <v>0.71662298142213188</v>
      </c>
      <c r="AQ30">
        <f>'TMM_normalised_z_transforme (2)'!AQ30-'TMM_normalised_z_transforme (2)'!AQ$552</f>
        <v>1.3698912961668916</v>
      </c>
      <c r="AR30">
        <f>'TMM_normalised_z_transforme (2)'!AR30-'TMM_normalised_z_transforme (2)'!AR$552</f>
        <v>0.28154474744403779</v>
      </c>
      <c r="AS30">
        <f>'TMM_normalised_z_transforme (2)'!AS30-'TMM_normalised_z_transforme (2)'!AS$552</f>
        <v>-1.2930978904252375</v>
      </c>
      <c r="AT30">
        <f>'TMM_normalised_z_transforme (2)'!AT30-'TMM_normalised_z_transforme (2)'!AT$552</f>
        <v>1.6876249175352067</v>
      </c>
      <c r="AU30">
        <f>'TMM_normalised_z_transforme (2)'!AU30-'TMM_normalised_z_transforme (2)'!AU$552</f>
        <v>-0.38351574406010547</v>
      </c>
      <c r="AV30">
        <f>'TMM_normalised_z_transforme (2)'!AV30-'TMM_normalised_z_transforme (2)'!AV$552</f>
        <v>-0.87632037524258688</v>
      </c>
      <c r="AW30">
        <f>'TMM_normalised_z_transforme (2)'!AW30-'TMM_normalised_z_transforme (2)'!AW$552</f>
        <v>-0.70159844040409924</v>
      </c>
      <c r="AX30">
        <f>'TMM_normalised_z_transforme (2)'!AX30-'TMM_normalised_z_transforme (2)'!AX$552</f>
        <v>0.51920855183979309</v>
      </c>
      <c r="AY30">
        <f>'TMM_normalised_z_transforme (2)'!AY30-'TMM_normalised_z_transforme (2)'!AY$552</f>
        <v>-1.0852753655678307</v>
      </c>
      <c r="AZ30">
        <f>'TMM_normalised_z_transforme (2)'!AZ30-'TMM_normalised_z_transforme (2)'!AZ$552</f>
        <v>-0.7737099653968651</v>
      </c>
      <c r="BA30">
        <f>'TMM_normalised_z_transforme (2)'!BA30-'TMM_normalised_z_transforme (2)'!BA$552</f>
        <v>0.63414499978902261</v>
      </c>
      <c r="BB30">
        <f>'TMM_normalised_z_transforme (2)'!BB30-'TMM_normalised_z_transforme (2)'!BB$552</f>
        <v>0.45109062496093077</v>
      </c>
      <c r="BC30">
        <f>'TMM_normalised_z_transforme (2)'!BC30-'TMM_normalised_z_transforme (2)'!BC$552</f>
        <v>7.5672593214353656E-2</v>
      </c>
      <c r="BD30">
        <f>'TMM_normalised_z_transforme (2)'!BD30-'TMM_normalised_z_transforme (2)'!BD$552</f>
        <v>-0.30875819893426426</v>
      </c>
      <c r="BE30">
        <f>'TMM_normalised_z_transforme (2)'!BE30-'TMM_normalised_z_transforme (2)'!BE$552</f>
        <v>0.43526464700057765</v>
      </c>
      <c r="BF30">
        <f>'TMM_normalised_z_transforme (2)'!BF30-'TMM_normalised_z_transforme (2)'!BF$552</f>
        <v>1.8584230017864833</v>
      </c>
      <c r="BG30">
        <f>'TMM_normalised_z_transforme (2)'!BG30-'TMM_normalised_z_transforme (2)'!BG$552</f>
        <v>-0.87131754008195816</v>
      </c>
      <c r="BH30">
        <f>'TMM_normalised_z_transforme (2)'!BH30-'TMM_normalised_z_transforme (2)'!BH$552</f>
        <v>-0.7585818228067035</v>
      </c>
      <c r="BI30">
        <f>'TMM_normalised_z_transforme (2)'!BI30-'TMM_normalised_z_transforme (2)'!BI$552</f>
        <v>7.3881127645857317E-2</v>
      </c>
      <c r="BJ30">
        <f>'TMM_normalised_z_transforme (2)'!BJ30-'TMM_normalised_z_transforme (2)'!BJ$552</f>
        <v>0.10936686683667429</v>
      </c>
      <c r="BK30">
        <f>'TMM_normalised_z_transforme (2)'!BK30-'TMM_normalised_z_transforme (2)'!BK$552</f>
        <v>8.4286249118982803E-2</v>
      </c>
      <c r="BL30">
        <f>'TMM_normalised_z_transforme (2)'!BL30-'TMM_normalised_z_transforme (2)'!BL$552</f>
        <v>-0.40772319479297187</v>
      </c>
      <c r="BM30">
        <f>'TMM_normalised_z_transforme (2)'!BM30-'TMM_normalised_z_transforme (2)'!BM$552</f>
        <v>-0.12694474654625482</v>
      </c>
      <c r="BN30">
        <f>'TMM_normalised_z_transforme (2)'!BN30-'TMM_normalised_z_transforme (2)'!BN$552</f>
        <v>0.62737864100252738</v>
      </c>
      <c r="BO30">
        <f>'TMM_normalised_z_transforme (2)'!BO30-'TMM_normalised_z_transforme (2)'!BO$552</f>
        <v>-0.38467560745465235</v>
      </c>
      <c r="BP30">
        <f>'TMM_normalised_z_transforme (2)'!BP30-'TMM_normalised_z_transforme (2)'!BP$552</f>
        <v>0.13031978920018791</v>
      </c>
      <c r="BQ30">
        <f>'TMM_normalised_z_transforme (2)'!BQ30-'TMM_normalised_z_transforme (2)'!BQ$552</f>
        <v>-0.615782972481838</v>
      </c>
      <c r="BR30">
        <f>'TMM_normalised_z_transforme (2)'!BR30-'TMM_normalised_z_transforme (2)'!BR$552</f>
        <v>1.1564014114279297</v>
      </c>
      <c r="BS30">
        <f>'TMM_normalised_z_transforme (2)'!BS30-'TMM_normalised_z_transforme (2)'!BS$552</f>
        <v>-0.92541125633878285</v>
      </c>
      <c r="BT30">
        <f>'TMM_normalised_z_transforme (2)'!BT30-'TMM_normalised_z_transforme (2)'!BT$552</f>
        <v>1.2483770709343227</v>
      </c>
      <c r="BU30">
        <f>'TMM_normalised_z_transforme (2)'!BU30-'TMM_normalised_z_transforme (2)'!BU$552</f>
        <v>-0.74333964319166246</v>
      </c>
      <c r="BV30">
        <f>'TMM_normalised_z_transforme (2)'!BV30-'TMM_normalised_z_transforme (2)'!BV$552</f>
        <v>-0.63865368127912814</v>
      </c>
    </row>
    <row r="31" spans="1:74" x14ac:dyDescent="0.2">
      <c r="A31">
        <v>146</v>
      </c>
      <c r="B31" t="s">
        <v>232</v>
      </c>
      <c r="C31" t="s">
        <v>85</v>
      </c>
      <c r="D31" t="s">
        <v>83</v>
      </c>
      <c r="E31">
        <v>2</v>
      </c>
      <c r="F31">
        <f>'TMM_normalised_z_transforme (2)'!F31-'TMM_normalised_z_transforme (2)'!F$552</f>
        <v>3.9477246187794413E-2</v>
      </c>
      <c r="G31">
        <f>'TMM_normalised_z_transforme (2)'!G31-'TMM_normalised_z_transforme (2)'!G$552</f>
        <v>0.64347651318693821</v>
      </c>
      <c r="H31">
        <f>'TMM_normalised_z_transforme (2)'!H31-'TMM_normalised_z_transforme (2)'!H$552</f>
        <v>0.29476927171122541</v>
      </c>
      <c r="I31">
        <f>'TMM_normalised_z_transforme (2)'!I31-'TMM_normalised_z_transforme (2)'!I$552</f>
        <v>-0.65003980708407072</v>
      </c>
      <c r="J31">
        <f>'TMM_normalised_z_transforme (2)'!J31-'TMM_normalised_z_transforme (2)'!J$552</f>
        <v>0.55529770287591285</v>
      </c>
      <c r="K31">
        <f>'TMM_normalised_z_transforme (2)'!K31-'TMM_normalised_z_transforme (2)'!K$552</f>
        <v>-0.47555239159591167</v>
      </c>
      <c r="L31">
        <f>'TMM_normalised_z_transforme (2)'!L31-'TMM_normalised_z_transforme (2)'!L$552</f>
        <v>-0.83188336890183257</v>
      </c>
      <c r="M31">
        <f>'TMM_normalised_z_transforme (2)'!M31-'TMM_normalised_z_transforme (2)'!M$552</f>
        <v>0.73231596352450523</v>
      </c>
      <c r="N31">
        <f>'TMM_normalised_z_transforme (2)'!N31-'TMM_normalised_z_transforme (2)'!N$552</f>
        <v>-0.21348344111132844</v>
      </c>
      <c r="O31">
        <f>'TMM_normalised_z_transforme (2)'!O31-'TMM_normalised_z_transforme (2)'!O$552</f>
        <v>-0.7897549744194079</v>
      </c>
      <c r="P31">
        <f>'TMM_normalised_z_transforme (2)'!P31-'TMM_normalised_z_transforme (2)'!P$552</f>
        <v>-0.15925180808888295</v>
      </c>
      <c r="Q31">
        <f>'TMM_normalised_z_transforme (2)'!Q31-'TMM_normalised_z_transforme (2)'!Q$552</f>
        <v>-0.34495139514466311</v>
      </c>
      <c r="R31">
        <f>'TMM_normalised_z_transforme (2)'!R31-'TMM_normalised_z_transforme (2)'!R$552</f>
        <v>0.38441049821828155</v>
      </c>
      <c r="S31">
        <f>'TMM_normalised_z_transforme (2)'!S31-'TMM_normalised_z_transforme (2)'!S$552</f>
        <v>0.34573552460007162</v>
      </c>
      <c r="T31">
        <f>'TMM_normalised_z_transforme (2)'!T31-'TMM_normalised_z_transforme (2)'!T$552</f>
        <v>-0.32689434030907749</v>
      </c>
      <c r="U31">
        <f>'TMM_normalised_z_transforme (2)'!U31-'TMM_normalised_z_transforme (2)'!U$552</f>
        <v>0.70745182832854581</v>
      </c>
      <c r="V31">
        <f>'TMM_normalised_z_transforme (2)'!V31-'TMM_normalised_z_transforme (2)'!V$552</f>
        <v>1.3276733804324599</v>
      </c>
      <c r="W31">
        <f>'TMM_normalised_z_transforme (2)'!W31-'TMM_normalised_z_transforme (2)'!W$552</f>
        <v>0.4818743289068943</v>
      </c>
      <c r="X31">
        <f>'TMM_normalised_z_transforme (2)'!X31-'TMM_normalised_z_transforme (2)'!X$552</f>
        <v>0.27048352339287585</v>
      </c>
      <c r="Y31">
        <f>'TMM_normalised_z_transforme (2)'!Y31-'TMM_normalised_z_transforme (2)'!Y$552</f>
        <v>0.18319156105617018</v>
      </c>
      <c r="Z31">
        <f>'TMM_normalised_z_transforme (2)'!Z31-'TMM_normalised_z_transforme (2)'!Z$552</f>
        <v>0.5139902416883263</v>
      </c>
      <c r="AA31">
        <f>'TMM_normalised_z_transforme (2)'!AA31-'TMM_normalised_z_transforme (2)'!AA$552</f>
        <v>0.91960418743767547</v>
      </c>
      <c r="AB31">
        <f>'TMM_normalised_z_transforme (2)'!AB31-'TMM_normalised_z_transforme (2)'!AB$552</f>
        <v>0.4830634045862563</v>
      </c>
      <c r="AC31">
        <f>'TMM_normalised_z_transforme (2)'!AC31-'TMM_normalised_z_transforme (2)'!AC$552</f>
        <v>0.14558094149209388</v>
      </c>
      <c r="AD31">
        <f>'TMM_normalised_z_transforme (2)'!AD31-'TMM_normalised_z_transforme (2)'!AD$552</f>
        <v>-0.50325319977562855</v>
      </c>
      <c r="AE31">
        <f>'TMM_normalised_z_transforme (2)'!AE31-'TMM_normalised_z_transforme (2)'!AE$552</f>
        <v>0.33828716321161578</v>
      </c>
      <c r="AF31">
        <f>'TMM_normalised_z_transforme (2)'!AF31-'TMM_normalised_z_transforme (2)'!AF$552</f>
        <v>-0.7558994259722327</v>
      </c>
      <c r="AG31">
        <f>'TMM_normalised_z_transforme (2)'!AG31-'TMM_normalised_z_transforme (2)'!AG$552</f>
        <v>-9.59801193092924E-3</v>
      </c>
      <c r="AH31">
        <f>'TMM_normalised_z_transforme (2)'!AH31-'TMM_normalised_z_transforme (2)'!AH$552</f>
        <v>-1.7036509586729403</v>
      </c>
      <c r="AI31">
        <f>'TMM_normalised_z_transforme (2)'!AI31-'TMM_normalised_z_transforme (2)'!AI$552</f>
        <v>0.85508638933060477</v>
      </c>
      <c r="AJ31">
        <f>'TMM_normalised_z_transforme (2)'!AJ31-'TMM_normalised_z_transforme (2)'!AJ$552</f>
        <v>0.44787797028962606</v>
      </c>
      <c r="AK31">
        <f>'TMM_normalised_z_transforme (2)'!AK31-'TMM_normalised_z_transforme (2)'!AK$552</f>
        <v>-0.30999566341352641</v>
      </c>
      <c r="AL31">
        <f>'TMM_normalised_z_transforme (2)'!AL31-'TMM_normalised_z_transforme (2)'!AL$552</f>
        <v>0.25434675999446399</v>
      </c>
      <c r="AM31">
        <f>'TMM_normalised_z_transforme (2)'!AM31-'TMM_normalised_z_transforme (2)'!AM$552</f>
        <v>-0.51298608697619053</v>
      </c>
      <c r="AN31">
        <f>'TMM_normalised_z_transforme (2)'!AN31-'TMM_normalised_z_transforme (2)'!AN$552</f>
        <v>-0.34573877093850014</v>
      </c>
      <c r="AO31">
        <f>'TMM_normalised_z_transforme (2)'!AO31-'TMM_normalised_z_transforme (2)'!AO$552</f>
        <v>0.76486238147062036</v>
      </c>
      <c r="AP31">
        <f>'TMM_normalised_z_transforme (2)'!AP31-'TMM_normalised_z_transforme (2)'!AP$552</f>
        <v>1.1312303234291887E-2</v>
      </c>
      <c r="AQ31">
        <f>'TMM_normalised_z_transforme (2)'!AQ31-'TMM_normalised_z_transforme (2)'!AQ$552</f>
        <v>0.94285260933197379</v>
      </c>
      <c r="AR31">
        <f>'TMM_normalised_z_transforme (2)'!AR31-'TMM_normalised_z_transforme (2)'!AR$552</f>
        <v>0.11498671839415478</v>
      </c>
      <c r="AS31">
        <f>'TMM_normalised_z_transforme (2)'!AS31-'TMM_normalised_z_transforme (2)'!AS$552</f>
        <v>0.33393514854555506</v>
      </c>
      <c r="AT31">
        <f>'TMM_normalised_z_transforme (2)'!AT31-'TMM_normalised_z_transforme (2)'!AT$552</f>
        <v>0.61140571653374165</v>
      </c>
      <c r="AU31">
        <f>'TMM_normalised_z_transforme (2)'!AU31-'TMM_normalised_z_transforme (2)'!AU$552</f>
        <v>-8.0996618460399405E-2</v>
      </c>
      <c r="AV31">
        <f>'TMM_normalised_z_transforme (2)'!AV31-'TMM_normalised_z_transforme (2)'!AV$552</f>
        <v>0.76655043713996807</v>
      </c>
      <c r="AW31">
        <f>'TMM_normalised_z_transforme (2)'!AW31-'TMM_normalised_z_transforme (2)'!AW$552</f>
        <v>-0.47316782983394934</v>
      </c>
      <c r="AX31">
        <f>'TMM_normalised_z_transforme (2)'!AX31-'TMM_normalised_z_transforme (2)'!AX$552</f>
        <v>-0.58919191421544503</v>
      </c>
      <c r="AY31">
        <f>'TMM_normalised_z_transforme (2)'!AY31-'TMM_normalised_z_transforme (2)'!AY$552</f>
        <v>-0.50391444333006463</v>
      </c>
      <c r="AZ31">
        <f>'TMM_normalised_z_transforme (2)'!AZ31-'TMM_normalised_z_transforme (2)'!AZ$552</f>
        <v>4.8227443655563806E-2</v>
      </c>
      <c r="BA31">
        <f>'TMM_normalised_z_transforme (2)'!BA31-'TMM_normalised_z_transforme (2)'!BA$552</f>
        <v>-1.0883086369240496</v>
      </c>
      <c r="BB31">
        <f>'TMM_normalised_z_transforme (2)'!BB31-'TMM_normalised_z_transforme (2)'!BB$552</f>
        <v>-4.5266364706313178E-2</v>
      </c>
      <c r="BC31">
        <f>'TMM_normalised_z_transforme (2)'!BC31-'TMM_normalised_z_transforme (2)'!BC$552</f>
        <v>9.0116318948541663E-2</v>
      </c>
      <c r="BD31">
        <f>'TMM_normalised_z_transforme (2)'!BD31-'TMM_normalised_z_transforme (2)'!BD$552</f>
        <v>-0.66576664799228435</v>
      </c>
      <c r="BE31">
        <f>'TMM_normalised_z_transforme (2)'!BE31-'TMM_normalised_z_transforme (2)'!BE$552</f>
        <v>6.2831968991730658E-2</v>
      </c>
      <c r="BF31">
        <f>'TMM_normalised_z_transforme (2)'!BF31-'TMM_normalised_z_transforme (2)'!BF$552</f>
        <v>8.6239883260532307E-2</v>
      </c>
      <c r="BG31">
        <f>'TMM_normalised_z_transforme (2)'!BG31-'TMM_normalised_z_transforme (2)'!BG$552</f>
        <v>-0.56534924413898513</v>
      </c>
      <c r="BH31">
        <f>'TMM_normalised_z_transforme (2)'!BH31-'TMM_normalised_z_transforme (2)'!BH$552</f>
        <v>1.3323403298223795</v>
      </c>
      <c r="BI31">
        <f>'TMM_normalised_z_transforme (2)'!BI31-'TMM_normalised_z_transforme (2)'!BI$552</f>
        <v>-0.81175773003327278</v>
      </c>
      <c r="BJ31">
        <f>'TMM_normalised_z_transforme (2)'!BJ31-'TMM_normalised_z_transforme (2)'!BJ$552</f>
        <v>-1.6758876618714669E-2</v>
      </c>
      <c r="BK31">
        <f>'TMM_normalised_z_transforme (2)'!BK31-'TMM_normalised_z_transforme (2)'!BK$552</f>
        <v>-0.70065654114639209</v>
      </c>
      <c r="BL31">
        <f>'TMM_normalised_z_transforme (2)'!BL31-'TMM_normalised_z_transforme (2)'!BL$552</f>
        <v>0.98922188671436029</v>
      </c>
      <c r="BM31">
        <f>'TMM_normalised_z_transforme (2)'!BM31-'TMM_normalised_z_transforme (2)'!BM$552</f>
        <v>-6.272304248795682E-2</v>
      </c>
      <c r="BN31">
        <f>'TMM_normalised_z_transforme (2)'!BN31-'TMM_normalised_z_transforme (2)'!BN$552</f>
        <v>-0.15445635537351998</v>
      </c>
      <c r="BO31">
        <f>'TMM_normalised_z_transforme (2)'!BO31-'TMM_normalised_z_transforme (2)'!BO$552</f>
        <v>-0.11443003580035038</v>
      </c>
      <c r="BP31">
        <f>'TMM_normalised_z_transforme (2)'!BP31-'TMM_normalised_z_transforme (2)'!BP$552</f>
        <v>0.68739032656722387</v>
      </c>
      <c r="BQ31">
        <f>'TMM_normalised_z_transforme (2)'!BQ31-'TMM_normalised_z_transforme (2)'!BQ$552</f>
        <v>0.21717695145500604</v>
      </c>
      <c r="BR31">
        <f>'TMM_normalised_z_transforme (2)'!BR31-'TMM_normalised_z_transforme (2)'!BR$552</f>
        <v>1.9159118409751791E-2</v>
      </c>
      <c r="BS31">
        <f>'TMM_normalised_z_transforme (2)'!BS31-'TMM_normalised_z_transforme (2)'!BS$552</f>
        <v>1.640162436393767</v>
      </c>
      <c r="BT31">
        <f>'TMM_normalised_z_transforme (2)'!BT31-'TMM_normalised_z_transforme (2)'!BT$552</f>
        <v>-0.27487286621666729</v>
      </c>
      <c r="BU31">
        <f>'TMM_normalised_z_transforme (2)'!BU31-'TMM_normalised_z_transforme (2)'!BU$552</f>
        <v>0.13215085277829713</v>
      </c>
      <c r="BV31">
        <f>'TMM_normalised_z_transforme (2)'!BV31-'TMM_normalised_z_transforme (2)'!BV$552</f>
        <v>0.35239673142044786</v>
      </c>
    </row>
    <row r="32" spans="1:74" x14ac:dyDescent="0.2">
      <c r="A32">
        <v>169</v>
      </c>
      <c r="B32" t="s">
        <v>255</v>
      </c>
      <c r="C32" t="s">
        <v>106</v>
      </c>
      <c r="D32" t="s">
        <v>83</v>
      </c>
      <c r="E32">
        <v>2</v>
      </c>
      <c r="F32">
        <f>'TMM_normalised_z_transforme (2)'!F32-'TMM_normalised_z_transforme (2)'!F$552</f>
        <v>0.33867407143600342</v>
      </c>
      <c r="G32">
        <f>'TMM_normalised_z_transforme (2)'!G32-'TMM_normalised_z_transforme (2)'!G$552</f>
        <v>0.13248932682033815</v>
      </c>
      <c r="H32">
        <f>'TMM_normalised_z_transforme (2)'!H32-'TMM_normalised_z_transforme (2)'!H$552</f>
        <v>-0.58987441221226466</v>
      </c>
      <c r="I32">
        <f>'TMM_normalised_z_transforme (2)'!I32-'TMM_normalised_z_transforme (2)'!I$552</f>
        <v>-0.6373142045452207</v>
      </c>
      <c r="J32">
        <f>'TMM_normalised_z_transforme (2)'!J32-'TMM_normalised_z_transforme (2)'!J$552</f>
        <v>4.3665675286554795E-2</v>
      </c>
      <c r="K32">
        <f>'TMM_normalised_z_transforme (2)'!K32-'TMM_normalised_z_transforme (2)'!K$552</f>
        <v>-0.88980695842564073</v>
      </c>
      <c r="L32">
        <f>'TMM_normalised_z_transforme (2)'!L32-'TMM_normalised_z_transforme (2)'!L$552</f>
        <v>3.3057399954496471</v>
      </c>
      <c r="M32">
        <f>'TMM_normalised_z_transforme (2)'!M32-'TMM_normalised_z_transforme (2)'!M$552</f>
        <v>-1.9240590483393922</v>
      </c>
      <c r="N32">
        <f>'TMM_normalised_z_transforme (2)'!N32-'TMM_normalised_z_transforme (2)'!N$552</f>
        <v>-0.30482980044512253</v>
      </c>
      <c r="O32">
        <f>'TMM_normalised_z_transforme (2)'!O32-'TMM_normalised_z_transforme (2)'!O$552</f>
        <v>0.57631928549914113</v>
      </c>
      <c r="P32">
        <f>'TMM_normalised_z_transforme (2)'!P32-'TMM_normalised_z_transforme (2)'!P$552</f>
        <v>-6.2219079004875999E-2</v>
      </c>
      <c r="Q32">
        <f>'TMM_normalised_z_transforme (2)'!Q32-'TMM_normalised_z_transforme (2)'!Q$552</f>
        <v>-0.1425661423068561</v>
      </c>
      <c r="R32">
        <f>'TMM_normalised_z_transforme (2)'!R32-'TMM_normalised_z_transforme (2)'!R$552</f>
        <v>-1.2365761865042155</v>
      </c>
      <c r="S32">
        <f>'TMM_normalised_z_transforme (2)'!S32-'TMM_normalised_z_transforme (2)'!S$552</f>
        <v>-0.52506586177414039</v>
      </c>
      <c r="T32">
        <f>'TMM_normalised_z_transforme (2)'!T32-'TMM_normalised_z_transforme (2)'!T$552</f>
        <v>0.65453943915972757</v>
      </c>
      <c r="U32">
        <f>'TMM_normalised_z_transforme (2)'!U32-'TMM_normalised_z_transforme (2)'!U$552</f>
        <v>-0.77791518177799313</v>
      </c>
      <c r="V32">
        <f>'TMM_normalised_z_transforme (2)'!V32-'TMM_normalised_z_transforme (2)'!V$552</f>
        <v>-0.10633510377653618</v>
      </c>
      <c r="W32">
        <f>'TMM_normalised_z_transforme (2)'!W32-'TMM_normalised_z_transforme (2)'!W$552</f>
        <v>0.12703613947837925</v>
      </c>
      <c r="X32">
        <f>'TMM_normalised_z_transforme (2)'!X32-'TMM_normalised_z_transforme (2)'!X$552</f>
        <v>0.36819489080565987</v>
      </c>
      <c r="Y32">
        <f>'TMM_normalised_z_transforme (2)'!Y32-'TMM_normalised_z_transforme (2)'!Y$552</f>
        <v>0.39052791140339116</v>
      </c>
      <c r="Z32">
        <f>'TMM_normalised_z_transforme (2)'!Z32-'TMM_normalised_z_transforme (2)'!Z$552</f>
        <v>-2.0446645268088099</v>
      </c>
      <c r="AA32">
        <f>'TMM_normalised_z_transforme (2)'!AA32-'TMM_normalised_z_transforme (2)'!AA$552</f>
        <v>-0.25459740526093055</v>
      </c>
      <c r="AB32">
        <f>'TMM_normalised_z_transforme (2)'!AB32-'TMM_normalised_z_transforme (2)'!AB$552</f>
        <v>-0.97296553503113148</v>
      </c>
      <c r="AC32">
        <f>'TMM_normalised_z_transforme (2)'!AC32-'TMM_normalised_z_transforme (2)'!AC$552</f>
        <v>3.2279919674394808E-2</v>
      </c>
      <c r="AD32">
        <f>'TMM_normalised_z_transforme (2)'!AD32-'TMM_normalised_z_transforme (2)'!AD$552</f>
        <v>0.76620675371355484</v>
      </c>
      <c r="AE32">
        <f>'TMM_normalised_z_transforme (2)'!AE32-'TMM_normalised_z_transforme (2)'!AE$552</f>
        <v>-0.37462340299859687</v>
      </c>
      <c r="AF32">
        <f>'TMM_normalised_z_transforme (2)'!AF32-'TMM_normalised_z_transforme (2)'!AF$552</f>
        <v>0.66216119663716533</v>
      </c>
      <c r="AG32">
        <f>'TMM_normalised_z_transforme (2)'!AG32-'TMM_normalised_z_transforme (2)'!AG$552</f>
        <v>-0.36059812457298124</v>
      </c>
      <c r="AH32">
        <f>'TMM_normalised_z_transforme (2)'!AH32-'TMM_normalised_z_transforme (2)'!AH$552</f>
        <v>-2.0213114553961105</v>
      </c>
      <c r="AI32">
        <f>'TMM_normalised_z_transforme (2)'!AI32-'TMM_normalised_z_transforme (2)'!AI$552</f>
        <v>-0.94159628293571729</v>
      </c>
      <c r="AJ32">
        <f>'TMM_normalised_z_transforme (2)'!AJ32-'TMM_normalised_z_transforme (2)'!AJ$552</f>
        <v>0.16867870509995003</v>
      </c>
      <c r="AK32">
        <f>'TMM_normalised_z_transforme (2)'!AK32-'TMM_normalised_z_transforme (2)'!AK$552</f>
        <v>-0.10873246815474935</v>
      </c>
      <c r="AL32">
        <f>'TMM_normalised_z_transforme (2)'!AL32-'TMM_normalised_z_transforme (2)'!AL$552</f>
        <v>0.47499865386985202</v>
      </c>
      <c r="AM32">
        <f>'TMM_normalised_z_transforme (2)'!AM32-'TMM_normalised_z_transforme (2)'!AM$552</f>
        <v>-1.1747676794497708</v>
      </c>
      <c r="AN32">
        <f>'TMM_normalised_z_transforme (2)'!AN32-'TMM_normalised_z_transforme (2)'!AN$552</f>
        <v>-0.43756148302263009</v>
      </c>
      <c r="AO32">
        <f>'TMM_normalised_z_transforme (2)'!AO32-'TMM_normalised_z_transforme (2)'!AO$552</f>
        <v>0.33656610793020514</v>
      </c>
      <c r="AP32">
        <f>'TMM_normalised_z_transforme (2)'!AP32-'TMM_normalised_z_transforme (2)'!AP$552</f>
        <v>0.79034129533528996</v>
      </c>
      <c r="AQ32">
        <f>'TMM_normalised_z_transforme (2)'!AQ32-'TMM_normalised_z_transforme (2)'!AQ$552</f>
        <v>-0.20040141816323623</v>
      </c>
      <c r="AR32">
        <f>'TMM_normalised_z_transforme (2)'!AR32-'TMM_normalised_z_transforme (2)'!AR$552</f>
        <v>0.34008332466188806</v>
      </c>
      <c r="AS32">
        <f>'TMM_normalised_z_transforme (2)'!AS32-'TMM_normalised_z_transforme (2)'!AS$552</f>
        <v>-2.1597602045948174</v>
      </c>
      <c r="AT32">
        <f>'TMM_normalised_z_transforme (2)'!AT32-'TMM_normalised_z_transforme (2)'!AT$552</f>
        <v>-0.90866635336348334</v>
      </c>
      <c r="AU32">
        <f>'TMM_normalised_z_transforme (2)'!AU32-'TMM_normalised_z_transforme (2)'!AU$552</f>
        <v>-0.87842717316315533</v>
      </c>
      <c r="AV32">
        <f>'TMM_normalised_z_transforme (2)'!AV32-'TMM_normalised_z_transforme (2)'!AV$552</f>
        <v>-2.0808010515454418</v>
      </c>
      <c r="AW32">
        <f>'TMM_normalised_z_transforme (2)'!AW32-'TMM_normalised_z_transforme (2)'!AW$552</f>
        <v>-1.0002212325192095</v>
      </c>
      <c r="AX32">
        <f>'TMM_normalised_z_transforme (2)'!AX32-'TMM_normalised_z_transforme (2)'!AX$552</f>
        <v>9.042502210464809E-2</v>
      </c>
      <c r="AY32">
        <f>'TMM_normalised_z_transforme (2)'!AY32-'TMM_normalised_z_transforme (2)'!AY$552</f>
        <v>3.5776987414492494</v>
      </c>
      <c r="AZ32">
        <f>'TMM_normalised_z_transforme (2)'!AZ32-'TMM_normalised_z_transforme (2)'!AZ$552</f>
        <v>-0.38436321333554169</v>
      </c>
      <c r="BA32">
        <f>'TMM_normalised_z_transforme (2)'!BA32-'TMM_normalised_z_transforme (2)'!BA$552</f>
        <v>-0.78544605502404241</v>
      </c>
      <c r="BB32">
        <f>'TMM_normalised_z_transforme (2)'!BB32-'TMM_normalised_z_transforme (2)'!BB$552</f>
        <v>-0.1934104651929982</v>
      </c>
      <c r="BC32">
        <f>'TMM_normalised_z_transforme (2)'!BC32-'TMM_normalised_z_transforme (2)'!BC$552</f>
        <v>-0.32806682159724937</v>
      </c>
      <c r="BD32">
        <f>'TMM_normalised_z_transforme (2)'!BD32-'TMM_normalised_z_transforme (2)'!BD$552</f>
        <v>-1.5378184998291442</v>
      </c>
      <c r="BE32">
        <f>'TMM_normalised_z_transforme (2)'!BE32-'TMM_normalised_z_transforme (2)'!BE$552</f>
        <v>0.5860358989660257</v>
      </c>
      <c r="BF32">
        <f>'TMM_normalised_z_transforme (2)'!BF32-'TMM_normalised_z_transforme (2)'!BF$552</f>
        <v>-0.50077886318473874</v>
      </c>
      <c r="BG32">
        <f>'TMM_normalised_z_transforme (2)'!BG32-'TMM_normalised_z_transforme (2)'!BG$552</f>
        <v>0.38367087179833592</v>
      </c>
      <c r="BH32">
        <f>'TMM_normalised_z_transforme (2)'!BH32-'TMM_normalised_z_transforme (2)'!BH$552</f>
        <v>-0.88493053397887345</v>
      </c>
      <c r="BI32">
        <f>'TMM_normalised_z_transforme (2)'!BI32-'TMM_normalised_z_transforme (2)'!BI$552</f>
        <v>0.2566860417754393</v>
      </c>
      <c r="BJ32">
        <f>'TMM_normalised_z_transforme (2)'!BJ32-'TMM_normalised_z_transforme (2)'!BJ$552</f>
        <v>0.27017325617272531</v>
      </c>
      <c r="BK32">
        <f>'TMM_normalised_z_transforme (2)'!BK32-'TMM_normalised_z_transforme (2)'!BK$552</f>
        <v>-0.34258997765461324</v>
      </c>
      <c r="BL32">
        <f>'TMM_normalised_z_transforme (2)'!BL32-'TMM_normalised_z_transforme (2)'!BL$552</f>
        <v>-3.3911462749997456E-2</v>
      </c>
      <c r="BM32">
        <f>'TMM_normalised_z_transforme (2)'!BM32-'TMM_normalised_z_transforme (2)'!BM$552</f>
        <v>-1.1368749945138767</v>
      </c>
      <c r="BN32">
        <f>'TMM_normalised_z_transforme (2)'!BN32-'TMM_normalised_z_transforme (2)'!BN$552</f>
        <v>-6.9313438910419967E-3</v>
      </c>
      <c r="BO32">
        <f>'TMM_normalised_z_transforme (2)'!BO32-'TMM_normalised_z_transforme (2)'!BO$552</f>
        <v>1.9600916908832478</v>
      </c>
      <c r="BP32">
        <f>'TMM_normalised_z_transforme (2)'!BP32-'TMM_normalised_z_transforme (2)'!BP$552</f>
        <v>0.88848281851706901</v>
      </c>
      <c r="BQ32">
        <f>'TMM_normalised_z_transforme (2)'!BQ32-'TMM_normalised_z_transforme (2)'!BQ$552</f>
        <v>-0.91524304075123797</v>
      </c>
      <c r="BR32">
        <f>'TMM_normalised_z_transforme (2)'!BR32-'TMM_normalised_z_transforme (2)'!BR$552</f>
        <v>-0.23177918271328618</v>
      </c>
      <c r="BS32">
        <f>'TMM_normalised_z_transforme (2)'!BS32-'TMM_normalised_z_transforme (2)'!BS$552</f>
        <v>-0.5180485787487128</v>
      </c>
      <c r="BT32">
        <f>'TMM_normalised_z_transforme (2)'!BT32-'TMM_normalised_z_transforme (2)'!BT$552</f>
        <v>0.64212177790642577</v>
      </c>
      <c r="BU32">
        <f>'TMM_normalised_z_transforme (2)'!BU32-'TMM_normalised_z_transforme (2)'!BU$552</f>
        <v>1.3617707653454145</v>
      </c>
      <c r="BV32">
        <f>'TMM_normalised_z_transforme (2)'!BV32-'TMM_normalised_z_transforme (2)'!BV$552</f>
        <v>-0.34047991686532958</v>
      </c>
    </row>
    <row r="33" spans="1:74" x14ac:dyDescent="0.2">
      <c r="A33">
        <v>173</v>
      </c>
      <c r="B33" t="s">
        <v>259</v>
      </c>
      <c r="C33" t="s">
        <v>96</v>
      </c>
      <c r="D33" t="s">
        <v>83</v>
      </c>
      <c r="E33">
        <v>2</v>
      </c>
      <c r="F33">
        <f>'TMM_normalised_z_transforme (2)'!F33-'TMM_normalised_z_transforme (2)'!F$552</f>
        <v>0.35546849104809514</v>
      </c>
      <c r="G33">
        <f>'TMM_normalised_z_transforme (2)'!G33-'TMM_normalised_z_transforme (2)'!G$552</f>
        <v>0.94366858776284612</v>
      </c>
      <c r="H33">
        <f>'TMM_normalised_z_transforme (2)'!H33-'TMM_normalised_z_transforme (2)'!H$552</f>
        <v>-0.36402263267409463</v>
      </c>
      <c r="I33">
        <f>'TMM_normalised_z_transforme (2)'!I33-'TMM_normalised_z_transforme (2)'!I$552</f>
        <v>0.38909264760064632</v>
      </c>
      <c r="J33">
        <f>'TMM_normalised_z_transforme (2)'!J33-'TMM_normalised_z_transforme (2)'!J$552</f>
        <v>0.43998467768709082</v>
      </c>
      <c r="K33">
        <f>'TMM_normalised_z_transforme (2)'!K33-'TMM_normalised_z_transforme (2)'!K$552</f>
        <v>-6.2224815532797018E-3</v>
      </c>
      <c r="L33">
        <f>'TMM_normalised_z_transforme (2)'!L33-'TMM_normalised_z_transforme (2)'!L$552</f>
        <v>-0.13053010766212647</v>
      </c>
      <c r="M33">
        <f>'TMM_normalised_z_transforme (2)'!M33-'TMM_normalised_z_transforme (2)'!M$552</f>
        <v>-0.32123835796153521</v>
      </c>
      <c r="N33">
        <f>'TMM_normalised_z_transforme (2)'!N33-'TMM_normalised_z_transforme (2)'!N$552</f>
        <v>1.0020644641511836</v>
      </c>
      <c r="O33">
        <f>'TMM_normalised_z_transforme (2)'!O33-'TMM_normalised_z_transforme (2)'!O$552</f>
        <v>0.41077626998451111</v>
      </c>
      <c r="P33">
        <f>'TMM_normalised_z_transforme (2)'!P33-'TMM_normalised_z_transforme (2)'!P$552</f>
        <v>-0.66317942955724907</v>
      </c>
      <c r="Q33">
        <f>'TMM_normalised_z_transforme (2)'!Q33-'TMM_normalised_z_transforme (2)'!Q$552</f>
        <v>1.1343515429841649</v>
      </c>
      <c r="R33">
        <f>'TMM_normalised_z_transforme (2)'!R33-'TMM_normalised_z_transforme (2)'!R$552</f>
        <v>3.8219777547117584E-2</v>
      </c>
      <c r="S33">
        <f>'TMM_normalised_z_transforme (2)'!S33-'TMM_normalised_z_transforme (2)'!S$552</f>
        <v>-0.29074235295482842</v>
      </c>
      <c r="T33">
        <f>'TMM_normalised_z_transforme (2)'!T33-'TMM_normalised_z_transforme (2)'!T$552</f>
        <v>-0.26588206389442448</v>
      </c>
      <c r="U33">
        <f>'TMM_normalised_z_transforme (2)'!U33-'TMM_normalised_z_transforme (2)'!U$552</f>
        <v>1.1763153010283327</v>
      </c>
      <c r="V33">
        <f>'TMM_normalised_z_transforme (2)'!V33-'TMM_normalised_z_transforme (2)'!V$552</f>
        <v>0.78055849798920995</v>
      </c>
      <c r="W33">
        <f>'TMM_normalised_z_transforme (2)'!W33-'TMM_normalised_z_transforme (2)'!W$552</f>
        <v>0.39523491538080424</v>
      </c>
      <c r="X33">
        <f>'TMM_normalised_z_transforme (2)'!X33-'TMM_normalised_z_transforme (2)'!X$552</f>
        <v>0.66559396422260486</v>
      </c>
      <c r="Y33">
        <f>'TMM_normalised_z_transforme (2)'!Y33-'TMM_normalised_z_transforme (2)'!Y$552</f>
        <v>0.3467950441141221</v>
      </c>
      <c r="Z33">
        <f>'TMM_normalised_z_transforme (2)'!Z33-'TMM_normalised_z_transforme (2)'!Z$552</f>
        <v>-1.0542801443297267</v>
      </c>
      <c r="AA33">
        <f>'TMM_normalised_z_transforme (2)'!AA33-'TMM_normalised_z_transforme (2)'!AA$552</f>
        <v>-2.9408454937757567E-2</v>
      </c>
      <c r="AB33">
        <f>'TMM_normalised_z_transforme (2)'!AB33-'TMM_normalised_z_transforme (2)'!AB$552</f>
        <v>0.97467339831377053</v>
      </c>
      <c r="AC33">
        <f>'TMM_normalised_z_transforme (2)'!AC33-'TMM_normalised_z_transforme (2)'!AC$552</f>
        <v>0.52723682002938088</v>
      </c>
      <c r="AD33">
        <f>'TMM_normalised_z_transforme (2)'!AD33-'TMM_normalised_z_transforme (2)'!AD$552</f>
        <v>0.28640509453093754</v>
      </c>
      <c r="AE33">
        <f>'TMM_normalised_z_transforme (2)'!AE33-'TMM_normalised_z_transforme (2)'!AE$552</f>
        <v>0.46991929592625858</v>
      </c>
      <c r="AF33">
        <f>'TMM_normalised_z_transforme (2)'!AF33-'TMM_normalised_z_transforme (2)'!AF$552</f>
        <v>-0.53355562161815773</v>
      </c>
      <c r="AG33">
        <f>'TMM_normalised_z_transforme (2)'!AG33-'TMM_normalised_z_transforme (2)'!AG$552</f>
        <v>0.53261058115953475</v>
      </c>
      <c r="AH33">
        <f>'TMM_normalised_z_transforme (2)'!AH33-'TMM_normalised_z_transforme (2)'!AH$552</f>
        <v>0.61034159469509963</v>
      </c>
      <c r="AI33">
        <f>'TMM_normalised_z_transforme (2)'!AI33-'TMM_normalised_z_transforme (2)'!AI$552</f>
        <v>0.29128529119663876</v>
      </c>
      <c r="AJ33">
        <f>'TMM_normalised_z_transforme (2)'!AJ33-'TMM_normalised_z_transforme (2)'!AJ$552</f>
        <v>-0.49411661702490994</v>
      </c>
      <c r="AK33">
        <f>'TMM_normalised_z_transforme (2)'!AK33-'TMM_normalised_z_transforme (2)'!AK$552</f>
        <v>0.9768843593408586</v>
      </c>
      <c r="AL33">
        <f>'TMM_normalised_z_transforme (2)'!AL33-'TMM_normalised_z_transforme (2)'!AL$552</f>
        <v>0.40737164238943202</v>
      </c>
      <c r="AM33">
        <f>'TMM_normalised_z_transforme (2)'!AM33-'TMM_normalised_z_transforme (2)'!AM$552</f>
        <v>0.93188758701726737</v>
      </c>
      <c r="AN33">
        <f>'TMM_normalised_z_transforme (2)'!AN33-'TMM_normalised_z_transforme (2)'!AN$552</f>
        <v>-0.13891906639609108</v>
      </c>
      <c r="AO33">
        <f>'TMM_normalised_z_transforme (2)'!AO33-'TMM_normalised_z_transforme (2)'!AO$552</f>
        <v>-0.86942920504477761</v>
      </c>
      <c r="AP33">
        <f>'TMM_normalised_z_transforme (2)'!AP33-'TMM_normalised_z_transforme (2)'!AP$552</f>
        <v>-0.19365277429578914</v>
      </c>
      <c r="AQ33">
        <f>'TMM_normalised_z_transforme (2)'!AQ33-'TMM_normalised_z_transforme (2)'!AQ$552</f>
        <v>-0.55928465576414621</v>
      </c>
      <c r="AR33">
        <f>'TMM_normalised_z_transforme (2)'!AR33-'TMM_normalised_z_transforme (2)'!AR$552</f>
        <v>-0.73163416391961822</v>
      </c>
      <c r="AS33">
        <f>'TMM_normalised_z_transforme (2)'!AS33-'TMM_normalised_z_transforme (2)'!AS$552</f>
        <v>0.86521059388567156</v>
      </c>
      <c r="AT33">
        <f>'TMM_normalised_z_transforme (2)'!AT33-'TMM_normalised_z_transforme (2)'!AT$552</f>
        <v>0.42078375426342984</v>
      </c>
      <c r="AU33">
        <f>'TMM_normalised_z_transforme (2)'!AU33-'TMM_normalised_z_transforme (2)'!AU$552</f>
        <v>0.29368423287247059</v>
      </c>
      <c r="AV33">
        <f>'TMM_normalised_z_transforme (2)'!AV33-'TMM_normalised_z_transforme (2)'!AV$552</f>
        <v>0.24863386900376117</v>
      </c>
      <c r="AW33">
        <f>'TMM_normalised_z_transforme (2)'!AW33-'TMM_normalised_z_transforme (2)'!AW$552</f>
        <v>0.94573168553304499</v>
      </c>
      <c r="AX33">
        <f>'TMM_normalised_z_transforme (2)'!AX33-'TMM_normalised_z_transforme (2)'!AX$552</f>
        <v>-5.2943007258566932E-2</v>
      </c>
      <c r="AY33">
        <f>'TMM_normalised_z_transforme (2)'!AY33-'TMM_normalised_z_transforme (2)'!AY$552</f>
        <v>0.10763033709798037</v>
      </c>
      <c r="AZ33">
        <f>'TMM_normalised_z_transforme (2)'!AZ33-'TMM_normalised_z_transforme (2)'!AZ$552</f>
        <v>0.27289285124369084</v>
      </c>
      <c r="BA33">
        <f>'TMM_normalised_z_transforme (2)'!BA33-'TMM_normalised_z_transforme (2)'!BA$552</f>
        <v>-0.42731004197988137</v>
      </c>
      <c r="BB33">
        <f>'TMM_normalised_z_transforme (2)'!BB33-'TMM_normalised_z_transforme (2)'!BB$552</f>
        <v>0.41000737879784277</v>
      </c>
      <c r="BC33">
        <f>'TMM_normalised_z_transforme (2)'!BC33-'TMM_normalised_z_transforme (2)'!BC$552</f>
        <v>0.83734183450005362</v>
      </c>
      <c r="BD33">
        <f>'TMM_normalised_z_transforme (2)'!BD33-'TMM_normalised_z_transforme (2)'!BD$552</f>
        <v>1.2155480703180588</v>
      </c>
      <c r="BE33">
        <f>'TMM_normalised_z_transforme (2)'!BE33-'TMM_normalised_z_transforme (2)'!BE$552</f>
        <v>0.56180254982764821</v>
      </c>
      <c r="BF33">
        <f>'TMM_normalised_z_transforme (2)'!BF33-'TMM_normalised_z_transforme (2)'!BF$552</f>
        <v>0.25289921765049533</v>
      </c>
      <c r="BG33">
        <f>'TMM_normalised_z_transforme (2)'!BG33-'TMM_normalised_z_transforme (2)'!BG$552</f>
        <v>0.54892176831184591</v>
      </c>
      <c r="BH33">
        <f>'TMM_normalised_z_transforme (2)'!BH33-'TMM_normalised_z_transforme (2)'!BH$552</f>
        <v>0.82878274661803564</v>
      </c>
      <c r="BI33">
        <f>'TMM_normalised_z_transforme (2)'!BI33-'TMM_normalised_z_transforme (2)'!BI$552</f>
        <v>8.8119168779643306E-2</v>
      </c>
      <c r="BJ33">
        <f>'TMM_normalised_z_transforme (2)'!BJ33-'TMM_normalised_z_transforme (2)'!BJ$552</f>
        <v>0.30881432460188829</v>
      </c>
      <c r="BK33">
        <f>'TMM_normalised_z_transforme (2)'!BK33-'TMM_normalised_z_transforme (2)'!BK$552</f>
        <v>-0.48069202373434822</v>
      </c>
      <c r="BL33">
        <f>'TMM_normalised_z_transforme (2)'!BL33-'TMM_normalised_z_transforme (2)'!BL$552</f>
        <v>0.3087644541532501</v>
      </c>
      <c r="BM33">
        <f>'TMM_normalised_z_transforme (2)'!BM33-'TMM_normalised_z_transforme (2)'!BM$552</f>
        <v>-0.46987125092651377</v>
      </c>
      <c r="BN33">
        <f>'TMM_normalised_z_transforme (2)'!BN33-'TMM_normalised_z_transforme (2)'!BN$552</f>
        <v>-2.1204565713256018E-2</v>
      </c>
      <c r="BO33">
        <f>'TMM_normalised_z_transforme (2)'!BO33-'TMM_normalised_z_transforme (2)'!BO$552</f>
        <v>0.10453100901727963</v>
      </c>
      <c r="BP33">
        <f>'TMM_normalised_z_transforme (2)'!BP33-'TMM_normalised_z_transforme (2)'!BP$552</f>
        <v>-2.5298182020348059E-2</v>
      </c>
      <c r="BQ33">
        <f>'TMM_normalised_z_transforme (2)'!BQ33-'TMM_normalised_z_transforme (2)'!BQ$552</f>
        <v>0.7993109907485737</v>
      </c>
      <c r="BR33">
        <f>'TMM_normalised_z_transforme (2)'!BR33-'TMM_normalised_z_transforme (2)'!BR$552</f>
        <v>-5.4660646019899201E-2</v>
      </c>
      <c r="BS33">
        <f>'TMM_normalised_z_transforme (2)'!BS33-'TMM_normalised_z_transforme (2)'!BS$552</f>
        <v>-4.5945053453536944E-2</v>
      </c>
      <c r="BT33">
        <f>'TMM_normalised_z_transforme (2)'!BT33-'TMM_normalised_z_transforme (2)'!BT$552</f>
        <v>0.48428522835353371</v>
      </c>
      <c r="BU33">
        <f>'TMM_normalised_z_transforme (2)'!BU33-'TMM_normalised_z_transforme (2)'!BU$552</f>
        <v>-0.49932912420491349</v>
      </c>
      <c r="BV33">
        <f>'TMM_normalised_z_transforme (2)'!BV33-'TMM_normalised_z_transforme (2)'!BV$552</f>
        <v>0.87561163088500282</v>
      </c>
    </row>
    <row r="34" spans="1:74" x14ac:dyDescent="0.2">
      <c r="A34">
        <v>180</v>
      </c>
      <c r="B34" t="s">
        <v>266</v>
      </c>
      <c r="C34" t="s">
        <v>77</v>
      </c>
      <c r="D34" t="s">
        <v>83</v>
      </c>
      <c r="E34">
        <v>2</v>
      </c>
      <c r="F34">
        <f>'TMM_normalised_z_transforme (2)'!F34-'TMM_normalised_z_transforme (2)'!F$552</f>
        <v>0.14201745429182044</v>
      </c>
      <c r="G34">
        <f>'TMM_normalised_z_transforme (2)'!G34-'TMM_normalised_z_transforme (2)'!G$552</f>
        <v>0.48826453482140686</v>
      </c>
      <c r="H34">
        <f>'TMM_normalised_z_transforme (2)'!H34-'TMM_normalised_z_transforme (2)'!H$552</f>
        <v>-0.46411658274771461</v>
      </c>
      <c r="I34">
        <f>'TMM_normalised_z_transforme (2)'!I34-'TMM_normalised_z_transforme (2)'!I$552</f>
        <v>-0.26475505290247059</v>
      </c>
      <c r="J34">
        <f>'TMM_normalised_z_transforme (2)'!J34-'TMM_normalised_z_transforme (2)'!J$552</f>
        <v>-0.6125488629265522</v>
      </c>
      <c r="K34">
        <f>'TMM_normalised_z_transforme (2)'!K34-'TMM_normalised_z_transforme (2)'!K$552</f>
        <v>0.66674739167505037</v>
      </c>
      <c r="L34">
        <f>'TMM_normalised_z_transforme (2)'!L34-'TMM_normalised_z_transforme (2)'!L$552</f>
        <v>0.56556074401733369</v>
      </c>
      <c r="M34">
        <f>'TMM_normalised_z_transforme (2)'!M34-'TMM_normalised_z_transforme (2)'!M$552</f>
        <v>1.4178558078506578</v>
      </c>
      <c r="N34">
        <f>'TMM_normalised_z_transforme (2)'!N34-'TMM_normalised_z_transforme (2)'!N$552</f>
        <v>7.0178907550819569E-2</v>
      </c>
      <c r="O34">
        <f>'TMM_normalised_z_transforme (2)'!O34-'TMM_normalised_z_transforme (2)'!O$552</f>
        <v>-0.51768412238501882</v>
      </c>
      <c r="P34">
        <f>'TMM_normalised_z_transforme (2)'!P34-'TMM_normalised_z_transforme (2)'!P$552</f>
        <v>0.38694718982451498</v>
      </c>
      <c r="Q34">
        <f>'TMM_normalised_z_transforme (2)'!Q34-'TMM_normalised_z_transforme (2)'!Q$552</f>
        <v>0.34045024519360967</v>
      </c>
      <c r="R34">
        <f>'TMM_normalised_z_transforme (2)'!R34-'TMM_normalised_z_transforme (2)'!R$552</f>
        <v>-0.39432563980943536</v>
      </c>
      <c r="S34">
        <f>'TMM_normalised_z_transforme (2)'!S34-'TMM_normalised_z_transforme (2)'!S$552</f>
        <v>-0.93583961940537042</v>
      </c>
      <c r="T34">
        <f>'TMM_normalised_z_transforme (2)'!T34-'TMM_normalised_z_transforme (2)'!T$552</f>
        <v>0.20654454163047856</v>
      </c>
      <c r="U34">
        <f>'TMM_normalised_z_transforme (2)'!U34-'TMM_normalised_z_transforme (2)'!U$552</f>
        <v>-0.65080215689365317</v>
      </c>
      <c r="V34">
        <f>'TMM_normalised_z_transforme (2)'!V34-'TMM_normalised_z_transforme (2)'!V$552</f>
        <v>-0.65340937127152321</v>
      </c>
      <c r="W34">
        <f>'TMM_normalised_z_transforme (2)'!W34-'TMM_normalised_z_transforme (2)'!W$552</f>
        <v>-1.4984407246840827</v>
      </c>
      <c r="X34">
        <f>'TMM_normalised_z_transforme (2)'!X34-'TMM_normalised_z_transforme (2)'!X$552</f>
        <v>-0.87440719229728214</v>
      </c>
      <c r="Y34">
        <f>'TMM_normalised_z_transforme (2)'!Y34-'TMM_normalised_z_transforme (2)'!Y$552</f>
        <v>-0.59230672414588592</v>
      </c>
      <c r="Z34">
        <f>'TMM_normalised_z_transforme (2)'!Z34-'TMM_normalised_z_transforme (2)'!Z$552</f>
        <v>-8.0039841785987664E-3</v>
      </c>
      <c r="AA34">
        <f>'TMM_normalised_z_transforme (2)'!AA34-'TMM_normalised_z_transforme (2)'!AA$552</f>
        <v>-0.52742215372269863</v>
      </c>
      <c r="AB34">
        <f>'TMM_normalised_z_transforme (2)'!AB34-'TMM_normalised_z_transforme (2)'!AB$552</f>
        <v>-0.25470560799555536</v>
      </c>
      <c r="AC34">
        <f>'TMM_normalised_z_transforme (2)'!AC34-'TMM_normalised_z_transforme (2)'!AC$552</f>
        <v>-8.6431613668847218E-2</v>
      </c>
      <c r="AD34">
        <f>'TMM_normalised_z_transforme (2)'!AD34-'TMM_normalised_z_transforme (2)'!AD$552</f>
        <v>0.33272327767496451</v>
      </c>
      <c r="AE34">
        <f>'TMM_normalised_z_transforme (2)'!AE34-'TMM_normalised_z_transforme (2)'!AE$552</f>
        <v>-0.76838496825293479</v>
      </c>
      <c r="AF34">
        <f>'TMM_normalised_z_transforme (2)'!AF34-'TMM_normalised_z_transforme (2)'!AF$552</f>
        <v>-0.85367241552421569</v>
      </c>
      <c r="AG34">
        <f>'TMM_normalised_z_transforme (2)'!AG34-'TMM_normalised_z_transforme (2)'!AG$552</f>
        <v>2.0137392458019709E-2</v>
      </c>
      <c r="AH34">
        <f>'TMM_normalised_z_transforme (2)'!AH34-'TMM_normalised_z_transforme (2)'!AH$552</f>
        <v>0.36094838956328373</v>
      </c>
      <c r="AI34">
        <f>'TMM_normalised_z_transforme (2)'!AI34-'TMM_normalised_z_transforme (2)'!AI$552</f>
        <v>-0.10326105549710118</v>
      </c>
      <c r="AJ34">
        <f>'TMM_normalised_z_transforme (2)'!AJ34-'TMM_normalised_z_transforme (2)'!AJ$552</f>
        <v>-0.11379791607721496</v>
      </c>
      <c r="AK34">
        <f>'TMM_normalised_z_transforme (2)'!AK34-'TMM_normalised_z_transforme (2)'!AK$552</f>
        <v>-1.7020886713676715</v>
      </c>
      <c r="AL34">
        <f>'TMM_normalised_z_transforme (2)'!AL34-'TMM_normalised_z_transforme (2)'!AL$552</f>
        <v>-0.90019501951803493</v>
      </c>
      <c r="AM34">
        <f>'TMM_normalised_z_transforme (2)'!AM34-'TMM_normalised_z_transforme (2)'!AM$552</f>
        <v>0.43862061429105936</v>
      </c>
      <c r="AN34">
        <f>'TMM_normalised_z_transforme (2)'!AN34-'TMM_normalised_z_transforme (2)'!AN$552</f>
        <v>-0.54121143246786019</v>
      </c>
      <c r="AO34">
        <f>'TMM_normalised_z_transforme (2)'!AO34-'TMM_normalised_z_transforme (2)'!AO$552</f>
        <v>-1.1648844527294677</v>
      </c>
      <c r="AP34">
        <f>'TMM_normalised_z_transforme (2)'!AP34-'TMM_normalised_z_transforme (2)'!AP$552</f>
        <v>-4.8676615407015122E-2</v>
      </c>
      <c r="AQ34">
        <f>'TMM_normalised_z_transforme (2)'!AQ34-'TMM_normalised_z_transforme (2)'!AQ$552</f>
        <v>0.66808754597893583</v>
      </c>
      <c r="AR34">
        <f>'TMM_normalised_z_transforme (2)'!AR34-'TMM_normalised_z_transforme (2)'!AR$552</f>
        <v>-0.64982732585085023</v>
      </c>
      <c r="AS34">
        <f>'TMM_normalised_z_transforme (2)'!AS34-'TMM_normalised_z_transforme (2)'!AS$552</f>
        <v>-0.55772580735709254</v>
      </c>
      <c r="AT34">
        <f>'TMM_normalised_z_transforme (2)'!AT34-'TMM_normalised_z_transforme (2)'!AT$552</f>
        <v>-0.57821243687489132</v>
      </c>
      <c r="AU34">
        <f>'TMM_normalised_z_transforme (2)'!AU34-'TMM_normalised_z_transforme (2)'!AU$552</f>
        <v>-0.33634234936706531</v>
      </c>
      <c r="AV34">
        <f>'TMM_normalised_z_transforme (2)'!AV34-'TMM_normalised_z_transforme (2)'!AV$552</f>
        <v>0.52018417667546801</v>
      </c>
      <c r="AW34">
        <f>'TMM_normalised_z_transforme (2)'!AW34-'TMM_normalised_z_transforme (2)'!AW$552</f>
        <v>-0.46973224056601925</v>
      </c>
      <c r="AX34">
        <f>'TMM_normalised_z_transforme (2)'!AX34-'TMM_normalised_z_transforme (2)'!AX$552</f>
        <v>0.47518614612873605</v>
      </c>
      <c r="AY34">
        <f>'TMM_normalised_z_transforme (2)'!AY34-'TMM_normalised_z_transforme (2)'!AY$552</f>
        <v>-0.13684358723539369</v>
      </c>
      <c r="AZ34">
        <f>'TMM_normalised_z_transforme (2)'!AZ34-'TMM_normalised_z_transforme (2)'!AZ$552</f>
        <v>-1.1650521151087072</v>
      </c>
      <c r="BA34">
        <f>'TMM_normalised_z_transforme (2)'!BA34-'TMM_normalised_z_transforme (2)'!BA$552</f>
        <v>-0.12151246969887348</v>
      </c>
      <c r="BB34">
        <f>'TMM_normalised_z_transforme (2)'!BB34-'TMM_normalised_z_transforme (2)'!BB$552</f>
        <v>-0.31248613897930821</v>
      </c>
      <c r="BC34">
        <f>'TMM_normalised_z_transforme (2)'!BC34-'TMM_normalised_z_transforme (2)'!BC$552</f>
        <v>0.28585562122091068</v>
      </c>
      <c r="BD34">
        <f>'TMM_normalised_z_transforme (2)'!BD34-'TMM_normalised_z_transforme (2)'!BD$552</f>
        <v>-5.2386933663600255E-2</v>
      </c>
      <c r="BE34">
        <f>'TMM_normalised_z_transforme (2)'!BE34-'TMM_normalised_z_transforme (2)'!BE$552</f>
        <v>-0.53031401088282637</v>
      </c>
      <c r="BF34">
        <f>'TMM_normalised_z_transforme (2)'!BF34-'TMM_normalised_z_transforme (2)'!BF$552</f>
        <v>0.31578791967349074</v>
      </c>
      <c r="BG34">
        <f>'TMM_normalised_z_transforme (2)'!BG34-'TMM_normalised_z_transforme (2)'!BG$552</f>
        <v>-1.0467241712845912</v>
      </c>
      <c r="BH34">
        <f>'TMM_normalised_z_transforme (2)'!BH34-'TMM_normalised_z_transforme (2)'!BH$552</f>
        <v>-9.6837474382074573E-2</v>
      </c>
      <c r="BI34">
        <f>'TMM_normalised_z_transforme (2)'!BI34-'TMM_normalised_z_transforme (2)'!BI$552</f>
        <v>0.1001738258947943</v>
      </c>
      <c r="BJ34">
        <f>'TMM_normalised_z_transforme (2)'!BJ34-'TMM_normalised_z_transforme (2)'!BJ$552</f>
        <v>5.1181002009225263E-2</v>
      </c>
      <c r="BK34">
        <f>'TMM_normalised_z_transforme (2)'!BK34-'TMM_normalised_z_transforme (2)'!BK$552</f>
        <v>-0.31779840413562915</v>
      </c>
      <c r="BL34">
        <f>'TMM_normalised_z_transforme (2)'!BL34-'TMM_normalised_z_transforme (2)'!BL$552</f>
        <v>-0.6683477881061628</v>
      </c>
      <c r="BM34">
        <f>'TMM_normalised_z_transforme (2)'!BM34-'TMM_normalised_z_transforme (2)'!BM$552</f>
        <v>0.16470786062618559</v>
      </c>
      <c r="BN34">
        <f>'TMM_normalised_z_transforme (2)'!BN34-'TMM_normalised_z_transforme (2)'!BN$552</f>
        <v>-9.1234580203976012E-2</v>
      </c>
      <c r="BO34">
        <f>'TMM_normalised_z_transforme (2)'!BO34-'TMM_normalised_z_transforme (2)'!BO$552</f>
        <v>1.0297085447581638</v>
      </c>
      <c r="BP34">
        <f>'TMM_normalised_z_transforme (2)'!BP34-'TMM_normalised_z_transforme (2)'!BP$552</f>
        <v>-0.12644036504093709</v>
      </c>
      <c r="BQ34">
        <f>'TMM_normalised_z_transforme (2)'!BQ34-'TMM_normalised_z_transforme (2)'!BQ$552</f>
        <v>0.93264104411248105</v>
      </c>
      <c r="BR34">
        <f>'TMM_normalised_z_transforme (2)'!BR34-'TMM_normalised_z_transforme (2)'!BR$552</f>
        <v>-0.16543479110317422</v>
      </c>
      <c r="BS34">
        <f>'TMM_normalised_z_transforme (2)'!BS34-'TMM_normalised_z_transforme (2)'!BS$552</f>
        <v>-7.3444453619024852E-2</v>
      </c>
      <c r="BT34">
        <f>'TMM_normalised_z_transforme (2)'!BT34-'TMM_normalised_z_transforme (2)'!BT$552</f>
        <v>-0.30508017088666128</v>
      </c>
      <c r="BU34">
        <f>'TMM_normalised_z_transforme (2)'!BU34-'TMM_normalised_z_transforme (2)'!BU$552</f>
        <v>1.6235176937415945</v>
      </c>
      <c r="BV34">
        <f>'TMM_normalised_z_transforme (2)'!BV34-'TMM_normalised_z_transforme (2)'!BV$552</f>
        <v>-3.3729964326971174E-2</v>
      </c>
    </row>
    <row r="35" spans="1:74" x14ac:dyDescent="0.2">
      <c r="A35">
        <v>191</v>
      </c>
      <c r="B35" t="s">
        <v>277</v>
      </c>
      <c r="C35" t="s">
        <v>106</v>
      </c>
      <c r="D35" t="s">
        <v>83</v>
      </c>
      <c r="E35">
        <v>2</v>
      </c>
      <c r="F35">
        <f>'TMM_normalised_z_transforme (2)'!F35-'TMM_normalised_z_transforme (2)'!F$552</f>
        <v>-0.57114659782029853</v>
      </c>
      <c r="G35">
        <f>'TMM_normalised_z_transforme (2)'!G35-'TMM_normalised_z_transforme (2)'!G$552</f>
        <v>0.35315573550803914</v>
      </c>
      <c r="H35">
        <f>'TMM_normalised_z_transforme (2)'!H35-'TMM_normalised_z_transforme (2)'!H$552</f>
        <v>2.5260005114035367E-2</v>
      </c>
      <c r="I35">
        <f>'TMM_normalised_z_transforme (2)'!I35-'TMM_normalised_z_transforme (2)'!I$552</f>
        <v>0.8584121154976303</v>
      </c>
      <c r="J35">
        <f>'TMM_normalised_z_transforme (2)'!J35-'TMM_normalised_z_transforme (2)'!J$552</f>
        <v>2.2618335141927717</v>
      </c>
      <c r="K35">
        <f>'TMM_normalised_z_transforme (2)'!K35-'TMM_normalised_z_transforme (2)'!K$552</f>
        <v>-1.0754798980314206</v>
      </c>
      <c r="L35">
        <f>'TMM_normalised_z_transforme (2)'!L35-'TMM_normalised_z_transforme (2)'!L$552</f>
        <v>-0.48448813223195253</v>
      </c>
      <c r="M35">
        <f>'TMM_normalised_z_transforme (2)'!M35-'TMM_normalised_z_transforme (2)'!M$552</f>
        <v>0.19640993947854374</v>
      </c>
      <c r="N35">
        <f>'TMM_normalised_z_transforme (2)'!N35-'TMM_normalised_z_transforme (2)'!N$552</f>
        <v>0.29637282228992257</v>
      </c>
      <c r="O35">
        <f>'TMM_normalised_z_transforme (2)'!O35-'TMM_normalised_z_transforme (2)'!O$552</f>
        <v>0.69299746839262111</v>
      </c>
      <c r="P35">
        <f>'TMM_normalised_z_transforme (2)'!P35-'TMM_normalised_z_transforme (2)'!P$552</f>
        <v>-0.37570527231383899</v>
      </c>
      <c r="Q35">
        <f>'TMM_normalised_z_transforme (2)'!Q35-'TMM_normalised_z_transforme (2)'!Q$552</f>
        <v>0.79767542009563686</v>
      </c>
      <c r="R35">
        <f>'TMM_normalised_z_transforme (2)'!R35-'TMM_normalised_z_transforme (2)'!R$552</f>
        <v>0.37308063133896452</v>
      </c>
      <c r="S35">
        <f>'TMM_normalised_z_transforme (2)'!S35-'TMM_normalised_z_transforme (2)'!S$552</f>
        <v>1.2784849967773826</v>
      </c>
      <c r="T35">
        <f>'TMM_normalised_z_transforme (2)'!T35-'TMM_normalised_z_transforme (2)'!T$552</f>
        <v>-1.1765886945639634</v>
      </c>
      <c r="U35">
        <f>'TMM_normalised_z_transforme (2)'!U35-'TMM_normalised_z_transforme (2)'!U$552</f>
        <v>1.1627088704227577</v>
      </c>
      <c r="V35">
        <f>'TMM_normalised_z_transforme (2)'!V35-'TMM_normalised_z_transforme (2)'!V$552</f>
        <v>-1.4982544333730301</v>
      </c>
      <c r="W35">
        <f>'TMM_normalised_z_transforme (2)'!W35-'TMM_normalised_z_transforme (2)'!W$552</f>
        <v>1.7110364634567872</v>
      </c>
      <c r="X35">
        <f>'TMM_normalised_z_transforme (2)'!X35-'TMM_normalised_z_transforme (2)'!X$552</f>
        <v>0.97329321063649787</v>
      </c>
      <c r="Y35">
        <f>'TMM_normalised_z_transforme (2)'!Y35-'TMM_normalised_z_transforme (2)'!Y$552</f>
        <v>-0.89541021900486584</v>
      </c>
      <c r="Z35">
        <f>'TMM_normalised_z_transforme (2)'!Z35-'TMM_normalised_z_transforme (2)'!Z$552</f>
        <v>-0.16822199998216375</v>
      </c>
      <c r="AA35">
        <f>'TMM_normalised_z_transforme (2)'!AA35-'TMM_normalised_z_transforme (2)'!AA$552</f>
        <v>1.0237628784213544</v>
      </c>
      <c r="AB35">
        <f>'TMM_normalised_z_transforme (2)'!AB35-'TMM_normalised_z_transforme (2)'!AB$552</f>
        <v>-0.6779036123419615</v>
      </c>
      <c r="AC35">
        <f>'TMM_normalised_z_transforme (2)'!AC35-'TMM_normalised_z_transforme (2)'!AC$552</f>
        <v>0.33655250878995585</v>
      </c>
      <c r="AD35">
        <f>'TMM_normalised_z_transforme (2)'!AD35-'TMM_normalised_z_transforme (2)'!AD$552</f>
        <v>-0.52330861526828854</v>
      </c>
      <c r="AE35">
        <f>'TMM_normalised_z_transforme (2)'!AE35-'TMM_normalised_z_transforme (2)'!AE$552</f>
        <v>2.8666180427194954</v>
      </c>
      <c r="AF35">
        <f>'TMM_normalised_z_transforme (2)'!AF35-'TMM_normalised_z_transforme (2)'!AF$552</f>
        <v>-0.10423408767706474</v>
      </c>
      <c r="AG35">
        <f>'TMM_normalised_z_transforme (2)'!AG35-'TMM_normalised_z_transforme (2)'!AG$552</f>
        <v>0.27152300018360676</v>
      </c>
      <c r="AH35">
        <f>'TMM_normalised_z_transforme (2)'!AH35-'TMM_normalised_z_transforme (2)'!AH$552</f>
        <v>-0.1363790833245663</v>
      </c>
      <c r="AI35">
        <f>'TMM_normalised_z_transforme (2)'!AI35-'TMM_normalised_z_transforme (2)'!AI$552</f>
        <v>-0.21863547461773924</v>
      </c>
      <c r="AJ35">
        <f>'TMM_normalised_z_transforme (2)'!AJ35-'TMM_normalised_z_transforme (2)'!AJ$552</f>
        <v>0.77823678469078805</v>
      </c>
      <c r="AK35">
        <f>'TMM_normalised_z_transforme (2)'!AK35-'TMM_normalised_z_transforme (2)'!AK$552</f>
        <v>0.87082891634891857</v>
      </c>
      <c r="AL35">
        <f>'TMM_normalised_z_transforme (2)'!AL35-'TMM_normalised_z_transforme (2)'!AL$552</f>
        <v>0.32302920191258205</v>
      </c>
      <c r="AM35">
        <f>'TMM_normalised_z_transforme (2)'!AM35-'TMM_normalised_z_transforme (2)'!AM$552</f>
        <v>0.27109467200181736</v>
      </c>
      <c r="AN35">
        <f>'TMM_normalised_z_transforme (2)'!AN35-'TMM_normalised_z_transforme (2)'!AN$552</f>
        <v>0.98106313959080782</v>
      </c>
      <c r="AO35">
        <f>'TMM_normalised_z_transforme (2)'!AO35-'TMM_normalised_z_transforme (2)'!AO$552</f>
        <v>0.1552058162860023</v>
      </c>
      <c r="AP35">
        <f>'TMM_normalised_z_transforme (2)'!AP35-'TMM_normalised_z_transforme (2)'!AP$552</f>
        <v>-6.8687550483381099E-2</v>
      </c>
      <c r="AQ35">
        <f>'TMM_normalised_z_transforme (2)'!AQ35-'TMM_normalised_z_transforme (2)'!AQ$552</f>
        <v>1.3012312711160516</v>
      </c>
      <c r="AR35">
        <f>'TMM_normalised_z_transforme (2)'!AR35-'TMM_normalised_z_transforme (2)'!AR$552</f>
        <v>1.0503292662058927</v>
      </c>
      <c r="AS35">
        <f>'TMM_normalised_z_transforme (2)'!AS35-'TMM_normalised_z_transforme (2)'!AS$552</f>
        <v>0.60567712470778956</v>
      </c>
      <c r="AT35">
        <f>'TMM_normalised_z_transforme (2)'!AT35-'TMM_normalised_z_transforme (2)'!AT$552</f>
        <v>2.2584860265093165</v>
      </c>
      <c r="AU35">
        <f>'TMM_normalised_z_transforme (2)'!AU35-'TMM_normalised_z_transforme (2)'!AU$552</f>
        <v>0.16033551663614964</v>
      </c>
      <c r="AV35">
        <f>'TMM_normalised_z_transforme (2)'!AV35-'TMM_normalised_z_transforme (2)'!AV$552</f>
        <v>-2.6779229392270842E-2</v>
      </c>
      <c r="AW35">
        <f>'TMM_normalised_z_transforme (2)'!AW35-'TMM_normalised_z_transforme (2)'!AW$552</f>
        <v>0.26395337579102174</v>
      </c>
      <c r="AX35">
        <f>'TMM_normalised_z_transforme (2)'!AX35-'TMM_normalised_z_transforme (2)'!AX$552</f>
        <v>-0.66019976872013497</v>
      </c>
      <c r="AY35">
        <f>'TMM_normalised_z_transforme (2)'!AY35-'TMM_normalised_z_transforme (2)'!AY$552</f>
        <v>-0.74409067905818072</v>
      </c>
      <c r="AZ35">
        <f>'TMM_normalised_z_transforme (2)'!AZ35-'TMM_normalised_z_transforme (2)'!AZ$552</f>
        <v>0.16777312963915686</v>
      </c>
      <c r="BA35">
        <f>'TMM_normalised_z_transforme (2)'!BA35-'TMM_normalised_z_transforme (2)'!BA$552</f>
        <v>0.16821827074110662</v>
      </c>
      <c r="BB35">
        <f>'TMM_normalised_z_transforme (2)'!BB35-'TMM_normalised_z_transforme (2)'!BB$552</f>
        <v>0.18835105766768379</v>
      </c>
      <c r="BC35">
        <f>'TMM_normalised_z_transforme (2)'!BC35-'TMM_normalised_z_transforme (2)'!BC$552</f>
        <v>-1.0670930795286924</v>
      </c>
      <c r="BD35">
        <f>'TMM_normalised_z_transforme (2)'!BD35-'TMM_normalised_z_transforme (2)'!BD$552</f>
        <v>1.1330701491330768</v>
      </c>
      <c r="BE35">
        <f>'TMM_normalised_z_transforme (2)'!BE35-'TMM_normalised_z_transforme (2)'!BE$552</f>
        <v>1.5741134392934837</v>
      </c>
      <c r="BF35">
        <f>'TMM_normalised_z_transforme (2)'!BF35-'TMM_normalised_z_transforme (2)'!BF$552</f>
        <v>-0.30909409832321671</v>
      </c>
      <c r="BG35">
        <f>'TMM_normalised_z_transforme (2)'!BG35-'TMM_normalised_z_transforme (2)'!BG$552</f>
        <v>-0.95359326062116923</v>
      </c>
      <c r="BH35">
        <f>'TMM_normalised_z_transforme (2)'!BH35-'TMM_normalised_z_transforme (2)'!BH$552</f>
        <v>0.84936958608761914</v>
      </c>
      <c r="BI35">
        <f>'TMM_normalised_z_transforme (2)'!BI35-'TMM_normalised_z_transforme (2)'!BI$552</f>
        <v>-0.68215393097708377</v>
      </c>
      <c r="BJ35">
        <f>'TMM_normalised_z_transforme (2)'!BJ35-'TMM_normalised_z_transforme (2)'!BJ$552</f>
        <v>-0.5469383929077386</v>
      </c>
      <c r="BK35">
        <f>'TMM_normalised_z_transforme (2)'!BK35-'TMM_normalised_z_transforme (2)'!BK$552</f>
        <v>-0.73639211637599211</v>
      </c>
      <c r="BL35">
        <f>'TMM_normalised_z_transforme (2)'!BL35-'TMM_normalised_z_transforme (2)'!BL$552</f>
        <v>-0.82959151440360079</v>
      </c>
      <c r="BM35">
        <f>'TMM_normalised_z_transforme (2)'!BM35-'TMM_normalised_z_transforme (2)'!BM$552</f>
        <v>-0.93689353327837677</v>
      </c>
      <c r="BN35">
        <f>'TMM_normalised_z_transforme (2)'!BN35-'TMM_normalised_z_transforme (2)'!BN$552</f>
        <v>0.36955488145017601</v>
      </c>
      <c r="BO35">
        <f>'TMM_normalised_z_transforme (2)'!BO35-'TMM_normalised_z_transforme (2)'!BO$552</f>
        <v>-0.40225755482966241</v>
      </c>
      <c r="BP35">
        <f>'TMM_normalised_z_transforme (2)'!BP35-'TMM_normalised_z_transforme (2)'!BP$552</f>
        <v>-0.68621185448104915</v>
      </c>
      <c r="BQ35">
        <f>'TMM_normalised_z_transforme (2)'!BQ35-'TMM_normalised_z_transforme (2)'!BQ$552</f>
        <v>0.33302591313134899</v>
      </c>
      <c r="BR35">
        <f>'TMM_normalised_z_transforme (2)'!BR35-'TMM_normalised_z_transforme (2)'!BR$552</f>
        <v>0.63248187035775882</v>
      </c>
      <c r="BS35">
        <f>'TMM_normalised_z_transforme (2)'!BS35-'TMM_normalised_z_transforme (2)'!BS$552</f>
        <v>1.1724374606914021</v>
      </c>
      <c r="BT35">
        <f>'TMM_normalised_z_transforme (2)'!BT35-'TMM_normalised_z_transforme (2)'!BT$552</f>
        <v>0.72068803961465477</v>
      </c>
      <c r="BU35">
        <f>'TMM_normalised_z_transforme (2)'!BU35-'TMM_normalised_z_transforme (2)'!BU$552</f>
        <v>-0.92245827080836551</v>
      </c>
      <c r="BV35">
        <f>'TMM_normalised_z_transforme (2)'!BV35-'TMM_normalised_z_transforme (2)'!BV$552</f>
        <v>-0.2190448405870872</v>
      </c>
    </row>
    <row r="36" spans="1:74" x14ac:dyDescent="0.2">
      <c r="A36">
        <v>238</v>
      </c>
      <c r="B36" t="s">
        <v>324</v>
      </c>
      <c r="C36" t="s">
        <v>92</v>
      </c>
      <c r="D36" t="s">
        <v>83</v>
      </c>
      <c r="E36">
        <v>2</v>
      </c>
      <c r="F36">
        <f>'TMM_normalised_z_transforme (2)'!F36-'TMM_normalised_z_transforme (2)'!F$552</f>
        <v>-0.2740795974207666</v>
      </c>
      <c r="G36">
        <f>'TMM_normalised_z_transforme (2)'!G36-'TMM_normalised_z_transforme (2)'!G$552</f>
        <v>0.7557769791288671</v>
      </c>
      <c r="H36">
        <f>'TMM_normalised_z_transforme (2)'!H36-'TMM_normalised_z_transforme (2)'!H$552</f>
        <v>0.5435783875148934</v>
      </c>
      <c r="I36">
        <f>'TMM_normalised_z_transforme (2)'!I36-'TMM_normalised_z_transforme (2)'!I$552</f>
        <v>2.0566132722086694</v>
      </c>
      <c r="J36">
        <f>'TMM_normalised_z_transforme (2)'!J36-'TMM_normalised_z_transforme (2)'!J$552</f>
        <v>-0.71734614518789519</v>
      </c>
      <c r="K36">
        <f>'TMM_normalised_z_transforme (2)'!K36-'TMM_normalised_z_transforme (2)'!K$552</f>
        <v>0.11903269313437032</v>
      </c>
      <c r="L36">
        <f>'TMM_normalised_z_transforme (2)'!L36-'TMM_normalised_z_transforme (2)'!L$552</f>
        <v>-5.5598851463904975E-3</v>
      </c>
      <c r="M36">
        <f>'TMM_normalised_z_transforme (2)'!M36-'TMM_normalised_z_transforme (2)'!M$552</f>
        <v>1.5344002793990166</v>
      </c>
      <c r="N36">
        <f>'TMM_normalised_z_transforme (2)'!N36-'TMM_normalised_z_transforme (2)'!N$552</f>
        <v>0.70393843218681384</v>
      </c>
      <c r="O36">
        <f>'TMM_normalised_z_transforme (2)'!O36-'TMM_normalised_z_transforme (2)'!O$552</f>
        <v>0.90335953876014108</v>
      </c>
      <c r="P36">
        <f>'TMM_normalised_z_transforme (2)'!P36-'TMM_normalised_z_transforme (2)'!P$552</f>
        <v>1.4318729311083889</v>
      </c>
      <c r="Q36">
        <f>'TMM_normalised_z_transforme (2)'!Q36-'TMM_normalised_z_transforme (2)'!Q$552</f>
        <v>0.63971943303857193</v>
      </c>
      <c r="R36">
        <f>'TMM_normalised_z_transforme (2)'!R36-'TMM_normalised_z_transforme (2)'!R$552</f>
        <v>0.98432695403043557</v>
      </c>
      <c r="S36">
        <f>'TMM_normalised_z_transforme (2)'!S36-'TMM_normalised_z_transforme (2)'!S$552</f>
        <v>3.7854004479772199</v>
      </c>
      <c r="T36">
        <f>'TMM_normalised_z_transforme (2)'!T36-'TMM_normalised_z_transforme (2)'!T$552</f>
        <v>-0.18740562989805445</v>
      </c>
      <c r="U36">
        <f>'TMM_normalised_z_transforme (2)'!U36-'TMM_normalised_z_transforme (2)'!U$552</f>
        <v>0.63250017240473067</v>
      </c>
      <c r="V36">
        <f>'TMM_normalised_z_transforme (2)'!V36-'TMM_normalised_z_transforme (2)'!V$552</f>
        <v>2.20149884377228</v>
      </c>
      <c r="W36">
        <f>'TMM_normalised_z_transforme (2)'!W36-'TMM_normalised_z_transforme (2)'!W$552</f>
        <v>0.6382017448295273</v>
      </c>
      <c r="X36">
        <f>'TMM_normalised_z_transforme (2)'!X36-'TMM_normalised_z_transforme (2)'!X$552</f>
        <v>0.6605358504024762</v>
      </c>
      <c r="Y36">
        <f>'TMM_normalised_z_transforme (2)'!Y36-'TMM_normalised_z_transforme (2)'!Y$552</f>
        <v>0.44480250408063016</v>
      </c>
      <c r="Z36">
        <f>'TMM_normalised_z_transforme (2)'!Z36-'TMM_normalised_z_transforme (2)'!Z$552</f>
        <v>1.0184685013594401</v>
      </c>
      <c r="AA36">
        <f>'TMM_normalised_z_transforme (2)'!AA36-'TMM_normalised_z_transforme (2)'!AA$552</f>
        <v>1.7925956850192415</v>
      </c>
      <c r="AB36">
        <f>'TMM_normalised_z_transforme (2)'!AB36-'TMM_normalised_z_transforme (2)'!AB$552</f>
        <v>0.57849962103921659</v>
      </c>
      <c r="AC36">
        <f>'TMM_normalised_z_transforme (2)'!AC36-'TMM_normalised_z_transforme (2)'!AC$552</f>
        <v>-0.6493101205352082</v>
      </c>
      <c r="AD36">
        <f>'TMM_normalised_z_transforme (2)'!AD36-'TMM_normalised_z_transforme (2)'!AD$552</f>
        <v>0.63604050125126954</v>
      </c>
      <c r="AE36">
        <f>'TMM_normalised_z_transforme (2)'!AE36-'TMM_normalised_z_transforme (2)'!AE$552</f>
        <v>0.34427221652947076</v>
      </c>
      <c r="AF36">
        <f>'TMM_normalised_z_transforme (2)'!AF36-'TMM_normalised_z_transforme (2)'!AF$552</f>
        <v>1.7145882859417494</v>
      </c>
      <c r="AG36">
        <f>'TMM_normalised_z_transforme (2)'!AG36-'TMM_normalised_z_transforme (2)'!AG$552</f>
        <v>0.31549446142421977</v>
      </c>
      <c r="AH36">
        <f>'TMM_normalised_z_transforme (2)'!AH36-'TMM_normalised_z_transforme (2)'!AH$552</f>
        <v>0.5703740918870408</v>
      </c>
      <c r="AI36">
        <f>'TMM_normalised_z_transforme (2)'!AI36-'TMM_normalised_z_transforme (2)'!AI$552</f>
        <v>-0.27159570145043621</v>
      </c>
      <c r="AJ36">
        <f>'TMM_normalised_z_transforme (2)'!AJ36-'TMM_normalised_z_transforme (2)'!AJ$552</f>
        <v>-0.10332900701978895</v>
      </c>
      <c r="AK36">
        <f>'TMM_normalised_z_transforme (2)'!AK36-'TMM_normalised_z_transforme (2)'!AK$552</f>
        <v>-0.47035403356402439</v>
      </c>
      <c r="AL36">
        <f>'TMM_normalised_z_transforme (2)'!AL36-'TMM_normalised_z_transforme (2)'!AL$552</f>
        <v>1.6123024686626091</v>
      </c>
      <c r="AM36">
        <f>'TMM_normalised_z_transforme (2)'!AM36-'TMM_normalised_z_transforme (2)'!AM$552</f>
        <v>1.0949763538911323</v>
      </c>
      <c r="AN36">
        <f>'TMM_normalised_z_transforme (2)'!AN36-'TMM_normalised_z_transforme (2)'!AN$552</f>
        <v>1.7632980157165299</v>
      </c>
      <c r="AO36">
        <f>'TMM_normalised_z_transforme (2)'!AO36-'TMM_normalised_z_transforme (2)'!AO$552</f>
        <v>-0.90114527602329764</v>
      </c>
      <c r="AP36">
        <f>'TMM_normalised_z_transforme (2)'!AP36-'TMM_normalised_z_transforme (2)'!AP$552</f>
        <v>0.72376405608339389</v>
      </c>
      <c r="AQ36">
        <f>'TMM_normalised_z_transforme (2)'!AQ36-'TMM_normalised_z_transforme (2)'!AQ$552</f>
        <v>8.5016429613407607E-3</v>
      </c>
      <c r="AR36">
        <f>'TMM_normalised_z_transforme (2)'!AR36-'TMM_normalised_z_transforme (2)'!AR$552</f>
        <v>-0.4877961145611262</v>
      </c>
      <c r="AS36">
        <f>'TMM_normalised_z_transforme (2)'!AS36-'TMM_normalised_z_transforme (2)'!AS$552</f>
        <v>0.32515333262540197</v>
      </c>
      <c r="AT36">
        <f>'TMM_normalised_z_transforme (2)'!AT36-'TMM_normalised_z_transforme (2)'!AT$552</f>
        <v>-0.10767870118517436</v>
      </c>
      <c r="AU36">
        <f>'TMM_normalised_z_transforme (2)'!AU36-'TMM_normalised_z_transforme (2)'!AU$552</f>
        <v>1.0847409155908496</v>
      </c>
      <c r="AV36">
        <f>'TMM_normalised_z_transforme (2)'!AV36-'TMM_normalised_z_transforme (2)'!AV$552</f>
        <v>0.64512778793781811</v>
      </c>
      <c r="AW36">
        <f>'TMM_normalised_z_transforme (2)'!AW36-'TMM_normalised_z_transforme (2)'!AW$552</f>
        <v>1.0582082564335207</v>
      </c>
      <c r="AX36">
        <f>'TMM_normalised_z_transforme (2)'!AX36-'TMM_normalised_z_transforme (2)'!AX$552</f>
        <v>-9.8562948121571958E-2</v>
      </c>
      <c r="AY36">
        <f>'TMM_normalised_z_transforme (2)'!AY36-'TMM_normalised_z_transforme (2)'!AY$552</f>
        <v>0.17599224244196535</v>
      </c>
      <c r="AZ36">
        <f>'TMM_normalised_z_transforme (2)'!AZ36-'TMM_normalised_z_transforme (2)'!AZ$552</f>
        <v>3.7205227278637274</v>
      </c>
      <c r="BA36">
        <f>'TMM_normalised_z_transforme (2)'!BA36-'TMM_normalised_z_transforme (2)'!BA$552</f>
        <v>0.2396945318535556</v>
      </c>
      <c r="BB36">
        <f>'TMM_normalised_z_transforme (2)'!BB36-'TMM_normalised_z_transforme (2)'!BB$552</f>
        <v>0.50247870747545376</v>
      </c>
      <c r="BC36">
        <f>'TMM_normalised_z_transforme (2)'!BC36-'TMM_normalised_z_transforme (2)'!BC$552</f>
        <v>0.75548760276466365</v>
      </c>
      <c r="BD36">
        <f>'TMM_normalised_z_transforme (2)'!BD36-'TMM_normalised_z_transforme (2)'!BD$552</f>
        <v>1.6645427832735757</v>
      </c>
      <c r="BE36">
        <f>'TMM_normalised_z_transforme (2)'!BE36-'TMM_normalised_z_transforme (2)'!BE$552</f>
        <v>-0.18041454145645131</v>
      </c>
      <c r="BF36">
        <f>'TMM_normalised_z_transforme (2)'!BF36-'TMM_normalised_z_transforme (2)'!BF$552</f>
        <v>-0.1915924459928427</v>
      </c>
      <c r="BG36">
        <f>'TMM_normalised_z_transforme (2)'!BG36-'TMM_normalised_z_transforme (2)'!BG$552</f>
        <v>1.0351681718719057</v>
      </c>
      <c r="BH36">
        <f>'TMM_normalised_z_transforme (2)'!BH36-'TMM_normalised_z_transforme (2)'!BH$552</f>
        <v>1.1837449464337766</v>
      </c>
      <c r="BI36">
        <f>'TMM_normalised_z_transforme (2)'!BI36-'TMM_normalised_z_transforme (2)'!BI$552</f>
        <v>-1.0446822485928138</v>
      </c>
      <c r="BJ36">
        <f>'TMM_normalised_z_transforme (2)'!BJ36-'TMM_normalised_z_transforme (2)'!BJ$552</f>
        <v>1.9812443085058313</v>
      </c>
      <c r="BK36">
        <f>'TMM_normalised_z_transforme (2)'!BK36-'TMM_normalised_z_transforme (2)'!BK$552</f>
        <v>0.39407364576484838</v>
      </c>
      <c r="BL36">
        <f>'TMM_normalised_z_transforme (2)'!BL36-'TMM_normalised_z_transforme (2)'!BL$552</f>
        <v>1.5767004043123702</v>
      </c>
      <c r="BM36">
        <f>'TMM_normalised_z_transforme (2)'!BM36-'TMM_normalised_z_transforme (2)'!BM$552</f>
        <v>-0.66781299746931388</v>
      </c>
      <c r="BN36">
        <f>'TMM_normalised_z_transforme (2)'!BN36-'TMM_normalised_z_transforme (2)'!BN$552</f>
        <v>0.13173924671815096</v>
      </c>
      <c r="BO36">
        <f>'TMM_normalised_z_transforme (2)'!BO36-'TMM_normalised_z_transforme (2)'!BO$552</f>
        <v>0.11360620626574369</v>
      </c>
      <c r="BP36">
        <f>'TMM_normalised_z_transforme (2)'!BP36-'TMM_normalised_z_transforme (2)'!BP$552</f>
        <v>0.72144394217102192</v>
      </c>
      <c r="BQ36">
        <f>'TMM_normalised_z_transforme (2)'!BQ36-'TMM_normalised_z_transforme (2)'!BQ$552</f>
        <v>0.76829867501966387</v>
      </c>
      <c r="BR36">
        <f>'TMM_normalised_z_transforme (2)'!BR36-'TMM_normalised_z_transforme (2)'!BR$552</f>
        <v>-0.17678806969390221</v>
      </c>
      <c r="BS36">
        <f>'TMM_normalised_z_transforme (2)'!BS36-'TMM_normalised_z_transforme (2)'!BS$552</f>
        <v>1.2348252011740601</v>
      </c>
      <c r="BT36">
        <f>'TMM_normalised_z_transforme (2)'!BT36-'TMM_normalised_z_transforme (2)'!BT$552</f>
        <v>7.6156735278827742E-2</v>
      </c>
      <c r="BU36">
        <f>'TMM_normalised_z_transforme (2)'!BU36-'TMM_normalised_z_transforme (2)'!BU$552</f>
        <v>0.12965704582270865</v>
      </c>
      <c r="BV36">
        <f>'TMM_normalised_z_transforme (2)'!BV36-'TMM_normalised_z_transforme (2)'!BV$552</f>
        <v>0.2269491414610218</v>
      </c>
    </row>
    <row r="37" spans="1:74" x14ac:dyDescent="0.2">
      <c r="A37">
        <v>240</v>
      </c>
      <c r="B37" t="s">
        <v>326</v>
      </c>
      <c r="C37" t="s">
        <v>85</v>
      </c>
      <c r="D37" t="s">
        <v>83</v>
      </c>
      <c r="E37">
        <v>2</v>
      </c>
      <c r="F37">
        <f>'TMM_normalised_z_transforme (2)'!F37-'TMM_normalised_z_transforme (2)'!F$552</f>
        <v>1.5079540693576865</v>
      </c>
      <c r="G37">
        <f>'TMM_normalised_z_transforme (2)'!G37-'TMM_normalised_z_transforme (2)'!G$552</f>
        <v>-0.3838947963894328</v>
      </c>
      <c r="H37">
        <f>'TMM_normalised_z_transforme (2)'!H37-'TMM_normalised_z_transforme (2)'!H$552</f>
        <v>0.1404622911665514</v>
      </c>
      <c r="I37">
        <f>'TMM_normalised_z_transforme (2)'!I37-'TMM_normalised_z_transforme (2)'!I$552</f>
        <v>0.53509610748627967</v>
      </c>
      <c r="J37">
        <f>'TMM_normalised_z_transforme (2)'!J37-'TMM_normalised_z_transforme (2)'!J$552</f>
        <v>-0.34789513076295786</v>
      </c>
      <c r="K37">
        <f>'TMM_normalised_z_transforme (2)'!K37-'TMM_normalised_z_transforme (2)'!K$552</f>
        <v>-0.45473490290424068</v>
      </c>
      <c r="L37">
        <f>'TMM_normalised_z_transforme (2)'!L37-'TMM_normalised_z_transforme (2)'!L$552</f>
        <v>0.22405047289034347</v>
      </c>
      <c r="M37">
        <f>'TMM_normalised_z_transforme (2)'!M37-'TMM_normalised_z_transforme (2)'!M$552</f>
        <v>-0.36635559262558226</v>
      </c>
      <c r="N37">
        <f>'TMM_normalised_z_transforme (2)'!N37-'TMM_normalised_z_transforme (2)'!N$552</f>
        <v>-0.70761613687625247</v>
      </c>
      <c r="O37">
        <f>'TMM_normalised_z_transforme (2)'!O37-'TMM_normalised_z_transforme (2)'!O$552</f>
        <v>2.6201425390802058E-2</v>
      </c>
      <c r="P37">
        <f>'TMM_normalised_z_transforme (2)'!P37-'TMM_normalised_z_transforme (2)'!P$552</f>
        <v>-0.86406670047769896</v>
      </c>
      <c r="Q37">
        <f>'TMM_normalised_z_transforme (2)'!Q37-'TMM_normalised_z_transforme (2)'!Q$552</f>
        <v>-0.16887174104497715</v>
      </c>
      <c r="R37">
        <f>'TMM_normalised_z_transforme (2)'!R37-'TMM_normalised_z_transforme (2)'!R$552</f>
        <v>0.47571636377904158</v>
      </c>
      <c r="S37">
        <f>'TMM_normalised_z_transforme (2)'!S37-'TMM_normalised_z_transforme (2)'!S$552</f>
        <v>4.0212638756307539E-2</v>
      </c>
      <c r="T37">
        <f>'TMM_normalised_z_transforme (2)'!T37-'TMM_normalised_z_transforme (2)'!T$552</f>
        <v>1.0677902702119664</v>
      </c>
      <c r="U37">
        <f>'TMM_normalised_z_transforme (2)'!U37-'TMM_normalised_z_transforme (2)'!U$552</f>
        <v>0.28280292988173483</v>
      </c>
      <c r="V37">
        <f>'TMM_normalised_z_transforme (2)'!V37-'TMM_normalised_z_transforme (2)'!V$552</f>
        <v>-0.21043363328984158</v>
      </c>
      <c r="W37">
        <f>'TMM_normalised_z_transforme (2)'!W37-'TMM_normalised_z_transforme (2)'!W$552</f>
        <v>-0.51190087235951576</v>
      </c>
      <c r="X37">
        <f>'TMM_normalised_z_transforme (2)'!X37-'TMM_normalised_z_transforme (2)'!X$552</f>
        <v>0.45146636899149789</v>
      </c>
      <c r="Y37">
        <f>'TMM_normalised_z_transforme (2)'!Y37-'TMM_normalised_z_transforme (2)'!Y$552</f>
        <v>0.53717092307844316</v>
      </c>
      <c r="Z37">
        <f>'TMM_normalised_z_transforme (2)'!Z37-'TMM_normalised_z_transforme (2)'!Z$552</f>
        <v>-1.9713752033998899</v>
      </c>
      <c r="AA37">
        <f>'TMM_normalised_z_transforme (2)'!AA37-'TMM_normalised_z_transforme (2)'!AA$552</f>
        <v>-0.36334967132367757</v>
      </c>
      <c r="AB37">
        <f>'TMM_normalised_z_transforme (2)'!AB37-'TMM_normalised_z_transforme (2)'!AB$552</f>
        <v>-8.6677214784467382E-2</v>
      </c>
      <c r="AC37">
        <f>'TMM_normalised_z_transforme (2)'!AC37-'TMM_normalised_z_transforme (2)'!AC$552</f>
        <v>-0.19732762314182817</v>
      </c>
      <c r="AD37">
        <f>'TMM_normalised_z_transforme (2)'!AD37-'TMM_normalised_z_transforme (2)'!AD$552</f>
        <v>1.7773407817844213</v>
      </c>
      <c r="AE37">
        <f>'TMM_normalised_z_transforme (2)'!AE37-'TMM_normalised_z_transforme (2)'!AE$552</f>
        <v>-0.39307030773757679</v>
      </c>
      <c r="AF37">
        <f>'TMM_normalised_z_transforme (2)'!AF37-'TMM_normalised_z_transforme (2)'!AF$552</f>
        <v>0.27908913172743838</v>
      </c>
      <c r="AG37">
        <f>'TMM_normalised_z_transforme (2)'!AG37-'TMM_normalised_z_transforme (2)'!AG$552</f>
        <v>-0.22251865413214134</v>
      </c>
      <c r="AH37">
        <f>'TMM_normalised_z_transforme (2)'!AH37-'TMM_normalised_z_transforme (2)'!AH$552</f>
        <v>-1.1552669161393863</v>
      </c>
      <c r="AI37">
        <f>'TMM_normalised_z_transforme (2)'!AI37-'TMM_normalised_z_transforme (2)'!AI$552</f>
        <v>9.5097572745902803E-2</v>
      </c>
      <c r="AJ37">
        <f>'TMM_normalised_z_transforme (2)'!AJ37-'TMM_normalised_z_transforme (2)'!AJ$552</f>
        <v>0.17521199198673304</v>
      </c>
      <c r="AK37">
        <f>'TMM_normalised_z_transforme (2)'!AK37-'TMM_normalised_z_transforme (2)'!AK$552</f>
        <v>-0.48095153592479539</v>
      </c>
      <c r="AL37">
        <f>'TMM_normalised_z_transforme (2)'!AL37-'TMM_normalised_z_transforme (2)'!AL$552</f>
        <v>0.41766416088796704</v>
      </c>
      <c r="AM37">
        <f>'TMM_normalised_z_transforme (2)'!AM37-'TMM_normalised_z_transforme (2)'!AM$552</f>
        <v>0.55438371537882936</v>
      </c>
      <c r="AN37">
        <f>'TMM_normalised_z_transforme (2)'!AN37-'TMM_normalised_z_transforme (2)'!AN$552</f>
        <v>-0.30128956382546013</v>
      </c>
      <c r="AO37">
        <f>'TMM_normalised_z_transforme (2)'!AO37-'TMM_normalised_z_transforme (2)'!AO$552</f>
        <v>-0.10603348750532171</v>
      </c>
      <c r="AP37">
        <f>'TMM_normalised_z_transforme (2)'!AP37-'TMM_normalised_z_transforme (2)'!AP$552</f>
        <v>0.17474238458868491</v>
      </c>
      <c r="AQ37">
        <f>'TMM_normalised_z_transforme (2)'!AQ37-'TMM_normalised_z_transforme (2)'!AQ$552</f>
        <v>-0.25231704322378823</v>
      </c>
      <c r="AR37">
        <f>'TMM_normalised_z_transforme (2)'!AR37-'TMM_normalised_z_transforme (2)'!AR$552</f>
        <v>-3.8393119769749184E-2</v>
      </c>
      <c r="AS37">
        <f>'TMM_normalised_z_transforme (2)'!AS37-'TMM_normalised_z_transforme (2)'!AS$552</f>
        <v>-0.30318085191037741</v>
      </c>
      <c r="AT37">
        <f>'TMM_normalised_z_transforme (2)'!AT37-'TMM_normalised_z_transforme (2)'!AT$552</f>
        <v>-0.61620297701339322</v>
      </c>
      <c r="AU37">
        <f>'TMM_normalised_z_transforme (2)'!AU37-'TMM_normalised_z_transforme (2)'!AU$552</f>
        <v>0.81037981188530439</v>
      </c>
      <c r="AV37">
        <f>'TMM_normalised_z_transforme (2)'!AV37-'TMM_normalised_z_transforme (2)'!AV$552</f>
        <v>-3.4377570172589911E-2</v>
      </c>
      <c r="AW37">
        <f>'TMM_normalised_z_transforme (2)'!AW37-'TMM_normalised_z_transforme (2)'!AW$552</f>
        <v>0.13675211474701776</v>
      </c>
      <c r="AX37">
        <f>'TMM_normalised_z_transforme (2)'!AX37-'TMM_normalised_z_transforme (2)'!AX$552</f>
        <v>1.1488738820333271</v>
      </c>
      <c r="AY37">
        <f>'TMM_normalised_z_transforme (2)'!AY37-'TMM_normalised_z_transforme (2)'!AY$552</f>
        <v>0.55794133841312832</v>
      </c>
      <c r="AZ37">
        <f>'TMM_normalised_z_transforme (2)'!AZ37-'TMM_normalised_z_transforme (2)'!AZ$552</f>
        <v>-0.43896544074513816</v>
      </c>
      <c r="BA37">
        <f>'TMM_normalised_z_transforme (2)'!BA37-'TMM_normalised_z_transforme (2)'!BA$552</f>
        <v>2.0273717396706616</v>
      </c>
      <c r="BB37">
        <f>'TMM_normalised_z_transforme (2)'!BB37-'TMM_normalised_z_transforme (2)'!BB$552</f>
        <v>-0.58737555004668829</v>
      </c>
      <c r="BC37">
        <f>'TMM_normalised_z_transforme (2)'!BC37-'TMM_normalised_z_transforme (2)'!BC$552</f>
        <v>-0.19475594165466431</v>
      </c>
      <c r="BD37">
        <f>'TMM_normalised_z_transforme (2)'!BD37-'TMM_normalised_z_transforme (2)'!BD$552</f>
        <v>0.70189042989994455</v>
      </c>
      <c r="BE37">
        <f>'TMM_normalised_z_transforme (2)'!BE37-'TMM_normalised_z_transforme (2)'!BE$552</f>
        <v>-0.37779350863412531</v>
      </c>
      <c r="BF37">
        <f>'TMM_normalised_z_transforme (2)'!BF37-'TMM_normalised_z_transforme (2)'!BF$552</f>
        <v>-0.22479612429383472</v>
      </c>
      <c r="BG37">
        <f>'TMM_normalised_z_transforme (2)'!BG37-'TMM_normalised_z_transforme (2)'!BG$552</f>
        <v>0.54016681384026577</v>
      </c>
      <c r="BH37">
        <f>'TMM_normalised_z_transforme (2)'!BH37-'TMM_normalised_z_transforme (2)'!BH$552</f>
        <v>-0.52234465475793346</v>
      </c>
      <c r="BI37">
        <f>'TMM_normalised_z_transforme (2)'!BI37-'TMM_normalised_z_transforme (2)'!BI$552</f>
        <v>-0.23580769414774572</v>
      </c>
      <c r="BJ37">
        <f>'TMM_normalised_z_transforme (2)'!BJ37-'TMM_normalised_z_transforme (2)'!BJ$552</f>
        <v>0.46861931400541929</v>
      </c>
      <c r="BK37">
        <f>'TMM_normalised_z_transforme (2)'!BK37-'TMM_normalised_z_transforme (2)'!BK$552</f>
        <v>1.2584814753410147</v>
      </c>
      <c r="BL37">
        <f>'TMM_normalised_z_transforme (2)'!BL37-'TMM_normalised_z_transforme (2)'!BL$552</f>
        <v>-0.17087299997419897</v>
      </c>
      <c r="BM37">
        <f>'TMM_normalised_z_transforme (2)'!BM37-'TMM_normalised_z_transforme (2)'!BM$552</f>
        <v>1.8959141277289933</v>
      </c>
      <c r="BN37">
        <f>'TMM_normalised_z_transforme (2)'!BN37-'TMM_normalised_z_transforme (2)'!BN$552</f>
        <v>-0.20610460610924697</v>
      </c>
      <c r="BO37">
        <f>'TMM_normalised_z_transforme (2)'!BO37-'TMM_normalised_z_transforme (2)'!BO$552</f>
        <v>0.38973724871114168</v>
      </c>
      <c r="BP37">
        <f>'TMM_normalised_z_transforme (2)'!BP37-'TMM_normalised_z_transforme (2)'!BP$552</f>
        <v>0.638492575642303</v>
      </c>
      <c r="BQ37">
        <f>'TMM_normalised_z_transforme (2)'!BQ37-'TMM_normalised_z_transforme (2)'!BQ$552</f>
        <v>-0.31704702929441808</v>
      </c>
      <c r="BR37">
        <f>'TMM_normalised_z_transforme (2)'!BR37-'TMM_normalised_z_transforme (2)'!BR$552</f>
        <v>-3.2816364630918193E-2</v>
      </c>
      <c r="BS37">
        <f>'TMM_normalised_z_transforme (2)'!BS37-'TMM_normalised_z_transforme (2)'!BS$552</f>
        <v>-0.57625482565158292</v>
      </c>
      <c r="BT37">
        <f>'TMM_normalised_z_transforme (2)'!BT37-'TMM_normalised_z_transforme (2)'!BT$552</f>
        <v>-4.5091230046749281E-2</v>
      </c>
      <c r="BU37">
        <f>'TMM_normalised_z_transforme (2)'!BU37-'TMM_normalised_z_transforme (2)'!BU$552</f>
        <v>1.8500290744766446</v>
      </c>
      <c r="BV37">
        <f>'TMM_normalised_z_transforme (2)'!BV37-'TMM_normalised_z_transforme (2)'!BV$552</f>
        <v>0.64898570628847274</v>
      </c>
    </row>
    <row r="38" spans="1:74" x14ac:dyDescent="0.2">
      <c r="A38">
        <v>244</v>
      </c>
      <c r="B38" t="s">
        <v>330</v>
      </c>
      <c r="C38" t="s">
        <v>102</v>
      </c>
      <c r="D38" t="s">
        <v>83</v>
      </c>
      <c r="E38">
        <v>2</v>
      </c>
      <c r="F38">
        <f>'TMM_normalised_z_transforme (2)'!F38-'TMM_normalised_z_transforme (2)'!F$552</f>
        <v>-1.3993316869841566E-2</v>
      </c>
      <c r="G38">
        <f>'TMM_normalised_z_transforme (2)'!G38-'TMM_normalised_z_transforme (2)'!G$552</f>
        <v>-0.29220301612828681</v>
      </c>
      <c r="H38">
        <f>'TMM_normalised_z_transforme (2)'!H38-'TMM_normalised_z_transforme (2)'!H$552</f>
        <v>0.1039624793261934</v>
      </c>
      <c r="I38">
        <f>'TMM_normalised_z_transforme (2)'!I38-'TMM_normalised_z_transforme (2)'!I$552</f>
        <v>-0.28581667457468063</v>
      </c>
      <c r="J38">
        <f>'TMM_normalised_z_transforme (2)'!J38-'TMM_normalised_z_transforme (2)'!J$552</f>
        <v>-0.24291890274388159</v>
      </c>
      <c r="K38">
        <f>'TMM_normalised_z_transforme (2)'!K38-'TMM_normalised_z_transforme (2)'!K$552</f>
        <v>-0.52472517387585471</v>
      </c>
      <c r="L38">
        <f>'TMM_normalised_z_transforme (2)'!L38-'TMM_normalised_z_transforme (2)'!L$552</f>
        <v>-0.52392071587462241</v>
      </c>
      <c r="M38">
        <f>'TMM_normalised_z_transforme (2)'!M38-'TMM_normalised_z_transforme (2)'!M$552</f>
        <v>-1.0947120554899121</v>
      </c>
      <c r="N38">
        <f>'TMM_normalised_z_transforme (2)'!N38-'TMM_normalised_z_transforme (2)'!N$552</f>
        <v>-6.6920964719850429E-2</v>
      </c>
      <c r="O38">
        <f>'TMM_normalised_z_transforme (2)'!O38-'TMM_normalised_z_transforme (2)'!O$552</f>
        <v>-0.53417649070979489</v>
      </c>
      <c r="P38">
        <f>'TMM_normalised_z_transforme (2)'!P38-'TMM_normalised_z_transforme (2)'!P$552</f>
        <v>8.4315137071299007E-2</v>
      </c>
      <c r="Q38">
        <f>'TMM_normalised_z_transforme (2)'!Q38-'TMM_normalised_z_transforme (2)'!Q$552</f>
        <v>-0.27632130178441305</v>
      </c>
      <c r="R38">
        <f>'TMM_normalised_z_transforme (2)'!R38-'TMM_normalised_z_transforme (2)'!R$552</f>
        <v>0.46879568950515355</v>
      </c>
      <c r="S38">
        <f>'TMM_normalised_z_transforme (2)'!S38-'TMM_normalised_z_transforme (2)'!S$552</f>
        <v>-0.59048089731324049</v>
      </c>
      <c r="T38">
        <f>'TMM_normalised_z_transforme (2)'!T38-'TMM_normalised_z_transforme (2)'!T$552</f>
        <v>-0.4188002915418535</v>
      </c>
      <c r="U38">
        <f>'TMM_normalised_z_transforme (2)'!U38-'TMM_normalised_z_transforme (2)'!U$552</f>
        <v>-0.50039236672040321</v>
      </c>
      <c r="V38">
        <f>'TMM_normalised_z_transforme (2)'!V38-'TMM_normalised_z_transforme (2)'!V$552</f>
        <v>-0.98975820893427824</v>
      </c>
      <c r="W38">
        <f>'TMM_normalised_z_transforme (2)'!W38-'TMM_normalised_z_transforme (2)'!W$552</f>
        <v>-0.30338747723327975</v>
      </c>
      <c r="X38">
        <f>'TMM_normalised_z_transforme (2)'!X38-'TMM_normalised_z_transforme (2)'!X$552</f>
        <v>-0.59349478842891223</v>
      </c>
      <c r="Y38">
        <f>'TMM_normalised_z_transforme (2)'!Y38-'TMM_normalised_z_transforme (2)'!Y$552</f>
        <v>0.13915801029706709</v>
      </c>
      <c r="Z38">
        <f>'TMM_normalised_z_transforme (2)'!Z38-'TMM_normalised_z_transforme (2)'!Z$552</f>
        <v>-2.994760176544875E-2</v>
      </c>
      <c r="AA38">
        <f>'TMM_normalised_z_transforme (2)'!AA38-'TMM_normalised_z_transforme (2)'!AA$552</f>
        <v>0.85422812156189942</v>
      </c>
      <c r="AB38">
        <f>'TMM_normalised_z_transforme (2)'!AB38-'TMM_normalised_z_transforme (2)'!AB$552</f>
        <v>-0.33081857270767939</v>
      </c>
      <c r="AC38">
        <f>'TMM_normalised_z_transforme (2)'!AC38-'TMM_normalised_z_transforme (2)'!AC$552</f>
        <v>1.3114905102990448</v>
      </c>
      <c r="AD38">
        <f>'TMM_normalised_z_transforme (2)'!AD38-'TMM_normalised_z_transforme (2)'!AD$552</f>
        <v>0.30306215261885855</v>
      </c>
      <c r="AE38">
        <f>'TMM_normalised_z_transforme (2)'!AE38-'TMM_normalised_z_transforme (2)'!AE$552</f>
        <v>0.21152655186582217</v>
      </c>
      <c r="AF38">
        <f>'TMM_normalised_z_transforme (2)'!AF38-'TMM_normalised_z_transforme (2)'!AF$552</f>
        <v>8.2322554868234366E-2</v>
      </c>
      <c r="AG38">
        <f>'TMM_normalised_z_transforme (2)'!AG38-'TMM_normalised_z_transforme (2)'!AG$552</f>
        <v>0.99692526580747776</v>
      </c>
      <c r="AH38">
        <f>'TMM_normalised_z_transforme (2)'!AH38-'TMM_normalised_z_transforme (2)'!AH$552</f>
        <v>0.17893138845589168</v>
      </c>
      <c r="AI38">
        <f>'TMM_normalised_z_transforme (2)'!AI38-'TMM_normalised_z_transforme (2)'!AI$552</f>
        <v>-0.33993688237871522</v>
      </c>
      <c r="AJ38">
        <f>'TMM_normalised_z_transforme (2)'!AJ38-'TMM_normalised_z_transforme (2)'!AJ$552</f>
        <v>-0.63952958618801703</v>
      </c>
      <c r="AK38">
        <f>'TMM_normalised_z_transforme (2)'!AK38-'TMM_normalised_z_transforme (2)'!AK$552</f>
        <v>0.91096175292158865</v>
      </c>
      <c r="AL38">
        <f>'TMM_normalised_z_transforme (2)'!AL38-'TMM_normalised_z_transforme (2)'!AL$552</f>
        <v>0.10980695888727998</v>
      </c>
      <c r="AM38">
        <f>'TMM_normalised_z_transforme (2)'!AM38-'TMM_normalised_z_transforme (2)'!AM$552</f>
        <v>-0.32012580256815071</v>
      </c>
      <c r="AN38">
        <f>'TMM_normalised_z_transforme (2)'!AN38-'TMM_normalised_z_transforme (2)'!AN$552</f>
        <v>0.33296016396315586</v>
      </c>
      <c r="AO38">
        <f>'TMM_normalised_z_transforme (2)'!AO38-'TMM_normalised_z_transforme (2)'!AO$552</f>
        <v>-1.0683187422242877</v>
      </c>
      <c r="AP38">
        <f>'TMM_normalised_z_transforme (2)'!AP38-'TMM_normalised_z_transforme (2)'!AP$552</f>
        <v>4.6997401842419906E-2</v>
      </c>
      <c r="AQ38">
        <f>'TMM_normalised_z_transforme (2)'!AQ38-'TMM_normalised_z_transforme (2)'!AQ$552</f>
        <v>0.67427276212825982</v>
      </c>
      <c r="AR38">
        <f>'TMM_normalised_z_transforme (2)'!AR38-'TMM_normalised_z_transforme (2)'!AR$552</f>
        <v>-2.8989857156861198E-2</v>
      </c>
      <c r="AS38">
        <f>'TMM_normalised_z_transforme (2)'!AS38-'TMM_normalised_z_transforme (2)'!AS$552</f>
        <v>0.40286420905733206</v>
      </c>
      <c r="AT38">
        <f>'TMM_normalised_z_transforme (2)'!AT38-'TMM_normalised_z_transforme (2)'!AT$552</f>
        <v>-0.85327053354802329</v>
      </c>
      <c r="AU38">
        <f>'TMM_normalised_z_transforme (2)'!AU38-'TMM_normalised_z_transforme (2)'!AU$552</f>
        <v>6.1339455369654572E-2</v>
      </c>
      <c r="AV38">
        <f>'TMM_normalised_z_transforme (2)'!AV38-'TMM_normalised_z_transforme (2)'!AV$552</f>
        <v>0.15255161977920817</v>
      </c>
      <c r="AW38">
        <f>'TMM_normalised_z_transforme (2)'!AW38-'TMM_normalised_z_transforme (2)'!AW$552</f>
        <v>-0.2959500191983292</v>
      </c>
      <c r="AX38">
        <f>'TMM_normalised_z_transforme (2)'!AX38-'TMM_normalised_z_transforme (2)'!AX$552</f>
        <v>-0.29732926134673499</v>
      </c>
      <c r="AY38">
        <f>'TMM_normalised_z_transforme (2)'!AY38-'TMM_normalised_z_transforme (2)'!AY$552</f>
        <v>-0.59989056491995363</v>
      </c>
      <c r="AZ38">
        <f>'TMM_normalised_z_transforme (2)'!AZ38-'TMM_normalised_z_transforme (2)'!AZ$552</f>
        <v>-0.13716586242734918</v>
      </c>
      <c r="BA38">
        <f>'TMM_normalised_z_transforme (2)'!BA38-'TMM_normalised_z_transforme (2)'!BA$552</f>
        <v>-0.45632292268894636</v>
      </c>
      <c r="BB38">
        <f>'TMM_normalised_z_transforme (2)'!BB38-'TMM_normalised_z_transforme (2)'!BB$552</f>
        <v>8.856888958226472E-2</v>
      </c>
      <c r="BC38">
        <f>'TMM_normalised_z_transforme (2)'!BC38-'TMM_normalised_z_transforme (2)'!BC$552</f>
        <v>-1.0598688778512824</v>
      </c>
      <c r="BD38">
        <f>'TMM_normalised_z_transforme (2)'!BD38-'TMM_normalised_z_transforme (2)'!BD$552</f>
        <v>-3.8505817629316264E-2</v>
      </c>
      <c r="BE38">
        <f>'TMM_normalised_z_transforme (2)'!BE38-'TMM_normalised_z_transforme (2)'!BE$552</f>
        <v>-0.84188862802967646</v>
      </c>
      <c r="BF38">
        <f>'TMM_normalised_z_transforme (2)'!BF38-'TMM_normalised_z_transforme (2)'!BF$552</f>
        <v>-0.31347394428510472</v>
      </c>
      <c r="BG38">
        <f>'TMM_normalised_z_transforme (2)'!BG38-'TMM_normalised_z_transforme (2)'!BG$552</f>
        <v>0.5092990936454258</v>
      </c>
      <c r="BH38">
        <f>'TMM_normalised_z_transforme (2)'!BH38-'TMM_normalised_z_transforme (2)'!BH$552</f>
        <v>-0.11908559794900353</v>
      </c>
      <c r="BI38">
        <f>'TMM_normalised_z_transforme (2)'!BI38-'TMM_normalised_z_transforme (2)'!BI$552</f>
        <v>0.40233718012857733</v>
      </c>
      <c r="BJ38">
        <f>'TMM_normalised_z_transforme (2)'!BJ38-'TMM_normalised_z_transforme (2)'!BJ$552</f>
        <v>0.4991337867529313</v>
      </c>
      <c r="BK38">
        <f>'TMM_normalised_z_transforme (2)'!BK38-'TMM_normalised_z_transforme (2)'!BK$552</f>
        <v>-0.65218348025349204</v>
      </c>
      <c r="BL38">
        <f>'TMM_normalised_z_transforme (2)'!BL38-'TMM_normalised_z_transforme (2)'!BL$552</f>
        <v>-0.4433686436783289</v>
      </c>
      <c r="BM38">
        <f>'TMM_normalised_z_transforme (2)'!BM38-'TMM_normalised_z_transforme (2)'!BM$552</f>
        <v>-0.60563970205394191</v>
      </c>
      <c r="BN38">
        <f>'TMM_normalised_z_transforme (2)'!BN38-'TMM_normalised_z_transforme (2)'!BN$552</f>
        <v>-0.13161410706011001</v>
      </c>
      <c r="BO38">
        <f>'TMM_normalised_z_transforme (2)'!BO38-'TMM_normalised_z_transforme (2)'!BO$552</f>
        <v>-0.38075989400111243</v>
      </c>
      <c r="BP38">
        <f>'TMM_normalised_z_transforme (2)'!BP38-'TMM_normalised_z_transforme (2)'!BP$552</f>
        <v>-0.77409375281869308</v>
      </c>
      <c r="BQ38">
        <f>'TMM_normalised_z_transforme (2)'!BQ38-'TMM_normalised_z_transforme (2)'!BQ$552</f>
        <v>-0.47383412022109805</v>
      </c>
      <c r="BR38">
        <f>'TMM_normalised_z_transforme (2)'!BR38-'TMM_normalised_z_transforme (2)'!BR$552</f>
        <v>0.4436463455746778</v>
      </c>
      <c r="BS38">
        <f>'TMM_normalised_z_transforme (2)'!BS38-'TMM_normalised_z_transforme (2)'!BS$552</f>
        <v>-0.62879336643166295</v>
      </c>
      <c r="BT38">
        <f>'TMM_normalised_z_transforme (2)'!BT38-'TMM_normalised_z_transforme (2)'!BT$552</f>
        <v>-0.41584604640194822</v>
      </c>
      <c r="BU38">
        <f>'TMM_normalised_z_transforme (2)'!BU38-'TMM_normalised_z_transforme (2)'!BU$552</f>
        <v>-1.1956351920589954</v>
      </c>
      <c r="BV38">
        <f>'TMM_normalised_z_transforme (2)'!BV38-'TMM_normalised_z_transforme (2)'!BV$552</f>
        <v>0.40809607760277483</v>
      </c>
    </row>
    <row r="39" spans="1:74" x14ac:dyDescent="0.2">
      <c r="A39">
        <v>264</v>
      </c>
      <c r="B39" t="s">
        <v>350</v>
      </c>
      <c r="C39" t="s">
        <v>96</v>
      </c>
      <c r="D39" t="s">
        <v>83</v>
      </c>
      <c r="E39">
        <v>2</v>
      </c>
      <c r="F39">
        <f>'TMM_normalised_z_transforme (2)'!F39-'TMM_normalised_z_transforme (2)'!F$552</f>
        <v>-0.27486012605391352</v>
      </c>
      <c r="G39">
        <f>'TMM_normalised_z_transforme (2)'!G39-'TMM_normalised_z_transforme (2)'!G$552</f>
        <v>-0.86080798134825975</v>
      </c>
      <c r="H39">
        <f>'TMM_normalised_z_transforme (2)'!H39-'TMM_normalised_z_transforme (2)'!H$552</f>
        <v>0.14510566127551439</v>
      </c>
      <c r="I39">
        <f>'TMM_normalised_z_transforme (2)'!I39-'TMM_normalised_z_transforme (2)'!I$552</f>
        <v>0.26713522711872034</v>
      </c>
      <c r="J39">
        <f>'TMM_normalised_z_transforme (2)'!J39-'TMM_normalised_z_transforme (2)'!J$552</f>
        <v>0.23719421465977286</v>
      </c>
      <c r="K39">
        <f>'TMM_normalised_z_transforme (2)'!K39-'TMM_normalised_z_transforme (2)'!K$552</f>
        <v>-0.49210277699984373</v>
      </c>
      <c r="L39">
        <f>'TMM_normalised_z_transforme (2)'!L39-'TMM_normalised_z_transforme (2)'!L$552</f>
        <v>-1.0217084341654026</v>
      </c>
      <c r="M39">
        <f>'TMM_normalised_z_transforme (2)'!M39-'TMM_normalised_z_transforme (2)'!M$552</f>
        <v>0.44235292011035976</v>
      </c>
      <c r="N39">
        <f>'TMM_normalised_z_transforme (2)'!N39-'TMM_normalised_z_transforme (2)'!N$552</f>
        <v>0.28675205193854053</v>
      </c>
      <c r="O39">
        <f>'TMM_normalised_z_transforme (2)'!O39-'TMM_normalised_z_transforme (2)'!O$552</f>
        <v>0.2747472070879412</v>
      </c>
      <c r="P39">
        <f>'TMM_normalised_z_transforme (2)'!P39-'TMM_normalised_z_transforme (2)'!P$552</f>
        <v>-0.52548599954605901</v>
      </c>
      <c r="Q39">
        <f>'TMM_normalised_z_transforme (2)'!Q39-'TMM_normalised_z_transforme (2)'!Q$552</f>
        <v>0.14676001290362889</v>
      </c>
      <c r="R39">
        <f>'TMM_normalised_z_transforme (2)'!R39-'TMM_normalised_z_transforme (2)'!R$552</f>
        <v>0.14060891785961854</v>
      </c>
      <c r="S39">
        <f>'TMM_normalised_z_transforme (2)'!S39-'TMM_normalised_z_transforme (2)'!S$552</f>
        <v>-2.3838578897412366E-2</v>
      </c>
      <c r="T39">
        <f>'TMM_normalised_z_transforme (2)'!T39-'TMM_normalised_z_transforme (2)'!T$552</f>
        <v>0.3047956082260006</v>
      </c>
      <c r="U39">
        <f>'TMM_normalised_z_transforme (2)'!U39-'TMM_normalised_z_transforme (2)'!U$552</f>
        <v>0.77941294333112987</v>
      </c>
      <c r="V39">
        <f>'TMM_normalised_z_transforme (2)'!V39-'TMM_normalised_z_transforme (2)'!V$552</f>
        <v>0.2220504066402168</v>
      </c>
      <c r="W39">
        <f>'TMM_normalised_z_transforme (2)'!W39-'TMM_normalised_z_transforme (2)'!W$552</f>
        <v>-0.97329086943904075</v>
      </c>
      <c r="X39">
        <f>'TMM_normalised_z_transforme (2)'!X39-'TMM_normalised_z_transforme (2)'!X$552</f>
        <v>0.14193557145756586</v>
      </c>
      <c r="Y39">
        <f>'TMM_normalised_z_transforme (2)'!Y39-'TMM_normalised_z_transforme (2)'!Y$552</f>
        <v>0.20899024056427018</v>
      </c>
      <c r="Z39">
        <f>'TMM_normalised_z_transforme (2)'!Z39-'TMM_normalised_z_transforme (2)'!Z$552</f>
        <v>0.44638720283796529</v>
      </c>
      <c r="AA39">
        <f>'TMM_normalised_z_transforme (2)'!AA39-'TMM_normalised_z_transforme (2)'!AA$552</f>
        <v>8.8314816492722381E-2</v>
      </c>
      <c r="AB39">
        <f>'TMM_normalised_z_transforme (2)'!AB39-'TMM_normalised_z_transforme (2)'!AB$552</f>
        <v>-0.36879445976231834</v>
      </c>
      <c r="AC39">
        <f>'TMM_normalised_z_transforme (2)'!AC39-'TMM_normalised_z_transforme (2)'!AC$552</f>
        <v>-0.46394143833187818</v>
      </c>
      <c r="AD39">
        <f>'TMM_normalised_z_transforme (2)'!AD39-'TMM_normalised_z_transforme (2)'!AD$552</f>
        <v>-8.4144435540326468E-2</v>
      </c>
      <c r="AE39">
        <f>'TMM_normalised_z_transforme (2)'!AE39-'TMM_normalised_z_transforme (2)'!AE$552</f>
        <v>-0.31732380617123279</v>
      </c>
      <c r="AF39">
        <f>'TMM_normalised_z_transforme (2)'!AF39-'TMM_normalised_z_transforme (2)'!AF$552</f>
        <v>0.34405466844239635</v>
      </c>
      <c r="AG39">
        <f>'TMM_normalised_z_transforme (2)'!AG39-'TMM_normalised_z_transforme (2)'!AG$552</f>
        <v>-7.2238062174729278E-2</v>
      </c>
      <c r="AH39">
        <f>'TMM_normalised_z_transforme (2)'!AH39-'TMM_normalised_z_transforme (2)'!AH$552</f>
        <v>0.72063371752398964</v>
      </c>
      <c r="AI39">
        <f>'TMM_normalised_z_transforme (2)'!AI39-'TMM_normalised_z_transforme (2)'!AI$552</f>
        <v>0.12929169828178677</v>
      </c>
      <c r="AJ39">
        <f>'TMM_normalised_z_transforme (2)'!AJ39-'TMM_normalised_z_transforme (2)'!AJ$552</f>
        <v>0.376585162386743</v>
      </c>
      <c r="AK39">
        <f>'TMM_normalised_z_transforme (2)'!AK39-'TMM_normalised_z_transforme (2)'!AK$552</f>
        <v>0.29996257598860854</v>
      </c>
      <c r="AL39">
        <f>'TMM_normalised_z_transforme (2)'!AL39-'TMM_normalised_z_transforme (2)'!AL$552</f>
        <v>-0.45030356278518491</v>
      </c>
      <c r="AM39">
        <f>'TMM_normalised_z_transforme (2)'!AM39-'TMM_normalised_z_transforme (2)'!AM$552</f>
        <v>0.1932746560922024</v>
      </c>
      <c r="AN39">
        <f>'TMM_normalised_z_transforme (2)'!AN39-'TMM_normalised_z_transforme (2)'!AN$552</f>
        <v>-1.8967144500970923E-3</v>
      </c>
      <c r="AO39">
        <f>'TMM_normalised_z_transforme (2)'!AO39-'TMM_normalised_z_transforme (2)'!AO$552</f>
        <v>0.73114065934883732</v>
      </c>
      <c r="AP39">
        <f>'TMM_normalised_z_transforme (2)'!AP39-'TMM_normalised_z_transforme (2)'!AP$552</f>
        <v>0.2067353011378899</v>
      </c>
      <c r="AQ39">
        <f>'TMM_normalised_z_transforme (2)'!AQ39-'TMM_normalised_z_transforme (2)'!AQ$552</f>
        <v>0.61634410218649571</v>
      </c>
      <c r="AR39">
        <f>'TMM_normalised_z_transforme (2)'!AR39-'TMM_normalised_z_transforme (2)'!AR$552</f>
        <v>0.31540074789960487</v>
      </c>
      <c r="AS39">
        <f>'TMM_normalised_z_transforme (2)'!AS39-'TMM_normalised_z_transforme (2)'!AS$552</f>
        <v>0.98759936100887047</v>
      </c>
      <c r="AT39">
        <f>'TMM_normalised_z_transforme (2)'!AT39-'TMM_normalised_z_transforme (2)'!AT$552</f>
        <v>-0.65380854481050332</v>
      </c>
      <c r="AU39">
        <f>'TMM_normalised_z_transforme (2)'!AU39-'TMM_normalised_z_transforme (2)'!AU$552</f>
        <v>0.35627309242532562</v>
      </c>
      <c r="AV39">
        <f>'TMM_normalised_z_transforme (2)'!AV39-'TMM_normalised_z_transforme (2)'!AV$552</f>
        <v>-0.2329910553991269</v>
      </c>
      <c r="AW39">
        <f>'TMM_normalised_z_transforme (2)'!AW39-'TMM_normalised_z_transforme (2)'!AW$552</f>
        <v>-0.32165289797344931</v>
      </c>
      <c r="AX39">
        <f>'TMM_normalised_z_transforme (2)'!AX39-'TMM_normalised_z_transforme (2)'!AX$552</f>
        <v>-0.45434728515272493</v>
      </c>
      <c r="AY39">
        <f>'TMM_normalised_z_transforme (2)'!AY39-'TMM_normalised_z_transforme (2)'!AY$552</f>
        <v>-0.21198112849092765</v>
      </c>
      <c r="AZ39">
        <f>'TMM_normalised_z_transforme (2)'!AZ39-'TMM_normalised_z_transforme (2)'!AZ$552</f>
        <v>0.20359399426802277</v>
      </c>
      <c r="BA39">
        <f>'TMM_normalised_z_transforme (2)'!BA39-'TMM_normalised_z_transforme (2)'!BA$552</f>
        <v>0.64493666971968866</v>
      </c>
      <c r="BB39">
        <f>'TMM_normalised_z_transforme (2)'!BB39-'TMM_normalised_z_transforme (2)'!BB$552</f>
        <v>-0.10602894909982818</v>
      </c>
      <c r="BC39">
        <f>'TMM_normalised_z_transforme (2)'!BC39-'TMM_normalised_z_transforme (2)'!BC$552</f>
        <v>-0.34664388563651233</v>
      </c>
      <c r="BD39">
        <f>'TMM_normalised_z_transforme (2)'!BD39-'TMM_normalised_z_transforme (2)'!BD$552</f>
        <v>-0.32130764776273435</v>
      </c>
      <c r="BE39">
        <f>'TMM_normalised_z_transforme (2)'!BE39-'TMM_normalised_z_transforme (2)'!BE$552</f>
        <v>-0.23438567732813231</v>
      </c>
      <c r="BF39">
        <f>'TMM_normalised_z_transforme (2)'!BF39-'TMM_normalised_z_transforme (2)'!BF$552</f>
        <v>0.11339237933776633</v>
      </c>
      <c r="BG39">
        <f>'TMM_normalised_z_transforme (2)'!BG39-'TMM_normalised_z_transforme (2)'!BG$552</f>
        <v>0.76307193181833588</v>
      </c>
      <c r="BH39">
        <f>'TMM_normalised_z_transforme (2)'!BH39-'TMM_normalised_z_transforme (2)'!BH$552</f>
        <v>-0.12194652814545759</v>
      </c>
      <c r="BI39">
        <f>'TMM_normalised_z_transforme (2)'!BI39-'TMM_normalised_z_transforme (2)'!BI$552</f>
        <v>-0.90246702404641777</v>
      </c>
      <c r="BJ39">
        <f>'TMM_normalised_z_transforme (2)'!BJ39-'TMM_normalised_z_transforme (2)'!BJ$552</f>
        <v>0.38222867187482529</v>
      </c>
      <c r="BK39">
        <f>'TMM_normalised_z_transforme (2)'!BK39-'TMM_normalised_z_transforme (2)'!BK$552</f>
        <v>-0.42920936438177021</v>
      </c>
      <c r="BL39">
        <f>'TMM_normalised_z_transforme (2)'!BL39-'TMM_normalised_z_transforme (2)'!BL$552</f>
        <v>8.4195840711301137E-2</v>
      </c>
      <c r="BM39">
        <f>'TMM_normalised_z_transforme (2)'!BM39-'TMM_normalised_z_transforme (2)'!BM$552</f>
        <v>0.21496821714134917</v>
      </c>
      <c r="BN39">
        <f>'TMM_normalised_z_transforme (2)'!BN39-'TMM_normalised_z_transforme (2)'!BN$552</f>
        <v>-9.9779640664192981E-2</v>
      </c>
      <c r="BO39">
        <f>'TMM_normalised_z_transforme (2)'!BO39-'TMM_normalised_z_transforme (2)'!BO$552</f>
        <v>-1.0600508280286824</v>
      </c>
      <c r="BP39">
        <f>'TMM_normalised_z_transforme (2)'!BP39-'TMM_normalised_z_transforme (2)'!BP$552</f>
        <v>-0.44676743647125411</v>
      </c>
      <c r="BQ39">
        <f>'TMM_normalised_z_transforme (2)'!BQ39-'TMM_normalised_z_transforme (2)'!BQ$552</f>
        <v>0.60103870682863603</v>
      </c>
      <c r="BR39">
        <f>'TMM_normalised_z_transforme (2)'!BR39-'TMM_normalised_z_transforme (2)'!BR$552</f>
        <v>-0.10625073878520622</v>
      </c>
      <c r="BS39">
        <f>'TMM_normalised_z_transforme (2)'!BS39-'TMM_normalised_z_transforme (2)'!BS$552</f>
        <v>-0.85354711549674289</v>
      </c>
      <c r="BT39">
        <f>'TMM_normalised_z_transforme (2)'!BT39-'TMM_normalised_z_transforme (2)'!BT$552</f>
        <v>2.9465016168483738E-2</v>
      </c>
      <c r="BU39">
        <f>'TMM_normalised_z_transforme (2)'!BU39-'TMM_normalised_z_transforme (2)'!BU$552</f>
        <v>-1.0098405615294737E-3</v>
      </c>
      <c r="BV39">
        <f>'TMM_normalised_z_transforme (2)'!BV39-'TMM_normalised_z_transforme (2)'!BV$552</f>
        <v>-2.693987024901201E-3</v>
      </c>
    </row>
    <row r="40" spans="1:74" x14ac:dyDescent="0.2">
      <c r="A40">
        <v>293</v>
      </c>
      <c r="B40" t="s">
        <v>379</v>
      </c>
      <c r="C40" t="s">
        <v>82</v>
      </c>
      <c r="D40" t="s">
        <v>83</v>
      </c>
      <c r="E40">
        <v>2</v>
      </c>
      <c r="F40">
        <f>'TMM_normalised_z_transforme (2)'!F40-'TMM_normalised_z_transforme (2)'!F$552</f>
        <v>0.19951546501829243</v>
      </c>
      <c r="G40">
        <f>'TMM_normalised_z_transforme (2)'!G40-'TMM_normalised_z_transforme (2)'!G$552</f>
        <v>0.35454870534903915</v>
      </c>
      <c r="H40">
        <f>'TMM_normalised_z_transforme (2)'!H40-'TMM_normalised_z_transforme (2)'!H$552</f>
        <v>0.17551314199209145</v>
      </c>
      <c r="I40">
        <f>'TMM_normalised_z_transforme (2)'!I40-'TMM_normalised_z_transforme (2)'!I$552</f>
        <v>-0.34060540646178861</v>
      </c>
      <c r="J40">
        <f>'TMM_normalised_z_transforme (2)'!J40-'TMM_normalised_z_transforme (2)'!J$552</f>
        <v>0.22578904626870078</v>
      </c>
      <c r="K40">
        <f>'TMM_normalised_z_transforme (2)'!K40-'TMM_normalised_z_transforme (2)'!K$552</f>
        <v>7.2785317992579313E-2</v>
      </c>
      <c r="L40">
        <f>'TMM_normalised_z_transforme (2)'!L40-'TMM_normalised_z_transforme (2)'!L$552</f>
        <v>-0.58444351402543249</v>
      </c>
      <c r="M40">
        <f>'TMM_normalised_z_transforme (2)'!M40-'TMM_normalised_z_transforme (2)'!M$552</f>
        <v>0.36224200416992175</v>
      </c>
      <c r="N40">
        <f>'TMM_normalised_z_transforme (2)'!N40-'TMM_normalised_z_transforme (2)'!N$552</f>
        <v>0.1196972466131655</v>
      </c>
      <c r="O40">
        <f>'TMM_normalised_z_transforme (2)'!O40-'TMM_normalised_z_transforme (2)'!O$552</f>
        <v>-0.6172496611090309</v>
      </c>
      <c r="P40">
        <f>'TMM_normalised_z_transforme (2)'!P40-'TMM_normalised_z_transforme (2)'!P$552</f>
        <v>0.60031141069619298</v>
      </c>
      <c r="Q40">
        <f>'TMM_normalised_z_transforme (2)'!Q40-'TMM_normalised_z_transforme (2)'!Q$552</f>
        <v>-0.12944530624916112</v>
      </c>
      <c r="R40">
        <f>'TMM_normalised_z_transforme (2)'!R40-'TMM_normalised_z_transforme (2)'!R$552</f>
        <v>-0.29655196900031744</v>
      </c>
      <c r="S40">
        <f>'TMM_normalised_z_transforme (2)'!S40-'TMM_normalised_z_transforme (2)'!S$552</f>
        <v>0.26595795489083757</v>
      </c>
      <c r="T40">
        <f>'TMM_normalised_z_transforme (2)'!T40-'TMM_normalised_z_transforme (2)'!T$552</f>
        <v>1.0776070397006465</v>
      </c>
      <c r="U40">
        <f>'TMM_normalised_z_transforme (2)'!U40-'TMM_normalised_z_transforme (2)'!U$552</f>
        <v>-0.75611687686917317</v>
      </c>
      <c r="V40">
        <f>'TMM_normalised_z_transforme (2)'!V40-'TMM_normalised_z_transforme (2)'!V$552</f>
        <v>-1.3101319113571801</v>
      </c>
      <c r="W40">
        <f>'TMM_normalised_z_transforme (2)'!W40-'TMM_normalised_z_transforme (2)'!W$552</f>
        <v>-0.93398055984273276</v>
      </c>
      <c r="X40">
        <f>'TMM_normalised_z_transforme (2)'!X40-'TMM_normalised_z_transforme (2)'!X$552</f>
        <v>-8.5630632461955125E-2</v>
      </c>
      <c r="Y40">
        <f>'TMM_normalised_z_transforme (2)'!Y40-'TMM_normalised_z_transforme (2)'!Y$552</f>
        <v>0.39263602815259613</v>
      </c>
      <c r="Z40">
        <f>'TMM_normalised_z_transforme (2)'!Z40-'TMM_normalised_z_transforme (2)'!Z$552</f>
        <v>0.47145662512727526</v>
      </c>
      <c r="AA40">
        <f>'TMM_normalised_z_transforme (2)'!AA40-'TMM_normalised_z_transforme (2)'!AA$552</f>
        <v>-0.64775738304327857</v>
      </c>
      <c r="AB40">
        <f>'TMM_normalised_z_transforme (2)'!AB40-'TMM_normalised_z_transforme (2)'!AB$552</f>
        <v>-0.69797104781034136</v>
      </c>
      <c r="AC40">
        <f>'TMM_normalised_z_transforme (2)'!AC40-'TMM_normalised_z_transforme (2)'!AC$552</f>
        <v>-0.95035571925209827</v>
      </c>
      <c r="AD40">
        <f>'TMM_normalised_z_transforme (2)'!AD40-'TMM_normalised_z_transforme (2)'!AD$552</f>
        <v>-0.81090982214605856</v>
      </c>
      <c r="AE40">
        <f>'TMM_normalised_z_transforme (2)'!AE40-'TMM_normalised_z_transforme (2)'!AE$552</f>
        <v>0.34061411836802546</v>
      </c>
      <c r="AF40">
        <f>'TMM_normalised_z_transforme (2)'!AF40-'TMM_normalised_z_transforme (2)'!AF$552</f>
        <v>0.5905429356245443</v>
      </c>
      <c r="AG40">
        <f>'TMM_normalised_z_transforme (2)'!AG40-'TMM_normalised_z_transforme (2)'!AG$552</f>
        <v>7.3561013079671778E-2</v>
      </c>
      <c r="AH40">
        <f>'TMM_normalised_z_transforme (2)'!AH40-'TMM_normalised_z_transforme (2)'!AH$552</f>
        <v>5.8984323474787215E-3</v>
      </c>
      <c r="AI40">
        <f>'TMM_normalised_z_transforme (2)'!AI40-'TMM_normalised_z_transforme (2)'!AI$552</f>
        <v>0.25532441402354378</v>
      </c>
      <c r="AJ40">
        <f>'TMM_normalised_z_transforme (2)'!AJ40-'TMM_normalised_z_transforme (2)'!AJ$552</f>
        <v>7.1014082582349036E-2</v>
      </c>
      <c r="AK40">
        <f>'TMM_normalised_z_transforme (2)'!AK40-'TMM_normalised_z_transforme (2)'!AK$552</f>
        <v>-0.1898854820656144</v>
      </c>
      <c r="AL40">
        <f>'TMM_normalised_z_transforme (2)'!AL40-'TMM_normalised_z_transforme (2)'!AL$552</f>
        <v>-0.41586784092161488</v>
      </c>
      <c r="AM40">
        <f>'TMM_normalised_z_transforme (2)'!AM40-'TMM_normalised_z_transforme (2)'!AM$552</f>
        <v>-0.52712656541144065</v>
      </c>
      <c r="AN40">
        <f>'TMM_normalised_z_transforme (2)'!AN40-'TMM_normalised_z_transforme (2)'!AN$552</f>
        <v>-0.45229047316471005</v>
      </c>
      <c r="AO40">
        <f>'TMM_normalised_z_transforme (2)'!AO40-'TMM_normalised_z_transforme (2)'!AO$552</f>
        <v>0.69010105021020229</v>
      </c>
      <c r="AP40">
        <f>'TMM_normalised_z_transforme (2)'!AP40-'TMM_normalised_z_transforme (2)'!AP$552</f>
        <v>0.79307766314511197</v>
      </c>
      <c r="AQ40">
        <f>'TMM_normalised_z_transforme (2)'!AQ40-'TMM_normalised_z_transforme (2)'!AQ$552</f>
        <v>0.69354945001253876</v>
      </c>
      <c r="AR40">
        <f>'TMM_normalised_z_transforme (2)'!AR40-'TMM_normalised_z_transforme (2)'!AR$552</f>
        <v>-0.37465325469200123</v>
      </c>
      <c r="AS40">
        <f>'TMM_normalised_z_transforme (2)'!AS40-'TMM_normalised_z_transforme (2)'!AS$552</f>
        <v>-0.11019312102742346</v>
      </c>
      <c r="AT40">
        <f>'TMM_normalised_z_transforme (2)'!AT40-'TMM_normalised_z_transforme (2)'!AT$552</f>
        <v>0.16034125450218464</v>
      </c>
      <c r="AU40">
        <f>'TMM_normalised_z_transforme (2)'!AU40-'TMM_normalised_z_transforme (2)'!AU$552</f>
        <v>5.9728477792467594E-2</v>
      </c>
      <c r="AV40">
        <f>'TMM_normalised_z_transforme (2)'!AV40-'TMM_normalised_z_transforme (2)'!AV$552</f>
        <v>2.3977903759523134E-2</v>
      </c>
      <c r="AW40">
        <f>'TMM_normalised_z_transforme (2)'!AW40-'TMM_normalised_z_transforme (2)'!AW$552</f>
        <v>0.17650550294220979</v>
      </c>
      <c r="AX40">
        <f>'TMM_normalised_z_transforme (2)'!AX40-'TMM_normalised_z_transforme (2)'!AX$552</f>
        <v>-0.45607708886062504</v>
      </c>
      <c r="AY40">
        <f>'TMM_normalised_z_transforme (2)'!AY40-'TMM_normalised_z_transforme (2)'!AY$552</f>
        <v>-0.72037656277606055</v>
      </c>
      <c r="AZ40">
        <f>'TMM_normalised_z_transforme (2)'!AZ40-'TMM_normalised_z_transforme (2)'!AZ$552</f>
        <v>0.22838726783380786</v>
      </c>
      <c r="BA40">
        <f>'TMM_normalised_z_transforme (2)'!BA40-'TMM_normalised_z_transforme (2)'!BA$552</f>
        <v>-0.65070634626482937</v>
      </c>
      <c r="BB40">
        <f>'TMM_normalised_z_transforme (2)'!BB40-'TMM_normalised_z_transforme (2)'!BB$552</f>
        <v>-0.56965921998165825</v>
      </c>
      <c r="BC40">
        <f>'TMM_normalised_z_transforme (2)'!BC40-'TMM_normalised_z_transforme (2)'!BC$552</f>
        <v>-0.21184235111297339</v>
      </c>
      <c r="BD40">
        <f>'TMM_normalised_z_transforme (2)'!BD40-'TMM_normalised_z_transforme (2)'!BD$552</f>
        <v>0.53997623249963578</v>
      </c>
      <c r="BE40">
        <f>'TMM_normalised_z_transforme (2)'!BE40-'TMM_normalised_z_transforme (2)'!BE$552</f>
        <v>1.6236075071944636</v>
      </c>
      <c r="BF40">
        <f>'TMM_normalised_z_transforme (2)'!BF40-'TMM_normalised_z_transforme (2)'!BF$552</f>
        <v>8.4167252821204325E-2</v>
      </c>
      <c r="BG40">
        <f>'TMM_normalised_z_transforme (2)'!BG40-'TMM_normalised_z_transforme (2)'!BG$552</f>
        <v>-4.0610073170074035E-2</v>
      </c>
      <c r="BH40">
        <f>'TMM_normalised_z_transforme (2)'!BH40-'TMM_normalised_z_transforme (2)'!BH$552</f>
        <v>-0.24825159317730361</v>
      </c>
      <c r="BI40">
        <f>'TMM_normalised_z_transforme (2)'!BI40-'TMM_normalised_z_transforme (2)'!BI$552</f>
        <v>-9.6947010103296594E-2</v>
      </c>
      <c r="BJ40">
        <f>'TMM_normalised_z_transforme (2)'!BJ40-'TMM_normalised_z_transforme (2)'!BJ$552</f>
        <v>0.51986808818112729</v>
      </c>
      <c r="BK40">
        <f>'TMM_normalised_z_transforme (2)'!BK40-'TMM_normalised_z_transforme (2)'!BK$552</f>
        <v>2.3577283749780797E-2</v>
      </c>
      <c r="BL40">
        <f>'TMM_normalised_z_transforme (2)'!BL40-'TMM_normalised_z_transforme (2)'!BL$552</f>
        <v>1.1475266754687301</v>
      </c>
      <c r="BM40">
        <f>'TMM_normalised_z_transforme (2)'!BM40-'TMM_normalised_z_transforme (2)'!BM$552</f>
        <v>-0.6107713864308888</v>
      </c>
      <c r="BN40">
        <f>'TMM_normalised_z_transforme (2)'!BN40-'TMM_normalised_z_transforme (2)'!BN$552</f>
        <v>0.5919672349707642</v>
      </c>
      <c r="BO40">
        <f>'TMM_normalised_z_transforme (2)'!BO40-'TMM_normalised_z_transforme (2)'!BO$552</f>
        <v>-0.80024945082481225</v>
      </c>
      <c r="BP40">
        <f>'TMM_normalised_z_transforme (2)'!BP40-'TMM_normalised_z_transforme (2)'!BP$552</f>
        <v>6.2865546143748924E-2</v>
      </c>
      <c r="BQ40">
        <f>'TMM_normalised_z_transforme (2)'!BQ40-'TMM_normalised_z_transforme (2)'!BQ$552</f>
        <v>-9.1981268710394914E-4</v>
      </c>
      <c r="BR40">
        <f>'TMM_normalised_z_transforme (2)'!BR40-'TMM_normalised_z_transforme (2)'!BR$552</f>
        <v>-0.2107669226980472</v>
      </c>
      <c r="BS40">
        <f>'TMM_normalised_z_transforme (2)'!BS40-'TMM_normalised_z_transforme (2)'!BS$552</f>
        <v>0.16826454939752911</v>
      </c>
      <c r="BT40">
        <f>'TMM_normalised_z_transforme (2)'!BT40-'TMM_normalised_z_transforme (2)'!BT$552</f>
        <v>-0.13872279149347724</v>
      </c>
      <c r="BU40">
        <f>'TMM_normalised_z_transforme (2)'!BU40-'TMM_normalised_z_transforme (2)'!BU$552</f>
        <v>-0.8164462224806055</v>
      </c>
      <c r="BV40">
        <f>'TMM_normalised_z_transforme (2)'!BV40-'TMM_normalised_z_transforme (2)'!BV$552</f>
        <v>-1.2224454747174052</v>
      </c>
    </row>
    <row r="41" spans="1:74" x14ac:dyDescent="0.2">
      <c r="A41">
        <v>318</v>
      </c>
      <c r="B41" t="s">
        <v>404</v>
      </c>
      <c r="C41" t="s">
        <v>74</v>
      </c>
      <c r="D41" t="s">
        <v>83</v>
      </c>
      <c r="E41">
        <v>2</v>
      </c>
      <c r="F41">
        <f>'TMM_normalised_z_transforme (2)'!F41-'TMM_normalised_z_transforme (2)'!F$552</f>
        <v>0.34801250341183415</v>
      </c>
      <c r="G41">
        <f>'TMM_normalised_z_transforme (2)'!G41-'TMM_normalised_z_transforme (2)'!G$552</f>
        <v>0.25981202182176516</v>
      </c>
      <c r="H41">
        <f>'TMM_normalised_z_transforme (2)'!H41-'TMM_normalised_z_transforme (2)'!H$552</f>
        <v>-0.13928911971097158</v>
      </c>
      <c r="I41">
        <f>'TMM_normalised_z_transforme (2)'!I41-'TMM_normalised_z_transforme (2)'!I$552</f>
        <v>0.41553843856927636</v>
      </c>
      <c r="J41">
        <f>'TMM_normalised_z_transforme (2)'!J41-'TMM_normalised_z_transforme (2)'!J$552</f>
        <v>0.8042216470660718</v>
      </c>
      <c r="K41">
        <f>'TMM_normalised_z_transforme (2)'!K41-'TMM_normalised_z_transforme (2)'!K$552</f>
        <v>-6.2577824114903702E-2</v>
      </c>
      <c r="L41">
        <f>'TMM_normalised_z_transforme (2)'!L41-'TMM_normalised_z_transforme (2)'!L$552</f>
        <v>3.3318737959319975</v>
      </c>
      <c r="M41">
        <f>'TMM_normalised_z_transforme (2)'!M41-'TMM_normalised_z_transforme (2)'!M$552</f>
        <v>-0.41535356823573222</v>
      </c>
      <c r="N41">
        <f>'TMM_normalised_z_transforme (2)'!N41-'TMM_normalised_z_transforme (2)'!N$552</f>
        <v>-0.45367490513359254</v>
      </c>
      <c r="O41">
        <f>'TMM_normalised_z_transforme (2)'!O41-'TMM_normalised_z_transforme (2)'!O$552</f>
        <v>1.4249535199765511</v>
      </c>
      <c r="P41">
        <f>'TMM_normalised_z_transforme (2)'!P41-'TMM_normalised_z_transforme (2)'!P$552</f>
        <v>6.5983600504563977E-2</v>
      </c>
      <c r="Q41">
        <f>'TMM_normalised_z_transforme (2)'!Q41-'TMM_normalised_z_transforme (2)'!Q$552</f>
        <v>2.0283271616534926E-2</v>
      </c>
      <c r="R41">
        <f>'TMM_normalised_z_transforme (2)'!R41-'TMM_normalised_z_transforme (2)'!R$552</f>
        <v>1.8581199693685946</v>
      </c>
      <c r="S41">
        <f>'TMM_normalised_z_transforme (2)'!S41-'TMM_normalised_z_transforme (2)'!S$552</f>
        <v>0.12544967431957554</v>
      </c>
      <c r="T41">
        <f>'TMM_normalised_z_transforme (2)'!T41-'TMM_normalised_z_transforme (2)'!T$552</f>
        <v>-0.94667628826490147</v>
      </c>
      <c r="U41">
        <f>'TMM_normalised_z_transforme (2)'!U41-'TMM_normalised_z_transforme (2)'!U$552</f>
        <v>1.6304761483045569</v>
      </c>
      <c r="V41">
        <f>'TMM_normalised_z_transforme (2)'!V41-'TMM_normalised_z_transforme (2)'!V$552</f>
        <v>-0.89322110852623426</v>
      </c>
      <c r="W41">
        <f>'TMM_normalised_z_transforme (2)'!W41-'TMM_normalised_z_transforme (2)'!W$552</f>
        <v>-0.64863696753946176</v>
      </c>
      <c r="X41">
        <f>'TMM_normalised_z_transforme (2)'!X41-'TMM_normalised_z_transforme (2)'!X$552</f>
        <v>0.53131277847582326</v>
      </c>
      <c r="Y41">
        <f>'TMM_normalised_z_transforme (2)'!Y41-'TMM_normalised_z_transforme (2)'!Y$552</f>
        <v>0.56598106389168312</v>
      </c>
      <c r="Z41">
        <f>'TMM_normalised_z_transforme (2)'!Z41-'TMM_normalised_z_transforme (2)'!Z$552</f>
        <v>-1.9509576755042097</v>
      </c>
      <c r="AA41">
        <f>'TMM_normalised_z_transforme (2)'!AA41-'TMM_normalised_z_transforme (2)'!AA$552</f>
        <v>-1.4084680450579385</v>
      </c>
      <c r="AB41">
        <f>'TMM_normalised_z_transforme (2)'!AB41-'TMM_normalised_z_transforme (2)'!AB$552</f>
        <v>0.54312264363987528</v>
      </c>
      <c r="AC41">
        <f>'TMM_normalised_z_transforme (2)'!AC41-'TMM_normalised_z_transforme (2)'!AC$552</f>
        <v>1.0527495973562069</v>
      </c>
      <c r="AD41">
        <f>'TMM_normalised_z_transforme (2)'!AD41-'TMM_normalised_z_transforme (2)'!AD$552</f>
        <v>6.209978624888457E-2</v>
      </c>
      <c r="AE41">
        <f>'TMM_normalised_z_transforme (2)'!AE41-'TMM_normalised_z_transforme (2)'!AE$552</f>
        <v>-0.39096111698024583</v>
      </c>
      <c r="AF41">
        <f>'TMM_normalised_z_transforme (2)'!AF41-'TMM_normalised_z_transforme (2)'!AF$552</f>
        <v>-0.86646500384271874</v>
      </c>
      <c r="AG41">
        <f>'TMM_normalised_z_transforme (2)'!AG41-'TMM_normalised_z_transforme (2)'!AG$552</f>
        <v>0.88335747230790462</v>
      </c>
      <c r="AH41">
        <f>'TMM_normalised_z_transforme (2)'!AH41-'TMM_normalised_z_transforme (2)'!AH$552</f>
        <v>-0.40254100001090054</v>
      </c>
      <c r="AI41">
        <f>'TMM_normalised_z_transforme (2)'!AI41-'TMM_normalised_z_transforme (2)'!AI$552</f>
        <v>2.9695977338026758E-2</v>
      </c>
      <c r="AJ41">
        <f>'TMM_normalised_z_transforme (2)'!AJ41-'TMM_normalised_z_transforme (2)'!AJ$552</f>
        <v>-0.13453478165353894</v>
      </c>
      <c r="AK41">
        <f>'TMM_normalised_z_transforme (2)'!AK41-'TMM_normalised_z_transforme (2)'!AK$552</f>
        <v>-0.76080994771027066</v>
      </c>
      <c r="AL41">
        <f>'TMM_normalised_z_transforme (2)'!AL41-'TMM_normalised_z_transforme (2)'!AL$552</f>
        <v>-0.44263680064298494</v>
      </c>
      <c r="AM41">
        <f>'TMM_normalised_z_transforme (2)'!AM41-'TMM_normalised_z_transforme (2)'!AM$552</f>
        <v>0.34384911030548038</v>
      </c>
      <c r="AN41">
        <f>'TMM_normalised_z_transforme (2)'!AN41-'TMM_normalised_z_transforme (2)'!AN$552</f>
        <v>2.5137656180881929E-2</v>
      </c>
      <c r="AO41">
        <f>'TMM_normalised_z_transforme (2)'!AO41-'TMM_normalised_z_transforme (2)'!AO$552</f>
        <v>-1.5889189461785176</v>
      </c>
      <c r="AP41">
        <f>'TMM_normalised_z_transforme (2)'!AP41-'TMM_normalised_z_transforme (2)'!AP$552</f>
        <v>0.15675691274515791</v>
      </c>
      <c r="AQ41">
        <f>'TMM_normalised_z_transforme (2)'!AQ41-'TMM_normalised_z_transforme (2)'!AQ$552</f>
        <v>-1.5212921160786783</v>
      </c>
      <c r="AR41">
        <f>'TMM_normalised_z_transforme (2)'!AR41-'TMM_normalised_z_transforme (2)'!AR$552</f>
        <v>2.6269600044417416</v>
      </c>
      <c r="AS41">
        <f>'TMM_normalised_z_transforme (2)'!AS41-'TMM_normalised_z_transforme (2)'!AS$552</f>
        <v>0.16862371415025457</v>
      </c>
      <c r="AT41">
        <f>'TMM_normalised_z_transforme (2)'!AT41-'TMM_normalised_z_transforme (2)'!AT$552</f>
        <v>0.10725942695837165</v>
      </c>
      <c r="AU41">
        <f>'TMM_normalised_z_transforme (2)'!AU41-'TMM_normalised_z_transforme (2)'!AU$552</f>
        <v>-0.4081558250646854</v>
      </c>
      <c r="AV41">
        <f>'TMM_normalised_z_transforme (2)'!AV41-'TMM_normalised_z_transforme (2)'!AV$552</f>
        <v>-1.8092259881161918</v>
      </c>
      <c r="AW41">
        <f>'TMM_normalised_z_transforme (2)'!AW41-'TMM_normalised_z_transforme (2)'!AW$552</f>
        <v>4.1410031415662685E-2</v>
      </c>
      <c r="AX41">
        <f>'TMM_normalised_z_transforme (2)'!AX41-'TMM_normalised_z_transforme (2)'!AX$552</f>
        <v>-0.10125575118676899</v>
      </c>
      <c r="AY41">
        <f>'TMM_normalised_z_transforme (2)'!AY41-'TMM_normalised_z_transforme (2)'!AY$552</f>
        <v>2.0281979049406695</v>
      </c>
      <c r="AZ41">
        <f>'TMM_normalised_z_transforme (2)'!AZ41-'TMM_normalised_z_transforme (2)'!AZ$552</f>
        <v>-1.1105400375415542</v>
      </c>
      <c r="BA41">
        <f>'TMM_normalised_z_transforme (2)'!BA41-'TMM_normalised_z_transforme (2)'!BA$552</f>
        <v>1.3723094837669314</v>
      </c>
      <c r="BB41">
        <f>'TMM_normalised_z_transforme (2)'!BB41-'TMM_normalised_z_transforme (2)'!BB$552</f>
        <v>-0.3247237379209883</v>
      </c>
      <c r="BC41">
        <f>'TMM_normalised_z_transforme (2)'!BC41-'TMM_normalised_z_transforme (2)'!BC$552</f>
        <v>-0.1884441872872174</v>
      </c>
      <c r="BD41">
        <f>'TMM_normalised_z_transforme (2)'!BD41-'TMM_normalised_z_transforme (2)'!BD$552</f>
        <v>-0.94690915972022416</v>
      </c>
      <c r="BE41">
        <f>'TMM_normalised_z_transforme (2)'!BE41-'TMM_normalised_z_transforme (2)'!BE$552</f>
        <v>-0.85435556075048646</v>
      </c>
      <c r="BF41">
        <f>'TMM_normalised_z_transforme (2)'!BF41-'TMM_normalised_z_transforme (2)'!BF$552</f>
        <v>-0.29061172029381072</v>
      </c>
      <c r="BG41">
        <f>'TMM_normalised_z_transforme (2)'!BG41-'TMM_normalised_z_transforme (2)'!BG$552</f>
        <v>-0.37596412687117209</v>
      </c>
      <c r="BH41">
        <f>'TMM_normalised_z_transforme (2)'!BH41-'TMM_normalised_z_transforme (2)'!BH$552</f>
        <v>0.84458252589583538</v>
      </c>
      <c r="BI41">
        <f>'TMM_normalised_z_transforme (2)'!BI41-'TMM_normalised_z_transforme (2)'!BI$552</f>
        <v>1.8783765609917153</v>
      </c>
      <c r="BJ41">
        <f>'TMM_normalised_z_transforme (2)'!BJ41-'TMM_normalised_z_transforme (2)'!BJ$552</f>
        <v>-0.11228258773910471</v>
      </c>
      <c r="BK41">
        <f>'TMM_normalised_z_transforme (2)'!BK41-'TMM_normalised_z_transforme (2)'!BK$552</f>
        <v>-0.46163917439937024</v>
      </c>
      <c r="BL41">
        <f>'TMM_normalised_z_transforme (2)'!BL41-'TMM_normalised_z_transforme (2)'!BL$552</f>
        <v>-0.93758323915008779</v>
      </c>
      <c r="BM41">
        <f>'TMM_normalised_z_transforme (2)'!BM41-'TMM_normalised_z_transforme (2)'!BM$552</f>
        <v>-0.83194364235120477</v>
      </c>
      <c r="BN41">
        <f>'TMM_normalised_z_transforme (2)'!BN41-'TMM_normalised_z_transforme (2)'!BN$552</f>
        <v>0.41952250458163498</v>
      </c>
      <c r="BO41">
        <f>'TMM_normalised_z_transforme (2)'!BO41-'TMM_normalised_z_transforme (2)'!BO$552</f>
        <v>0.27435366689055868</v>
      </c>
      <c r="BP41">
        <f>'TMM_normalised_z_transforme (2)'!BP41-'TMM_normalised_z_transforme (2)'!BP$552</f>
        <v>-0.33170559726164311</v>
      </c>
      <c r="BQ41">
        <f>'TMM_normalised_z_transforme (2)'!BQ41-'TMM_normalised_z_transforme (2)'!BQ$552</f>
        <v>-0.17747733494784801</v>
      </c>
      <c r="BR41">
        <f>'TMM_normalised_z_transforme (2)'!BR41-'TMM_normalised_z_transforme (2)'!BR$552</f>
        <v>0.3724550789281168</v>
      </c>
      <c r="BS41">
        <f>'TMM_normalised_z_transforme (2)'!BS41-'TMM_normalised_z_transforme (2)'!BS$552</f>
        <v>-0.40911578872824594</v>
      </c>
      <c r="BT41">
        <f>'TMM_normalised_z_transforme (2)'!BT41-'TMM_normalised_z_transforme (2)'!BT$552</f>
        <v>0.83271343718880375</v>
      </c>
      <c r="BU41">
        <f>'TMM_normalised_z_transforme (2)'!BU41-'TMM_normalised_z_transforme (2)'!BU$552</f>
        <v>-9.1673197337316437E-2</v>
      </c>
      <c r="BV41">
        <f>'TMM_normalised_z_transforme (2)'!BV41-'TMM_normalised_z_transforme (2)'!BV$552</f>
        <v>-1.0867304859198472</v>
      </c>
    </row>
    <row r="42" spans="1:74" x14ac:dyDescent="0.2">
      <c r="A42">
        <v>329</v>
      </c>
      <c r="B42" t="s">
        <v>415</v>
      </c>
      <c r="C42" t="s">
        <v>85</v>
      </c>
      <c r="D42" t="s">
        <v>83</v>
      </c>
      <c r="E42">
        <v>2</v>
      </c>
      <c r="F42">
        <f>'TMM_normalised_z_transforme (2)'!F42-'TMM_normalised_z_transforme (2)'!F$552</f>
        <v>0.12863997362839044</v>
      </c>
      <c r="G42">
        <f>'TMM_normalised_z_transforme (2)'!G42-'TMM_normalised_z_transforme (2)'!G$552</f>
        <v>-1.4126747769458396</v>
      </c>
      <c r="H42">
        <f>'TMM_normalised_z_transforme (2)'!H42-'TMM_normalised_z_transforme (2)'!H$552</f>
        <v>0.22617577734930244</v>
      </c>
      <c r="I42">
        <f>'TMM_normalised_z_transforme (2)'!I42-'TMM_normalised_z_transforme (2)'!I$552</f>
        <v>-0.22321176411042865</v>
      </c>
      <c r="J42">
        <f>'TMM_normalised_z_transforme (2)'!J42-'TMM_normalised_z_transforme (2)'!J$552</f>
        <v>-0.90842895904201315</v>
      </c>
      <c r="K42">
        <f>'TMM_normalised_z_transforme (2)'!K42-'TMM_normalised_z_transforme (2)'!K$552</f>
        <v>-0.4620971223095357</v>
      </c>
      <c r="L42">
        <f>'TMM_normalised_z_transforme (2)'!L42-'TMM_normalised_z_transforme (2)'!L$552</f>
        <v>3.9703674968708524E-2</v>
      </c>
      <c r="M42">
        <f>'TMM_normalised_z_transforme (2)'!M42-'TMM_normalised_z_transforme (2)'!M$552</f>
        <v>-0.54790962133996224</v>
      </c>
      <c r="N42">
        <f>'TMM_normalised_z_transforme (2)'!N42-'TMM_normalised_z_transforme (2)'!N$552</f>
        <v>-0.2557776514683554</v>
      </c>
      <c r="O42">
        <f>'TMM_normalised_z_transforme (2)'!O42-'TMM_normalised_z_transforme (2)'!O$552</f>
        <v>-0.95740780506441137</v>
      </c>
      <c r="P42">
        <f>'TMM_normalised_z_transforme (2)'!P42-'TMM_normalised_z_transforme (2)'!P$552</f>
        <v>0.59632885512413103</v>
      </c>
      <c r="Q42">
        <f>'TMM_normalised_z_transforme (2)'!Q42-'TMM_normalised_z_transforme (2)'!Q$552</f>
        <v>-0.64366404732168814</v>
      </c>
      <c r="R42">
        <f>'TMM_normalised_z_transforme (2)'!R42-'TMM_normalised_z_transforme (2)'!R$552</f>
        <v>-0.47108565841542538</v>
      </c>
      <c r="S42">
        <f>'TMM_normalised_z_transforme (2)'!S42-'TMM_normalised_z_transforme (2)'!S$552</f>
        <v>4.0249492503764639E-2</v>
      </c>
      <c r="T42">
        <f>'TMM_normalised_z_transforme (2)'!T42-'TMM_normalised_z_transforme (2)'!T$552</f>
        <v>-0.26151569283941545</v>
      </c>
      <c r="U42">
        <f>'TMM_normalised_z_transforme (2)'!U42-'TMM_normalised_z_transforme (2)'!U$552</f>
        <v>-0.66119318758615309</v>
      </c>
      <c r="V42">
        <f>'TMM_normalised_z_transforme (2)'!V42-'TMM_normalised_z_transforme (2)'!V$552</f>
        <v>-1.0587406014036971</v>
      </c>
      <c r="W42">
        <f>'TMM_normalised_z_transforme (2)'!W42-'TMM_normalised_z_transforme (2)'!W$552</f>
        <v>0.91413300440138723</v>
      </c>
      <c r="X42">
        <f>'TMM_normalised_z_transforme (2)'!X42-'TMM_normalised_z_transforme (2)'!X$552</f>
        <v>0.6134573751493656</v>
      </c>
      <c r="Y42">
        <f>'TMM_normalised_z_transforme (2)'!Y42-'TMM_normalised_z_transforme (2)'!Y$552</f>
        <v>-0.43097303379319585</v>
      </c>
      <c r="Z42">
        <f>'TMM_normalised_z_transforme (2)'!Z42-'TMM_normalised_z_transforme (2)'!Z$552</f>
        <v>1.0672272152326201</v>
      </c>
      <c r="AA42">
        <f>'TMM_normalised_z_transforme (2)'!AA42-'TMM_normalised_z_transforme (2)'!AA$552</f>
        <v>-0.11403252499786265</v>
      </c>
      <c r="AB42">
        <f>'TMM_normalised_z_transforme (2)'!AB42-'TMM_normalised_z_transforme (2)'!AB$552</f>
        <v>-0.81677842994742145</v>
      </c>
      <c r="AC42">
        <f>'TMM_normalised_z_transforme (2)'!AC42-'TMM_normalised_z_transforme (2)'!AC$552</f>
        <v>1.9781127495058781E-2</v>
      </c>
      <c r="AD42">
        <f>'TMM_normalised_z_transforme (2)'!AD42-'TMM_normalised_z_transforme (2)'!AD$552</f>
        <v>0.19189001956867957</v>
      </c>
      <c r="AE42">
        <f>'TMM_normalised_z_transforme (2)'!AE42-'TMM_normalised_z_transforme (2)'!AE$552</f>
        <v>-0.23854006772551584</v>
      </c>
      <c r="AF42">
        <f>'TMM_normalised_z_transforme (2)'!AF42-'TMM_normalised_z_transforme (2)'!AF$552</f>
        <v>-1.4684034938504806</v>
      </c>
      <c r="AG42">
        <f>'TMM_normalised_z_transforme (2)'!AG42-'TMM_normalised_z_transforme (2)'!AG$552</f>
        <v>0.23213699685687372</v>
      </c>
      <c r="AH42">
        <f>'TMM_normalised_z_transforme (2)'!AH42-'TMM_normalised_z_transforme (2)'!AH$552</f>
        <v>-0.87305678842313239</v>
      </c>
      <c r="AI42">
        <f>'TMM_normalised_z_transforme (2)'!AI42-'TMM_normalised_z_transforme (2)'!AI$552</f>
        <v>-0.14901819669757621</v>
      </c>
      <c r="AJ42">
        <f>'TMM_normalised_z_transforme (2)'!AJ42-'TMM_normalised_z_transforme (2)'!AJ$552</f>
        <v>-0.86298973957756997</v>
      </c>
      <c r="AK42">
        <f>'TMM_normalised_z_transforme (2)'!AK42-'TMM_normalised_z_transforme (2)'!AK$552</f>
        <v>-0.30208688964524838</v>
      </c>
      <c r="AL42">
        <f>'TMM_normalised_z_transforme (2)'!AL42-'TMM_normalised_z_transforme (2)'!AL$552</f>
        <v>-0.48152734489873505</v>
      </c>
      <c r="AM42">
        <f>'TMM_normalised_z_transforme (2)'!AM42-'TMM_normalised_z_transforme (2)'!AM$552</f>
        <v>1.3553221611353417E-2</v>
      </c>
      <c r="AN42">
        <f>'TMM_normalised_z_transforme (2)'!AN42-'TMM_normalised_z_transforme (2)'!AN$552</f>
        <v>-0.44104889187924001</v>
      </c>
      <c r="AO42">
        <f>'TMM_normalised_z_transforme (2)'!AO42-'TMM_normalised_z_transforme (2)'!AO$552</f>
        <v>-0.28583979415122868</v>
      </c>
      <c r="AP42">
        <f>'TMM_normalised_z_transforme (2)'!AP42-'TMM_normalised_z_transforme (2)'!AP$552</f>
        <v>-0.74659989834034901</v>
      </c>
      <c r="AQ42">
        <f>'TMM_normalised_z_transforme (2)'!AQ42-'TMM_normalised_z_transforme (2)'!AQ$552</f>
        <v>-1.5983410256080683</v>
      </c>
      <c r="AR42">
        <f>'TMM_normalised_z_transforme (2)'!AR42-'TMM_normalised_z_transforme (2)'!AR$552</f>
        <v>-0.67658551680658818</v>
      </c>
      <c r="AS42">
        <f>'TMM_normalised_z_transforme (2)'!AS42-'TMM_normalised_z_transforme (2)'!AS$552</f>
        <v>-0.5914952877716535</v>
      </c>
      <c r="AT42">
        <f>'TMM_normalised_z_transforme (2)'!AT42-'TMM_normalised_z_transforme (2)'!AT$552</f>
        <v>-0.10638315645668434</v>
      </c>
      <c r="AU42">
        <f>'TMM_normalised_z_transforme (2)'!AU42-'TMM_normalised_z_transforme (2)'!AU$552</f>
        <v>-0.74850246122075548</v>
      </c>
      <c r="AV42">
        <f>'TMM_normalised_z_transforme (2)'!AV42-'TMM_normalised_z_transforme (2)'!AV$552</f>
        <v>-0.51678397216213978</v>
      </c>
      <c r="AW42">
        <f>'TMM_normalised_z_transforme (2)'!AW42-'TMM_normalised_z_transforme (2)'!AW$552</f>
        <v>-0.12325052928008928</v>
      </c>
      <c r="AX42">
        <f>'TMM_normalised_z_transforme (2)'!AX42-'TMM_normalised_z_transforme (2)'!AX$552</f>
        <v>-0.88445780052586487</v>
      </c>
      <c r="AY42">
        <f>'TMM_normalised_z_transforme (2)'!AY42-'TMM_normalised_z_transforme (2)'!AY$552</f>
        <v>-1.1695446045777806</v>
      </c>
      <c r="AZ42">
        <f>'TMM_normalised_z_transforme (2)'!AZ42-'TMM_normalised_z_transforme (2)'!AZ$552</f>
        <v>-1.2782840454218651</v>
      </c>
      <c r="BA42">
        <f>'TMM_normalised_z_transforme (2)'!BA42-'TMM_normalised_z_transforme (2)'!BA$552</f>
        <v>-4.3118765519622793E-2</v>
      </c>
      <c r="BB42">
        <f>'TMM_normalised_z_transforme (2)'!BB42-'TMM_normalised_z_transforme (2)'!BB$552</f>
        <v>-0.34280703327226825</v>
      </c>
      <c r="BC42">
        <f>'TMM_normalised_z_transforme (2)'!BC42-'TMM_normalised_z_transforme (2)'!BC$552</f>
        <v>-0.48497128279191332</v>
      </c>
      <c r="BD42">
        <f>'TMM_normalised_z_transforme (2)'!BD42-'TMM_normalised_z_transforme (2)'!BD$552</f>
        <v>0.33762166792651477</v>
      </c>
      <c r="BE42">
        <f>'TMM_normalised_z_transforme (2)'!BE42-'TMM_normalised_z_transforme (2)'!BE$552</f>
        <v>-0.45181384215523535</v>
      </c>
      <c r="BF42">
        <f>'TMM_normalised_z_transforme (2)'!BF42-'TMM_normalised_z_transforme (2)'!BF$552</f>
        <v>-0.2602411322612917</v>
      </c>
      <c r="BG42">
        <f>'TMM_normalised_z_transforme (2)'!BG42-'TMM_normalised_z_transforme (2)'!BG$552</f>
        <v>3.0901354293195959E-2</v>
      </c>
      <c r="BH42">
        <f>'TMM_normalised_z_transforme (2)'!BH42-'TMM_normalised_z_transforme (2)'!BH$552</f>
        <v>-0.38174726896567346</v>
      </c>
      <c r="BI42">
        <f>'TMM_normalised_z_transforme (2)'!BI42-'TMM_normalised_z_transforme (2)'!BI$552</f>
        <v>1.9685493976711854</v>
      </c>
      <c r="BJ42">
        <f>'TMM_normalised_z_transforme (2)'!BJ42-'TMM_normalised_z_transforme (2)'!BJ$552</f>
        <v>-9.9799228252016592E-3</v>
      </c>
      <c r="BK42">
        <f>'TMM_normalised_z_transforme (2)'!BK42-'TMM_normalised_z_transforme (2)'!BK$552</f>
        <v>0.31156158190140082</v>
      </c>
      <c r="BL42">
        <f>'TMM_normalised_z_transforme (2)'!BL42-'TMM_normalised_z_transforme (2)'!BL$552</f>
        <v>0.11027378737526415</v>
      </c>
      <c r="BM42">
        <f>'TMM_normalised_z_transforme (2)'!BM42-'TMM_normalised_z_transforme (2)'!BM$552</f>
        <v>0.5257511155227802</v>
      </c>
      <c r="BN42">
        <f>'TMM_normalised_z_transforme (2)'!BN42-'TMM_normalised_z_transforme (2)'!BN$552</f>
        <v>-0.41025366803873298</v>
      </c>
      <c r="BO42">
        <f>'TMM_normalised_z_transforme (2)'!BO42-'TMM_normalised_z_transforme (2)'!BO$552</f>
        <v>-6.2413002702224385E-2</v>
      </c>
      <c r="BP42">
        <f>'TMM_normalised_z_transforme (2)'!BP42-'TMM_normalised_z_transforme (2)'!BP$552</f>
        <v>-0.69018655981166299</v>
      </c>
      <c r="BQ42">
        <f>'TMM_normalised_z_transforme (2)'!BQ42-'TMM_normalised_z_transforme (2)'!BQ$552</f>
        <v>-0.49381085835306804</v>
      </c>
      <c r="BR42">
        <f>'TMM_normalised_z_transforme (2)'!BR42-'TMM_normalised_z_transforme (2)'!BR$552</f>
        <v>4.8331338006641397E-2</v>
      </c>
      <c r="BS42">
        <f>'TMM_normalised_z_transforme (2)'!BS42-'TMM_normalised_z_transforme (2)'!BS$552</f>
        <v>-0.63906166182296298</v>
      </c>
      <c r="BT42">
        <f>'TMM_normalised_z_transforme (2)'!BT42-'TMM_normalised_z_transforme (2)'!BT$552</f>
        <v>-0.3063293765032572</v>
      </c>
      <c r="BU42">
        <f>'TMM_normalised_z_transforme (2)'!BU42-'TMM_normalised_z_transforme (2)'!BU$552</f>
        <v>-0.3093443613122665</v>
      </c>
      <c r="BV42">
        <f>'TMM_normalised_z_transforme (2)'!BV42-'TMM_normalised_z_transforme (2)'!BV$552</f>
        <v>0.38448537511742781</v>
      </c>
    </row>
    <row r="43" spans="1:74" x14ac:dyDescent="0.2">
      <c r="A43">
        <v>331</v>
      </c>
      <c r="B43" t="s">
        <v>417</v>
      </c>
      <c r="C43" t="s">
        <v>88</v>
      </c>
      <c r="D43" t="s">
        <v>83</v>
      </c>
      <c r="E43">
        <v>2</v>
      </c>
      <c r="F43">
        <f>'TMM_normalised_z_transforme (2)'!F43-'TMM_normalised_z_transforme (2)'!F$552</f>
        <v>-0.68677449078862352</v>
      </c>
      <c r="G43">
        <f>'TMM_normalised_z_transforme (2)'!G43-'TMM_normalised_z_transforme (2)'!G$552</f>
        <v>-0.89787082468366985</v>
      </c>
      <c r="H43">
        <f>'TMM_normalised_z_transforme (2)'!H43-'TMM_normalised_z_transforme (2)'!H$552</f>
        <v>-0.31942540511434658</v>
      </c>
      <c r="I43">
        <f>'TMM_normalised_z_transforme (2)'!I43-'TMM_normalised_z_transforme (2)'!I$552</f>
        <v>-0.25259743573751559</v>
      </c>
      <c r="J43">
        <f>'TMM_normalised_z_transforme (2)'!J43-'TMM_normalised_z_transforme (2)'!J$552</f>
        <v>-1.1143292667254372</v>
      </c>
      <c r="K43">
        <f>'TMM_normalised_z_transforme (2)'!K43-'TMM_normalised_z_transforme (2)'!K$552</f>
        <v>-0.72371564650762066</v>
      </c>
      <c r="L43">
        <f>'TMM_normalised_z_transforme (2)'!L43-'TMM_normalised_z_transforme (2)'!L$552</f>
        <v>-5.1046043262090501E-2</v>
      </c>
      <c r="M43">
        <f>'TMM_normalised_z_transforme (2)'!M43-'TMM_normalised_z_transforme (2)'!M$552</f>
        <v>-1.0906013975493423</v>
      </c>
      <c r="N43">
        <f>'TMM_normalised_z_transforme (2)'!N43-'TMM_normalised_z_transforme (2)'!N$552</f>
        <v>-0.4410522775386424</v>
      </c>
      <c r="O43">
        <f>'TMM_normalised_z_transforme (2)'!O43-'TMM_normalised_z_transforme (2)'!O$552</f>
        <v>8.1144127681217149E-2</v>
      </c>
      <c r="P43">
        <f>'TMM_normalised_z_transforme (2)'!P43-'TMM_normalised_z_transforme (2)'!P$552</f>
        <v>-0.61514194987196902</v>
      </c>
      <c r="Q43">
        <f>'TMM_normalised_z_transforme (2)'!Q43-'TMM_normalised_z_transforme (2)'!Q$552</f>
        <v>-0.35075866403426015</v>
      </c>
      <c r="R43">
        <f>'TMM_normalised_z_transforme (2)'!R43-'TMM_normalised_z_transforme (2)'!R$552</f>
        <v>-1.0736820598000554</v>
      </c>
      <c r="S43">
        <f>'TMM_normalised_z_transforme (2)'!S43-'TMM_normalised_z_transforme (2)'!S$552</f>
        <v>-0.57161773866529031</v>
      </c>
      <c r="T43">
        <f>'TMM_normalised_z_transforme (2)'!T43-'TMM_normalised_z_transforme (2)'!T$552</f>
        <v>0.29208977985394957</v>
      </c>
      <c r="U43">
        <f>'TMM_normalised_z_transforme (2)'!U43-'TMM_normalised_z_transforme (2)'!U$552</f>
        <v>0.35856230767196184</v>
      </c>
      <c r="V43">
        <f>'TMM_normalised_z_transforme (2)'!V43-'TMM_normalised_z_transforme (2)'!V$552</f>
        <v>-0.58693303310902123</v>
      </c>
      <c r="W43">
        <f>'TMM_normalised_z_transforme (2)'!W43-'TMM_normalised_z_transforme (2)'!W$552</f>
        <v>-2.6517334023254749E-2</v>
      </c>
      <c r="X43">
        <f>'TMM_normalised_z_transforme (2)'!X43-'TMM_normalised_z_transforme (2)'!X$552</f>
        <v>-0.79181113066741216</v>
      </c>
      <c r="Y43">
        <f>'TMM_normalised_z_transforme (2)'!Y43-'TMM_normalised_z_transforme (2)'!Y$552</f>
        <v>-0.19288617175709577</v>
      </c>
      <c r="Z43">
        <f>'TMM_normalised_z_transforme (2)'!Z43-'TMM_normalised_z_transforme (2)'!Z$552</f>
        <v>0.75148898528186037</v>
      </c>
      <c r="AA43">
        <f>'TMM_normalised_z_transforme (2)'!AA43-'TMM_normalised_z_transforme (2)'!AA$552</f>
        <v>-0.43439424705149354</v>
      </c>
      <c r="AB43">
        <f>'TMM_normalised_z_transforme (2)'!AB43-'TMM_normalised_z_transforme (2)'!AB$552</f>
        <v>3.9423930902649618E-2</v>
      </c>
      <c r="AC43">
        <f>'TMM_normalised_z_transforme (2)'!AC43-'TMM_normalised_z_transforme (2)'!AC$552</f>
        <v>-0.62162949369078813</v>
      </c>
      <c r="AD43">
        <f>'TMM_normalised_z_transforme (2)'!AD43-'TMM_normalised_z_transforme (2)'!AD$552</f>
        <v>0.35188412243859252</v>
      </c>
      <c r="AE43">
        <f>'TMM_normalised_z_transforme (2)'!AE43-'TMM_normalised_z_transforme (2)'!AE$552</f>
        <v>-0.44148000868782589</v>
      </c>
      <c r="AF43">
        <f>'TMM_normalised_z_transforme (2)'!AF43-'TMM_normalised_z_transforme (2)'!AF$552</f>
        <v>0.13017417730787637</v>
      </c>
      <c r="AG43">
        <f>'TMM_normalised_z_transforme (2)'!AG43-'TMM_normalised_z_transforme (2)'!AG$552</f>
        <v>-0.75324459085823126</v>
      </c>
      <c r="AH43">
        <f>'TMM_normalised_z_transforme (2)'!AH43-'TMM_normalised_z_transforme (2)'!AH$552</f>
        <v>-1.3085459357672342</v>
      </c>
      <c r="AI43">
        <f>'TMM_normalised_z_transforme (2)'!AI43-'TMM_normalised_z_transforme (2)'!AI$552</f>
        <v>-0.63671401051661725</v>
      </c>
      <c r="AJ43">
        <f>'TMM_normalised_z_transforme (2)'!AJ43-'TMM_normalised_z_transforme (2)'!AJ$552</f>
        <v>-0.57891902364291092</v>
      </c>
      <c r="AK43">
        <f>'TMM_normalised_z_transforme (2)'!AK43-'TMM_normalised_z_transforme (2)'!AK$552</f>
        <v>-0.30257732885376537</v>
      </c>
      <c r="AL43">
        <f>'TMM_normalised_z_transforme (2)'!AL43-'TMM_normalised_z_transforme (2)'!AL$552</f>
        <v>-0.16454217002746496</v>
      </c>
      <c r="AM43">
        <f>'TMM_normalised_z_transforme (2)'!AM43-'TMM_normalised_z_transforme (2)'!AM$552</f>
        <v>0.28613520487630639</v>
      </c>
      <c r="AN43">
        <f>'TMM_normalised_z_transforme (2)'!AN43-'TMM_normalised_z_transforme (2)'!AN$552</f>
        <v>-0.55326121030577002</v>
      </c>
      <c r="AO43">
        <f>'TMM_normalised_z_transforme (2)'!AO43-'TMM_normalised_z_transforme (2)'!AO$552</f>
        <v>-0.65312182793026774</v>
      </c>
      <c r="AP43">
        <f>'TMM_normalised_z_transforme (2)'!AP43-'TMM_normalised_z_transforme (2)'!AP$552</f>
        <v>-0.96923924604151912</v>
      </c>
      <c r="AQ43">
        <f>'TMM_normalised_z_transforme (2)'!AQ43-'TMM_normalised_z_transforme (2)'!AQ$552</f>
        <v>1.0102770888259754E-2</v>
      </c>
      <c r="AR43">
        <f>'TMM_normalised_z_transforme (2)'!AR43-'TMM_normalised_z_transforme (2)'!AR$552</f>
        <v>-0.53161323642523728</v>
      </c>
      <c r="AS43">
        <f>'TMM_normalised_z_transforme (2)'!AS43-'TMM_normalised_z_transforme (2)'!AS$552</f>
        <v>-0.67877972782145757</v>
      </c>
      <c r="AT43">
        <f>'TMM_normalised_z_transforme (2)'!AT43-'TMM_normalised_z_transforme (2)'!AT$552</f>
        <v>-0.80191650246604329</v>
      </c>
      <c r="AU43">
        <f>'TMM_normalised_z_transforme (2)'!AU43-'TMM_normalised_z_transforme (2)'!AU$552</f>
        <v>-0.41950589199337529</v>
      </c>
      <c r="AV43">
        <f>'TMM_normalised_z_transforme (2)'!AV43-'TMM_normalised_z_transforme (2)'!AV$552</f>
        <v>0.98242093180784806</v>
      </c>
      <c r="AW43">
        <f>'TMM_normalised_z_transforme (2)'!AW43-'TMM_normalised_z_transforme (2)'!AW$552</f>
        <v>-0.40825351633585927</v>
      </c>
      <c r="AX43">
        <f>'TMM_normalised_z_transforme (2)'!AX43-'TMM_normalised_z_transforme (2)'!AX$552</f>
        <v>0.17079655154056506</v>
      </c>
      <c r="AY43">
        <f>'TMM_normalised_z_transforme (2)'!AY43-'TMM_normalised_z_transforme (2)'!AY$552</f>
        <v>-0.23312441586237964</v>
      </c>
      <c r="AZ43">
        <f>'TMM_normalised_z_transforme (2)'!AZ43-'TMM_normalised_z_transforme (2)'!AZ$552</f>
        <v>-1.5627433761718923</v>
      </c>
      <c r="BA43">
        <f>'TMM_normalised_z_transforme (2)'!BA43-'TMM_normalised_z_transforme (2)'!BA$552</f>
        <v>-4.9414026588483762E-3</v>
      </c>
      <c r="BB43">
        <f>'TMM_normalised_z_transforme (2)'!BB43-'TMM_normalised_z_transforme (2)'!BB$552</f>
        <v>1.0844329014236287</v>
      </c>
      <c r="BC43">
        <f>'TMM_normalised_z_transforme (2)'!BC43-'TMM_normalised_z_transforme (2)'!BC$552</f>
        <v>0.54371827396227279</v>
      </c>
      <c r="BD43">
        <f>'TMM_normalised_z_transforme (2)'!BD43-'TMM_normalised_z_transforme (2)'!BD$552</f>
        <v>-0.72438225876927431</v>
      </c>
      <c r="BE43">
        <f>'TMM_normalised_z_transforme (2)'!BE43-'TMM_normalised_z_transforme (2)'!BE$552</f>
        <v>0.13852618963934965</v>
      </c>
      <c r="BF43">
        <f>'TMM_normalised_z_transforme (2)'!BF43-'TMM_normalised_z_transforme (2)'!BF$552</f>
        <v>0.14214711549827233</v>
      </c>
      <c r="BG43">
        <f>'TMM_normalised_z_transforme (2)'!BG43-'TMM_normalised_z_transforme (2)'!BG$552</f>
        <v>-0.20724628041791404</v>
      </c>
      <c r="BH43">
        <f>'TMM_normalised_z_transforme (2)'!BH43-'TMM_normalised_z_transforme (2)'!BH$552</f>
        <v>-1.0393216279029036</v>
      </c>
      <c r="BI43">
        <f>'TMM_normalised_z_transforme (2)'!BI43-'TMM_normalised_z_transforme (2)'!BI$552</f>
        <v>0.73897728640034732</v>
      </c>
      <c r="BJ43">
        <f>'TMM_normalised_z_transforme (2)'!BJ43-'TMM_normalised_z_transforme (2)'!BJ$552</f>
        <v>-0.77711549948535874</v>
      </c>
      <c r="BK43">
        <f>'TMM_normalised_z_transforme (2)'!BK43-'TMM_normalised_z_transforme (2)'!BK$552</f>
        <v>-0.23905805644701722</v>
      </c>
      <c r="BL43">
        <f>'TMM_normalised_z_transforme (2)'!BL43-'TMM_normalised_z_transforme (2)'!BL$552</f>
        <v>0.83468087910056821</v>
      </c>
      <c r="BM43">
        <f>'TMM_normalised_z_transforme (2)'!BM43-'TMM_normalised_z_transforme (2)'!BM$552</f>
        <v>-0.3824616503090168</v>
      </c>
      <c r="BN43">
        <f>'TMM_normalised_z_transforme (2)'!BN43-'TMM_normalised_z_transforme (2)'!BN$552</f>
        <v>0.38083739369441499</v>
      </c>
      <c r="BO43">
        <f>'TMM_normalised_z_transforme (2)'!BO43-'TMM_normalised_z_transforme (2)'!BO$552</f>
        <v>4.4229602516496658E-2</v>
      </c>
      <c r="BP43">
        <f>'TMM_normalised_z_transforme (2)'!BP43-'TMM_normalised_z_transforme (2)'!BP$552</f>
        <v>0.57404288572518092</v>
      </c>
      <c r="BQ43">
        <f>'TMM_normalised_z_transforme (2)'!BQ43-'TMM_normalised_z_transforme (2)'!BQ$552</f>
        <v>0.31986406843519599</v>
      </c>
      <c r="BR43">
        <f>'TMM_normalised_z_transforme (2)'!BR43-'TMM_normalised_z_transforme (2)'!BR$552</f>
        <v>-0.15655498841401821</v>
      </c>
      <c r="BS43">
        <f>'TMM_normalised_z_transforme (2)'!BS43-'TMM_normalised_z_transforme (2)'!BS$552</f>
        <v>-0.81327636209485288</v>
      </c>
      <c r="BT43">
        <f>'TMM_normalised_z_transforme (2)'!BT43-'TMM_normalised_z_transforme (2)'!BT$552</f>
        <v>-0.67580104194277923</v>
      </c>
      <c r="BU43">
        <f>'TMM_normalised_z_transforme (2)'!BU43-'TMM_normalised_z_transforme (2)'!BU$552</f>
        <v>-0.26213929013655246</v>
      </c>
      <c r="BV43">
        <f>'TMM_normalised_z_transforme (2)'!BV43-'TMM_normalised_z_transforme (2)'!BV$552</f>
        <v>0.7312116645977027</v>
      </c>
    </row>
    <row r="44" spans="1:74" x14ac:dyDescent="0.2">
      <c r="A44">
        <v>383</v>
      </c>
      <c r="B44" t="s">
        <v>469</v>
      </c>
      <c r="C44" t="s">
        <v>74</v>
      </c>
      <c r="D44" t="s">
        <v>83</v>
      </c>
      <c r="E44">
        <v>2</v>
      </c>
      <c r="F44">
        <f>'TMM_normalised_z_transforme (2)'!F44-'TMM_normalised_z_transforme (2)'!F$552</f>
        <v>0.20600788212605142</v>
      </c>
      <c r="G44">
        <f>'TMM_normalised_z_transforme (2)'!G44-'TMM_normalised_z_transforme (2)'!G$552</f>
        <v>0.56809906196486337</v>
      </c>
      <c r="H44">
        <f>'TMM_normalised_z_transforme (2)'!H44-'TMM_normalised_z_transforme (2)'!H$552</f>
        <v>0.84572564197638944</v>
      </c>
      <c r="I44">
        <f>'TMM_normalised_z_transforme (2)'!I44-'TMM_normalised_z_transforme (2)'!I$552</f>
        <v>1.0027759237791043</v>
      </c>
      <c r="J44">
        <f>'TMM_normalised_z_transforme (2)'!J44-'TMM_normalised_z_transforme (2)'!J$552</f>
        <v>-0.57953040429603719</v>
      </c>
      <c r="K44">
        <f>'TMM_normalised_z_transforme (2)'!K44-'TMM_normalised_z_transforme (2)'!K$552</f>
        <v>-0.48759188074960969</v>
      </c>
      <c r="L44">
        <f>'TMM_normalised_z_transforme (2)'!L44-'TMM_normalised_z_transforme (2)'!L$552</f>
        <v>-0.28648944048309155</v>
      </c>
      <c r="M44">
        <f>'TMM_normalised_z_transforme (2)'!M44-'TMM_normalised_z_transforme (2)'!M$552</f>
        <v>-0.40794023482229236</v>
      </c>
      <c r="N44">
        <f>'TMM_normalised_z_transforme (2)'!N44-'TMM_normalised_z_transforme (2)'!N$552</f>
        <v>0.98124419760427961</v>
      </c>
      <c r="O44">
        <f>'TMM_normalised_z_transforme (2)'!O44-'TMM_normalised_z_transforme (2)'!O$552</f>
        <v>-1.4317678591143439</v>
      </c>
      <c r="P44">
        <f>'TMM_normalised_z_transforme (2)'!P44-'TMM_normalised_z_transforme (2)'!P$552</f>
        <v>0.13317003235490599</v>
      </c>
      <c r="Q44">
        <f>'TMM_normalised_z_transforme (2)'!Q44-'TMM_normalised_z_transforme (2)'!Q$552</f>
        <v>1.244765000473055</v>
      </c>
      <c r="R44">
        <f>'TMM_normalised_z_transforme (2)'!R44-'TMM_normalised_z_transforme (2)'!R$552</f>
        <v>0.13733608342363457</v>
      </c>
      <c r="S44">
        <f>'TMM_normalised_z_transforme (2)'!S44-'TMM_normalised_z_transforme (2)'!S$552</f>
        <v>0.17490766115219958</v>
      </c>
      <c r="T44">
        <f>'TMM_normalised_z_transforme (2)'!T44-'TMM_normalised_z_transforme (2)'!T$552</f>
        <v>0.21362283567870555</v>
      </c>
      <c r="U44">
        <f>'TMM_normalised_z_transforme (2)'!U44-'TMM_normalised_z_transforme (2)'!U$552</f>
        <v>-0.73349991991325314</v>
      </c>
      <c r="V44">
        <f>'TMM_normalised_z_transforme (2)'!V44-'TMM_normalised_z_transforme (2)'!V$552</f>
        <v>0.64116512284367677</v>
      </c>
      <c r="W44">
        <f>'TMM_normalised_z_transforme (2)'!W44-'TMM_normalised_z_transforme (2)'!W$552</f>
        <v>0.66660857285023323</v>
      </c>
      <c r="X44">
        <f>'TMM_normalised_z_transforme (2)'!X44-'TMM_normalised_z_transforme (2)'!X$552</f>
        <v>-0.26037755777985117</v>
      </c>
      <c r="Y44">
        <f>'TMM_normalised_z_transforme (2)'!Y44-'TMM_normalised_z_transforme (2)'!Y$552</f>
        <v>0.94811781541237428</v>
      </c>
      <c r="Z44">
        <f>'TMM_normalised_z_transforme (2)'!Z44-'TMM_normalised_z_transforme (2)'!Z$552</f>
        <v>0.46803551472413829</v>
      </c>
      <c r="AA44">
        <f>'TMM_normalised_z_transforme (2)'!AA44-'TMM_normalised_z_transforme (2)'!AA$552</f>
        <v>0.28503430411304043</v>
      </c>
      <c r="AB44">
        <f>'TMM_normalised_z_transforme (2)'!AB44-'TMM_normalised_z_transforme (2)'!AB$552</f>
        <v>0.53415968150969573</v>
      </c>
      <c r="AC44">
        <f>'TMM_normalised_z_transforme (2)'!AC44-'TMM_normalised_z_transforme (2)'!AC$552</f>
        <v>-1.144422245344098</v>
      </c>
      <c r="AD44">
        <f>'TMM_normalised_z_transforme (2)'!AD44-'TMM_normalised_z_transforme (2)'!AD$552</f>
        <v>1.1059347335455474</v>
      </c>
      <c r="AE44">
        <f>'TMM_normalised_z_transforme (2)'!AE44-'TMM_normalised_z_transforme (2)'!AE$552</f>
        <v>1.1839545759332082</v>
      </c>
      <c r="AF44">
        <f>'TMM_normalised_z_transforme (2)'!AF44-'TMM_normalised_z_transforme (2)'!AF$552</f>
        <v>-0.4432645001928146</v>
      </c>
      <c r="AG44">
        <f>'TMM_normalised_z_transforme (2)'!AG44-'TMM_normalised_z_transforme (2)'!AG$552</f>
        <v>-0.81800860316678126</v>
      </c>
      <c r="AH44">
        <f>'TMM_normalised_z_transforme (2)'!AH44-'TMM_normalised_z_transforme (2)'!AH$552</f>
        <v>0.80648214982790956</v>
      </c>
      <c r="AI44">
        <f>'TMM_normalised_z_transforme (2)'!AI44-'TMM_normalised_z_transforme (2)'!AI$552</f>
        <v>0.23525901029800778</v>
      </c>
      <c r="AJ44">
        <f>'TMM_normalised_z_transforme (2)'!AJ44-'TMM_normalised_z_transforme (2)'!AJ$552</f>
        <v>-0.97204074457148693</v>
      </c>
      <c r="AK44">
        <f>'TMM_normalised_z_transforme (2)'!AK44-'TMM_normalised_z_transforme (2)'!AK$552</f>
        <v>0.42797110777647862</v>
      </c>
      <c r="AL44">
        <f>'TMM_normalised_z_transforme (2)'!AL44-'TMM_normalised_z_transforme (2)'!AL$552</f>
        <v>-0.13839316430207194</v>
      </c>
      <c r="AM44">
        <f>'TMM_normalised_z_transforme (2)'!AM44-'TMM_normalised_z_transforme (2)'!AM$552</f>
        <v>0.19922192741981737</v>
      </c>
      <c r="AN44">
        <f>'TMM_normalised_z_transforme (2)'!AN44-'TMM_normalised_z_transforme (2)'!AN$552</f>
        <v>0.55737345719466391</v>
      </c>
      <c r="AO44">
        <f>'TMM_normalised_z_transforme (2)'!AO44-'TMM_normalised_z_transforme (2)'!AO$552</f>
        <v>-0.63244339360964075</v>
      </c>
      <c r="AP44">
        <f>'TMM_normalised_z_transforme (2)'!AP44-'TMM_normalised_z_transforme (2)'!AP$552</f>
        <v>-1.1850506891226891</v>
      </c>
      <c r="AQ44">
        <f>'TMM_normalised_z_transforme (2)'!AQ44-'TMM_normalised_z_transforme (2)'!AQ$552</f>
        <v>3.8679645479401767E-2</v>
      </c>
      <c r="AR44">
        <f>'TMM_normalised_z_transforme (2)'!AR44-'TMM_normalised_z_transforme (2)'!AR$552</f>
        <v>0.61854382515042383</v>
      </c>
      <c r="AS44">
        <f>'TMM_normalised_z_transforme (2)'!AS44-'TMM_normalised_z_transforme (2)'!AS$552</f>
        <v>-0.57909875812763634</v>
      </c>
      <c r="AT44">
        <f>'TMM_normalised_z_transforme (2)'!AT44-'TMM_normalised_z_transforme (2)'!AT$552</f>
        <v>-0.12030076315413735</v>
      </c>
      <c r="AU44">
        <f>'TMM_normalised_z_transforme (2)'!AU44-'TMM_normalised_z_transforme (2)'!AU$552</f>
        <v>0.38595714297185163</v>
      </c>
      <c r="AV44">
        <f>'TMM_normalised_z_transforme (2)'!AV44-'TMM_normalised_z_transforme (2)'!AV$552</f>
        <v>0.64458692363055814</v>
      </c>
      <c r="AW44">
        <f>'TMM_normalised_z_transforme (2)'!AW44-'TMM_normalised_z_transforme (2)'!AW$552</f>
        <v>0.63605337465246081</v>
      </c>
      <c r="AX44">
        <f>'TMM_normalised_z_transforme (2)'!AX44-'TMM_normalised_z_transforme (2)'!AX$552</f>
        <v>0.59676786298056705</v>
      </c>
      <c r="AY44">
        <f>'TMM_normalised_z_transforme (2)'!AY44-'TMM_normalised_z_transforme (2)'!AY$552</f>
        <v>0.39913108062568975</v>
      </c>
      <c r="AZ44">
        <f>'TMM_normalised_z_transforme (2)'!AZ44-'TMM_normalised_z_transforme (2)'!AZ$552</f>
        <v>-0.13202915734572318</v>
      </c>
      <c r="BA44">
        <f>'TMM_normalised_z_transforme (2)'!BA44-'TMM_normalised_z_transforme (2)'!BA$552</f>
        <v>6.1216631166527619E-2</v>
      </c>
      <c r="BB44">
        <f>'TMM_normalised_z_transforme (2)'!BB44-'TMM_normalised_z_transforme (2)'!BB$552</f>
        <v>0.42967734500312976</v>
      </c>
      <c r="BC44">
        <f>'TMM_normalised_z_transforme (2)'!BC44-'TMM_normalised_z_transforme (2)'!BC$552</f>
        <v>1.1959120514909907</v>
      </c>
      <c r="BD44">
        <f>'TMM_normalised_z_transforme (2)'!BD44-'TMM_normalised_z_transforme (2)'!BD$552</f>
        <v>-0.65573075906411415</v>
      </c>
      <c r="BE44">
        <f>'TMM_normalised_z_transforme (2)'!BE44-'TMM_normalised_z_transforme (2)'!BE$552</f>
        <v>-0.45319643722014935</v>
      </c>
      <c r="BF44">
        <f>'TMM_normalised_z_transforme (2)'!BF44-'TMM_normalised_z_transforme (2)'!BF$552</f>
        <v>-0.13459902797525969</v>
      </c>
      <c r="BG44">
        <f>'TMM_normalised_z_transforme (2)'!BG44-'TMM_normalised_z_transforme (2)'!BG$552</f>
        <v>-0.97807730187420217</v>
      </c>
      <c r="BH44">
        <f>'TMM_normalised_z_transforme (2)'!BH44-'TMM_normalised_z_transforme (2)'!BH$552</f>
        <v>-0.26559083893883362</v>
      </c>
      <c r="BI44">
        <f>'TMM_normalised_z_transforme (2)'!BI44-'TMM_normalised_z_transforme (2)'!BI$552</f>
        <v>-0.12065078073399238</v>
      </c>
      <c r="BJ44">
        <f>'TMM_normalised_z_transforme (2)'!BJ44-'TMM_normalised_z_transforme (2)'!BJ$552</f>
        <v>-0.34600664632862876</v>
      </c>
      <c r="BK44">
        <f>'TMM_normalised_z_transforme (2)'!BK44-'TMM_normalised_z_transforme (2)'!BK$552</f>
        <v>1.2548682826239548</v>
      </c>
      <c r="BL44">
        <f>'TMM_normalised_z_transforme (2)'!BL44-'TMM_normalised_z_transforme (2)'!BL$552</f>
        <v>-0.86882730422382681</v>
      </c>
      <c r="BM44">
        <f>'TMM_normalised_z_transforme (2)'!BM44-'TMM_normalised_z_transforme (2)'!BM$552</f>
        <v>2.5668146719535332</v>
      </c>
      <c r="BN44">
        <f>'TMM_normalised_z_transforme (2)'!BN44-'TMM_normalised_z_transforme (2)'!BN$552</f>
        <v>-0.240199866794505</v>
      </c>
      <c r="BO44">
        <f>'TMM_normalised_z_transforme (2)'!BO44-'TMM_normalised_z_transforme (2)'!BO$552</f>
        <v>-0.13276713269500939</v>
      </c>
      <c r="BP44">
        <f>'TMM_normalised_z_transforme (2)'!BP44-'TMM_normalised_z_transforme (2)'!BP$552</f>
        <v>-0.35955853816581412</v>
      </c>
      <c r="BQ44">
        <f>'TMM_normalised_z_transforme (2)'!BQ44-'TMM_normalised_z_transforme (2)'!BQ$552</f>
        <v>0.66927821693748701</v>
      </c>
      <c r="BR44">
        <f>'TMM_normalised_z_transforme (2)'!BR44-'TMM_normalised_z_transforme (2)'!BR$552</f>
        <v>-1.9212473699461219E-2</v>
      </c>
      <c r="BS44">
        <f>'TMM_normalised_z_transforme (2)'!BS44-'TMM_normalised_z_transforme (2)'!BS$552</f>
        <v>-0.52386865672773286</v>
      </c>
      <c r="BT44">
        <f>'TMM_normalised_z_transforme (2)'!BT44-'TMM_normalised_z_transforme (2)'!BT$552</f>
        <v>-0.38127076101513724</v>
      </c>
      <c r="BU44">
        <f>'TMM_normalised_z_transforme (2)'!BU44-'TMM_normalised_z_transforme (2)'!BU$552</f>
        <v>0.83358656581697954</v>
      </c>
      <c r="BV44">
        <f>'TMM_normalised_z_transforme (2)'!BV44-'TMM_normalised_z_transforme (2)'!BV$552</f>
        <v>-0.74598233194229313</v>
      </c>
    </row>
    <row r="45" spans="1:74" x14ac:dyDescent="0.2">
      <c r="A45">
        <v>384</v>
      </c>
      <c r="B45" t="s">
        <v>470</v>
      </c>
      <c r="C45" t="s">
        <v>77</v>
      </c>
      <c r="D45" t="s">
        <v>83</v>
      </c>
      <c r="E45">
        <v>2</v>
      </c>
      <c r="F45">
        <f>'TMM_normalised_z_transforme (2)'!F45-'TMM_normalised_z_transforme (2)'!F$552</f>
        <v>-0.14162260512054559</v>
      </c>
      <c r="G45">
        <f>'TMM_normalised_z_transforme (2)'!G45-'TMM_normalised_z_transforme (2)'!G$552</f>
        <v>0.67269979426116722</v>
      </c>
      <c r="H45">
        <f>'TMM_normalised_z_transforme (2)'!H45-'TMM_normalised_z_transforme (2)'!H$552</f>
        <v>-0.25501063871138963</v>
      </c>
      <c r="I45">
        <f>'TMM_normalised_z_transforme (2)'!I45-'TMM_normalised_z_transforme (2)'!I$552</f>
        <v>0.72222272823910738</v>
      </c>
      <c r="J45">
        <f>'TMM_normalised_z_transforme (2)'!J45-'TMM_normalised_z_transforme (2)'!J$552</f>
        <v>-0.20884944104956177</v>
      </c>
      <c r="K45">
        <f>'TMM_normalised_z_transforme (2)'!K45-'TMM_normalised_z_transforme (2)'!K$552</f>
        <v>0.31608155307301133</v>
      </c>
      <c r="L45">
        <f>'TMM_normalised_z_transforme (2)'!L45-'TMM_normalised_z_transforme (2)'!L$552</f>
        <v>0.13547232271628246</v>
      </c>
      <c r="M45">
        <f>'TMM_normalised_z_transforme (2)'!M45-'TMM_normalised_z_transforme (2)'!M$552</f>
        <v>-4.2605217781432225E-2</v>
      </c>
      <c r="N45">
        <f>'TMM_normalised_z_transforme (2)'!N45-'TMM_normalised_z_transforme (2)'!N$552</f>
        <v>0.44090873551070753</v>
      </c>
      <c r="O45">
        <f>'TMM_normalised_z_transforme (2)'!O45-'TMM_normalised_z_transforme (2)'!O$552</f>
        <v>-0.67332674759017486</v>
      </c>
      <c r="P45">
        <f>'TMM_normalised_z_transforme (2)'!P45-'TMM_normalised_z_transforme (2)'!P$552</f>
        <v>0.25418716997632301</v>
      </c>
      <c r="Q45">
        <f>'TMM_normalised_z_transforme (2)'!Q45-'TMM_normalised_z_transforme (2)'!Q$552</f>
        <v>-0.13098286593042008</v>
      </c>
      <c r="R45">
        <f>'TMM_normalised_z_transforme (2)'!R45-'TMM_normalised_z_transforme (2)'!R$552</f>
        <v>0.98240528631046253</v>
      </c>
      <c r="S45">
        <f>'TMM_normalised_z_transforme (2)'!S45-'TMM_normalised_z_transforme (2)'!S$552</f>
        <v>0.95805926190032853</v>
      </c>
      <c r="T45">
        <f>'TMM_normalised_z_transforme (2)'!T45-'TMM_normalised_z_transforme (2)'!T$552</f>
        <v>-0.26051185218629946</v>
      </c>
      <c r="U45">
        <f>'TMM_normalised_z_transforme (2)'!U45-'TMM_normalised_z_transforme (2)'!U$552</f>
        <v>-1.1778802022129109E-2</v>
      </c>
      <c r="V45">
        <f>'TMM_normalised_z_transforme (2)'!V45-'TMM_normalised_z_transforme (2)'!V$552</f>
        <v>-3.5305135790849179E-2</v>
      </c>
      <c r="W45">
        <f>'TMM_normalised_z_transforme (2)'!W45-'TMM_normalised_z_transforme (2)'!W$552</f>
        <v>0.2831615814461822</v>
      </c>
      <c r="X45">
        <f>'TMM_normalised_z_transforme (2)'!X45-'TMM_normalised_z_transforme (2)'!X$552</f>
        <v>1.0456920789287949</v>
      </c>
      <c r="Y45">
        <f>'TMM_normalised_z_transforme (2)'!Y45-'TMM_normalised_z_transforme (2)'!Y$552</f>
        <v>-0.33122900163630575</v>
      </c>
      <c r="Z45">
        <f>'TMM_normalised_z_transforme (2)'!Z45-'TMM_normalised_z_transforme (2)'!Z$552</f>
        <v>-9.8414742852045767E-2</v>
      </c>
      <c r="AA45">
        <f>'TMM_normalised_z_transforme (2)'!AA45-'TMM_normalised_z_transforme (2)'!AA$552</f>
        <v>-7.6659270339610619E-2</v>
      </c>
      <c r="AB45">
        <f>'TMM_normalised_z_transforme (2)'!AB45-'TMM_normalised_z_transforme (2)'!AB$552</f>
        <v>0.66783159214911358</v>
      </c>
      <c r="AC45">
        <f>'TMM_normalised_z_transforme (2)'!AC45-'TMM_normalised_z_transforme (2)'!AC$552</f>
        <v>-0.39439390526233808</v>
      </c>
      <c r="AD45">
        <f>'TMM_normalised_z_transforme (2)'!AD45-'TMM_normalised_z_transforme (2)'!AD$552</f>
        <v>0.26711035674380351</v>
      </c>
      <c r="AE45">
        <f>'TMM_normalised_z_transforme (2)'!AE45-'TMM_normalised_z_transforme (2)'!AE$552</f>
        <v>-1.7156481334450857E-2</v>
      </c>
      <c r="AF45">
        <f>'TMM_normalised_z_transforme (2)'!AF45-'TMM_normalised_z_transforme (2)'!AF$552</f>
        <v>-0.31892926755942363</v>
      </c>
      <c r="AG45">
        <f>'TMM_normalised_z_transforme (2)'!AG45-'TMM_normalised_z_transforme (2)'!AG$552</f>
        <v>7.0856728706542693E-2</v>
      </c>
      <c r="AH45">
        <f>'TMM_normalised_z_transforme (2)'!AH45-'TMM_normalised_z_transforme (2)'!AH$552</f>
        <v>-0.48212457346062432</v>
      </c>
      <c r="AI45">
        <f>'TMM_normalised_z_transforme (2)'!AI45-'TMM_normalised_z_transforme (2)'!AI$552</f>
        <v>1.6763271026636226</v>
      </c>
      <c r="AJ45">
        <f>'TMM_normalised_z_transforme (2)'!AJ45-'TMM_normalised_z_transforme (2)'!AJ$552</f>
        <v>-0.17351562324672395</v>
      </c>
      <c r="AK45">
        <f>'TMM_normalised_z_transforme (2)'!AK45-'TMM_normalised_z_transforme (2)'!AK$552</f>
        <v>0.37302135147816851</v>
      </c>
      <c r="AL45">
        <f>'TMM_normalised_z_transforme (2)'!AL45-'TMM_normalised_z_transforme (2)'!AL$552</f>
        <v>0.13701534184870101</v>
      </c>
      <c r="AM45">
        <f>'TMM_normalised_z_transforme (2)'!AM45-'TMM_normalised_z_transforme (2)'!AM$552</f>
        <v>3.7058411804235414E-2</v>
      </c>
      <c r="AN45">
        <f>'TMM_normalised_z_transforme (2)'!AN45-'TMM_normalised_z_transforme (2)'!AN$552</f>
        <v>-9.6208869167386135E-2</v>
      </c>
      <c r="AO45">
        <f>'TMM_normalised_z_transforme (2)'!AO45-'TMM_normalised_z_transforme (2)'!AO$552</f>
        <v>0.70657247991506533</v>
      </c>
      <c r="AP45">
        <f>'TMM_normalised_z_transforme (2)'!AP45-'TMM_normalised_z_transforme (2)'!AP$552</f>
        <v>-0.35761637023991605</v>
      </c>
      <c r="AQ45">
        <f>'TMM_normalised_z_transforme (2)'!AQ45-'TMM_normalised_z_transforme (2)'!AQ$552</f>
        <v>-0.53154136631404225</v>
      </c>
      <c r="AR45">
        <f>'TMM_normalised_z_transforme (2)'!AR45-'TMM_normalised_z_transforme (2)'!AR$552</f>
        <v>0.18622165648499278</v>
      </c>
      <c r="AS45">
        <f>'TMM_normalised_z_transforme (2)'!AS45-'TMM_normalised_z_transforme (2)'!AS$552</f>
        <v>0.74085463430628962</v>
      </c>
      <c r="AT45">
        <f>'TMM_normalised_z_transforme (2)'!AT45-'TMM_normalised_z_transforme (2)'!AT$552</f>
        <v>-0.57168092847754237</v>
      </c>
      <c r="AU45">
        <f>'TMM_normalised_z_transforme (2)'!AU45-'TMM_normalised_z_transforme (2)'!AU$552</f>
        <v>0.40990232594340059</v>
      </c>
      <c r="AV45">
        <f>'TMM_normalised_z_transforme (2)'!AV45-'TMM_normalised_z_transforme (2)'!AV$552</f>
        <v>-0.17517564203444586</v>
      </c>
      <c r="AW45">
        <f>'TMM_normalised_z_transforme (2)'!AW45-'TMM_normalised_z_transforme (2)'!AW$552</f>
        <v>0.70484651730590975</v>
      </c>
      <c r="AX45">
        <f>'TMM_normalised_z_transforme (2)'!AX45-'TMM_normalised_z_transforme (2)'!AX$552</f>
        <v>8.4237885301848059E-2</v>
      </c>
      <c r="AY45">
        <f>'TMM_normalised_z_transforme (2)'!AY45-'TMM_normalised_z_transforme (2)'!AY$552</f>
        <v>-0.25695388295019961</v>
      </c>
      <c r="AZ45">
        <f>'TMM_normalised_z_transforme (2)'!AZ45-'TMM_normalised_z_transforme (2)'!AZ$552</f>
        <v>-0.51061503867623015</v>
      </c>
      <c r="BA45">
        <f>'TMM_normalised_z_transforme (2)'!BA45-'TMM_normalised_z_transforme (2)'!BA$552</f>
        <v>-0.2459709282019904</v>
      </c>
      <c r="BB45">
        <f>'TMM_normalised_z_transforme (2)'!BB45-'TMM_normalised_z_transforme (2)'!BB$552</f>
        <v>0.40704842143410674</v>
      </c>
      <c r="BC45">
        <f>'TMM_normalised_z_transforme (2)'!BC45-'TMM_normalised_z_transforme (2)'!BC$552</f>
        <v>-0.43530389750485637</v>
      </c>
      <c r="BD45">
        <f>'TMM_normalised_z_transforme (2)'!BD45-'TMM_normalised_z_transforme (2)'!BD$552</f>
        <v>-0.29686130809592415</v>
      </c>
      <c r="BE45">
        <f>'TMM_normalised_z_transforme (2)'!BE45-'TMM_normalised_z_transforme (2)'!BE$552</f>
        <v>-0.17105366170367831</v>
      </c>
      <c r="BF45">
        <f>'TMM_normalised_z_transforme (2)'!BF45-'TMM_normalised_z_transforme (2)'!BF$552</f>
        <v>0.13083663262942033</v>
      </c>
      <c r="BG45">
        <f>'TMM_normalised_z_transforme (2)'!BG45-'TMM_normalised_z_transforme (2)'!BG$552</f>
        <v>-0.53489470697645813</v>
      </c>
      <c r="BH45">
        <f>'TMM_normalised_z_transforme (2)'!BH45-'TMM_normalised_z_transforme (2)'!BH$552</f>
        <v>0.47667441116134446</v>
      </c>
      <c r="BI45">
        <f>'TMM_normalised_z_transforme (2)'!BI45-'TMM_normalised_z_transforme (2)'!BI$552</f>
        <v>0.55721029334152028</v>
      </c>
      <c r="BJ45">
        <f>'TMM_normalised_z_transforme (2)'!BJ45-'TMM_normalised_z_transforme (2)'!BJ$552</f>
        <v>1.4728738853597043</v>
      </c>
      <c r="BK45">
        <f>'TMM_normalised_z_transforme (2)'!BK45-'TMM_normalised_z_transforme (2)'!BK$552</f>
        <v>1.2899238639485948</v>
      </c>
      <c r="BL45">
        <f>'TMM_normalised_z_transforme (2)'!BL45-'TMM_normalised_z_transforme (2)'!BL$552</f>
        <v>-0.14663311451806676</v>
      </c>
      <c r="BM45">
        <f>'TMM_normalised_z_transforme (2)'!BM45-'TMM_normalised_z_transforme (2)'!BM$552</f>
        <v>0.92332693375946118</v>
      </c>
      <c r="BN45">
        <f>'TMM_normalised_z_transforme (2)'!BN45-'TMM_normalised_z_transforme (2)'!BN$552</f>
        <v>0.17237200113505302</v>
      </c>
      <c r="BO45">
        <f>'TMM_normalised_z_transforme (2)'!BO45-'TMM_normalised_z_transforme (2)'!BO$552</f>
        <v>0.35889234243132168</v>
      </c>
      <c r="BP45">
        <f>'TMM_normalised_z_transforme (2)'!BP45-'TMM_normalised_z_transforme (2)'!BP$552</f>
        <v>1.841597144691737</v>
      </c>
      <c r="BQ45">
        <f>'TMM_normalised_z_transforme (2)'!BQ45-'TMM_normalised_z_transforme (2)'!BQ$552</f>
        <v>-0.15755345553292999</v>
      </c>
      <c r="BR45">
        <f>'TMM_normalised_z_transforme (2)'!BR45-'TMM_normalised_z_transforme (2)'!BR$552</f>
        <v>-2.2965791026850202E-2</v>
      </c>
      <c r="BS45">
        <f>'TMM_normalised_z_transforme (2)'!BS45-'TMM_normalised_z_transforme (2)'!BS$552</f>
        <v>6.2746153907791147E-2</v>
      </c>
      <c r="BT45">
        <f>'TMM_normalised_z_transforme (2)'!BT45-'TMM_normalised_z_transforme (2)'!BT$552</f>
        <v>-0.35953275939068519</v>
      </c>
      <c r="BU45">
        <f>'TMM_normalised_z_transforme (2)'!BU45-'TMM_normalised_z_transforme (2)'!BU$552</f>
        <v>-0.23127841469577248</v>
      </c>
      <c r="BV45">
        <f>'TMM_normalised_z_transforme (2)'!BV45-'TMM_normalised_z_transforme (2)'!BV$552</f>
        <v>-3.0421622735619214E-2</v>
      </c>
    </row>
    <row r="46" spans="1:74" x14ac:dyDescent="0.2">
      <c r="A46">
        <v>407</v>
      </c>
      <c r="B46" t="s">
        <v>493</v>
      </c>
      <c r="C46" t="s">
        <v>92</v>
      </c>
      <c r="D46" t="s">
        <v>83</v>
      </c>
      <c r="E46">
        <v>2</v>
      </c>
      <c r="F46">
        <f>'TMM_normalised_z_transforme (2)'!F46-'TMM_normalised_z_transforme (2)'!F$552</f>
        <v>0.57563049654069842</v>
      </c>
      <c r="G46">
        <f>'TMM_normalised_z_transforme (2)'!G46-'TMM_normalised_z_transforme (2)'!G$552</f>
        <v>0.33541144760720215</v>
      </c>
      <c r="H46">
        <f>'TMM_normalised_z_transforme (2)'!H46-'TMM_normalised_z_transforme (2)'!H$552</f>
        <v>0.14861183405021039</v>
      </c>
      <c r="I46">
        <f>'TMM_normalised_z_transforme (2)'!I46-'TMM_normalised_z_transforme (2)'!I$552</f>
        <v>-0.36585607851608959</v>
      </c>
      <c r="J46">
        <f>'TMM_normalised_z_transforme (2)'!J46-'TMM_normalised_z_transforme (2)'!J$552</f>
        <v>-0.58211855144226621</v>
      </c>
      <c r="K46">
        <f>'TMM_normalised_z_transforme (2)'!K46-'TMM_normalised_z_transforme (2)'!K$552</f>
        <v>0.45978485751990439</v>
      </c>
      <c r="L46">
        <f>'TMM_normalised_z_transforme (2)'!L46-'TMM_normalised_z_transforme (2)'!L$552</f>
        <v>0.50168286583526045</v>
      </c>
      <c r="M46">
        <f>'TMM_normalised_z_transforme (2)'!M46-'TMM_normalised_z_transforme (2)'!M$552</f>
        <v>0.93227675191608173</v>
      </c>
      <c r="N46">
        <f>'TMM_normalised_z_transforme (2)'!N46-'TMM_normalised_z_transforme (2)'!N$552</f>
        <v>0.51048756478901958</v>
      </c>
      <c r="O46">
        <f>'TMM_normalised_z_transforme (2)'!O46-'TMM_normalised_z_transforme (2)'!O$552</f>
        <v>-6.8664225331688922E-2</v>
      </c>
      <c r="P46">
        <f>'TMM_normalised_z_transforme (2)'!P46-'TMM_normalised_z_transforme (2)'!P$552</f>
        <v>0.28732788313809199</v>
      </c>
      <c r="Q46">
        <f>'TMM_normalised_z_transforme (2)'!Q46-'TMM_normalised_z_transforme (2)'!Q$552</f>
        <v>-0.78892890506442803</v>
      </c>
      <c r="R46">
        <f>'TMM_normalised_z_transforme (2)'!R46-'TMM_normalised_z_transforme (2)'!R$552</f>
        <v>0.56475555263282851</v>
      </c>
      <c r="S46">
        <f>'TMM_normalised_z_transforme (2)'!S46-'TMM_normalised_z_transforme (2)'!S$552</f>
        <v>-0.26957780531191844</v>
      </c>
      <c r="T46">
        <f>'TMM_normalised_z_transforme (2)'!T46-'TMM_normalised_z_transforme (2)'!T$552</f>
        <v>4.6402322869190563E-2</v>
      </c>
      <c r="U46">
        <f>'TMM_normalised_z_transforme (2)'!U46-'TMM_normalised_z_transforme (2)'!U$552</f>
        <v>0.17789146181526083</v>
      </c>
      <c r="V46">
        <f>'TMM_normalised_z_transforme (2)'!V46-'TMM_normalised_z_transforme (2)'!V$552</f>
        <v>2.5071004606760501</v>
      </c>
      <c r="W46">
        <f>'TMM_normalised_z_transforme (2)'!W46-'TMM_normalised_z_transforme (2)'!W$552</f>
        <v>0.53598677621863022</v>
      </c>
      <c r="X46">
        <f>'TMM_normalised_z_transforme (2)'!X46-'TMM_normalised_z_transforme (2)'!X$552</f>
        <v>-1.056697696461192</v>
      </c>
      <c r="Y46">
        <f>'TMM_normalised_z_transforme (2)'!Y46-'TMM_normalised_z_transforme (2)'!Y$552</f>
        <v>-0.46944271219675593</v>
      </c>
      <c r="Z46">
        <f>'TMM_normalised_z_transforme (2)'!Z46-'TMM_normalised_z_transforme (2)'!Z$552</f>
        <v>-0.75086417942910266</v>
      </c>
      <c r="AA46">
        <f>'TMM_normalised_z_transforme (2)'!AA46-'TMM_normalised_z_transforme (2)'!AA$552</f>
        <v>-9.964592746611356E-2</v>
      </c>
      <c r="AB46">
        <f>'TMM_normalised_z_transforme (2)'!AB46-'TMM_normalised_z_transforme (2)'!AB$552</f>
        <v>0.65459464588793859</v>
      </c>
      <c r="AC46">
        <f>'TMM_normalised_z_transforme (2)'!AC46-'TMM_normalised_z_transforme (2)'!AC$552</f>
        <v>0.69547200534124565</v>
      </c>
      <c r="AD46">
        <f>'TMM_normalised_z_transforme (2)'!AD46-'TMM_normalised_z_transforme (2)'!AD$552</f>
        <v>0.76849564592808506</v>
      </c>
      <c r="AE46">
        <f>'TMM_normalised_z_transforme (2)'!AE46-'TMM_normalised_z_transforme (2)'!AE$552</f>
        <v>-5.8246854739163856E-2</v>
      </c>
      <c r="AF46">
        <f>'TMM_normalised_z_transforme (2)'!AF46-'TMM_normalised_z_transforme (2)'!AF$552</f>
        <v>-0.92448282212755972</v>
      </c>
      <c r="AG46">
        <f>'TMM_normalised_z_transforme (2)'!AG46-'TMM_normalised_z_transforme (2)'!AG$552</f>
        <v>0.45237463248635573</v>
      </c>
      <c r="AH46">
        <f>'TMM_normalised_z_transforme (2)'!AH46-'TMM_normalised_z_transforme (2)'!AH$552</f>
        <v>-0.60606351797144431</v>
      </c>
      <c r="AI46">
        <f>'TMM_normalised_z_transforme (2)'!AI46-'TMM_normalised_z_transforme (2)'!AI$552</f>
        <v>-0.30981643069400522</v>
      </c>
      <c r="AJ46">
        <f>'TMM_normalised_z_transforme (2)'!AJ46-'TMM_normalised_z_transforme (2)'!AJ$552</f>
        <v>0.51023099535828609</v>
      </c>
      <c r="AK46">
        <f>'TMM_normalised_z_transforme (2)'!AK46-'TMM_normalised_z_transforme (2)'!AK$552</f>
        <v>0.62527109871696862</v>
      </c>
      <c r="AL46">
        <f>'TMM_normalised_z_transforme (2)'!AL46-'TMM_normalised_z_transforme (2)'!AL$552</f>
        <v>-0.370957686255735</v>
      </c>
      <c r="AM46">
        <f>'TMM_normalised_z_transforme (2)'!AM46-'TMM_normalised_z_transforme (2)'!AM$552</f>
        <v>0.2036652474280074</v>
      </c>
      <c r="AN46">
        <f>'TMM_normalised_z_transforme (2)'!AN46-'TMM_normalised_z_transforme (2)'!AN$552</f>
        <v>6.7429094602391881E-2</v>
      </c>
      <c r="AO46">
        <f>'TMM_normalised_z_transforme (2)'!AO46-'TMM_normalised_z_transforme (2)'!AO$552</f>
        <v>0.45915022414472728</v>
      </c>
      <c r="AP46">
        <f>'TMM_normalised_z_transforme (2)'!AP46-'TMM_normalised_z_transforme (2)'!AP$552</f>
        <v>-0.4117775901438781</v>
      </c>
      <c r="AQ46">
        <f>'TMM_normalised_z_transforme (2)'!AQ46-'TMM_normalised_z_transforme (2)'!AQ$552</f>
        <v>0.55716419995953581</v>
      </c>
      <c r="AR46">
        <f>'TMM_normalised_z_transforme (2)'!AR46-'TMM_normalised_z_transforme (2)'!AR$552</f>
        <v>0.14820405041056781</v>
      </c>
      <c r="AS46">
        <f>'TMM_normalised_z_transforme (2)'!AS46-'TMM_normalised_z_transforme (2)'!AS$552</f>
        <v>-0.43295731307740543</v>
      </c>
      <c r="AT46">
        <f>'TMM_normalised_z_transforme (2)'!AT46-'TMM_normalised_z_transforme (2)'!AT$552</f>
        <v>-0.16970726679715537</v>
      </c>
      <c r="AU46">
        <f>'TMM_normalised_z_transforme (2)'!AU46-'TMM_normalised_z_transforme (2)'!AU$552</f>
        <v>-0.26547717276249638</v>
      </c>
      <c r="AV46">
        <f>'TMM_normalised_z_transforme (2)'!AV46-'TMM_normalised_z_transforme (2)'!AV$552</f>
        <v>1.350293273270998</v>
      </c>
      <c r="AW46">
        <f>'TMM_normalised_z_transforme (2)'!AW46-'TMM_normalised_z_transforme (2)'!AW$552</f>
        <v>0.39153605360100074</v>
      </c>
      <c r="AX46">
        <f>'TMM_normalised_z_transforme (2)'!AX46-'TMM_normalised_z_transforme (2)'!AX$552</f>
        <v>0.38579446790477806</v>
      </c>
      <c r="AY46">
        <f>'TMM_normalised_z_transforme (2)'!AY46-'TMM_normalised_z_transforme (2)'!AY$552</f>
        <v>0.97054586818261834</v>
      </c>
      <c r="AZ46">
        <f>'TMM_normalised_z_transforme (2)'!AZ46-'TMM_normalised_z_transforme (2)'!AZ$552</f>
        <v>5.2554741663687843E-2</v>
      </c>
      <c r="BA46">
        <f>'TMM_normalised_z_transforme (2)'!BA46-'TMM_normalised_z_transforme (2)'!BA$552</f>
        <v>0.38305139440355362</v>
      </c>
      <c r="BB46">
        <f>'TMM_normalised_z_transforme (2)'!BB46-'TMM_normalised_z_transforme (2)'!BB$552</f>
        <v>0.43545830138484976</v>
      </c>
      <c r="BC46">
        <f>'TMM_normalised_z_transforme (2)'!BC46-'TMM_normalised_z_transforme (2)'!BC$552</f>
        <v>1.2365965458655377</v>
      </c>
      <c r="BD46">
        <f>'TMM_normalised_z_transforme (2)'!BD46-'TMM_normalised_z_transforme (2)'!BD$552</f>
        <v>0.40168084948360777</v>
      </c>
      <c r="BE46">
        <f>'TMM_normalised_z_transforme (2)'!BE46-'TMM_normalised_z_transforme (2)'!BE$552</f>
        <v>-0.55268575546943643</v>
      </c>
      <c r="BF46">
        <f>'TMM_normalised_z_transforme (2)'!BF46-'TMM_normalised_z_transforme (2)'!BF$552</f>
        <v>-7.7547492886084701E-2</v>
      </c>
      <c r="BG46">
        <f>'TMM_normalised_z_transforme (2)'!BG46-'TMM_normalised_z_transforme (2)'!BG$552</f>
        <v>-0.53836610262802409</v>
      </c>
      <c r="BH46">
        <f>'TMM_normalised_z_transforme (2)'!BH46-'TMM_normalised_z_transforme (2)'!BH$552</f>
        <v>-0.11539972450041358</v>
      </c>
      <c r="BI46">
        <f>'TMM_normalised_z_transforme (2)'!BI46-'TMM_normalised_z_transforme (2)'!BI$552</f>
        <v>0.74240893751671522</v>
      </c>
      <c r="BJ46">
        <f>'TMM_normalised_z_transforme (2)'!BJ46-'TMM_normalised_z_transforme (2)'!BJ$552</f>
        <v>-1.574345188411499</v>
      </c>
      <c r="BK46">
        <f>'TMM_normalised_z_transforme (2)'!BK46-'TMM_normalised_z_transforme (2)'!BK$552</f>
        <v>0.73281237655090081</v>
      </c>
      <c r="BL46">
        <f>'TMM_normalised_z_transforme (2)'!BL46-'TMM_normalised_z_transforme (2)'!BL$552</f>
        <v>-0.38933805433617186</v>
      </c>
      <c r="BM46">
        <f>'TMM_normalised_z_transforme (2)'!BM46-'TMM_normalised_z_transforme (2)'!BM$552</f>
        <v>0.76656664840644928</v>
      </c>
      <c r="BN46">
        <f>'TMM_normalised_z_transforme (2)'!BN46-'TMM_normalised_z_transforme (2)'!BN$552</f>
        <v>-0.29811392085943</v>
      </c>
      <c r="BO46">
        <f>'TMM_normalised_z_transforme (2)'!BO46-'TMM_normalised_z_transforme (2)'!BO$552</f>
        <v>0.77533513206546334</v>
      </c>
      <c r="BP46">
        <f>'TMM_normalised_z_transforme (2)'!BP46-'TMM_normalised_z_transforme (2)'!BP$552</f>
        <v>-0.18106694015454411</v>
      </c>
      <c r="BQ46">
        <f>'TMM_normalised_z_transforme (2)'!BQ46-'TMM_normalised_z_transforme (2)'!BQ$552</f>
        <v>0.25026485100979001</v>
      </c>
      <c r="BR46">
        <f>'TMM_normalised_z_transforme (2)'!BR46-'TMM_normalised_z_transforme (2)'!BR$552</f>
        <v>-0.15556719767725918</v>
      </c>
      <c r="BS46">
        <f>'TMM_normalised_z_transforme (2)'!BS46-'TMM_normalised_z_transforme (2)'!BS$552</f>
        <v>0.32771403746514111</v>
      </c>
      <c r="BT46">
        <f>'TMM_normalised_z_transforme (2)'!BT46-'TMM_normalised_z_transforme (2)'!BT$552</f>
        <v>-0.37997175637590819</v>
      </c>
      <c r="BU46">
        <f>'TMM_normalised_z_transforme (2)'!BU46-'TMM_normalised_z_transforme (2)'!BU$552</f>
        <v>1.2119188468599444</v>
      </c>
      <c r="BV46">
        <f>'TMM_normalised_z_transforme (2)'!BV46-'TMM_normalised_z_transforme (2)'!BV$552</f>
        <v>1.2261641632903528</v>
      </c>
    </row>
    <row r="47" spans="1:74" x14ac:dyDescent="0.2">
      <c r="A47">
        <v>416</v>
      </c>
      <c r="B47" t="s">
        <v>502</v>
      </c>
      <c r="C47" t="s">
        <v>94</v>
      </c>
      <c r="D47" t="s">
        <v>83</v>
      </c>
      <c r="E47">
        <v>2</v>
      </c>
      <c r="F47">
        <f>'TMM_normalised_z_transforme (2)'!F47-'TMM_normalised_z_transforme (2)'!F$552</f>
        <v>-0.36470057574977954</v>
      </c>
      <c r="G47">
        <f>'TMM_normalised_z_transforme (2)'!G47-'TMM_normalised_z_transforme (2)'!G$552</f>
        <v>-0.75786680051211974</v>
      </c>
      <c r="H47">
        <f>'TMM_normalised_z_transforme (2)'!H47-'TMM_normalised_z_transforme (2)'!H$552</f>
        <v>-0.54832083742471449</v>
      </c>
      <c r="I47">
        <f>'TMM_normalised_z_transforme (2)'!I47-'TMM_normalised_z_transforme (2)'!I$552</f>
        <v>-0.53225206379016066</v>
      </c>
      <c r="J47">
        <f>'TMM_normalised_z_transforme (2)'!J47-'TMM_normalised_z_transforme (2)'!J$552</f>
        <v>-0.12547583531973619</v>
      </c>
      <c r="K47">
        <f>'TMM_normalised_z_transforme (2)'!K47-'TMM_normalised_z_transforme (2)'!K$552</f>
        <v>-0.29721510583284272</v>
      </c>
      <c r="L47">
        <f>'TMM_normalised_z_transforme (2)'!L47-'TMM_normalised_z_transforme (2)'!L$552</f>
        <v>-9.1333424181614498E-2</v>
      </c>
      <c r="M47">
        <f>'TMM_normalised_z_transforme (2)'!M47-'TMM_normalised_z_transforme (2)'!M$552</f>
        <v>-3.7868834586843314E-2</v>
      </c>
      <c r="N47">
        <f>'TMM_normalised_z_transforme (2)'!N47-'TMM_normalised_z_transforme (2)'!N$552</f>
        <v>-0.49027978974068243</v>
      </c>
      <c r="O47">
        <f>'TMM_normalised_z_transforme (2)'!O47-'TMM_normalised_z_transforme (2)'!O$552</f>
        <v>0.67458837476552114</v>
      </c>
      <c r="P47">
        <f>'TMM_normalised_z_transforme (2)'!P47-'TMM_normalised_z_transforme (2)'!P$552</f>
        <v>-0.22824746729873402</v>
      </c>
      <c r="Q47">
        <f>'TMM_normalised_z_transforme (2)'!Q47-'TMM_normalised_z_transforme (2)'!Q$552</f>
        <v>1.0833648818230448</v>
      </c>
      <c r="R47">
        <f>'TMM_normalised_z_transforme (2)'!R47-'TMM_normalised_z_transforme (2)'!R$552</f>
        <v>-2.5536381496988447E-2</v>
      </c>
      <c r="S47">
        <f>'TMM_normalised_z_transforme (2)'!S47-'TMM_normalised_z_transforme (2)'!S$552</f>
        <v>-8.5957413268138438E-2</v>
      </c>
      <c r="T47">
        <f>'TMM_normalised_z_transforme (2)'!T47-'TMM_normalised_z_transforme (2)'!T$552</f>
        <v>0.28264558690025054</v>
      </c>
      <c r="U47">
        <f>'TMM_normalised_z_transforme (2)'!U47-'TMM_normalised_z_transforme (2)'!U$552</f>
        <v>-4.1469386573924183E-2</v>
      </c>
      <c r="V47">
        <f>'TMM_normalised_z_transforme (2)'!V47-'TMM_normalised_z_transforme (2)'!V$552</f>
        <v>-0.65322182973311216</v>
      </c>
      <c r="W47">
        <f>'TMM_normalised_z_transforme (2)'!W47-'TMM_normalised_z_transforme (2)'!W$552</f>
        <v>-5.3367228412757595E-3</v>
      </c>
      <c r="X47">
        <f>'TMM_normalised_z_transforme (2)'!X47-'TMM_normalised_z_transforme (2)'!X$552</f>
        <v>-0.15528659855587512</v>
      </c>
      <c r="Y47">
        <f>'TMM_normalised_z_transforme (2)'!Y47-'TMM_normalised_z_transforme (2)'!Y$552</f>
        <v>0.74696773266936822</v>
      </c>
      <c r="Z47">
        <f>'TMM_normalised_z_transforme (2)'!Z47-'TMM_normalised_z_transforme (2)'!Z$552</f>
        <v>0.12408198355101929</v>
      </c>
      <c r="AA47">
        <f>'TMM_normalised_z_transforme (2)'!AA47-'TMM_normalised_z_transforme (2)'!AA$552</f>
        <v>-0.6518251006954987</v>
      </c>
      <c r="AB47">
        <f>'TMM_normalised_z_transforme (2)'!AB47-'TMM_normalised_z_transforme (2)'!AB$552</f>
        <v>0.55968981282905961</v>
      </c>
      <c r="AC47">
        <f>'TMM_normalised_z_transforme (2)'!AC47-'TMM_normalised_z_transforme (2)'!AC$552</f>
        <v>0.13098035559819388</v>
      </c>
      <c r="AD47">
        <f>'TMM_normalised_z_transforme (2)'!AD47-'TMM_normalised_z_transforme (2)'!AD$552</f>
        <v>0.1834478531288225</v>
      </c>
      <c r="AE47">
        <f>'TMM_normalised_z_transforme (2)'!AE47-'TMM_normalised_z_transforme (2)'!AE$552</f>
        <v>-0.22683542139916879</v>
      </c>
      <c r="AF47">
        <f>'TMM_normalised_z_transforme (2)'!AF47-'TMM_normalised_z_transforme (2)'!AF$552</f>
        <v>0.31455965081118936</v>
      </c>
      <c r="AG47">
        <f>'TMM_normalised_z_transforme (2)'!AG47-'TMM_normalised_z_transforme (2)'!AG$552</f>
        <v>-0.26628231834953131</v>
      </c>
      <c r="AH47">
        <f>'TMM_normalised_z_transforme (2)'!AH47-'TMM_normalised_z_transforme (2)'!AH$552</f>
        <v>-0.36998560544842363</v>
      </c>
      <c r="AI47">
        <f>'TMM_normalised_z_transforme (2)'!AI47-'TMM_normalised_z_transforme (2)'!AI$552</f>
        <v>0.15508073216664875</v>
      </c>
      <c r="AJ47">
        <f>'TMM_normalised_z_transforme (2)'!AJ47-'TMM_normalised_z_transforme (2)'!AJ$552</f>
        <v>-9.5780898235521938E-2</v>
      </c>
      <c r="AK47">
        <f>'TMM_normalised_z_transforme (2)'!AK47-'TMM_normalised_z_transforme (2)'!AK$552</f>
        <v>0.31561890693275851</v>
      </c>
      <c r="AL47">
        <f>'TMM_normalised_z_transforme (2)'!AL47-'TMM_normalised_z_transforme (2)'!AL$552</f>
        <v>0.52653150486040301</v>
      </c>
      <c r="AM47">
        <f>'TMM_normalised_z_transforme (2)'!AM47-'TMM_normalised_z_transforme (2)'!AM$552</f>
        <v>0.42916255742686438</v>
      </c>
      <c r="AN47">
        <f>'TMM_normalised_z_transforme (2)'!AN47-'TMM_normalised_z_transforme (2)'!AN$552</f>
        <v>-1.5223651527061399</v>
      </c>
      <c r="AO47">
        <f>'TMM_normalised_z_transforme (2)'!AO47-'TMM_normalised_z_transforme (2)'!AO$552</f>
        <v>-0.14701353519160171</v>
      </c>
      <c r="AP47">
        <f>'TMM_normalised_z_transforme (2)'!AP47-'TMM_normalised_z_transforme (2)'!AP$552</f>
        <v>5.1133865121357924E-2</v>
      </c>
      <c r="AQ47">
        <f>'TMM_normalised_z_transforme (2)'!AQ47-'TMM_normalised_z_transforme (2)'!AQ$552</f>
        <v>1.0823704540839016</v>
      </c>
      <c r="AR47">
        <f>'TMM_normalised_z_transforme (2)'!AR47-'TMM_normalised_z_transforme (2)'!AR$552</f>
        <v>-0.46112370017995324</v>
      </c>
      <c r="AS47">
        <f>'TMM_normalised_z_transforme (2)'!AS47-'TMM_normalised_z_transforme (2)'!AS$552</f>
        <v>-0.69045540888752743</v>
      </c>
      <c r="AT47">
        <f>'TMM_normalised_z_transforme (2)'!AT47-'TMM_normalised_z_transforme (2)'!AT$552</f>
        <v>0.36495852044406818</v>
      </c>
      <c r="AU47">
        <f>'TMM_normalised_z_transforme (2)'!AU47-'TMM_normalised_z_transforme (2)'!AU$552</f>
        <v>1.2288896567556051E-3</v>
      </c>
      <c r="AV47">
        <f>'TMM_normalised_z_transforme (2)'!AV47-'TMM_normalised_z_transforme (2)'!AV$552</f>
        <v>-1.1531624753415339</v>
      </c>
      <c r="AW47">
        <f>'TMM_normalised_z_transforme (2)'!AW47-'TMM_normalised_z_transforme (2)'!AW$552</f>
        <v>0.5116285103463607</v>
      </c>
      <c r="AX47">
        <f>'TMM_normalised_z_transforme (2)'!AX47-'TMM_normalised_z_transforme (2)'!AX$552</f>
        <v>-0.226304758292871</v>
      </c>
      <c r="AY47">
        <f>'TMM_normalised_z_transforme (2)'!AY47-'TMM_normalised_z_transforme (2)'!AY$552</f>
        <v>-0.99524940760586067</v>
      </c>
      <c r="AZ47">
        <f>'TMM_normalised_z_transforme (2)'!AZ47-'TMM_normalised_z_transforme (2)'!AZ$552</f>
        <v>1.0346504734177278</v>
      </c>
      <c r="BA47">
        <f>'TMM_normalised_z_transforme (2)'!BA47-'TMM_normalised_z_transforme (2)'!BA$552</f>
        <v>0.15885948538412359</v>
      </c>
      <c r="BB47">
        <f>'TMM_normalised_z_transforme (2)'!BB47-'TMM_normalised_z_transforme (2)'!BB$552</f>
        <v>-0.48107887837231822</v>
      </c>
      <c r="BC47">
        <f>'TMM_normalised_z_transforme (2)'!BC47-'TMM_normalised_z_transforme (2)'!BC$552</f>
        <v>-0.55883019170682235</v>
      </c>
      <c r="BD47">
        <f>'TMM_normalised_z_transforme (2)'!BD47-'TMM_normalised_z_transforme (2)'!BD$552</f>
        <v>1.181681439714577E-2</v>
      </c>
      <c r="BE47">
        <f>'TMM_normalised_z_transforme (2)'!BE47-'TMM_normalised_z_transforme (2)'!BE$552</f>
        <v>-1.1812034170748464</v>
      </c>
      <c r="BF47">
        <f>'TMM_normalised_z_transforme (2)'!BF47-'TMM_normalised_z_transforme (2)'!BF$552</f>
        <v>-0.22368988788325767</v>
      </c>
      <c r="BG47">
        <f>'TMM_normalised_z_transforme (2)'!BG47-'TMM_normalised_z_transforme (2)'!BG$552</f>
        <v>-9.7571382912784221E-2</v>
      </c>
      <c r="BH47">
        <f>'TMM_normalised_z_transforme (2)'!BH47-'TMM_normalised_z_transforme (2)'!BH$552</f>
        <v>0.29884460353217646</v>
      </c>
      <c r="BI47">
        <f>'TMM_normalised_z_transforme (2)'!BI47-'TMM_normalised_z_transforme (2)'!BI$552</f>
        <v>8.6312608726786297E-2</v>
      </c>
      <c r="BJ47">
        <f>'TMM_normalised_z_transforme (2)'!BJ47-'TMM_normalised_z_transforme (2)'!BJ$552</f>
        <v>0.69867685804643709</v>
      </c>
      <c r="BK47">
        <f>'TMM_normalised_z_transforme (2)'!BK47-'TMM_normalised_z_transforme (2)'!BK$552</f>
        <v>0.2936229165206718</v>
      </c>
      <c r="BL47">
        <f>'TMM_normalised_z_transforme (2)'!BL47-'TMM_normalised_z_transforme (2)'!BL$552</f>
        <v>-0.15261793372364685</v>
      </c>
      <c r="BM47">
        <f>'TMM_normalised_z_transforme (2)'!BM47-'TMM_normalised_z_transforme (2)'!BM$552</f>
        <v>1.2623775500365333</v>
      </c>
      <c r="BN47">
        <f>'TMM_normalised_z_transforme (2)'!BN47-'TMM_normalised_z_transforme (2)'!BN$552</f>
        <v>0.34528873089227502</v>
      </c>
      <c r="BO47">
        <f>'TMM_normalised_z_transforme (2)'!BO47-'TMM_normalised_z_transforme (2)'!BO$552</f>
        <v>-0.14184386859720233</v>
      </c>
      <c r="BP47">
        <f>'TMM_normalised_z_transforme (2)'!BP47-'TMM_normalised_z_transforme (2)'!BP$552</f>
        <v>6.1175586986477903E-2</v>
      </c>
      <c r="BQ47">
        <f>'TMM_normalised_z_transforme (2)'!BQ47-'TMM_normalised_z_transforme (2)'!BQ$552</f>
        <v>-0.59723504654972803</v>
      </c>
      <c r="BR47">
        <f>'TMM_normalised_z_transforme (2)'!BR47-'TMM_normalised_z_transforme (2)'!BR$552</f>
        <v>-0.18519959941243619</v>
      </c>
      <c r="BS47">
        <f>'TMM_normalised_z_transforme (2)'!BS47-'TMM_normalised_z_transforme (2)'!BS$552</f>
        <v>0.16577605703827608</v>
      </c>
      <c r="BT47">
        <f>'TMM_normalised_z_transforme (2)'!BT47-'TMM_normalised_z_transforme (2)'!BT$552</f>
        <v>-0.15329393307306524</v>
      </c>
      <c r="BU47">
        <f>'TMM_normalised_z_transforme (2)'!BU47-'TMM_normalised_z_transforme (2)'!BU$552</f>
        <v>-0.36525463444123352</v>
      </c>
      <c r="BV47">
        <f>'TMM_normalised_z_transforme (2)'!BV47-'TMM_normalised_z_transforme (2)'!BV$552</f>
        <v>-0.86039460463111517</v>
      </c>
    </row>
    <row r="48" spans="1:74" x14ac:dyDescent="0.2">
      <c r="A48">
        <v>439</v>
      </c>
      <c r="B48" t="s">
        <v>525</v>
      </c>
      <c r="C48" t="s">
        <v>79</v>
      </c>
      <c r="D48" t="s">
        <v>83</v>
      </c>
      <c r="E48">
        <v>2</v>
      </c>
      <c r="F48">
        <f>'TMM_normalised_z_transforme (2)'!F48-'TMM_normalised_z_transforme (2)'!F$552</f>
        <v>0.48555427888699343</v>
      </c>
      <c r="G48">
        <f>'TMM_normalised_z_transforme (2)'!G48-'TMM_normalised_z_transforme (2)'!G$552</f>
        <v>0.71824140376495516</v>
      </c>
      <c r="H48">
        <f>'TMM_normalised_z_transforme (2)'!H48-'TMM_normalised_z_transforme (2)'!H$552</f>
        <v>1.4021504995422416</v>
      </c>
      <c r="I48">
        <f>'TMM_normalised_z_transforme (2)'!I48-'TMM_normalised_z_transforme (2)'!I$552</f>
        <v>0.38847152367042737</v>
      </c>
      <c r="J48">
        <f>'TMM_normalised_z_transforme (2)'!J48-'TMM_normalised_z_transforme (2)'!J$552</f>
        <v>-1.0377786292731721</v>
      </c>
      <c r="K48">
        <f>'TMM_normalised_z_transforme (2)'!K48-'TMM_normalised_z_transforme (2)'!K$552</f>
        <v>0.76727822905634335</v>
      </c>
      <c r="L48">
        <f>'TMM_normalised_z_transforme (2)'!L48-'TMM_normalised_z_transforme (2)'!L$552</f>
        <v>-0.46458932542470244</v>
      </c>
      <c r="M48">
        <f>'TMM_normalised_z_transforme (2)'!M48-'TMM_normalised_z_transforme (2)'!M$552</f>
        <v>0.25768832683717374</v>
      </c>
      <c r="N48">
        <f>'TMM_normalised_z_transforme (2)'!N48-'TMM_normalised_z_transforme (2)'!N$552</f>
        <v>0.66359716975335681</v>
      </c>
      <c r="O48">
        <f>'TMM_normalised_z_transforme (2)'!O48-'TMM_normalised_z_transforme (2)'!O$552</f>
        <v>1.4646985440332712</v>
      </c>
      <c r="P48">
        <f>'TMM_normalised_z_transforme (2)'!P48-'TMM_normalised_z_transforme (2)'!P$552</f>
        <v>0.27240507792847801</v>
      </c>
      <c r="Q48">
        <f>'TMM_normalised_z_transforme (2)'!Q48-'TMM_normalised_z_transforme (2)'!Q$552</f>
        <v>0.25278762017966661</v>
      </c>
      <c r="R48">
        <f>'TMM_normalised_z_transforme (2)'!R48-'TMM_normalised_z_transforme (2)'!R$552</f>
        <v>-0.13640020760792848</v>
      </c>
      <c r="S48">
        <f>'TMM_normalised_z_transforme (2)'!S48-'TMM_normalised_z_transforme (2)'!S$552</f>
        <v>-0.31090991835053738</v>
      </c>
      <c r="T48">
        <f>'TMM_normalised_z_transforme (2)'!T48-'TMM_normalised_z_transforme (2)'!T$552</f>
        <v>1.4368617484749164</v>
      </c>
      <c r="U48">
        <f>'TMM_normalised_z_transforme (2)'!U48-'TMM_normalised_z_transforme (2)'!U$552</f>
        <v>1.0475187892098559</v>
      </c>
      <c r="V48">
        <f>'TMM_normalised_z_transforme (2)'!V48-'TMM_normalised_z_transforme (2)'!V$552</f>
        <v>0.78181239683388992</v>
      </c>
      <c r="W48">
        <f>'TMM_normalised_z_transforme (2)'!W48-'TMM_normalised_z_transforme (2)'!W$552</f>
        <v>-0.51173168593997176</v>
      </c>
      <c r="X48">
        <f>'TMM_normalised_z_transforme (2)'!X48-'TMM_normalised_z_transforme (2)'!X$552</f>
        <v>0.29607938698615388</v>
      </c>
      <c r="Y48">
        <f>'TMM_normalised_z_transforme (2)'!Y48-'TMM_normalised_z_transforme (2)'!Y$552</f>
        <v>-0.19380380668452579</v>
      </c>
      <c r="Z48">
        <f>'TMM_normalised_z_transforme (2)'!Z48-'TMM_normalised_z_transforme (2)'!Z$552</f>
        <v>0.74591881524107018</v>
      </c>
      <c r="AA48">
        <f>'TMM_normalised_z_transforme (2)'!AA48-'TMM_normalised_z_transforme (2)'!AA$552</f>
        <v>1.1538980225290265</v>
      </c>
      <c r="AB48">
        <f>'TMM_normalised_z_transforme (2)'!AB48-'TMM_normalised_z_transforme (2)'!AB$552</f>
        <v>0.10629537477353462</v>
      </c>
      <c r="AC48">
        <f>'TMM_normalised_z_transforme (2)'!AC48-'TMM_normalised_z_transforme (2)'!AC$552</f>
        <v>-0.4262541419625282</v>
      </c>
      <c r="AD48">
        <f>'TMM_normalised_z_transforme (2)'!AD48-'TMM_normalised_z_transforme (2)'!AD$552</f>
        <v>0.1080214160162315</v>
      </c>
      <c r="AE48">
        <f>'TMM_normalised_z_transforme (2)'!AE48-'TMM_normalised_z_transforme (2)'!AE$552</f>
        <v>0.9785188065469822</v>
      </c>
      <c r="AF48">
        <f>'TMM_normalised_z_transforme (2)'!AF48-'TMM_normalised_z_transforme (2)'!AF$552</f>
        <v>0.53411483856136932</v>
      </c>
      <c r="AG48">
        <f>'TMM_normalised_z_transforme (2)'!AG48-'TMM_normalised_z_transforme (2)'!AG$552</f>
        <v>-5.0983267967979251E-2</v>
      </c>
      <c r="AH48">
        <f>'TMM_normalised_z_transforme (2)'!AH48-'TMM_normalised_z_transforme (2)'!AH$552</f>
        <v>1.2396297402293697</v>
      </c>
      <c r="AI48">
        <f>'TMM_normalised_z_transforme (2)'!AI48-'TMM_normalised_z_transforme (2)'!AI$552</f>
        <v>-0.23099436456375522</v>
      </c>
      <c r="AJ48">
        <f>'TMM_normalised_z_transforme (2)'!AJ48-'TMM_normalised_z_transforme (2)'!AJ$552</f>
        <v>-0.12938165205842894</v>
      </c>
      <c r="AK48">
        <f>'TMM_normalised_z_transforme (2)'!AK48-'TMM_normalised_z_transforme (2)'!AK$552</f>
        <v>-1.5317835602818044</v>
      </c>
      <c r="AL48">
        <f>'TMM_normalised_z_transforme (2)'!AL48-'TMM_normalised_z_transforme (2)'!AL$552</f>
        <v>9.1886223483105045E-2</v>
      </c>
      <c r="AM48">
        <f>'TMM_normalised_z_transforme (2)'!AM48-'TMM_normalised_z_transforme (2)'!AM$552</f>
        <v>0.51495743093995239</v>
      </c>
      <c r="AN48">
        <f>'TMM_normalised_z_transforme (2)'!AN48-'TMM_normalised_z_transforme (2)'!AN$552</f>
        <v>0.82497418690754498</v>
      </c>
      <c r="AO48">
        <f>'TMM_normalised_z_transforme (2)'!AO48-'TMM_normalised_z_transforme (2)'!AO$552</f>
        <v>-0.12978510219508166</v>
      </c>
      <c r="AP48">
        <f>'TMM_normalised_z_transforme (2)'!AP48-'TMM_normalised_z_transforme (2)'!AP$552</f>
        <v>-0.84427748942685898</v>
      </c>
      <c r="AQ48">
        <f>'TMM_normalised_z_transforme (2)'!AQ48-'TMM_normalised_z_transforme (2)'!AQ$552</f>
        <v>-0.15495399785263922</v>
      </c>
      <c r="AR48">
        <f>'TMM_normalised_z_transforme (2)'!AR48-'TMM_normalised_z_transforme (2)'!AR$552</f>
        <v>-0.52784492894478019</v>
      </c>
      <c r="AS48">
        <f>'TMM_normalised_z_transforme (2)'!AS48-'TMM_normalised_z_transforme (2)'!AS$552</f>
        <v>0.15958475632239255</v>
      </c>
      <c r="AT48">
        <f>'TMM_normalised_z_transforme (2)'!AT48-'TMM_normalised_z_transforme (2)'!AT$552</f>
        <v>-0.44645655690720437</v>
      </c>
      <c r="AU48">
        <f>'TMM_normalised_z_transforme (2)'!AU48-'TMM_normalised_z_transforme (2)'!AU$552</f>
        <v>-9.8175608516329338E-2</v>
      </c>
      <c r="AV48">
        <f>'TMM_normalised_z_transforme (2)'!AV48-'TMM_normalised_z_transforme (2)'!AV$552</f>
        <v>-0.23759162298461789</v>
      </c>
      <c r="AW48">
        <f>'TMM_normalised_z_transforme (2)'!AW48-'TMM_normalised_z_transforme (2)'!AW$552</f>
        <v>0.17189774220268872</v>
      </c>
      <c r="AX48">
        <f>'TMM_normalised_z_transforme (2)'!AX48-'TMM_normalised_z_transforme (2)'!AX$552</f>
        <v>-9.8282572364770004E-2</v>
      </c>
      <c r="AY48">
        <f>'TMM_normalised_z_transforme (2)'!AY48-'TMM_normalised_z_transforme (2)'!AY$552</f>
        <v>-1.1594215464880306</v>
      </c>
      <c r="AZ48">
        <f>'TMM_normalised_z_transforme (2)'!AZ48-'TMM_normalised_z_transforme (2)'!AZ$552</f>
        <v>2.1901440589785377</v>
      </c>
      <c r="BA48">
        <f>'TMM_normalised_z_transforme (2)'!BA48-'TMM_normalised_z_transforme (2)'!BA$552</f>
        <v>-1.2419727484923784</v>
      </c>
      <c r="BB48">
        <f>'TMM_normalised_z_transforme (2)'!BB48-'TMM_normalised_z_transforme (2)'!BB$552</f>
        <v>-0.18574714429132022</v>
      </c>
      <c r="BC48">
        <f>'TMM_normalised_z_transforme (2)'!BC48-'TMM_normalised_z_transforme (2)'!BC$552</f>
        <v>1.1193885786498006</v>
      </c>
      <c r="BD48">
        <f>'TMM_normalised_z_transforme (2)'!BD48-'TMM_normalised_z_transforme (2)'!BD$552</f>
        <v>8.8404812971610736E-2</v>
      </c>
      <c r="BE48">
        <f>'TMM_normalised_z_transforme (2)'!BE48-'TMM_normalised_z_transforme (2)'!BE$552</f>
        <v>-0.27505238026404633</v>
      </c>
      <c r="BF48">
        <f>'TMM_normalised_z_transforme (2)'!BF48-'TMM_normalised_z_transforme (2)'!BF$552</f>
        <v>9.544890686813412E-4</v>
      </c>
      <c r="BG48">
        <f>'TMM_normalised_z_transforme (2)'!BG48-'TMM_normalised_z_transforme (2)'!BG$552</f>
        <v>1.5212379317850759</v>
      </c>
      <c r="BH48">
        <f>'TMM_normalised_z_transforme (2)'!BH48-'TMM_normalised_z_transforme (2)'!BH$552</f>
        <v>-0.38922280318967351</v>
      </c>
      <c r="BI48">
        <f>'TMM_normalised_z_transforme (2)'!BI48-'TMM_normalised_z_transforme (2)'!BI$552</f>
        <v>-0.56034200264094369</v>
      </c>
      <c r="BJ48">
        <f>'TMM_normalised_z_transforme (2)'!BJ48-'TMM_normalised_z_transforme (2)'!BJ$552</f>
        <v>0.36726252658210029</v>
      </c>
      <c r="BK48">
        <f>'TMM_normalised_z_transforme (2)'!BK48-'TMM_normalised_z_transforme (2)'!BK$552</f>
        <v>1.7601743273125579</v>
      </c>
      <c r="BL48">
        <f>'TMM_normalised_z_transforme (2)'!BL48-'TMM_normalised_z_transforme (2)'!BL$552</f>
        <v>0.5641653919621562</v>
      </c>
      <c r="BM48">
        <f>'TMM_normalised_z_transforme (2)'!BM48-'TMM_normalised_z_transforme (2)'!BM$552</f>
        <v>-0.40573261098732277</v>
      </c>
      <c r="BN48">
        <f>'TMM_normalised_z_transforme (2)'!BN48-'TMM_normalised_z_transforme (2)'!BN$552</f>
        <v>1.3991845850493956E-2</v>
      </c>
      <c r="BO48">
        <f>'TMM_normalised_z_transforme (2)'!BO48-'TMM_normalised_z_transforme (2)'!BO$552</f>
        <v>-0.14921314165258537</v>
      </c>
      <c r="BP48">
        <f>'TMM_normalised_z_transforme (2)'!BP48-'TMM_normalised_z_transforme (2)'!BP$552</f>
        <v>1.1296324262097188</v>
      </c>
      <c r="BQ48">
        <f>'TMM_normalised_z_transforme (2)'!BQ48-'TMM_normalised_z_transforme (2)'!BQ$552</f>
        <v>-0.13915024890187799</v>
      </c>
      <c r="BR48">
        <f>'TMM_normalised_z_transforme (2)'!BR48-'TMM_normalised_z_transforme (2)'!BR$552</f>
        <v>-8.8125988344461198E-2</v>
      </c>
      <c r="BS48">
        <f>'TMM_normalised_z_transforme (2)'!BS48-'TMM_normalised_z_transforme (2)'!BS$552</f>
        <v>-0.15237764397901987</v>
      </c>
      <c r="BT48">
        <f>'TMM_normalised_z_transforme (2)'!BT48-'TMM_normalised_z_transforme (2)'!BT$552</f>
        <v>-0.59436174538518227</v>
      </c>
      <c r="BU48">
        <f>'TMM_normalised_z_transforme (2)'!BU48-'TMM_normalised_z_transforme (2)'!BU$552</f>
        <v>-0.14395574398650846</v>
      </c>
      <c r="BV48">
        <f>'TMM_normalised_z_transforme (2)'!BV48-'TMM_normalised_z_transforme (2)'!BV$552</f>
        <v>-0.1674599703544522</v>
      </c>
    </row>
    <row r="49" spans="1:74" x14ac:dyDescent="0.2">
      <c r="A49">
        <v>447</v>
      </c>
      <c r="B49" t="s">
        <v>533</v>
      </c>
      <c r="C49" t="s">
        <v>94</v>
      </c>
      <c r="D49" t="s">
        <v>83</v>
      </c>
      <c r="E49">
        <v>2</v>
      </c>
      <c r="F49">
        <f>'TMM_normalised_z_transforme (2)'!F49-'TMM_normalised_z_transforme (2)'!F$552</f>
        <v>-0.88739577329132358</v>
      </c>
      <c r="G49">
        <f>'TMM_normalised_z_transforme (2)'!G49-'TMM_normalised_z_transforme (2)'!G$552</f>
        <v>-1.3078407944974297</v>
      </c>
      <c r="H49">
        <f>'TMM_normalised_z_transforme (2)'!H49-'TMM_normalised_z_transforme (2)'!H$552</f>
        <v>-0.51969724360798464</v>
      </c>
      <c r="I49">
        <f>'TMM_normalised_z_transforme (2)'!I49-'TMM_normalised_z_transforme (2)'!I$552</f>
        <v>-0.17771582025901067</v>
      </c>
      <c r="J49">
        <f>'TMM_normalised_z_transforme (2)'!J49-'TMM_normalised_z_transforme (2)'!J$552</f>
        <v>-0.69675146733578319</v>
      </c>
      <c r="K49">
        <f>'TMM_normalised_z_transforme (2)'!K49-'TMM_normalised_z_transforme (2)'!K$552</f>
        <v>-0.68064860254908077</v>
      </c>
      <c r="L49">
        <f>'TMM_normalised_z_transforme (2)'!L49-'TMM_normalised_z_transforme (2)'!L$552</f>
        <v>-1.1917634488655025</v>
      </c>
      <c r="M49">
        <f>'TMM_normalised_z_transforme (2)'!M49-'TMM_normalised_z_transforme (2)'!M$552</f>
        <v>0.34736343607271974</v>
      </c>
      <c r="N49">
        <f>'TMM_normalised_z_transforme (2)'!N49-'TMM_normalised_z_transforme (2)'!N$552</f>
        <v>-0.47382437749530248</v>
      </c>
      <c r="O49">
        <f>'TMM_normalised_z_transforme (2)'!O49-'TMM_normalised_z_transforme (2)'!O$552</f>
        <v>0.37243535914219106</v>
      </c>
      <c r="P49">
        <f>'TMM_normalised_z_transforme (2)'!P49-'TMM_normalised_z_transforme (2)'!P$552</f>
        <v>1.8269536797787977E-2</v>
      </c>
      <c r="Q49">
        <f>'TMM_normalised_z_transforme (2)'!Q49-'TMM_normalised_z_transforme (2)'!Q$552</f>
        <v>-0.11229705849928812</v>
      </c>
      <c r="R49">
        <f>'TMM_normalised_z_transforme (2)'!R49-'TMM_normalised_z_transforme (2)'!R$552</f>
        <v>-0.43696886922806544</v>
      </c>
      <c r="S49">
        <f>'TMM_normalised_z_transforme (2)'!S49-'TMM_normalised_z_transforme (2)'!S$552</f>
        <v>-0.68936533319312043</v>
      </c>
      <c r="T49">
        <f>'TMM_normalised_z_transforme (2)'!T49-'TMM_normalised_z_transforme (2)'!T$552</f>
        <v>0.50754301410146763</v>
      </c>
      <c r="U49">
        <f>'TMM_normalised_z_transforme (2)'!U49-'TMM_normalised_z_transforme (2)'!U$552</f>
        <v>-1.9056389286437732</v>
      </c>
      <c r="V49">
        <f>'TMM_normalised_z_transforme (2)'!V49-'TMM_normalised_z_transforme (2)'!V$552</f>
        <v>0.71325714196062573</v>
      </c>
      <c r="W49">
        <f>'TMM_normalised_z_transforme (2)'!W49-'TMM_normalised_z_transforme (2)'!W$552</f>
        <v>0.50019090924129328</v>
      </c>
      <c r="X49">
        <f>'TMM_normalised_z_transforme (2)'!X49-'TMM_normalised_z_transforme (2)'!X$552</f>
        <v>-0.72893918234911215</v>
      </c>
      <c r="Y49">
        <f>'TMM_normalised_z_transforme (2)'!Y49-'TMM_normalised_z_transforme (2)'!Y$552</f>
        <v>-0.33854917907382576</v>
      </c>
      <c r="Z49">
        <f>'TMM_normalised_z_transforme (2)'!Z49-'TMM_normalised_z_transforme (2)'!Z$552</f>
        <v>0.78171954323796033</v>
      </c>
      <c r="AA49">
        <f>'TMM_normalised_z_transforme (2)'!AA49-'TMM_normalised_z_transforme (2)'!AA$552</f>
        <v>-1.2400483210446687</v>
      </c>
      <c r="AB49">
        <f>'TMM_normalised_z_transforme (2)'!AB49-'TMM_normalised_z_transforme (2)'!AB$552</f>
        <v>-0.52978806918140631</v>
      </c>
      <c r="AC49">
        <f>'TMM_normalised_z_transforme (2)'!AC49-'TMM_normalised_z_transforme (2)'!AC$552</f>
        <v>-0.76856610171890816</v>
      </c>
      <c r="AD49">
        <f>'TMM_normalised_z_transforme (2)'!AD49-'TMM_normalised_z_transforme (2)'!AD$552</f>
        <v>-0.96153568611387852</v>
      </c>
      <c r="AE49">
        <f>'TMM_normalised_z_transforme (2)'!AE49-'TMM_normalised_z_transforme (2)'!AE$552</f>
        <v>-0.45997538210337086</v>
      </c>
      <c r="AF49">
        <f>'TMM_normalised_z_transforme (2)'!AF49-'TMM_normalised_z_transforme (2)'!AF$552</f>
        <v>-0.55235303023426563</v>
      </c>
      <c r="AG49">
        <f>'TMM_normalised_z_transforme (2)'!AG49-'TMM_normalised_z_transforme (2)'!AG$552</f>
        <v>-0.47527286799890134</v>
      </c>
      <c r="AH49">
        <f>'TMM_normalised_z_transforme (2)'!AH49-'TMM_normalised_z_transforme (2)'!AH$552</f>
        <v>0.74161350614585975</v>
      </c>
      <c r="AI49">
        <f>'TMM_normalised_z_transforme (2)'!AI49-'TMM_normalised_z_transforme (2)'!AI$552</f>
        <v>-0.81205592374706714</v>
      </c>
      <c r="AJ49">
        <f>'TMM_normalised_z_transforme (2)'!AJ49-'TMM_normalised_z_transforme (2)'!AJ$552</f>
        <v>1.9488160187151049E-2</v>
      </c>
      <c r="AK49">
        <f>'TMM_normalised_z_transforme (2)'!AK49-'TMM_normalised_z_transforme (2)'!AK$552</f>
        <v>0.31489837924883857</v>
      </c>
      <c r="AL49">
        <f>'TMM_normalised_z_transforme (2)'!AL49-'TMM_normalised_z_transforme (2)'!AL$552</f>
        <v>-1.095362101519505</v>
      </c>
      <c r="AM49">
        <f>'TMM_normalised_z_transforme (2)'!AM49-'TMM_normalised_z_transforme (2)'!AM$552</f>
        <v>0.30605033459535241</v>
      </c>
      <c r="AN49">
        <f>'TMM_normalised_z_transforme (2)'!AN49-'TMM_normalised_z_transforme (2)'!AN$552</f>
        <v>0.27264162245363788</v>
      </c>
      <c r="AO49">
        <f>'TMM_normalised_z_transforme (2)'!AO49-'TMM_normalised_z_transforme (2)'!AO$552</f>
        <v>-0.41795540218280963</v>
      </c>
      <c r="AP49">
        <f>'TMM_normalised_z_transforme (2)'!AP49-'TMM_normalised_z_transforme (2)'!AP$552</f>
        <v>-0.94530416309565912</v>
      </c>
      <c r="AQ49">
        <f>'TMM_normalised_z_transforme (2)'!AQ49-'TMM_normalised_z_transforme (2)'!AQ$552</f>
        <v>-0.25630563195950729</v>
      </c>
      <c r="AR49">
        <f>'TMM_normalised_z_transforme (2)'!AR49-'TMM_normalised_z_transforme (2)'!AR$552</f>
        <v>-1.1299542750065381</v>
      </c>
      <c r="AS49">
        <f>'TMM_normalised_z_transforme (2)'!AS49-'TMM_normalised_z_transforme (2)'!AS$552</f>
        <v>-0.16694735194158844</v>
      </c>
      <c r="AT49">
        <f>'TMM_normalised_z_transforme (2)'!AT49-'TMM_normalised_z_transforme (2)'!AT$552</f>
        <v>-1.4492237648256332</v>
      </c>
      <c r="AU49">
        <f>'TMM_normalised_z_transforme (2)'!AU49-'TMM_normalised_z_transforme (2)'!AU$552</f>
        <v>-1.1230029507890555</v>
      </c>
      <c r="AV49">
        <f>'TMM_normalised_z_transforme (2)'!AV49-'TMM_normalised_z_transforme (2)'!AV$552</f>
        <v>0.38715551732014108</v>
      </c>
      <c r="AW49">
        <f>'TMM_normalised_z_transforme (2)'!AW49-'TMM_normalised_z_transforme (2)'!AW$552</f>
        <v>-0.61000958811639927</v>
      </c>
      <c r="AX49">
        <f>'TMM_normalised_z_transforme (2)'!AX49-'TMM_normalised_z_transforme (2)'!AX$552</f>
        <v>-0.61425853942046504</v>
      </c>
      <c r="AY49">
        <f>'TMM_normalised_z_transforme (2)'!AY49-'TMM_normalised_z_transforme (2)'!AY$552</f>
        <v>-1.6952120683220506</v>
      </c>
      <c r="AZ49">
        <f>'TMM_normalised_z_transforme (2)'!AZ49-'TMM_normalised_z_transforme (2)'!AZ$552</f>
        <v>1.5948461366848978</v>
      </c>
      <c r="BA49">
        <f>'TMM_normalised_z_transforme (2)'!BA49-'TMM_normalised_z_transforme (2)'!BA$552</f>
        <v>-0.69432151323041835</v>
      </c>
      <c r="BB49">
        <f>'TMM_normalised_z_transforme (2)'!BB49-'TMM_normalised_z_transforme (2)'!BB$552</f>
        <v>-1.1111593463622382</v>
      </c>
      <c r="BC49">
        <f>'TMM_normalised_z_transforme (2)'!BC49-'TMM_normalised_z_transforme (2)'!BC$552</f>
        <v>-1.2347682768558124</v>
      </c>
      <c r="BD49">
        <f>'TMM_normalised_z_transforme (2)'!BD49-'TMM_normalised_z_transforme (2)'!BD$552</f>
        <v>8.7325074476731768E-2</v>
      </c>
      <c r="BE49">
        <f>'TMM_normalised_z_transforme (2)'!BE49-'TMM_normalised_z_transforme (2)'!BE$552</f>
        <v>-0.92749213072408643</v>
      </c>
      <c r="BF49">
        <f>'TMM_normalised_z_transforme (2)'!BF49-'TMM_normalised_z_transforme (2)'!BF$552</f>
        <v>-0.42956127231368363</v>
      </c>
      <c r="BG49">
        <f>'TMM_normalised_z_transforme (2)'!BG49-'TMM_normalised_z_transforme (2)'!BG$552</f>
        <v>1.8853675900699458</v>
      </c>
      <c r="BH49">
        <f>'TMM_normalised_z_transforme (2)'!BH49-'TMM_normalised_z_transforme (2)'!BH$552</f>
        <v>-0.14154345294597059</v>
      </c>
      <c r="BI49">
        <f>'TMM_normalised_z_transforme (2)'!BI49-'TMM_normalised_z_transforme (2)'!BI$552</f>
        <v>4.5648796875327316E-2</v>
      </c>
      <c r="BJ49">
        <f>'TMM_normalised_z_transforme (2)'!BJ49-'TMM_normalised_z_transforme (2)'!BJ$552</f>
        <v>-0.11502753429797274</v>
      </c>
      <c r="BK49">
        <f>'TMM_normalised_z_transforme (2)'!BK49-'TMM_normalised_z_transforme (2)'!BK$552</f>
        <v>0.14890902841395681</v>
      </c>
      <c r="BL49">
        <f>'TMM_normalised_z_transforme (2)'!BL49-'TMM_normalised_z_transforme (2)'!BL$552</f>
        <v>0.66482838101594022</v>
      </c>
      <c r="BM49">
        <f>'TMM_normalised_z_transforme (2)'!BM49-'TMM_normalised_z_transforme (2)'!BM$552</f>
        <v>-0.94344359961163682</v>
      </c>
      <c r="BN49">
        <f>'TMM_normalised_z_transforme (2)'!BN49-'TMM_normalised_z_transforme (2)'!BN$552</f>
        <v>-0.46293976367134304</v>
      </c>
      <c r="BO49">
        <f>'TMM_normalised_z_transforme (2)'!BO49-'TMM_normalised_z_transforme (2)'!BO$552</f>
        <v>-1.6166158819312222</v>
      </c>
      <c r="BP49">
        <f>'TMM_normalised_z_transforme (2)'!BP49-'TMM_normalised_z_transforme (2)'!BP$552</f>
        <v>-0.20040780397447205</v>
      </c>
      <c r="BQ49">
        <f>'TMM_normalised_z_transforme (2)'!BQ49-'TMM_normalised_z_transforme (2)'!BQ$552</f>
        <v>-0.28725925038662803</v>
      </c>
      <c r="BR49">
        <f>'TMM_normalised_z_transforme (2)'!BR49-'TMM_normalised_z_transforme (2)'!BR$552</f>
        <v>-0.37444530937567316</v>
      </c>
      <c r="BS49">
        <f>'TMM_normalised_z_transforme (2)'!BS49-'TMM_normalised_z_transforme (2)'!BS$552</f>
        <v>0.63925432877952337</v>
      </c>
      <c r="BT49">
        <f>'TMM_normalised_z_transforme (2)'!BT49-'TMM_normalised_z_transforme (2)'!BT$552</f>
        <v>-0.40119732197208824</v>
      </c>
      <c r="BU49">
        <f>'TMM_normalised_z_transforme (2)'!BU49-'TMM_normalised_z_transforme (2)'!BU$552</f>
        <v>-0.69079377020264043</v>
      </c>
      <c r="BV49">
        <f>'TMM_normalised_z_transforme (2)'!BV49-'TMM_normalised_z_transforme (2)'!BV$552</f>
        <v>-0.14930869842059219</v>
      </c>
    </row>
    <row r="50" spans="1:74" x14ac:dyDescent="0.2">
      <c r="A50">
        <v>519</v>
      </c>
      <c r="B50" t="s">
        <v>605</v>
      </c>
      <c r="C50" t="s">
        <v>94</v>
      </c>
      <c r="D50" t="s">
        <v>83</v>
      </c>
      <c r="E50">
        <v>2</v>
      </c>
      <c r="F50">
        <f>'TMM_normalised_z_transforme (2)'!F50-'TMM_normalised_z_transforme (2)'!F$552</f>
        <v>0.22125871107195644</v>
      </c>
      <c r="G50">
        <f>'TMM_normalised_z_transforme (2)'!G50-'TMM_normalised_z_transforme (2)'!G$552</f>
        <v>-2.9674753839781798E-2</v>
      </c>
      <c r="H50">
        <f>'TMM_normalised_z_transforme (2)'!H50-'TMM_normalised_z_transforme (2)'!H$552</f>
        <v>9.7895707643151364E-2</v>
      </c>
      <c r="I50">
        <f>'TMM_normalised_z_transforme (2)'!I50-'TMM_normalised_z_transforme (2)'!I$552</f>
        <v>0.18121807929926237</v>
      </c>
      <c r="J50">
        <f>'TMM_normalised_z_transforme (2)'!J50-'TMM_normalised_z_transforme (2)'!J$552</f>
        <v>0.31138432928658277</v>
      </c>
      <c r="K50">
        <f>'TMM_normalised_z_transforme (2)'!K50-'TMM_normalised_z_transforme (2)'!K$552</f>
        <v>2.0032028552744094</v>
      </c>
      <c r="L50">
        <f>'TMM_normalised_z_transforme (2)'!L50-'TMM_normalised_z_transforme (2)'!L$552</f>
        <v>-0.79210968200581244</v>
      </c>
      <c r="M50">
        <f>'TMM_normalised_z_transforme (2)'!M50-'TMM_normalised_z_transforme (2)'!M$552</f>
        <v>-0.61003340352863222</v>
      </c>
      <c r="N50">
        <f>'TMM_normalised_z_transforme (2)'!N50-'TMM_normalised_z_transforme (2)'!N$552</f>
        <v>0.1602515497681285</v>
      </c>
      <c r="O50">
        <f>'TMM_normalised_z_transforme (2)'!O50-'TMM_normalised_z_transforme (2)'!O$552</f>
        <v>-0.66247284330926792</v>
      </c>
      <c r="P50">
        <f>'TMM_normalised_z_transforme (2)'!P50-'TMM_normalised_z_transforme (2)'!P$552</f>
        <v>0.67462949814377016</v>
      </c>
      <c r="Q50">
        <f>'TMM_normalised_z_transforme (2)'!Q50-'TMM_normalised_z_transforme (2)'!Q$552</f>
        <v>-0.63288084574584413</v>
      </c>
      <c r="R50">
        <f>'TMM_normalised_z_transforme (2)'!R50-'TMM_normalised_z_transforme (2)'!R$552</f>
        <v>0.26615274191715754</v>
      </c>
      <c r="S50">
        <f>'TMM_normalised_z_transforme (2)'!S50-'TMM_normalised_z_transforme (2)'!S$552</f>
        <v>0.57387003624172062</v>
      </c>
      <c r="T50">
        <f>'TMM_normalised_z_transforme (2)'!T50-'TMM_normalised_z_transforme (2)'!T$552</f>
        <v>-0.56014615855455141</v>
      </c>
      <c r="U50">
        <f>'TMM_normalised_z_transforme (2)'!U50-'TMM_normalised_z_transforme (2)'!U$552</f>
        <v>0.74639997757173882</v>
      </c>
      <c r="V50">
        <f>'TMM_normalised_z_transforme (2)'!V50-'TMM_normalised_z_transforme (2)'!V$552</f>
        <v>0.7289032157193398</v>
      </c>
      <c r="W50">
        <f>'TMM_normalised_z_transforme (2)'!W50-'TMM_normalised_z_transforme (2)'!W$552</f>
        <v>-2.0289061977356748E-2</v>
      </c>
      <c r="X50">
        <f>'TMM_normalised_z_transforme (2)'!X50-'TMM_normalised_z_transforme (2)'!X$552</f>
        <v>0.6480510716930894</v>
      </c>
      <c r="Y50">
        <f>'TMM_normalised_z_transforme (2)'!Y50-'TMM_normalised_z_transforme (2)'!Y$552</f>
        <v>-1.8575266208445962E-2</v>
      </c>
      <c r="Z50">
        <f>'TMM_normalised_z_transforme (2)'!Z50-'TMM_normalised_z_transforme (2)'!Z$552</f>
        <v>0.51159988711177928</v>
      </c>
      <c r="AA50">
        <f>'TMM_normalised_z_transforme (2)'!AA50-'TMM_normalised_z_transforme (2)'!AA$552</f>
        <v>0.64747831389200439</v>
      </c>
      <c r="AB50">
        <f>'TMM_normalised_z_transforme (2)'!AB50-'TMM_normalised_z_transforme (2)'!AB$552</f>
        <v>1.7537258371081785</v>
      </c>
      <c r="AC50">
        <f>'TMM_normalised_z_transforme (2)'!AC50-'TMM_normalised_z_transforme (2)'!AC$552</f>
        <v>-0.71987767753495813</v>
      </c>
      <c r="AD50">
        <f>'TMM_normalised_z_transforme (2)'!AD50-'TMM_normalised_z_transforme (2)'!AD$552</f>
        <v>-9.9461368713155474E-2</v>
      </c>
      <c r="AE50">
        <f>'TMM_normalised_z_transforme (2)'!AE50-'TMM_normalised_z_transforme (2)'!AE$552</f>
        <v>0.12423141172451818</v>
      </c>
      <c r="AF50">
        <f>'TMM_normalised_z_transforme (2)'!AF50-'TMM_normalised_z_transforme (2)'!AF$552</f>
        <v>-0.17075503616617763</v>
      </c>
      <c r="AG50">
        <f>'TMM_normalised_z_transforme (2)'!AG50-'TMM_normalised_z_transforme (2)'!AG$552</f>
        <v>0.72272853017601779</v>
      </c>
      <c r="AH50">
        <f>'TMM_normalised_z_transforme (2)'!AH50-'TMM_normalised_z_transforme (2)'!AH$552</f>
        <v>-0.32087277703828576</v>
      </c>
      <c r="AI50">
        <f>'TMM_normalised_z_transforme (2)'!AI50-'TMM_normalised_z_transforme (2)'!AI$552</f>
        <v>-0.7645610489391973</v>
      </c>
      <c r="AJ50">
        <f>'TMM_normalised_z_transforme (2)'!AJ50-'TMM_normalised_z_transforme (2)'!AJ$552</f>
        <v>-0.68712780943774887</v>
      </c>
      <c r="AK50">
        <f>'TMM_normalised_z_transforme (2)'!AK50-'TMM_normalised_z_transforme (2)'!AK$552</f>
        <v>1.7813078591903286</v>
      </c>
      <c r="AL50">
        <f>'TMM_normalised_z_transforme (2)'!AL50-'TMM_normalised_z_transforme (2)'!AL$552</f>
        <v>2.1381350223502351</v>
      </c>
      <c r="AM50">
        <f>'TMM_normalised_z_transforme (2)'!AM50-'TMM_normalised_z_transforme (2)'!AM$552</f>
        <v>-0.11942381042661265</v>
      </c>
      <c r="AN50">
        <f>'TMM_normalised_z_transforme (2)'!AN50-'TMM_normalised_z_transforme (2)'!AN$552</f>
        <v>1.2168355249613529</v>
      </c>
      <c r="AO50">
        <f>'TMM_normalised_z_transforme (2)'!AO50-'TMM_normalised_z_transforme (2)'!AO$552</f>
        <v>1.0935591834906244</v>
      </c>
      <c r="AP50">
        <f>'TMM_normalised_z_transforme (2)'!AP50-'TMM_normalised_z_transforme (2)'!AP$552</f>
        <v>0.1372448570127289</v>
      </c>
      <c r="AQ50">
        <f>'TMM_normalised_z_transforme (2)'!AQ50-'TMM_normalised_z_transforme (2)'!AQ$552</f>
        <v>-1.1839794076872583</v>
      </c>
      <c r="AR50">
        <f>'TMM_normalised_z_transforme (2)'!AR50-'TMM_normalised_z_transforme (2)'!AR$552</f>
        <v>8.9371070622872806E-2</v>
      </c>
      <c r="AS50">
        <f>'TMM_normalised_z_transforme (2)'!AS50-'TMM_normalised_z_transforme (2)'!AS$552</f>
        <v>0.92242840462624964</v>
      </c>
      <c r="AT50">
        <f>'TMM_normalised_z_transforme (2)'!AT50-'TMM_normalised_z_transforme (2)'!AT$552</f>
        <v>1.3676366736558896</v>
      </c>
      <c r="AU50">
        <f>'TMM_normalised_z_transforme (2)'!AU50-'TMM_normalised_z_transforme (2)'!AU$552</f>
        <v>0.74173197044556272</v>
      </c>
      <c r="AV50">
        <f>'TMM_normalised_z_transforme (2)'!AV50-'TMM_normalised_z_transforme (2)'!AV$552</f>
        <v>0.43429815864226917</v>
      </c>
      <c r="AW50">
        <f>'TMM_normalised_z_transforme (2)'!AW50-'TMM_normalised_z_transforme (2)'!AW$552</f>
        <v>0.47366774038969772</v>
      </c>
      <c r="AX50">
        <f>'TMM_normalised_z_transforme (2)'!AX50-'TMM_normalised_z_transforme (2)'!AX$552</f>
        <v>0.82692554173807042</v>
      </c>
      <c r="AY50">
        <f>'TMM_normalised_z_transforme (2)'!AY50-'TMM_normalised_z_transforme (2)'!AY$552</f>
        <v>-0.19243975194329066</v>
      </c>
      <c r="AZ50">
        <f>'TMM_normalised_z_transforme (2)'!AZ50-'TMM_normalised_z_transforme (2)'!AZ$552</f>
        <v>-1.6665151618128322</v>
      </c>
      <c r="BA50">
        <f>'TMM_normalised_z_transforme (2)'!BA50-'TMM_normalised_z_transforme (2)'!BA$552</f>
        <v>-2.0663948727698283</v>
      </c>
      <c r="BB50">
        <f>'TMM_normalised_z_transforme (2)'!BB50-'TMM_normalised_z_transforme (2)'!BB$552</f>
        <v>1.0468105594921489</v>
      </c>
      <c r="BC50">
        <f>'TMM_normalised_z_transforme (2)'!BC50-'TMM_normalised_z_transforme (2)'!BC$552</f>
        <v>0.95895713083416667</v>
      </c>
      <c r="BD50">
        <f>'TMM_normalised_z_transforme (2)'!BD50-'TMM_normalised_z_transforme (2)'!BD$552</f>
        <v>-0.14127363364271428</v>
      </c>
      <c r="BE50">
        <f>'TMM_normalised_z_transforme (2)'!BE50-'TMM_normalised_z_transforme (2)'!BE$552</f>
        <v>1.1486438264519037</v>
      </c>
      <c r="BF50">
        <f>'TMM_normalised_z_transforme (2)'!BF50-'TMM_normalised_z_transforme (2)'!BF$552</f>
        <v>0.23589640739293444</v>
      </c>
      <c r="BG50">
        <f>'TMM_normalised_z_transforme (2)'!BG50-'TMM_normalised_z_transforme (2)'!BG$552</f>
        <v>-0.81731960509347912</v>
      </c>
      <c r="BH50">
        <f>'TMM_normalised_z_transforme (2)'!BH50-'TMM_normalised_z_transforme (2)'!BH$552</f>
        <v>-0.19004613588732655</v>
      </c>
      <c r="BI50">
        <f>'TMM_normalised_z_transforme (2)'!BI50-'TMM_normalised_z_transforme (2)'!BI$552</f>
        <v>-0.47442846150998569</v>
      </c>
      <c r="BJ50">
        <f>'TMM_normalised_z_transforme (2)'!BJ50-'TMM_normalised_z_transforme (2)'!BJ$552</f>
        <v>-0.51705276883414875</v>
      </c>
      <c r="BK50">
        <f>'TMM_normalised_z_transforme (2)'!BK50-'TMM_normalised_z_transforme (2)'!BK$552</f>
        <v>0.48693803199317781</v>
      </c>
      <c r="BL50">
        <f>'TMM_normalised_z_transforme (2)'!BL50-'TMM_normalised_z_transforme (2)'!BL$552</f>
        <v>-1.2241577728769999</v>
      </c>
      <c r="BM50">
        <f>'TMM_normalised_z_transforme (2)'!BM50-'TMM_normalised_z_transforme (2)'!BM$552</f>
        <v>-0.85696346186327177</v>
      </c>
      <c r="BN50">
        <f>'TMM_normalised_z_transforme (2)'!BN50-'TMM_normalised_z_transforme (2)'!BN$552</f>
        <v>-1.6219961867082966E-2</v>
      </c>
      <c r="BO50">
        <f>'TMM_normalised_z_transforme (2)'!BO50-'TMM_normalised_z_transforme (2)'!BO$552</f>
        <v>0.21143702067851167</v>
      </c>
      <c r="BP50">
        <f>'TMM_normalised_z_transforme (2)'!BP50-'TMM_normalised_z_transforme (2)'!BP$552</f>
        <v>-0.72537085789927302</v>
      </c>
      <c r="BQ50">
        <f>'TMM_normalised_z_transforme (2)'!BQ50-'TMM_normalised_z_transforme (2)'!BQ$552</f>
        <v>0.75446217513658675</v>
      </c>
      <c r="BR50">
        <f>'TMM_normalised_z_transforme (2)'!BR50-'TMM_normalised_z_transforme (2)'!BR$552</f>
        <v>-0.34629605289719423</v>
      </c>
      <c r="BS50">
        <f>'TMM_normalised_z_transforme (2)'!BS50-'TMM_normalised_z_transforme (2)'!BS$552</f>
        <v>0.4606231111912521</v>
      </c>
      <c r="BT50">
        <f>'TMM_normalised_z_transforme (2)'!BT50-'TMM_normalised_z_transforme (2)'!BT$552</f>
        <v>-0.22277626356790928</v>
      </c>
      <c r="BU50">
        <f>'TMM_normalised_z_transforme (2)'!BU50-'TMM_normalised_z_transforme (2)'!BU$552</f>
        <v>0.17396085621426755</v>
      </c>
      <c r="BV50">
        <f>'TMM_normalised_z_transforme (2)'!BV50-'TMM_normalised_z_transforme (2)'!BV$552</f>
        <v>4.8424036807064808E-2</v>
      </c>
    </row>
    <row r="51" spans="1:74" x14ac:dyDescent="0.2">
      <c r="A51">
        <v>535</v>
      </c>
      <c r="B51" t="s">
        <v>621</v>
      </c>
      <c r="C51" t="s">
        <v>77</v>
      </c>
      <c r="D51" t="s">
        <v>83</v>
      </c>
      <c r="E51">
        <v>2</v>
      </c>
      <c r="F51">
        <f>'TMM_normalised_z_transforme (2)'!F51-'TMM_normalised_z_transforme (2)'!F$552</f>
        <v>-0.25860153547212061</v>
      </c>
      <c r="G51">
        <f>'TMM_normalised_z_transforme (2)'!G51-'TMM_normalised_z_transforme (2)'!G$552</f>
        <v>-8.7687996790503875E-2</v>
      </c>
      <c r="H51">
        <f>'TMM_normalised_z_transforme (2)'!H51-'TMM_normalised_z_transforme (2)'!H$552</f>
        <v>-0.45331574827583465</v>
      </c>
      <c r="I51">
        <f>'TMM_normalised_z_transforme (2)'!I51-'TMM_normalised_z_transforme (2)'!I$552</f>
        <v>-1.0134649077822206</v>
      </c>
      <c r="J51">
        <f>'TMM_normalised_z_transforme (2)'!J51-'TMM_normalised_z_transforme (2)'!J$552</f>
        <v>-0.11453300155625018</v>
      </c>
      <c r="K51">
        <f>'TMM_normalised_z_transforme (2)'!K51-'TMM_normalised_z_transforme (2)'!K$552</f>
        <v>0.19693122523739731</v>
      </c>
      <c r="L51">
        <f>'TMM_normalised_z_transforme (2)'!L51-'TMM_normalised_z_transforme (2)'!L$552</f>
        <v>0.27252077604550246</v>
      </c>
      <c r="M51">
        <f>'TMM_normalised_z_transforme (2)'!M51-'TMM_normalised_z_transforme (2)'!M$552</f>
        <v>-0.55997942230741227</v>
      </c>
      <c r="N51">
        <f>'TMM_normalised_z_transforme (2)'!N51-'TMM_normalised_z_transforme (2)'!N$552</f>
        <v>0.37002143745455757</v>
      </c>
      <c r="O51">
        <f>'TMM_normalised_z_transforme (2)'!O51-'TMM_normalised_z_transforme (2)'!O$552</f>
        <v>-6.4188327753808894E-2</v>
      </c>
      <c r="P51">
        <f>'TMM_normalised_z_transforme (2)'!P51-'TMM_normalised_z_transforme (2)'!P$552</f>
        <v>-0.40884086410894893</v>
      </c>
      <c r="Q51">
        <f>'TMM_normalised_z_transforme (2)'!Q51-'TMM_normalised_z_transforme (2)'!Q$552</f>
        <v>-0.61539576715984612</v>
      </c>
      <c r="R51">
        <f>'TMM_normalised_z_transforme (2)'!R51-'TMM_normalised_z_transforme (2)'!R$552</f>
        <v>-0.38817079039668545</v>
      </c>
      <c r="S51">
        <f>'TMM_normalised_z_transforme (2)'!S51-'TMM_normalised_z_transforme (2)'!S$552</f>
        <v>-5.5702065729904549E-3</v>
      </c>
      <c r="T51">
        <f>'TMM_normalised_z_transforme (2)'!T51-'TMM_normalised_z_transforme (2)'!T$552</f>
        <v>0.26022368391662054</v>
      </c>
      <c r="U51">
        <f>'TMM_normalised_z_transforme (2)'!U51-'TMM_normalised_z_transforme (2)'!U$552</f>
        <v>-0.81798003409670306</v>
      </c>
      <c r="V51">
        <f>'TMM_normalised_z_transforme (2)'!V51-'TMM_normalised_z_transforme (2)'!V$552</f>
        <v>0.56335097568859482</v>
      </c>
      <c r="W51">
        <f>'TMM_normalised_z_transforme (2)'!W51-'TMM_normalised_z_transforme (2)'!W$552</f>
        <v>-0.43830884051390073</v>
      </c>
      <c r="X51">
        <f>'TMM_normalised_z_transforme (2)'!X51-'TMM_normalised_z_transforme (2)'!X$552</f>
        <v>-0.25644072657076111</v>
      </c>
      <c r="Y51">
        <f>'TMM_normalised_z_transforme (2)'!Y51-'TMM_normalised_z_transforme (2)'!Y$552</f>
        <v>-0.14487311735931585</v>
      </c>
      <c r="Z51">
        <f>'TMM_normalised_z_transforme (2)'!Z51-'TMM_normalised_z_transforme (2)'!Z$552</f>
        <v>-0.42348560999899004</v>
      </c>
      <c r="AA51">
        <f>'TMM_normalised_z_transforme (2)'!AA51-'TMM_normalised_z_transforme (2)'!AA$552</f>
        <v>0.52209412066940475</v>
      </c>
      <c r="AB51">
        <f>'TMM_normalised_z_transforme (2)'!AB51-'TMM_normalised_z_transforme (2)'!AB$552</f>
        <v>-0.12124719253066335</v>
      </c>
      <c r="AC51">
        <f>'TMM_normalised_z_transforme (2)'!AC51-'TMM_normalised_z_transforme (2)'!AC$552</f>
        <v>1.53418940436165</v>
      </c>
      <c r="AD51">
        <f>'TMM_normalised_z_transforme (2)'!AD51-'TMM_normalised_z_transforme (2)'!AD$552</f>
        <v>-0.15696516968332452</v>
      </c>
      <c r="AE51">
        <f>'TMM_normalised_z_transforme (2)'!AE51-'TMM_normalised_z_transforme (2)'!AE$552</f>
        <v>-0.50797850387187182</v>
      </c>
      <c r="AF51">
        <f>'TMM_normalised_z_transforme (2)'!AF51-'TMM_normalised_z_transforme (2)'!AF$552</f>
        <v>1.2873287495798393</v>
      </c>
      <c r="AG51">
        <f>'TMM_normalised_z_transforme (2)'!AG51-'TMM_normalised_z_transforme (2)'!AG$552</f>
        <v>0.79954382128814649</v>
      </c>
      <c r="AH51">
        <f>'TMM_normalised_z_transforme (2)'!AH51-'TMM_normalised_z_transforme (2)'!AH$552</f>
        <v>0.44166898811227767</v>
      </c>
      <c r="AI51">
        <f>'TMM_normalised_z_transforme (2)'!AI51-'TMM_normalised_z_transforme (2)'!AI$552</f>
        <v>1.4098318266211689</v>
      </c>
      <c r="AJ51">
        <f>'TMM_normalised_z_transforme (2)'!AJ51-'TMM_normalised_z_transforme (2)'!AJ$552</f>
        <v>-0.12125870985549994</v>
      </c>
      <c r="AK51">
        <f>'TMM_normalised_z_transforme (2)'!AK51-'TMM_normalised_z_transforme (2)'!AK$552</f>
        <v>-1.4844588820736224</v>
      </c>
      <c r="AL51">
        <f>'TMM_normalised_z_transforme (2)'!AL51-'TMM_normalised_z_transforme (2)'!AL$552</f>
        <v>0.16514906531382501</v>
      </c>
      <c r="AM51">
        <f>'TMM_normalised_z_transforme (2)'!AM51-'TMM_normalised_z_transforme (2)'!AM$552</f>
        <v>-0.40476346681989062</v>
      </c>
      <c r="AN51">
        <f>'TMM_normalised_z_transforme (2)'!AN51-'TMM_normalised_z_transforme (2)'!AN$552</f>
        <v>-0.60713818518164009</v>
      </c>
      <c r="AO51">
        <f>'TMM_normalised_z_transforme (2)'!AO51-'TMM_normalised_z_transforme (2)'!AO$552</f>
        <v>0.21574292262539932</v>
      </c>
      <c r="AP51">
        <f>'TMM_normalised_z_transforme (2)'!AP51-'TMM_normalised_z_transforme (2)'!AP$552</f>
        <v>0.2960000969556324</v>
      </c>
      <c r="AQ51">
        <f>'TMM_normalised_z_transforme (2)'!AQ51-'TMM_normalised_z_transforme (2)'!AQ$552</f>
        <v>1.1040019813238628</v>
      </c>
      <c r="AR51">
        <f>'TMM_normalised_z_transforme (2)'!AR51-'TMM_normalised_z_transforme (2)'!AR$552</f>
        <v>1.6934908110179219</v>
      </c>
      <c r="AS51">
        <f>'TMM_normalised_z_transforme (2)'!AS51-'TMM_normalised_z_transforme (2)'!AS$552</f>
        <v>-0.2859112483456045</v>
      </c>
      <c r="AT51">
        <f>'TMM_normalised_z_transforme (2)'!AT51-'TMM_normalised_z_transforme (2)'!AT$552</f>
        <v>-0.82051300402472327</v>
      </c>
      <c r="AU51">
        <f>'TMM_normalised_z_transforme (2)'!AU51-'TMM_normalised_z_transforme (2)'!AU$552</f>
        <v>-0.78858459687757543</v>
      </c>
      <c r="AV51">
        <f>'TMM_normalised_z_transforme (2)'!AV51-'TMM_normalised_z_transforme (2)'!AV$552</f>
        <v>4.7724326944593165E-2</v>
      </c>
      <c r="AW51">
        <f>'TMM_normalised_z_transforme (2)'!AW51-'TMM_normalised_z_transforme (2)'!AW$552</f>
        <v>-0.11684093063122936</v>
      </c>
      <c r="AX51">
        <f>'TMM_normalised_z_transforme (2)'!AX51-'TMM_normalised_z_transforme (2)'!AX$552</f>
        <v>0.98003698389250005</v>
      </c>
      <c r="AY51">
        <f>'TMM_normalised_z_transforme (2)'!AY51-'TMM_normalised_z_transforme (2)'!AY$552</f>
        <v>0.45773564097851638</v>
      </c>
      <c r="AZ51">
        <f>'TMM_normalised_z_transforme (2)'!AZ51-'TMM_normalised_z_transforme (2)'!AZ$552</f>
        <v>-1.3868764516712151E-2</v>
      </c>
      <c r="BA51">
        <f>'TMM_normalised_z_transforme (2)'!BA51-'TMM_normalised_z_transforme (2)'!BA$552</f>
        <v>0.9507861513648016</v>
      </c>
      <c r="BB51">
        <f>'TMM_normalised_z_transforme (2)'!BB51-'TMM_normalised_z_transforme (2)'!BB$552</f>
        <v>-0.79070204904015828</v>
      </c>
      <c r="BC51">
        <f>'TMM_normalised_z_transforme (2)'!BC51-'TMM_normalised_z_transforme (2)'!BC$552</f>
        <v>-0.60624492870084246</v>
      </c>
      <c r="BD51">
        <f>'TMM_normalised_z_transforme (2)'!BD51-'TMM_normalised_z_transforme (2)'!BD$552</f>
        <v>7.6470359019370715E-2</v>
      </c>
      <c r="BE51">
        <f>'TMM_normalised_z_transforme (2)'!BE51-'TMM_normalised_z_transforme (2)'!BE$552</f>
        <v>0.16335628182191864</v>
      </c>
      <c r="BF51">
        <f>'TMM_normalised_z_transforme (2)'!BF51-'TMM_normalised_z_transforme (2)'!BF$552</f>
        <v>5.9276579238242311E-2</v>
      </c>
      <c r="BG51">
        <f>'TMM_normalised_z_transforme (2)'!BG51-'TMM_normalised_z_transforme (2)'!BG$552</f>
        <v>-0.59892644105072512</v>
      </c>
      <c r="BH51">
        <f>'TMM_normalised_z_transforme (2)'!BH51-'TMM_normalised_z_transforme (2)'!BH$552</f>
        <v>4.4913179269927439E-2</v>
      </c>
      <c r="BI51">
        <f>'TMM_normalised_z_transforme (2)'!BI51-'TMM_normalised_z_transforme (2)'!BI$552</f>
        <v>-0.44843336002845668</v>
      </c>
      <c r="BJ51">
        <f>'TMM_normalised_z_transforme (2)'!BJ51-'TMM_normalised_z_transforme (2)'!BJ$552</f>
        <v>-0.74568667875147876</v>
      </c>
      <c r="BK51">
        <f>'TMM_normalised_z_transforme (2)'!BK51-'TMM_normalised_z_transforme (2)'!BK$552</f>
        <v>-0.40445133018868523</v>
      </c>
      <c r="BL51">
        <f>'TMM_normalised_z_transforme (2)'!BL51-'TMM_normalised_z_transforme (2)'!BL$552</f>
        <v>-0.31466043864633286</v>
      </c>
      <c r="BM51">
        <f>'TMM_normalised_z_transforme (2)'!BM51-'TMM_normalised_z_transforme (2)'!BM$552</f>
        <v>0.25360594332376218</v>
      </c>
      <c r="BN51">
        <f>'TMM_normalised_z_transforme (2)'!BN51-'TMM_normalised_z_transforme (2)'!BN$552</f>
        <v>4.6288868723860066E-2</v>
      </c>
      <c r="BO51">
        <f>'TMM_normalised_z_transforme (2)'!BO51-'TMM_normalised_z_transforme (2)'!BO$552</f>
        <v>-5.87984070008013E-2</v>
      </c>
      <c r="BP51">
        <f>'TMM_normalised_z_transforme (2)'!BP51-'TMM_normalised_z_transforme (2)'!BP$552</f>
        <v>-0.16953199390459611</v>
      </c>
      <c r="BQ51">
        <f>'TMM_normalised_z_transforme (2)'!BQ51-'TMM_normalised_z_transforme (2)'!BQ$552</f>
        <v>-0.21911421342192794</v>
      </c>
      <c r="BR51">
        <f>'TMM_normalised_z_transforme (2)'!BR51-'TMM_normalised_z_transforme (2)'!BR$552</f>
        <v>0.11599710599847959</v>
      </c>
      <c r="BS51">
        <f>'TMM_normalised_z_transforme (2)'!BS51-'TMM_normalised_z_transforme (2)'!BS$552</f>
        <v>-0.6407191358479829</v>
      </c>
      <c r="BT51">
        <f>'TMM_normalised_z_transforme (2)'!BT51-'TMM_normalised_z_transforme (2)'!BT$552</f>
        <v>7.4475356403984727E-2</v>
      </c>
      <c r="BU51">
        <f>'TMM_normalised_z_transforme (2)'!BU51-'TMM_normalised_z_transforme (2)'!BU$552</f>
        <v>-0.49622407724193751</v>
      </c>
      <c r="BV51">
        <f>'TMM_normalised_z_transforme (2)'!BV51-'TMM_normalised_z_transforme (2)'!BV$552</f>
        <v>-0.63766855761981911</v>
      </c>
    </row>
    <row r="52" spans="1:74" x14ac:dyDescent="0.2">
      <c r="A52">
        <v>4</v>
      </c>
      <c r="B52" t="s">
        <v>81</v>
      </c>
      <c r="C52" t="s">
        <v>82</v>
      </c>
      <c r="D52" t="s">
        <v>83</v>
      </c>
      <c r="E52">
        <v>3</v>
      </c>
      <c r="F52">
        <f>'TMM_normalised_z_transforme (2)'!F52-'TMM_normalised_z_transforme (2)'!F$553</f>
        <v>-2.4720473013004045</v>
      </c>
      <c r="G52">
        <f>'TMM_normalised_z_transforme (2)'!G52-'TMM_normalised_z_transforme (2)'!G$553</f>
        <v>-1.7905859615597868</v>
      </c>
      <c r="H52">
        <f>'TMM_normalised_z_transforme (2)'!H52-'TMM_normalised_z_transforme (2)'!H$553</f>
        <v>-0.62575676460804985</v>
      </c>
      <c r="I52">
        <f>'TMM_normalised_z_transforme (2)'!I52-'TMM_normalised_z_transforme (2)'!I$553</f>
        <v>-0.74425098102484144</v>
      </c>
      <c r="J52">
        <f>'TMM_normalised_z_transforme (2)'!J52-'TMM_normalised_z_transforme (2)'!J$553</f>
        <v>-0.73308025171428781</v>
      </c>
      <c r="K52">
        <f>'TMM_normalised_z_transforme (2)'!K52-'TMM_normalised_z_transforme (2)'!K$553</f>
        <v>-0.85615996899508162</v>
      </c>
      <c r="L52">
        <f>'TMM_normalised_z_transforme (2)'!L52-'TMM_normalised_z_transforme (2)'!L$553</f>
        <v>-0.55950979796866818</v>
      </c>
      <c r="M52">
        <f>'TMM_normalised_z_transforme (2)'!M52-'TMM_normalised_z_transforme (2)'!M$553</f>
        <v>-1.0964424167523694</v>
      </c>
      <c r="N52">
        <f>'TMM_normalised_z_transforme (2)'!N52-'TMM_normalised_z_transforme (2)'!N$553</f>
        <v>-0.96959926436773725</v>
      </c>
      <c r="O52">
        <f>'TMM_normalised_z_transforme (2)'!O52-'TMM_normalised_z_transforme (2)'!O$553</f>
        <v>0.3441961275873312</v>
      </c>
      <c r="P52">
        <f>'TMM_normalised_z_transforme (2)'!P52-'TMM_normalised_z_transforme (2)'!P$553</f>
        <v>-0.12957553492633578</v>
      </c>
      <c r="Q52">
        <f>'TMM_normalised_z_transforme (2)'!Q52-'TMM_normalised_z_transforme (2)'!Q$553</f>
        <v>-0.61552237997233195</v>
      </c>
      <c r="R52">
        <f>'TMM_normalised_z_transforme (2)'!R52-'TMM_normalised_z_transforme (2)'!R$553</f>
        <v>-0.35305873159657725</v>
      </c>
      <c r="S52">
        <f>'TMM_normalised_z_transforme (2)'!S52-'TMM_normalised_z_transforme (2)'!S$553</f>
        <v>-0.30440578004402163</v>
      </c>
      <c r="T52">
        <f>'TMM_normalised_z_transforme (2)'!T52-'TMM_normalised_z_transforme (2)'!T$553</f>
        <v>-0.20572958879367853</v>
      </c>
      <c r="U52">
        <f>'TMM_normalised_z_transforme (2)'!U52-'TMM_normalised_z_transforme (2)'!U$553</f>
        <v>8.6557348140675061E-3</v>
      </c>
      <c r="V52">
        <f>'TMM_normalised_z_transforme (2)'!V52-'TMM_normalised_z_transforme (2)'!V$553</f>
        <v>-0.31311068194227909</v>
      </c>
      <c r="W52">
        <f>'TMM_normalised_z_transforme (2)'!W52-'TMM_normalised_z_transforme (2)'!W$553</f>
        <v>0.855414660685196</v>
      </c>
      <c r="X52">
        <f>'TMM_normalised_z_transforme (2)'!X52-'TMM_normalised_z_transforme (2)'!X$553</f>
        <v>-0.47753443539004203</v>
      </c>
      <c r="Y52">
        <f>'TMM_normalised_z_transforme (2)'!Y52-'TMM_normalised_z_transforme (2)'!Y$553</f>
        <v>2.5846643861666521</v>
      </c>
      <c r="Z52">
        <f>'TMM_normalised_z_transforme (2)'!Z52-'TMM_normalised_z_transforme (2)'!Z$553</f>
        <v>-0.35396914871226504</v>
      </c>
      <c r="AA52">
        <f>'TMM_normalised_z_transforme (2)'!AA52-'TMM_normalised_z_transforme (2)'!AA$553</f>
        <v>-0.76626202496107565</v>
      </c>
      <c r="AB52">
        <f>'TMM_normalised_z_transforme (2)'!AB52-'TMM_normalised_z_transforme (2)'!AB$553</f>
        <v>9.146545263769143E-2</v>
      </c>
      <c r="AC52">
        <f>'TMM_normalised_z_transforme (2)'!AC52-'TMM_normalised_z_transforme (2)'!AC$553</f>
        <v>-1.2314301833775314</v>
      </c>
      <c r="AD52">
        <f>'TMM_normalised_z_transforme (2)'!AD52-'TMM_normalised_z_transforme (2)'!AD$553</f>
        <v>9.2027943466111206E-2</v>
      </c>
      <c r="AE52">
        <f>'TMM_normalised_z_transforme (2)'!AE52-'TMM_normalised_z_transforme (2)'!AE$553</f>
        <v>0.74841190542634617</v>
      </c>
      <c r="AF52">
        <f>'TMM_normalised_z_transforme (2)'!AF52-'TMM_normalised_z_transforme (2)'!AF$553</f>
        <v>0.18631247337327136</v>
      </c>
      <c r="AG52">
        <f>'TMM_normalised_z_transforme (2)'!AG52-'TMM_normalised_z_transforme (2)'!AG$553</f>
        <v>-2.4729120439007164</v>
      </c>
      <c r="AH52">
        <f>'TMM_normalised_z_transforme (2)'!AH52-'TMM_normalised_z_transforme (2)'!AH$553</f>
        <v>-1.654726566062791</v>
      </c>
      <c r="AI52">
        <f>'TMM_normalised_z_transforme (2)'!AI52-'TMM_normalised_z_transforme (2)'!AI$553</f>
        <v>-0.71017110438387632</v>
      </c>
      <c r="AJ52">
        <f>'TMM_normalised_z_transforme (2)'!AJ52-'TMM_normalised_z_transforme (2)'!AJ$553</f>
        <v>2.686858278736564</v>
      </c>
      <c r="AK52">
        <f>'TMM_normalised_z_transforme (2)'!AK52-'TMM_normalised_z_transforme (2)'!AK$553</f>
        <v>1.3326420183701413</v>
      </c>
      <c r="AL52">
        <f>'TMM_normalised_z_transforme (2)'!AL52-'TMM_normalised_z_transforme (2)'!AL$553</f>
        <v>-0.42930653042780353</v>
      </c>
      <c r="AM52">
        <f>'TMM_normalised_z_transforme (2)'!AM52-'TMM_normalised_z_transforme (2)'!AM$553</f>
        <v>-0.46463535553393615</v>
      </c>
      <c r="AN52">
        <f>'TMM_normalised_z_transforme (2)'!AN52-'TMM_normalised_z_transforme (2)'!AN$553</f>
        <v>-0.88070577053746812</v>
      </c>
      <c r="AO52">
        <f>'TMM_normalised_z_transforme (2)'!AO52-'TMM_normalised_z_transforme (2)'!AO$553</f>
        <v>-2.0097646734899093</v>
      </c>
      <c r="AP52">
        <f>'TMM_normalised_z_transforme (2)'!AP52-'TMM_normalised_z_transforme (2)'!AP$553</f>
        <v>-0.42578793905401963</v>
      </c>
      <c r="AQ52">
        <f>'TMM_normalised_z_transforme (2)'!AQ52-'TMM_normalised_z_transforme (2)'!AQ$553</f>
        <v>0.49339003225864486</v>
      </c>
      <c r="AR52">
        <f>'TMM_normalised_z_transforme (2)'!AR52-'TMM_normalised_z_transforme (2)'!AR$553</f>
        <v>-0.2941144794458061</v>
      </c>
      <c r="AS52">
        <f>'TMM_normalised_z_transforme (2)'!AS52-'TMM_normalised_z_transforme (2)'!AS$553</f>
        <v>-1.0783246097009778</v>
      </c>
      <c r="AT52">
        <f>'TMM_normalised_z_transforme (2)'!AT52-'TMM_normalised_z_transforme (2)'!AT$553</f>
        <v>-1.5680156645213639</v>
      </c>
      <c r="AU52">
        <f>'TMM_normalised_z_transforme (2)'!AU52-'TMM_normalised_z_transforme (2)'!AU$553</f>
        <v>0.66268345694129227</v>
      </c>
      <c r="AV52">
        <f>'TMM_normalised_z_transforme (2)'!AV52-'TMM_normalised_z_transforme (2)'!AV$553</f>
        <v>0.22322353378313131</v>
      </c>
      <c r="AW52">
        <f>'TMM_normalised_z_transforme (2)'!AW52-'TMM_normalised_z_transforme (2)'!AW$553</f>
        <v>-0.10612424160758328</v>
      </c>
      <c r="AX52">
        <f>'TMM_normalised_z_transforme (2)'!AX52-'TMM_normalised_z_transforme (2)'!AX$553</f>
        <v>-1.1728979863075315</v>
      </c>
      <c r="AY52">
        <f>'TMM_normalised_z_transforme (2)'!AY52-'TMM_normalised_z_transforme (2)'!AY$553</f>
        <v>-0.59340886936164905</v>
      </c>
      <c r="AZ52">
        <f>'TMM_normalised_z_transforme (2)'!AZ52-'TMM_normalised_z_transforme (2)'!AZ$553</f>
        <v>0.89183055200401073</v>
      </c>
      <c r="BA52">
        <f>'TMM_normalised_z_transforme (2)'!BA52-'TMM_normalised_z_transforme (2)'!BA$553</f>
        <v>-1.3579690619737792</v>
      </c>
      <c r="BB52">
        <f>'TMM_normalised_z_transforme (2)'!BB52-'TMM_normalised_z_transforme (2)'!BB$553</f>
        <v>-1.3182831980300758</v>
      </c>
      <c r="BC52">
        <f>'TMM_normalised_z_transforme (2)'!BC52-'TMM_normalised_z_transforme (2)'!BC$553</f>
        <v>-0.70921602714057186</v>
      </c>
      <c r="BD52">
        <f>'TMM_normalised_z_transforme (2)'!BD52-'TMM_normalised_z_transforme (2)'!BD$553</f>
        <v>-1.7559550125231067</v>
      </c>
      <c r="BE52">
        <f>'TMM_normalised_z_transforme (2)'!BE52-'TMM_normalised_z_transforme (2)'!BE$553</f>
        <v>-0.75271465247405112</v>
      </c>
      <c r="BF52">
        <f>'TMM_normalised_z_transforme (2)'!BF52-'TMM_normalised_z_transforme (2)'!BF$553</f>
        <v>-0.4282059810632155</v>
      </c>
      <c r="BG52">
        <f>'TMM_normalised_z_transforme (2)'!BG52-'TMM_normalised_z_transforme (2)'!BG$553</f>
        <v>0.91202506212723145</v>
      </c>
      <c r="BH52">
        <f>'TMM_normalised_z_transforme (2)'!BH52-'TMM_normalised_z_transforme (2)'!BH$553</f>
        <v>-0.87263677724908695</v>
      </c>
      <c r="BI52">
        <f>'TMM_normalised_z_transforme (2)'!BI52-'TMM_normalised_z_transforme (2)'!BI$553</f>
        <v>-0.58769922423158971</v>
      </c>
      <c r="BJ52">
        <f>'TMM_normalised_z_transforme (2)'!BJ52-'TMM_normalised_z_transforme (2)'!BJ$553</f>
        <v>-4.3686078359808492E-2</v>
      </c>
      <c r="BK52">
        <f>'TMM_normalised_z_transforme (2)'!BK52-'TMM_normalised_z_transforme (2)'!BK$553</f>
        <v>0.73735767294667653</v>
      </c>
      <c r="BL52">
        <f>'TMM_normalised_z_transforme (2)'!BL52-'TMM_normalised_z_transforme (2)'!BL$553</f>
        <v>0.27060440198672553</v>
      </c>
      <c r="BM52">
        <f>'TMM_normalised_z_transforme (2)'!BM52-'TMM_normalised_z_transforme (2)'!BM$553</f>
        <v>-3.0922746535241089E-2</v>
      </c>
      <c r="BN52">
        <f>'TMM_normalised_z_transforme (2)'!BN52-'TMM_normalised_z_transforme (2)'!BN$553</f>
        <v>7.0124878673666347E-4</v>
      </c>
      <c r="BO52">
        <f>'TMM_normalised_z_transforme (2)'!BO52-'TMM_normalised_z_transforme (2)'!BO$553</f>
        <v>-0.52316607460945919</v>
      </c>
      <c r="BP52">
        <f>'TMM_normalised_z_transforme (2)'!BP52-'TMM_normalised_z_transforme (2)'!BP$553</f>
        <v>-0.68672800952004831</v>
      </c>
      <c r="BQ52">
        <f>'TMM_normalised_z_transforme (2)'!BQ52-'TMM_normalised_z_transforme (2)'!BQ$553</f>
        <v>-1.2575850185539934</v>
      </c>
      <c r="BR52">
        <f>'TMM_normalised_z_transforme (2)'!BR52-'TMM_normalised_z_transforme (2)'!BR$553</f>
        <v>9.7916736296120721</v>
      </c>
      <c r="BS52">
        <f>'TMM_normalised_z_transforme (2)'!BS52-'TMM_normalised_z_transforme (2)'!BS$553</f>
        <v>-1.1823485360709658</v>
      </c>
      <c r="BT52">
        <f>'TMM_normalised_z_transforme (2)'!BT52-'TMM_normalised_z_transforme (2)'!BT$553</f>
        <v>-0.6415059931525201</v>
      </c>
      <c r="BU52">
        <f>'TMM_normalised_z_transforme (2)'!BU52-'TMM_normalised_z_transforme (2)'!BU$553</f>
        <v>-0.29386956861124081</v>
      </c>
      <c r="BV52">
        <f>'TMM_normalised_z_transforme (2)'!BV52-'TMM_normalised_z_transforme (2)'!BV$553</f>
        <v>-0.287033529311853</v>
      </c>
    </row>
    <row r="53" spans="1:74" x14ac:dyDescent="0.2">
      <c r="A53">
        <v>26</v>
      </c>
      <c r="B53" t="s">
        <v>112</v>
      </c>
      <c r="C53" t="s">
        <v>85</v>
      </c>
      <c r="D53" t="s">
        <v>83</v>
      </c>
      <c r="E53">
        <v>3</v>
      </c>
      <c r="F53">
        <f>'TMM_normalised_z_transforme (2)'!F53-'TMM_normalised_z_transforme (2)'!F$553</f>
        <v>-0.12092803901399481</v>
      </c>
      <c r="G53">
        <f>'TMM_normalised_z_transforme (2)'!G53-'TMM_normalised_z_transforme (2)'!G$553</f>
        <v>1.8523733859665934</v>
      </c>
      <c r="H53">
        <f>'TMM_normalised_z_transforme (2)'!H53-'TMM_normalised_z_transforme (2)'!H$553</f>
        <v>-0.24155161689969387</v>
      </c>
      <c r="I53">
        <f>'TMM_normalised_z_transforme (2)'!I53-'TMM_normalised_z_transforme (2)'!I$553</f>
        <v>-4.1835460308471843E-2</v>
      </c>
      <c r="J53">
        <f>'TMM_normalised_z_transforme (2)'!J53-'TMM_normalised_z_transforme (2)'!J$553</f>
        <v>-0.97182681967210782</v>
      </c>
      <c r="K53">
        <f>'TMM_normalised_z_transforme (2)'!K53-'TMM_normalised_z_transforme (2)'!K$553</f>
        <v>2.2065039610194135</v>
      </c>
      <c r="L53">
        <f>'TMM_normalised_z_transforme (2)'!L53-'TMM_normalised_z_transforme (2)'!L$553</f>
        <v>-0.16471552841616111</v>
      </c>
      <c r="M53">
        <f>'TMM_normalised_z_transforme (2)'!M53-'TMM_normalised_z_transforme (2)'!M$553</f>
        <v>-4.4562905991987874E-2</v>
      </c>
      <c r="N53">
        <f>'TMM_normalised_z_transforme (2)'!N53-'TMM_normalised_z_transforme (2)'!N$553</f>
        <v>0.51914124723928778</v>
      </c>
      <c r="O53">
        <f>'TMM_normalised_z_transforme (2)'!O53-'TMM_normalised_z_transforme (2)'!O$553</f>
        <v>-0.13294557804979282</v>
      </c>
      <c r="P53">
        <f>'TMM_normalised_z_transforme (2)'!P53-'TMM_normalised_z_transforme (2)'!P$553</f>
        <v>0.36254221346471022</v>
      </c>
      <c r="Q53">
        <f>'TMM_normalised_z_transforme (2)'!Q53-'TMM_normalised_z_transforme (2)'!Q$553</f>
        <v>-0.29943954028480674</v>
      </c>
      <c r="R53">
        <f>'TMM_normalised_z_transforme (2)'!R53-'TMM_normalised_z_transforme (2)'!R$553</f>
        <v>0.57137380358688272</v>
      </c>
      <c r="S53">
        <f>'TMM_normalised_z_transforme (2)'!S53-'TMM_normalised_z_transforme (2)'!S$553</f>
        <v>-0.46536440362519171</v>
      </c>
      <c r="T53">
        <f>'TMM_normalised_z_transforme (2)'!T53-'TMM_normalised_z_transforme (2)'!T$553</f>
        <v>1.2285911641032432E-2</v>
      </c>
      <c r="U53">
        <f>'TMM_normalised_z_transforme (2)'!U53-'TMM_normalised_z_transforme (2)'!U$553</f>
        <v>0.6317276124306026</v>
      </c>
      <c r="V53">
        <f>'TMM_normalised_z_transforme (2)'!V53-'TMM_normalised_z_transforme (2)'!V$553</f>
        <v>0.3184580301677809</v>
      </c>
      <c r="W53">
        <f>'TMM_normalised_z_transforme (2)'!W53-'TMM_normalised_z_transforme (2)'!W$553</f>
        <v>-0.39253260661253497</v>
      </c>
      <c r="X53">
        <f>'TMM_normalised_z_transforme (2)'!X53-'TMM_normalised_z_transforme (2)'!X$553</f>
        <v>-0.97477359659198204</v>
      </c>
      <c r="Y53">
        <f>'TMM_normalised_z_transforme (2)'!Y53-'TMM_normalised_z_transforme (2)'!Y$553</f>
        <v>-0.11801945413393478</v>
      </c>
      <c r="Z53">
        <f>'TMM_normalised_z_transforme (2)'!Z53-'TMM_normalised_z_transforme (2)'!Z$553</f>
        <v>0.81471330726581892</v>
      </c>
      <c r="AA53">
        <f>'TMM_normalised_z_transforme (2)'!AA53-'TMM_normalised_z_transforme (2)'!AA$553</f>
        <v>6.055610804935041E-2</v>
      </c>
      <c r="AB53">
        <f>'TMM_normalised_z_transforme (2)'!AB53-'TMM_normalised_z_transforme (2)'!AB$553</f>
        <v>0.16960405948077845</v>
      </c>
      <c r="AC53">
        <f>'TMM_normalised_z_transforme (2)'!AC53-'TMM_normalised_z_transforme (2)'!AC$553</f>
        <v>-0.87941875436347161</v>
      </c>
      <c r="AD53">
        <f>'TMM_normalised_z_transforme (2)'!AD53-'TMM_normalised_z_transforme (2)'!AD$553</f>
        <v>0.57793340383578529</v>
      </c>
      <c r="AE53">
        <f>'TMM_normalised_z_transforme (2)'!AE53-'TMM_normalised_z_transforme (2)'!AE$553</f>
        <v>-0.49242786894131085</v>
      </c>
      <c r="AF53">
        <f>'TMM_normalised_z_transforme (2)'!AF53-'TMM_normalised_z_transforme (2)'!AF$553</f>
        <v>-0.30364525847516466</v>
      </c>
      <c r="AG53">
        <f>'TMM_normalised_z_transforme (2)'!AG53-'TMM_normalised_z_transforme (2)'!AG$553</f>
        <v>-0.18575349109789091</v>
      </c>
      <c r="AH53">
        <f>'TMM_normalised_z_transforme (2)'!AH53-'TMM_normalised_z_transforme (2)'!AH$553</f>
        <v>0.81615271099885911</v>
      </c>
      <c r="AI53">
        <f>'TMM_normalised_z_transforme (2)'!AI53-'TMM_normalised_z_transforme (2)'!AI$553</f>
        <v>-0.3227275819186543</v>
      </c>
      <c r="AJ53">
        <f>'TMM_normalised_z_transforme (2)'!AJ53-'TMM_normalised_z_transforme (2)'!AJ$553</f>
        <v>-0.81271737623507934</v>
      </c>
      <c r="AK53">
        <f>'TMM_normalised_z_transforme (2)'!AK53-'TMM_normalised_z_transforme (2)'!AK$553</f>
        <v>-0.12746943290871571</v>
      </c>
      <c r="AL53">
        <f>'TMM_normalised_z_transforme (2)'!AL53-'TMM_normalised_z_transforme (2)'!AL$553</f>
        <v>0.63401223420056751</v>
      </c>
      <c r="AM53">
        <f>'TMM_normalised_z_transforme (2)'!AM53-'TMM_normalised_z_transforme (2)'!AM$553</f>
        <v>-0.60855640843117009</v>
      </c>
      <c r="AN53">
        <f>'TMM_normalised_z_transforme (2)'!AN53-'TMM_normalised_z_transforme (2)'!AN$553</f>
        <v>-0.43554890092308202</v>
      </c>
      <c r="AO53">
        <f>'TMM_normalised_z_transforme (2)'!AO53-'TMM_normalised_z_transforme (2)'!AO$553</f>
        <v>-0.6934689978498535</v>
      </c>
      <c r="AP53">
        <f>'TMM_normalised_z_transforme (2)'!AP53-'TMM_normalised_z_transforme (2)'!AP$553</f>
        <v>-0.10696044082046663</v>
      </c>
      <c r="AQ53">
        <f>'TMM_normalised_z_transforme (2)'!AQ53-'TMM_normalised_z_transforme (2)'!AQ$553</f>
        <v>-1.6310184150502272</v>
      </c>
      <c r="AR53">
        <f>'TMM_normalised_z_transforme (2)'!AR53-'TMM_normalised_z_transforme (2)'!AR$553</f>
        <v>-0.64437700766169015</v>
      </c>
      <c r="AS53">
        <f>'TMM_normalised_z_transforme (2)'!AS53-'TMM_normalised_z_transforme (2)'!AS$553</f>
        <v>0.60493368951831616</v>
      </c>
      <c r="AT53">
        <f>'TMM_normalised_z_transforme (2)'!AT53-'TMM_normalised_z_transforme (2)'!AT$553</f>
        <v>1.0863814237643663</v>
      </c>
      <c r="AU53">
        <f>'TMM_normalised_z_transforme (2)'!AU53-'TMM_normalised_z_transforme (2)'!AU$553</f>
        <v>-0.8442189538064917</v>
      </c>
      <c r="AV53">
        <f>'TMM_normalised_z_transforme (2)'!AV53-'TMM_normalised_z_transforme (2)'!AV$553</f>
        <v>0.70203319806191133</v>
      </c>
      <c r="AW53">
        <f>'TMM_normalised_z_transforme (2)'!AW53-'TMM_normalised_z_transforme (2)'!AW$553</f>
        <v>6.7096297798952903E-2</v>
      </c>
      <c r="AX53">
        <f>'TMM_normalised_z_transforme (2)'!AX53-'TMM_normalised_z_transforme (2)'!AX$553</f>
        <v>0.8125785212637594</v>
      </c>
      <c r="AY53">
        <f>'TMM_normalised_z_transforme (2)'!AY53-'TMM_normalised_z_transforme (2)'!AY$553</f>
        <v>0.21551710221238499</v>
      </c>
      <c r="AZ53">
        <f>'TMM_normalised_z_transforme (2)'!AZ53-'TMM_normalised_z_transforme (2)'!AZ$553</f>
        <v>-0.63040927005141423</v>
      </c>
      <c r="BA53">
        <f>'TMM_normalised_z_transforme (2)'!BA53-'TMM_normalised_z_transforme (2)'!BA$553</f>
        <v>-0.37988056066212716</v>
      </c>
      <c r="BB53">
        <f>'TMM_normalised_z_transforme (2)'!BB53-'TMM_normalised_z_transforme (2)'!BB$553</f>
        <v>-0.26669570230564671</v>
      </c>
      <c r="BC53">
        <f>'TMM_normalised_z_transforme (2)'!BC53-'TMM_normalised_z_transforme (2)'!BC$553</f>
        <v>1.2121769829090372</v>
      </c>
      <c r="BD53">
        <f>'TMM_normalised_z_transforme (2)'!BD53-'TMM_normalised_z_transforme (2)'!BD$553</f>
        <v>0.15375145174427549</v>
      </c>
      <c r="BE53">
        <f>'TMM_normalised_z_transforme (2)'!BE53-'TMM_normalised_z_transforme (2)'!BE$553</f>
        <v>-0.69444628219779314</v>
      </c>
      <c r="BF53">
        <f>'TMM_normalised_z_transforme (2)'!BF53-'TMM_normalised_z_transforme (2)'!BF$553</f>
        <v>0.5729533029068975</v>
      </c>
      <c r="BG53">
        <f>'TMM_normalised_z_transforme (2)'!BG53-'TMM_normalised_z_transforme (2)'!BG$553</f>
        <v>0.63158931749600633</v>
      </c>
      <c r="BH53">
        <f>'TMM_normalised_z_transforme (2)'!BH53-'TMM_normalised_z_transforme (2)'!BH$553</f>
        <v>-0.70822285866080692</v>
      </c>
      <c r="BI53">
        <f>'TMM_normalised_z_transforme (2)'!BI53-'TMM_normalised_z_transforme (2)'!BI$553</f>
        <v>7.2733623394825364E-2</v>
      </c>
      <c r="BJ53">
        <f>'TMM_normalised_z_transforme (2)'!BJ53-'TMM_normalised_z_transforme (2)'!BJ$553</f>
        <v>0.93062664099198888</v>
      </c>
      <c r="BK53">
        <f>'TMM_normalised_z_transforme (2)'!BK53-'TMM_normalised_z_transforme (2)'!BK$553</f>
        <v>-0.40873470177997046</v>
      </c>
      <c r="BL53">
        <f>'TMM_normalised_z_transforme (2)'!BL53-'TMM_normalised_z_transforme (2)'!BL$553</f>
        <v>-5.5799352200220476E-2</v>
      </c>
      <c r="BM53">
        <f>'TMM_normalised_z_transforme (2)'!BM53-'TMM_normalised_z_transforme (2)'!BM$553</f>
        <v>-0.4047051431178299</v>
      </c>
      <c r="BN53">
        <f>'TMM_normalised_z_transforme (2)'!BN53-'TMM_normalised_z_transforme (2)'!BN$553</f>
        <v>-8.1616416026592364E-2</v>
      </c>
      <c r="BO53">
        <f>'TMM_normalised_z_transforme (2)'!BO53-'TMM_normalised_z_transforme (2)'!BO$553</f>
        <v>0.44247394220580616</v>
      </c>
      <c r="BP53">
        <f>'TMM_normalised_z_transforme (2)'!BP53-'TMM_normalised_z_transforme (2)'!BP$553</f>
        <v>0.51760970257979366</v>
      </c>
      <c r="BQ53">
        <f>'TMM_normalised_z_transforme (2)'!BQ53-'TMM_normalised_z_transforme (2)'!BQ$553</f>
        <v>-0.36396517225854441</v>
      </c>
      <c r="BR53">
        <f>'TMM_normalised_z_transforme (2)'!BR53-'TMM_normalised_z_transforme (2)'!BR$553</f>
        <v>-0.30722293589652738</v>
      </c>
      <c r="BS53">
        <f>'TMM_normalised_z_transforme (2)'!BS53-'TMM_normalised_z_transforme (2)'!BS$553</f>
        <v>-0.34853272619838171</v>
      </c>
      <c r="BT53">
        <f>'TMM_normalised_z_transforme (2)'!BT53-'TMM_normalised_z_transforme (2)'!BT$553</f>
        <v>-9.0306349890393128E-2</v>
      </c>
      <c r="BU53">
        <f>'TMM_normalised_z_transforme (2)'!BU53-'TMM_normalised_z_transforme (2)'!BU$553</f>
        <v>1.4351460477140423</v>
      </c>
      <c r="BV53">
        <f>'TMM_normalised_z_transforme (2)'!BV53-'TMM_normalised_z_transforme (2)'!BV$553</f>
        <v>0.85836567634764105</v>
      </c>
    </row>
    <row r="54" spans="1:74" x14ac:dyDescent="0.2">
      <c r="A54">
        <v>31</v>
      </c>
      <c r="B54" t="s">
        <v>117</v>
      </c>
      <c r="C54" t="s">
        <v>77</v>
      </c>
      <c r="D54" t="s">
        <v>83</v>
      </c>
      <c r="E54">
        <v>3</v>
      </c>
      <c r="F54">
        <f>'TMM_normalised_z_transforme (2)'!F54-'TMM_normalised_z_transforme (2)'!F$553</f>
        <v>-3.5806160540543863E-2</v>
      </c>
      <c r="G54">
        <f>'TMM_normalised_z_transforme (2)'!G54-'TMM_normalised_z_transforme (2)'!G$553</f>
        <v>-0.32966133779012768</v>
      </c>
      <c r="H54">
        <f>'TMM_normalised_z_transforme (2)'!H54-'TMM_normalised_z_transforme (2)'!H$553</f>
        <v>-1.1496420545684689</v>
      </c>
      <c r="I54">
        <f>'TMM_normalised_z_transforme (2)'!I54-'TMM_normalised_z_transforme (2)'!I$553</f>
        <v>0.37508098161453257</v>
      </c>
      <c r="J54">
        <f>'TMM_normalised_z_transforme (2)'!J54-'TMM_normalised_z_transforme (2)'!J$553</f>
        <v>-0.1030490304922278</v>
      </c>
      <c r="K54">
        <f>'TMM_normalised_z_transforme (2)'!K54-'TMM_normalised_z_transforme (2)'!K$553</f>
        <v>-0.5537003702680926</v>
      </c>
      <c r="L54">
        <f>'TMM_normalised_z_transforme (2)'!L54-'TMM_normalised_z_transforme (2)'!L$553</f>
        <v>0.17987564012402291</v>
      </c>
      <c r="M54">
        <f>'TMM_normalised_z_transforme (2)'!M54-'TMM_normalised_z_transforme (2)'!M$553</f>
        <v>0.37260018768016251</v>
      </c>
      <c r="N54">
        <f>'TMM_normalised_z_transforme (2)'!N54-'TMM_normalised_z_transforme (2)'!N$553</f>
        <v>0.60673007688044078</v>
      </c>
      <c r="O54">
        <f>'TMM_normalised_z_transforme (2)'!O54-'TMM_normalised_z_transforme (2)'!O$553</f>
        <v>-0.35932483197477655</v>
      </c>
      <c r="P54">
        <f>'TMM_normalised_z_transforme (2)'!P54-'TMM_normalised_z_transforme (2)'!P$553</f>
        <v>0.46940856749163423</v>
      </c>
      <c r="Q54">
        <f>'TMM_normalised_z_transforme (2)'!Q54-'TMM_normalised_z_transforme (2)'!Q$553</f>
        <v>-0.16513164260844992</v>
      </c>
      <c r="R54">
        <f>'TMM_normalised_z_transforme (2)'!R54-'TMM_normalised_z_transforme (2)'!R$553</f>
        <v>-0.74262762267976024</v>
      </c>
      <c r="S54">
        <f>'TMM_normalised_z_transforme (2)'!S54-'TMM_normalised_z_transforme (2)'!S$553</f>
        <v>4.8333090010914334E-2</v>
      </c>
      <c r="T54">
        <f>'TMM_normalised_z_transforme (2)'!T54-'TMM_normalised_z_transforme (2)'!T$553</f>
        <v>0.20398631048895244</v>
      </c>
      <c r="U54">
        <f>'TMM_normalised_z_transforme (2)'!U54-'TMM_normalised_z_transforme (2)'!U$553</f>
        <v>3.7214120185314503E-2</v>
      </c>
      <c r="V54">
        <f>'TMM_normalised_z_transforme (2)'!V54-'TMM_normalised_z_transforme (2)'!V$553</f>
        <v>0.18950531567816392</v>
      </c>
      <c r="W54">
        <f>'TMM_normalised_z_transforme (2)'!W54-'TMM_normalised_z_transforme (2)'!W$553</f>
        <v>-0.551072405173611</v>
      </c>
      <c r="X54">
        <f>'TMM_normalised_z_transforme (2)'!X54-'TMM_normalised_z_transforme (2)'!X$553</f>
        <v>0.40138490321785603</v>
      </c>
      <c r="Y54">
        <f>'TMM_normalised_z_transforme (2)'!Y54-'TMM_normalised_z_transforme (2)'!Y$553</f>
        <v>-0.74097649020771672</v>
      </c>
      <c r="Z54">
        <f>'TMM_normalised_z_transforme (2)'!Z54-'TMM_normalised_z_transforme (2)'!Z$553</f>
        <v>-0.580210702742878</v>
      </c>
      <c r="AA54">
        <f>'TMM_normalised_z_transforme (2)'!AA54-'TMM_normalised_z_transforme (2)'!AA$553</f>
        <v>-0.30049407614265655</v>
      </c>
      <c r="AB54">
        <f>'TMM_normalised_z_transforme (2)'!AB54-'TMM_normalised_z_transforme (2)'!AB$553</f>
        <v>-0.62461493867089657</v>
      </c>
      <c r="AC54">
        <f>'TMM_normalised_z_transforme (2)'!AC54-'TMM_normalised_z_transforme (2)'!AC$553</f>
        <v>-0.27483856041462063</v>
      </c>
      <c r="AD54">
        <f>'TMM_normalised_z_transforme (2)'!AD54-'TMM_normalised_z_transforme (2)'!AD$553</f>
        <v>-0.35167608933018674</v>
      </c>
      <c r="AE54">
        <f>'TMM_normalised_z_transforme (2)'!AE54-'TMM_normalised_z_transforme (2)'!AE$553</f>
        <v>-0.33712696491290384</v>
      </c>
      <c r="AF54">
        <f>'TMM_normalised_z_transforme (2)'!AF54-'TMM_normalised_z_transforme (2)'!AF$553</f>
        <v>0.11435822205240585</v>
      </c>
      <c r="AG54">
        <f>'TMM_normalised_z_transforme (2)'!AG54-'TMM_normalised_z_transforme (2)'!AG$553</f>
        <v>0.14405563330562793</v>
      </c>
      <c r="AH54">
        <f>'TMM_normalised_z_transforme (2)'!AH54-'TMM_normalised_z_transforme (2)'!AH$553</f>
        <v>3.1387811403687071E-2</v>
      </c>
      <c r="AI54">
        <f>'TMM_normalised_z_transforme (2)'!AI54-'TMM_normalised_z_transforme (2)'!AI$553</f>
        <v>-0.86128886946167338</v>
      </c>
      <c r="AJ54">
        <f>'TMM_normalised_z_transforme (2)'!AJ54-'TMM_normalised_z_transforme (2)'!AJ$553</f>
        <v>-0.21216328483413804</v>
      </c>
      <c r="AK54">
        <f>'TMM_normalised_z_transforme (2)'!AK54-'TMM_normalised_z_transforme (2)'!AK$553</f>
        <v>-0.16859607717262071</v>
      </c>
      <c r="AL54">
        <f>'TMM_normalised_z_transforme (2)'!AL54-'TMM_normalised_z_transforme (2)'!AL$553</f>
        <v>-0.29886921884786044</v>
      </c>
      <c r="AM54">
        <f>'TMM_normalised_z_transforme (2)'!AM54-'TMM_normalised_z_transforme (2)'!AM$553</f>
        <v>-0.8461466474118382</v>
      </c>
      <c r="AN54">
        <f>'TMM_normalised_z_transforme (2)'!AN54-'TMM_normalised_z_transforme (2)'!AN$553</f>
        <v>-9.5780499065309471E-2</v>
      </c>
      <c r="AO54">
        <f>'TMM_normalised_z_transforme (2)'!AO54-'TMM_normalised_z_transforme (2)'!AO$553</f>
        <v>-0.43724510224041319</v>
      </c>
      <c r="AP54">
        <f>'TMM_normalised_z_transforme (2)'!AP54-'TMM_normalised_z_transforme (2)'!AP$553</f>
        <v>0.16377201465392638</v>
      </c>
      <c r="AQ54">
        <f>'TMM_normalised_z_transforme (2)'!AQ54-'TMM_normalised_z_transforme (2)'!AQ$553</f>
        <v>-0.31537656614411713</v>
      </c>
      <c r="AR54">
        <f>'TMM_normalised_z_transforme (2)'!AR54-'TMM_normalised_z_transforme (2)'!AR$553</f>
        <v>-0.42428600576289011</v>
      </c>
      <c r="AS54">
        <f>'TMM_normalised_z_transforme (2)'!AS54-'TMM_normalised_z_transforme (2)'!AS$553</f>
        <v>-0.6066271582216648</v>
      </c>
      <c r="AT54">
        <f>'TMM_normalised_z_transforme (2)'!AT54-'TMM_normalised_z_transforme (2)'!AT$553</f>
        <v>-0.71814341829061679</v>
      </c>
      <c r="AU54">
        <f>'TMM_normalised_z_transforme (2)'!AU54-'TMM_normalised_z_transforme (2)'!AU$553</f>
        <v>-4.6934630031072705E-2</v>
      </c>
      <c r="AV54">
        <f>'TMM_normalised_z_transforme (2)'!AV54-'TMM_normalised_z_transforme (2)'!AV$553</f>
        <v>-0.90350680751133972</v>
      </c>
      <c r="AW54">
        <f>'TMM_normalised_z_transforme (2)'!AW54-'TMM_normalised_z_transforme (2)'!AW$553</f>
        <v>0.44625809382725767</v>
      </c>
      <c r="AX54">
        <f>'TMM_normalised_z_transforme (2)'!AX54-'TMM_normalised_z_transforme (2)'!AX$553</f>
        <v>-8.6804297620040549E-2</v>
      </c>
      <c r="AY54">
        <f>'TMM_normalised_z_transforme (2)'!AY54-'TMM_normalised_z_transforme (2)'!AY$553</f>
        <v>0.86040839951033599</v>
      </c>
      <c r="AZ54">
        <f>'TMM_normalised_z_transforme (2)'!AZ54-'TMM_normalised_z_transforme (2)'!AZ$553</f>
        <v>-0.15113889901328117</v>
      </c>
      <c r="BA54">
        <f>'TMM_normalised_z_transforme (2)'!BA54-'TMM_normalised_z_transforme (2)'!BA$553</f>
        <v>0.49113553682360583</v>
      </c>
      <c r="BB54">
        <f>'TMM_normalised_z_transforme (2)'!BB54-'TMM_normalised_z_transforme (2)'!BB$553</f>
        <v>0.53606848424994646</v>
      </c>
      <c r="BC54">
        <f>'TMM_normalised_z_transforme (2)'!BC54-'TMM_normalised_z_transforme (2)'!BC$553</f>
        <v>-0.54274518355079693</v>
      </c>
      <c r="BD54">
        <f>'TMM_normalised_z_transforme (2)'!BD54-'TMM_normalised_z_transforme (2)'!BD$553</f>
        <v>0.14266452551076947</v>
      </c>
      <c r="BE54">
        <f>'TMM_normalised_z_transforme (2)'!BE54-'TMM_normalised_z_transforme (2)'!BE$553</f>
        <v>0.73449374116893984</v>
      </c>
      <c r="BF54">
        <f>'TMM_normalised_z_transforme (2)'!BF54-'TMM_normalised_z_transforme (2)'!BF$553</f>
        <v>5.141849306808649E-2</v>
      </c>
      <c r="BG54">
        <f>'TMM_normalised_z_transforme (2)'!BG54-'TMM_normalised_z_transforme (2)'!BG$553</f>
        <v>-0.41730921761770956</v>
      </c>
      <c r="BH54">
        <f>'TMM_normalised_z_transforme (2)'!BH54-'TMM_normalised_z_transforme (2)'!BH$553</f>
        <v>-0.57474565419170998</v>
      </c>
      <c r="BI54">
        <f>'TMM_normalised_z_transforme (2)'!BI54-'TMM_normalised_z_transforme (2)'!BI$553</f>
        <v>0.1443320803585364</v>
      </c>
      <c r="BJ54">
        <f>'TMM_normalised_z_transforme (2)'!BJ54-'TMM_normalised_z_transforme (2)'!BJ$553</f>
        <v>0.78845312894159592</v>
      </c>
      <c r="BK54">
        <f>'TMM_normalised_z_transforme (2)'!BK54-'TMM_normalised_z_transforme (2)'!BK$553</f>
        <v>-1.1329904748096724</v>
      </c>
      <c r="BL54">
        <f>'TMM_normalised_z_transforme (2)'!BL54-'TMM_normalised_z_transforme (2)'!BL$553</f>
        <v>-0.64734894402363241</v>
      </c>
      <c r="BM54">
        <f>'TMM_normalised_z_transforme (2)'!BM54-'TMM_normalised_z_transforme (2)'!BM$553</f>
        <v>-0.44616892063432589</v>
      </c>
      <c r="BN54">
        <f>'TMM_normalised_z_transforme (2)'!BN54-'TMM_normalised_z_transforme (2)'!BN$553</f>
        <v>2.6502291998696637E-2</v>
      </c>
      <c r="BO54">
        <f>'TMM_normalised_z_transforme (2)'!BO54-'TMM_normalised_z_transforme (2)'!BO$553</f>
        <v>-1.4139382406326173E-2</v>
      </c>
      <c r="BP54">
        <f>'TMM_normalised_z_transforme (2)'!BP54-'TMM_normalised_z_transforme (2)'!BP$553</f>
        <v>1.0570044122671216</v>
      </c>
      <c r="BQ54">
        <f>'TMM_normalised_z_transforme (2)'!BQ54-'TMM_normalised_z_transforme (2)'!BQ$553</f>
        <v>-1.8672405563056049E-3</v>
      </c>
      <c r="BR54">
        <f>'TMM_normalised_z_transforme (2)'!BR54-'TMM_normalised_z_transforme (2)'!BR$553</f>
        <v>-0.2906090594691349</v>
      </c>
      <c r="BS54">
        <f>'TMM_normalised_z_transforme (2)'!BS54-'TMM_normalised_z_transforme (2)'!BS$553</f>
        <v>0.25184975968540529</v>
      </c>
      <c r="BT54">
        <f>'TMM_normalised_z_transforme (2)'!BT54-'TMM_normalised_z_transforme (2)'!BT$553</f>
        <v>-0.64209957651317906</v>
      </c>
      <c r="BU54">
        <f>'TMM_normalised_z_transforme (2)'!BU54-'TMM_normalised_z_transforme (2)'!BU$553</f>
        <v>-0.93281180742133984</v>
      </c>
      <c r="BV54">
        <f>'TMM_normalised_z_transforme (2)'!BV54-'TMM_normalised_z_transforme (2)'!BV$553</f>
        <v>-0.42261136961344598</v>
      </c>
    </row>
    <row r="55" spans="1:74" x14ac:dyDescent="0.2">
      <c r="A55">
        <v>58</v>
      </c>
      <c r="B55" t="s">
        <v>144</v>
      </c>
      <c r="C55" t="s">
        <v>96</v>
      </c>
      <c r="D55" t="s">
        <v>83</v>
      </c>
      <c r="E55">
        <v>3</v>
      </c>
      <c r="F55">
        <f>'TMM_normalised_z_transforme (2)'!F55-'TMM_normalised_z_transforme (2)'!F$553</f>
        <v>-0.5224931998518505</v>
      </c>
      <c r="G55">
        <f>'TMM_normalised_z_transforme (2)'!G55-'TMM_normalised_z_transforme (2)'!G$553</f>
        <v>-0.23879607758183669</v>
      </c>
      <c r="H55">
        <f>'TMM_normalised_z_transforme (2)'!H55-'TMM_normalised_z_transforme (2)'!H$553</f>
        <v>-0.5947210996771809</v>
      </c>
      <c r="I55">
        <f>'TMM_normalised_z_transforme (2)'!I55-'TMM_normalised_z_transforme (2)'!I$553</f>
        <v>-0.40087517307019543</v>
      </c>
      <c r="J55">
        <f>'TMM_normalised_z_transforme (2)'!J55-'TMM_normalised_z_transforme (2)'!J$553</f>
        <v>-0.20485896795039621</v>
      </c>
      <c r="K55">
        <f>'TMM_normalised_z_transforme (2)'!K55-'TMM_normalised_z_transforme (2)'!K$553</f>
        <v>-0.55490266735386562</v>
      </c>
      <c r="L55">
        <f>'TMM_normalised_z_transforme (2)'!L55-'TMM_normalised_z_transforme (2)'!L$553</f>
        <v>-0.4772968100851871</v>
      </c>
      <c r="M55">
        <f>'TMM_normalised_z_transforme (2)'!M55-'TMM_normalised_z_transforme (2)'!M$553</f>
        <v>-0.1846276271617372</v>
      </c>
      <c r="N55">
        <f>'TMM_normalised_z_transforme (2)'!N55-'TMM_normalised_z_transforme (2)'!N$553</f>
        <v>-0.25116908380106118</v>
      </c>
      <c r="O55">
        <f>'TMM_normalised_z_transforme (2)'!O55-'TMM_normalised_z_transforme (2)'!O$553</f>
        <v>0.58163894961435714</v>
      </c>
      <c r="P55">
        <f>'TMM_normalised_z_transforme (2)'!P55-'TMM_normalised_z_transforme (2)'!P$553</f>
        <v>-0.86546535765372878</v>
      </c>
      <c r="Q55">
        <f>'TMM_normalised_z_transforme (2)'!Q55-'TMM_normalised_z_transforme (2)'!Q$553</f>
        <v>-0.90724249040524496</v>
      </c>
      <c r="R55">
        <f>'TMM_normalised_z_transforme (2)'!R55-'TMM_normalised_z_transforme (2)'!R$553</f>
        <v>3.3728275362720848E-2</v>
      </c>
      <c r="S55">
        <f>'TMM_normalised_z_transforme (2)'!S55-'TMM_normalised_z_transforme (2)'!S$553</f>
        <v>0.94604594935312025</v>
      </c>
      <c r="T55">
        <f>'TMM_normalised_z_transforme (2)'!T55-'TMM_normalised_z_transforme (2)'!T$553</f>
        <v>0.54829315008241741</v>
      </c>
      <c r="U55">
        <f>'TMM_normalised_z_transforme (2)'!U55-'TMM_normalised_z_transforme (2)'!U$553</f>
        <v>-1.5809871144780845</v>
      </c>
      <c r="V55">
        <f>'TMM_normalised_z_transforme (2)'!V55-'TMM_normalised_z_transforme (2)'!V$553</f>
        <v>-0.56915094028780855</v>
      </c>
      <c r="W55">
        <f>'TMM_normalised_z_transforme (2)'!W55-'TMM_normalised_z_transforme (2)'!W$553</f>
        <v>-0.11203372118242097</v>
      </c>
      <c r="X55">
        <f>'TMM_normalised_z_transforme (2)'!X55-'TMM_normalised_z_transforme (2)'!X$553</f>
        <v>-0.66719350047563408</v>
      </c>
      <c r="Y55">
        <f>'TMM_normalised_z_transforme (2)'!Y55-'TMM_normalised_z_transforme (2)'!Y$553</f>
        <v>-1.2772136975551678</v>
      </c>
      <c r="Z55">
        <f>'TMM_normalised_z_transforme (2)'!Z55-'TMM_normalised_z_transforme (2)'!Z$553</f>
        <v>-0.23244781410829907</v>
      </c>
      <c r="AA55">
        <f>'TMM_normalised_z_transforme (2)'!AA55-'TMM_normalised_z_transforme (2)'!AA$553</f>
        <v>-0.38171278981932755</v>
      </c>
      <c r="AB55">
        <f>'TMM_normalised_z_transforme (2)'!AB55-'TMM_normalised_z_transforme (2)'!AB$553</f>
        <v>-0.38213534097575458</v>
      </c>
      <c r="AC55">
        <f>'TMM_normalised_z_transforme (2)'!AC55-'TMM_normalised_z_transforme (2)'!AC$553</f>
        <v>-1.3757459507866614</v>
      </c>
      <c r="AD55">
        <f>'TMM_normalised_z_transforme (2)'!AD55-'TMM_normalised_z_transforme (2)'!AD$553</f>
        <v>0.23231946055592823</v>
      </c>
      <c r="AE55">
        <f>'TMM_normalised_z_transforme (2)'!AE55-'TMM_normalised_z_transforme (2)'!AE$553</f>
        <v>-0.40553052069513984</v>
      </c>
      <c r="AF55">
        <f>'TMM_normalised_z_transforme (2)'!AF55-'TMM_normalised_z_transforme (2)'!AF$553</f>
        <v>-0.64459711383761864</v>
      </c>
      <c r="AG55">
        <f>'TMM_normalised_z_transforme (2)'!AG55-'TMM_normalised_z_transforme (2)'!AG$553</f>
        <v>-0.84863231380587312</v>
      </c>
      <c r="AH55">
        <f>'TMM_normalised_z_transforme (2)'!AH55-'TMM_normalised_z_transforme (2)'!AH$553</f>
        <v>-0.23559451397759795</v>
      </c>
      <c r="AI55">
        <f>'TMM_normalised_z_transforme (2)'!AI55-'TMM_normalised_z_transforme (2)'!AI$553</f>
        <v>-0.22034367211022726</v>
      </c>
      <c r="AJ55">
        <f>'TMM_normalised_z_transforme (2)'!AJ55-'TMM_normalised_z_transforme (2)'!AJ$553</f>
        <v>-1.029017972413937</v>
      </c>
      <c r="AK55">
        <f>'TMM_normalised_z_transforme (2)'!AK55-'TMM_normalised_z_transforme (2)'!AK$553</f>
        <v>1.5448407372075814</v>
      </c>
      <c r="AL55">
        <f>'TMM_normalised_z_transforme (2)'!AL55-'TMM_normalised_z_transforme (2)'!AL$553</f>
        <v>-0.64563740316547347</v>
      </c>
      <c r="AM55">
        <f>'TMM_normalised_z_transforme (2)'!AM55-'TMM_normalised_z_transforme (2)'!AM$553</f>
        <v>-0.56047229644783014</v>
      </c>
      <c r="AN55">
        <f>'TMM_normalised_z_transforme (2)'!AN55-'TMM_normalised_z_transforme (2)'!AN$553</f>
        <v>-0.77042060754033315</v>
      </c>
      <c r="AO55">
        <f>'TMM_normalised_z_transforme (2)'!AO55-'TMM_normalised_z_transforme (2)'!AO$553</f>
        <v>1.7162788182251805</v>
      </c>
      <c r="AP55">
        <f>'TMM_normalised_z_transforme (2)'!AP55-'TMM_normalised_z_transforme (2)'!AP$553</f>
        <v>-2.3921589672765614E-2</v>
      </c>
      <c r="AQ55">
        <f>'TMM_normalised_z_transforme (2)'!AQ55-'TMM_normalised_z_transforme (2)'!AQ$553</f>
        <v>-0.51992978436221315</v>
      </c>
      <c r="AR55">
        <f>'TMM_normalised_z_transforme (2)'!AR55-'TMM_normalised_z_transforme (2)'!AR$553</f>
        <v>0.10101822405713418</v>
      </c>
      <c r="AS55">
        <f>'TMM_normalised_z_transforme (2)'!AS55-'TMM_normalised_z_transforme (2)'!AS$553</f>
        <v>2.1859294819096884</v>
      </c>
      <c r="AT55">
        <f>'TMM_normalised_z_transforme (2)'!AT55-'TMM_normalised_z_transforme (2)'!AT$553</f>
        <v>-0.70962805682147478</v>
      </c>
      <c r="AU55">
        <f>'TMM_normalised_z_transforme (2)'!AU55-'TMM_normalised_z_transforme (2)'!AU$553</f>
        <v>-1.1095475953983227</v>
      </c>
      <c r="AV55">
        <f>'TMM_normalised_z_transforme (2)'!AV55-'TMM_normalised_z_transforme (2)'!AV$553</f>
        <v>-0.17952549095076764</v>
      </c>
      <c r="AW55">
        <f>'TMM_normalised_z_transforme (2)'!AW55-'TMM_normalised_z_transforme (2)'!AW$553</f>
        <v>-0.89698190792665133</v>
      </c>
      <c r="AX55">
        <f>'TMM_normalised_z_transforme (2)'!AX55-'TMM_normalised_z_transforme (2)'!AX$553</f>
        <v>-0.28462398510823961</v>
      </c>
      <c r="AY55">
        <f>'TMM_normalised_z_transforme (2)'!AY55-'TMM_normalised_z_transforme (2)'!AY$553</f>
        <v>-0.59366933378290399</v>
      </c>
      <c r="AZ55">
        <f>'TMM_normalised_z_transforme (2)'!AZ55-'TMM_normalised_z_transforme (2)'!AZ$553</f>
        <v>2.3375323954879788</v>
      </c>
      <c r="BA55">
        <f>'TMM_normalised_z_transforme (2)'!BA55-'TMM_normalised_z_transforme (2)'!BA$553</f>
        <v>-0.58577986172284224</v>
      </c>
      <c r="BB55">
        <f>'TMM_normalised_z_transforme (2)'!BB55-'TMM_normalised_z_transforme (2)'!BB$553</f>
        <v>-0.61287361562489573</v>
      </c>
      <c r="BC55">
        <f>'TMM_normalised_z_transforme (2)'!BC55-'TMM_normalised_z_transforme (2)'!BC$553</f>
        <v>-0.45651408201464999</v>
      </c>
      <c r="BD55">
        <f>'TMM_normalised_z_transforme (2)'!BD55-'TMM_normalised_z_transforme (2)'!BD$553</f>
        <v>-1.1650395655273766</v>
      </c>
      <c r="BE55">
        <f>'TMM_normalised_z_transforme (2)'!BE55-'TMM_normalised_z_transforme (2)'!BE$553</f>
        <v>-1.010700006044317</v>
      </c>
      <c r="BF55">
        <f>'TMM_normalised_z_transforme (2)'!BF55-'TMM_normalised_z_transforme (2)'!BF$553</f>
        <v>0.1432379485210355</v>
      </c>
      <c r="BG55">
        <f>'TMM_normalised_z_transforme (2)'!BG55-'TMM_normalised_z_transforme (2)'!BG$553</f>
        <v>0.81841816588510152</v>
      </c>
      <c r="BH55">
        <f>'TMM_normalised_z_transforme (2)'!BH55-'TMM_normalised_z_transforme (2)'!BH$553</f>
        <v>-0.46724935405544304</v>
      </c>
      <c r="BI55">
        <f>'TMM_normalised_z_transforme (2)'!BI55-'TMM_normalised_z_transforme (2)'!BI$553</f>
        <v>0.59891425617211158</v>
      </c>
      <c r="BJ55">
        <f>'TMM_normalised_z_transforme (2)'!BJ55-'TMM_normalised_z_transforme (2)'!BJ$553</f>
        <v>-0.78950170527467611</v>
      </c>
      <c r="BK55">
        <f>'TMM_normalised_z_transforme (2)'!BK55-'TMM_normalised_z_transforme (2)'!BK$553</f>
        <v>1.3662008731953867</v>
      </c>
      <c r="BL55">
        <f>'TMM_normalised_z_transforme (2)'!BL55-'TMM_normalised_z_transforme (2)'!BL$553</f>
        <v>1.5508263078712834</v>
      </c>
      <c r="BM55">
        <f>'TMM_normalised_z_transforme (2)'!BM55-'TMM_normalised_z_transforme (2)'!BM$553</f>
        <v>0.35894282765363511</v>
      </c>
      <c r="BN55">
        <f>'TMM_normalised_z_transforme (2)'!BN55-'TMM_normalised_z_transforme (2)'!BN$553</f>
        <v>-0.52420769804642031</v>
      </c>
      <c r="BO55">
        <f>'TMM_normalised_z_transforme (2)'!BO55-'TMM_normalised_z_transforme (2)'!BO$553</f>
        <v>-0.25561083853332212</v>
      </c>
      <c r="BP55">
        <f>'TMM_normalised_z_transforme (2)'!BP55-'TMM_normalised_z_transforme (2)'!BP$553</f>
        <v>-0.72981704618556331</v>
      </c>
      <c r="BQ55">
        <f>'TMM_normalised_z_transforme (2)'!BQ55-'TMM_normalised_z_transforme (2)'!BQ$553</f>
        <v>-0.63845730669072043</v>
      </c>
      <c r="BR55">
        <f>'TMM_normalised_z_transforme (2)'!BR55-'TMM_normalised_z_transforme (2)'!BR$553</f>
        <v>-0.53708724953351283</v>
      </c>
      <c r="BS55">
        <f>'TMM_normalised_z_transforme (2)'!BS55-'TMM_normalised_z_transforme (2)'!BS$553</f>
        <v>-0.6625646211356927</v>
      </c>
      <c r="BT55">
        <f>'TMM_normalised_z_transforme (2)'!BT55-'TMM_normalised_z_transforme (2)'!BT$553</f>
        <v>1.1043815258319358</v>
      </c>
      <c r="BU55">
        <f>'TMM_normalised_z_transforme (2)'!BU55-'TMM_normalised_z_transforme (2)'!BU$553</f>
        <v>0.28239838181557314</v>
      </c>
      <c r="BV55">
        <f>'TMM_normalised_z_transforme (2)'!BV55-'TMM_normalised_z_transforme (2)'!BV$553</f>
        <v>-1.1409100716826341</v>
      </c>
    </row>
    <row r="56" spans="1:74" x14ac:dyDescent="0.2">
      <c r="A56">
        <v>63</v>
      </c>
      <c r="B56" t="s">
        <v>149</v>
      </c>
      <c r="C56" t="s">
        <v>85</v>
      </c>
      <c r="D56" t="s">
        <v>83</v>
      </c>
      <c r="E56">
        <v>3</v>
      </c>
      <c r="F56">
        <f>'TMM_normalised_z_transforme (2)'!F56-'TMM_normalised_z_transforme (2)'!F$553</f>
        <v>0.94162438763836542</v>
      </c>
      <c r="G56">
        <f>'TMM_normalised_z_transforme (2)'!G56-'TMM_normalised_z_transforme (2)'!G$553</f>
        <v>0.16042974780649036</v>
      </c>
      <c r="H56">
        <f>'TMM_normalised_z_transforme (2)'!H56-'TMM_normalised_z_transforme (2)'!H$553</f>
        <v>-0.37596986578044889</v>
      </c>
      <c r="I56">
        <f>'TMM_normalised_z_transforme (2)'!I56-'TMM_normalised_z_transforme (2)'!I$553</f>
        <v>-0.28891046673537446</v>
      </c>
      <c r="J56">
        <f>'TMM_normalised_z_transforme (2)'!J56-'TMM_normalised_z_transforme (2)'!J$553</f>
        <v>0.48807669634860318</v>
      </c>
      <c r="K56">
        <f>'TMM_normalised_z_transforme (2)'!K56-'TMM_normalised_z_transforme (2)'!K$553</f>
        <v>-0.93292803486170461</v>
      </c>
      <c r="L56">
        <f>'TMM_normalised_z_transforme (2)'!L56-'TMM_normalised_z_transforme (2)'!L$553</f>
        <v>-0.6813647137803881</v>
      </c>
      <c r="M56">
        <f>'TMM_normalised_z_transforme (2)'!M56-'TMM_normalised_z_transforme (2)'!M$553</f>
        <v>-0.24964569460803948</v>
      </c>
      <c r="N56">
        <f>'TMM_normalised_z_transforme (2)'!N56-'TMM_normalised_z_transforme (2)'!N$553</f>
        <v>-8.1628713078352455E-2</v>
      </c>
      <c r="O56">
        <f>'TMM_normalised_z_transforme (2)'!O56-'TMM_normalised_z_transforme (2)'!O$553</f>
        <v>-0.42263841193799284</v>
      </c>
      <c r="P56">
        <f>'TMM_normalised_z_transforme (2)'!P56-'TMM_normalised_z_transforme (2)'!P$553</f>
        <v>-0.37553455097633676</v>
      </c>
      <c r="Q56">
        <f>'TMM_normalised_z_transforme (2)'!Q56-'TMM_normalised_z_transforme (2)'!Q$553</f>
        <v>-0.92240690262276592</v>
      </c>
      <c r="R56">
        <f>'TMM_normalised_z_transforme (2)'!R56-'TMM_normalised_z_transforme (2)'!R$553</f>
        <v>-0.42908982488108627</v>
      </c>
      <c r="S56">
        <f>'TMM_normalised_z_transforme (2)'!S56-'TMM_normalised_z_transforme (2)'!S$553</f>
        <v>-0.80862172534122467</v>
      </c>
      <c r="T56">
        <f>'TMM_normalised_z_transforme (2)'!T56-'TMM_normalised_z_transforme (2)'!T$553</f>
        <v>0.22020228711987344</v>
      </c>
      <c r="U56">
        <f>'TMM_normalised_z_transforme (2)'!U56-'TMM_normalised_z_transforme (2)'!U$553</f>
        <v>-0.13979727376361248</v>
      </c>
      <c r="V56">
        <f>'TMM_normalised_z_transforme (2)'!V56-'TMM_normalised_z_transforme (2)'!V$553</f>
        <v>-2.7589828770325302</v>
      </c>
      <c r="W56">
        <f>'TMM_normalised_z_transforme (2)'!W56-'TMM_normalised_z_transforme (2)'!W$553</f>
        <v>-0.75925135633496299</v>
      </c>
      <c r="X56">
        <f>'TMM_normalised_z_transforme (2)'!X56-'TMM_normalised_z_transforme (2)'!X$553</f>
        <v>-1.4455114658126411</v>
      </c>
      <c r="Y56">
        <f>'TMM_normalised_z_transforme (2)'!Y56-'TMM_normalised_z_transforme (2)'!Y$553</f>
        <v>0.4979729392069332</v>
      </c>
      <c r="Z56">
        <f>'TMM_normalised_z_transforme (2)'!Z56-'TMM_normalised_z_transforme (2)'!Z$553</f>
        <v>-0.10148201419921399</v>
      </c>
      <c r="AA56">
        <f>'TMM_normalised_z_transforme (2)'!AA56-'TMM_normalised_z_transforme (2)'!AA$553</f>
        <v>-1.0655398282284136</v>
      </c>
      <c r="AB56">
        <f>'TMM_normalised_z_transforme (2)'!AB56-'TMM_normalised_z_transforme (2)'!AB$553</f>
        <v>4.0009490689954824E-2</v>
      </c>
      <c r="AC56">
        <f>'TMM_normalised_z_transforme (2)'!AC56-'TMM_normalised_z_transforme (2)'!AC$553</f>
        <v>0.36218655585526238</v>
      </c>
      <c r="AD56">
        <f>'TMM_normalised_z_transforme (2)'!AD56-'TMM_normalised_z_transforme (2)'!AD$553</f>
        <v>-0.45377219264275875</v>
      </c>
      <c r="AE56">
        <f>'TMM_normalised_z_transforme (2)'!AE56-'TMM_normalised_z_transforme (2)'!AE$553</f>
        <v>-0.50424000205077679</v>
      </c>
      <c r="AF56">
        <f>'TMM_normalised_z_transforme (2)'!AF56-'TMM_normalised_z_transforme (2)'!AF$553</f>
        <v>0.21183319981073437</v>
      </c>
      <c r="AG56">
        <f>'TMM_normalised_z_transforme (2)'!AG56-'TMM_normalised_z_transforme (2)'!AG$553</f>
        <v>0.51730876001595194</v>
      </c>
      <c r="AH56">
        <f>'TMM_normalised_z_transforme (2)'!AH56-'TMM_normalised_z_transforme (2)'!AH$553</f>
        <v>1.9673245996862043E-2</v>
      </c>
      <c r="AI56">
        <f>'TMM_normalised_z_transforme (2)'!AI56-'TMM_normalised_z_transforme (2)'!AI$553</f>
        <v>0.54326972271464369</v>
      </c>
      <c r="AJ56">
        <f>'TMM_normalised_z_transforme (2)'!AJ56-'TMM_normalised_z_transforme (2)'!AJ$553</f>
        <v>-0.83936560581198449</v>
      </c>
      <c r="AK56">
        <f>'TMM_normalised_z_transforme (2)'!AK56-'TMM_normalised_z_transforme (2)'!AK$553</f>
        <v>0.25677525193938333</v>
      </c>
      <c r="AL56">
        <f>'TMM_normalised_z_transforme (2)'!AL56-'TMM_normalised_z_transforme (2)'!AL$553</f>
        <v>-1.6690177076556151E-2</v>
      </c>
      <c r="AM56">
        <f>'TMM_normalised_z_transforme (2)'!AM56-'TMM_normalised_z_transforme (2)'!AM$553</f>
        <v>0.13461415581154085</v>
      </c>
      <c r="AN56">
        <f>'TMM_normalised_z_transforme (2)'!AN56-'TMM_normalised_z_transforme (2)'!AN$553</f>
        <v>0.33470998888857095</v>
      </c>
      <c r="AO56">
        <f>'TMM_normalised_z_transforme (2)'!AO56-'TMM_normalised_z_transforme (2)'!AO$553</f>
        <v>-0.9482822877661734</v>
      </c>
      <c r="AP56">
        <f>'TMM_normalised_z_transforme (2)'!AP56-'TMM_normalised_z_transforme (2)'!AP$553</f>
        <v>-8.4189449024150625E-2</v>
      </c>
      <c r="AQ56">
        <f>'TMM_normalised_z_transforme (2)'!AQ56-'TMM_normalised_z_transforme (2)'!AQ$553</f>
        <v>0.26230114777723679</v>
      </c>
      <c r="AR56">
        <f>'TMM_normalised_z_transforme (2)'!AR56-'TMM_normalised_z_transforme (2)'!AR$553</f>
        <v>-0.70447380023477912</v>
      </c>
      <c r="AS56">
        <f>'TMM_normalised_z_transforme (2)'!AS56-'TMM_normalised_z_transforme (2)'!AS$553</f>
        <v>0.90319060956205821</v>
      </c>
      <c r="AT56">
        <f>'TMM_normalised_z_transforme (2)'!AT56-'TMM_normalised_z_transforme (2)'!AT$553</f>
        <v>-0.62580263103783884</v>
      </c>
      <c r="AU56">
        <f>'TMM_normalised_z_transforme (2)'!AU56-'TMM_normalised_z_transforme (2)'!AU$553</f>
        <v>4.4990578660261293E-2</v>
      </c>
      <c r="AV56">
        <f>'TMM_normalised_z_transforme (2)'!AV56-'TMM_normalised_z_transforme (2)'!AV$553</f>
        <v>-0.65364231731352573</v>
      </c>
      <c r="AW56">
        <f>'TMM_normalised_z_transforme (2)'!AW56-'TMM_normalised_z_transforme (2)'!AW$553</f>
        <v>0.1240366942905213</v>
      </c>
      <c r="AX56">
        <f>'TMM_normalised_z_transforme (2)'!AX56-'TMM_normalised_z_transforme (2)'!AX$553</f>
        <v>-0.75396228215282168</v>
      </c>
      <c r="AY56">
        <f>'TMM_normalised_z_transforme (2)'!AY56-'TMM_normalised_z_transforme (2)'!AY$553</f>
        <v>-0.8127621181422251</v>
      </c>
      <c r="AZ56">
        <f>'TMM_normalised_z_transforme (2)'!AZ56-'TMM_normalised_z_transforme (2)'!AZ$553</f>
        <v>-0.84123825247769923</v>
      </c>
      <c r="BA56">
        <f>'TMM_normalised_z_transforme (2)'!BA56-'TMM_normalised_z_transforme (2)'!BA$553</f>
        <v>-0.29032473404088344</v>
      </c>
      <c r="BB56">
        <f>'TMM_normalised_z_transforme (2)'!BB56-'TMM_normalised_z_transforme (2)'!BB$553</f>
        <v>-0.4872764476069768</v>
      </c>
      <c r="BC56">
        <f>'TMM_normalised_z_transforme (2)'!BC56-'TMM_normalised_z_transforme (2)'!BC$553</f>
        <v>-0.400611638939953</v>
      </c>
      <c r="BD56">
        <f>'TMM_normalised_z_transforme (2)'!BD56-'TMM_normalised_z_transforme (2)'!BD$553</f>
        <v>-0.55453949701772454</v>
      </c>
      <c r="BE56">
        <f>'TMM_normalised_z_transforme (2)'!BE56-'TMM_normalised_z_transforme (2)'!BE$553</f>
        <v>-0.20129587779584207</v>
      </c>
      <c r="BF56">
        <f>'TMM_normalised_z_transforme (2)'!BF56-'TMM_normalised_z_transforme (2)'!BF$553</f>
        <v>-0.39460172972204555</v>
      </c>
      <c r="BG56">
        <f>'TMM_normalised_z_transforme (2)'!BG56-'TMM_normalised_z_transforme (2)'!BG$553</f>
        <v>-7.199384814122356E-2</v>
      </c>
      <c r="BH56">
        <f>'TMM_normalised_z_transforme (2)'!BH56-'TMM_normalised_z_transforme (2)'!BH$553</f>
        <v>-0.20318462444402402</v>
      </c>
      <c r="BI56">
        <f>'TMM_normalised_z_transforme (2)'!BI56-'TMM_normalised_z_transforme (2)'!BI$553</f>
        <v>-0.20030828818785962</v>
      </c>
      <c r="BJ56">
        <f>'TMM_normalised_z_transforme (2)'!BJ56-'TMM_normalised_z_transforme (2)'!BJ$553</f>
        <v>-1.1571763459855411</v>
      </c>
      <c r="BK56">
        <f>'TMM_normalised_z_transforme (2)'!BK56-'TMM_normalised_z_transforme (2)'!BK$553</f>
        <v>0.74336439344606664</v>
      </c>
      <c r="BL56">
        <f>'TMM_normalised_z_transforme (2)'!BL56-'TMM_normalised_z_transforme (2)'!BL$553</f>
        <v>-0.14682690773247248</v>
      </c>
      <c r="BM56">
        <f>'TMM_normalised_z_transforme (2)'!BM56-'TMM_normalised_z_transforme (2)'!BM$553</f>
        <v>0.13811208027185212</v>
      </c>
      <c r="BN56">
        <f>'TMM_normalised_z_transforme (2)'!BN56-'TMM_normalised_z_transforme (2)'!BN$553</f>
        <v>-0.42264000803060037</v>
      </c>
      <c r="BO56">
        <f>'TMM_normalised_z_transforme (2)'!BO56-'TMM_normalised_z_transforme (2)'!BO$553</f>
        <v>-1.152182724060359</v>
      </c>
      <c r="BP56">
        <f>'TMM_normalised_z_transforme (2)'!BP56-'TMM_normalised_z_transforme (2)'!BP$553</f>
        <v>0.74435793866714373</v>
      </c>
      <c r="BQ56">
        <f>'TMM_normalised_z_transforme (2)'!BQ56-'TMM_normalised_z_transforme (2)'!BQ$553</f>
        <v>0.39641296209787857</v>
      </c>
      <c r="BR56">
        <f>'TMM_normalised_z_transforme (2)'!BR56-'TMM_normalised_z_transforme (2)'!BR$553</f>
        <v>-0.37004015381806876</v>
      </c>
      <c r="BS56">
        <f>'TMM_normalised_z_transforme (2)'!BS56-'TMM_normalised_z_transforme (2)'!BS$553</f>
        <v>1.8365237776860843</v>
      </c>
      <c r="BT56">
        <f>'TMM_normalised_z_transforme (2)'!BT56-'TMM_normalised_z_transforme (2)'!BT$553</f>
        <v>1.7634863936373868</v>
      </c>
      <c r="BU56">
        <f>'TMM_normalised_z_transforme (2)'!BU56-'TMM_normalised_z_transforme (2)'!BU$553</f>
        <v>-1.6713252534551677</v>
      </c>
      <c r="BV56">
        <f>'TMM_normalised_z_transforme (2)'!BV56-'TMM_normalised_z_transforme (2)'!BV$553</f>
        <v>-0.85027349685526299</v>
      </c>
    </row>
    <row r="57" spans="1:74" x14ac:dyDescent="0.2">
      <c r="A57">
        <v>75</v>
      </c>
      <c r="B57" t="s">
        <v>161</v>
      </c>
      <c r="C57" t="s">
        <v>92</v>
      </c>
      <c r="D57" t="s">
        <v>83</v>
      </c>
      <c r="E57">
        <v>3</v>
      </c>
      <c r="F57">
        <f>'TMM_normalised_z_transforme (2)'!F57-'TMM_normalised_z_transforme (2)'!F$553</f>
        <v>-0.93664916592474956</v>
      </c>
      <c r="G57">
        <f>'TMM_normalised_z_transforme (2)'!G57-'TMM_normalised_z_transforme (2)'!G$553</f>
        <v>-1.6498595640390668</v>
      </c>
      <c r="H57">
        <f>'TMM_normalised_z_transforme (2)'!H57-'TMM_normalised_z_transforme (2)'!H$553</f>
        <v>1.0181642725847231</v>
      </c>
      <c r="I57">
        <f>'TMM_normalised_z_transforme (2)'!I57-'TMM_normalised_z_transforme (2)'!I$553</f>
        <v>-0.16301296111080946</v>
      </c>
      <c r="J57">
        <f>'TMM_normalised_z_transforme (2)'!J57-'TMM_normalised_z_transforme (2)'!J$553</f>
        <v>0.1555291198427072</v>
      </c>
      <c r="K57">
        <f>'TMM_normalised_z_transforme (2)'!K57-'TMM_normalised_z_transforme (2)'!K$553</f>
        <v>0.17872882832231837</v>
      </c>
      <c r="L57">
        <f>'TMM_normalised_z_transforme (2)'!L57-'TMM_normalised_z_transforme (2)'!L$553</f>
        <v>0.38944337877995283</v>
      </c>
      <c r="M57">
        <f>'TMM_normalised_z_transforme (2)'!M57-'TMM_normalised_z_transforme (2)'!M$553</f>
        <v>0.64552321253980849</v>
      </c>
      <c r="N57">
        <f>'TMM_normalised_z_transforme (2)'!N57-'TMM_normalised_z_transforme (2)'!N$553</f>
        <v>-0.81510155231394121</v>
      </c>
      <c r="O57">
        <f>'TMM_normalised_z_transforme (2)'!O57-'TMM_normalised_z_transforme (2)'!O$553</f>
        <v>-1.3194323918249768</v>
      </c>
      <c r="P57">
        <f>'TMM_normalised_z_transforme (2)'!P57-'TMM_normalised_z_transforme (2)'!P$553</f>
        <v>-0.18040358077088675</v>
      </c>
      <c r="Q57">
        <f>'TMM_normalised_z_transforme (2)'!Q57-'TMM_normalised_z_transforme (2)'!Q$553</f>
        <v>1.1381539147482309</v>
      </c>
      <c r="R57">
        <f>'TMM_normalised_z_transforme (2)'!R57-'TMM_normalised_z_transforme (2)'!R$553</f>
        <v>1.1851505475982469</v>
      </c>
      <c r="S57">
        <f>'TMM_normalised_z_transforme (2)'!S57-'TMM_normalised_z_transforme (2)'!S$553</f>
        <v>6.4765126393468334E-2</v>
      </c>
      <c r="T57">
        <f>'TMM_normalised_z_transforme (2)'!T57-'TMM_normalised_z_transforme (2)'!T$553</f>
        <v>-0.69348154839611265</v>
      </c>
      <c r="U57">
        <f>'TMM_normalised_z_transforme (2)'!U57-'TMM_normalised_z_transforme (2)'!U$553</f>
        <v>-0.95740868172381344</v>
      </c>
      <c r="V57">
        <f>'TMM_normalised_z_transforme (2)'!V57-'TMM_normalised_z_transforme (2)'!V$553</f>
        <v>-8.0583819382089084E-2</v>
      </c>
      <c r="W57">
        <f>'TMM_normalised_z_transforme (2)'!W57-'TMM_normalised_z_transforme (2)'!W$553</f>
        <v>-0.93211548098139996</v>
      </c>
      <c r="X57">
        <f>'TMM_normalised_z_transforme (2)'!X57-'TMM_normalised_z_transforme (2)'!X$553</f>
        <v>-0.24154080350667084</v>
      </c>
      <c r="Y57">
        <f>'TMM_normalised_z_transforme (2)'!Y57-'TMM_normalised_z_transforme (2)'!Y$553</f>
        <v>0.4958416011600712</v>
      </c>
      <c r="Z57">
        <f>'TMM_normalised_z_transforme (2)'!Z57-'TMM_normalised_z_transforme (2)'!Z$553</f>
        <v>-0.312726820939915</v>
      </c>
      <c r="AA57">
        <f>'TMM_normalised_z_transforme (2)'!AA57-'TMM_normalised_z_transforme (2)'!AA$553</f>
        <v>0.33758064868617943</v>
      </c>
      <c r="AB57">
        <f>'TMM_normalised_z_transforme (2)'!AB57-'TMM_normalised_z_transforme (2)'!AB$553</f>
        <v>0.34099761488040042</v>
      </c>
      <c r="AC57">
        <f>'TMM_normalised_z_transforme (2)'!AC57-'TMM_normalised_z_transforme (2)'!AC$553</f>
        <v>-0.24753960270683559</v>
      </c>
      <c r="AD57">
        <f>'TMM_normalised_z_transforme (2)'!AD57-'TMM_normalised_z_transforme (2)'!AD$553</f>
        <v>-0.33961851933860682</v>
      </c>
      <c r="AE57">
        <f>'TMM_normalised_z_transforme (2)'!AE57-'TMM_normalised_z_transforme (2)'!AE$553</f>
        <v>2.7403140928800876E-2</v>
      </c>
      <c r="AF57">
        <f>'TMM_normalised_z_transforme (2)'!AF57-'TMM_normalised_z_transforme (2)'!AF$553</f>
        <v>-0.47422228363968966</v>
      </c>
      <c r="AG57">
        <f>'TMM_normalised_z_transforme (2)'!AG57-'TMM_normalised_z_transforme (2)'!AG$553</f>
        <v>-0.52674807000458101</v>
      </c>
      <c r="AH57">
        <f>'TMM_normalised_z_transforme (2)'!AH57-'TMM_normalised_z_transforme (2)'!AH$553</f>
        <v>-0.54698031841245554</v>
      </c>
      <c r="AI57">
        <f>'TMM_normalised_z_transforme (2)'!AI57-'TMM_normalised_z_transforme (2)'!AI$553</f>
        <v>1.2580743976087716E-2</v>
      </c>
      <c r="AJ57">
        <f>'TMM_normalised_z_transforme (2)'!AJ57-'TMM_normalised_z_transforme (2)'!AJ$553</f>
        <v>-0.93797217063023508</v>
      </c>
      <c r="AK57">
        <f>'TMM_normalised_z_transforme (2)'!AK57-'TMM_normalised_z_transforme (2)'!AK$553</f>
        <v>-0.75693642707745235</v>
      </c>
      <c r="AL57">
        <f>'TMM_normalised_z_transforme (2)'!AL57-'TMM_normalised_z_transforme (2)'!AL$553</f>
        <v>-0.21194107375523943</v>
      </c>
      <c r="AM57">
        <f>'TMM_normalised_z_transforme (2)'!AM57-'TMM_normalised_z_transforme (2)'!AM$553</f>
        <v>-0.18352730962112732</v>
      </c>
      <c r="AN57">
        <f>'TMM_normalised_z_transforme (2)'!AN57-'TMM_normalised_z_transforme (2)'!AN$553</f>
        <v>1.510933323367462</v>
      </c>
      <c r="AO57">
        <f>'TMM_normalised_z_transforme (2)'!AO57-'TMM_normalised_z_transforme (2)'!AO$553</f>
        <v>1.0128577254829807</v>
      </c>
      <c r="AP57">
        <f>'TMM_normalised_z_transforme (2)'!AP57-'TMM_normalised_z_transforme (2)'!AP$553</f>
        <v>-0.39519379891414164</v>
      </c>
      <c r="AQ57">
        <f>'TMM_normalised_z_transforme (2)'!AQ57-'TMM_normalised_z_transforme (2)'!AQ$553</f>
        <v>0.43520409374248581</v>
      </c>
      <c r="AR57">
        <f>'TMM_normalised_z_transforme (2)'!AR57-'TMM_normalised_z_transforme (2)'!AR$553</f>
        <v>0.17844365892553987</v>
      </c>
      <c r="AS57">
        <f>'TMM_normalised_z_transforme (2)'!AS57-'TMM_normalised_z_transforme (2)'!AS$553</f>
        <v>0.73240097343935318</v>
      </c>
      <c r="AT57">
        <f>'TMM_normalised_z_transforme (2)'!AT57-'TMM_normalised_z_transforme (2)'!AT$553</f>
        <v>0.46230730181567126</v>
      </c>
      <c r="AU57">
        <f>'TMM_normalised_z_transforme (2)'!AU57-'TMM_normalised_z_transforme (2)'!AU$553</f>
        <v>-0.77209487162877666</v>
      </c>
      <c r="AV57">
        <f>'TMM_normalised_z_transforme (2)'!AV57-'TMM_normalised_z_transforme (2)'!AV$553</f>
        <v>6.3583016642293488E-3</v>
      </c>
      <c r="AW57">
        <f>'TMM_normalised_z_transforme (2)'!AW57-'TMM_normalised_z_transforme (2)'!AW$553</f>
        <v>0.84411933524121874</v>
      </c>
      <c r="AX57">
        <f>'TMM_normalised_z_transforme (2)'!AX57-'TMM_normalised_z_transforme (2)'!AX$553</f>
        <v>-0.19185208331064563</v>
      </c>
      <c r="AY57">
        <f>'TMM_normalised_z_transforme (2)'!AY57-'TMM_normalised_z_transforme (2)'!AY$553</f>
        <v>0.22924915432069398</v>
      </c>
      <c r="AZ57">
        <f>'TMM_normalised_z_transforme (2)'!AZ57-'TMM_normalised_z_transforme (2)'!AZ$553</f>
        <v>-8.0270072777621382E-2</v>
      </c>
      <c r="BA57">
        <f>'TMM_normalised_z_transforme (2)'!BA57-'TMM_normalised_z_transforme (2)'!BA$553</f>
        <v>-0.52968977581824017</v>
      </c>
      <c r="BB57">
        <f>'TMM_normalised_z_transforme (2)'!BB57-'TMM_normalised_z_transforme (2)'!BB$553</f>
        <v>0.34573565851400423</v>
      </c>
      <c r="BC57">
        <f>'TMM_normalised_z_transforme (2)'!BC57-'TMM_normalised_z_transforme (2)'!BC$553</f>
        <v>0.38525997087228403</v>
      </c>
      <c r="BD57">
        <f>'TMM_normalised_z_transforme (2)'!BD57-'TMM_normalised_z_transforme (2)'!BD$553</f>
        <v>-0.12308005916216849</v>
      </c>
      <c r="BE57">
        <f>'TMM_normalised_z_transforme (2)'!BE57-'TMM_normalised_z_transforme (2)'!BE$553</f>
        <v>-0.49401104835024912</v>
      </c>
      <c r="BF57">
        <f>'TMM_normalised_z_transforme (2)'!BF57-'TMM_normalised_z_transforme (2)'!BF$553</f>
        <v>-0.12850369022716551</v>
      </c>
      <c r="BG57">
        <f>'TMM_normalised_z_transforme (2)'!BG57-'TMM_normalised_z_transforme (2)'!BG$553</f>
        <v>-0.77774683393067767</v>
      </c>
      <c r="BH57">
        <f>'TMM_normalised_z_transforme (2)'!BH57-'TMM_normalised_z_transforme (2)'!BH$553</f>
        <v>0.91617527304711099</v>
      </c>
      <c r="BI57">
        <f>'TMM_normalised_z_transforme (2)'!BI57-'TMM_normalised_z_transforme (2)'!BI$553</f>
        <v>-6.1256914714289623E-2</v>
      </c>
      <c r="BJ57">
        <f>'TMM_normalised_z_transforme (2)'!BJ57-'TMM_normalised_z_transforme (2)'!BJ$553</f>
        <v>7.282952755181718E-3</v>
      </c>
      <c r="BK57">
        <f>'TMM_normalised_z_transforme (2)'!BK57-'TMM_normalised_z_transforme (2)'!BK$553</f>
        <v>-0.4278660727365694</v>
      </c>
      <c r="BL57">
        <f>'TMM_normalised_z_transforme (2)'!BL57-'TMM_normalised_z_transforme (2)'!BL$553</f>
        <v>-0.24695718217286947</v>
      </c>
      <c r="BM57">
        <f>'TMM_normalised_z_transforme (2)'!BM57-'TMM_normalised_z_transforme (2)'!BM$553</f>
        <v>-0.64398006489122384</v>
      </c>
      <c r="BN57">
        <f>'TMM_normalised_z_transforme (2)'!BN57-'TMM_normalised_z_transforme (2)'!BN$553</f>
        <v>0.23970901092635863</v>
      </c>
      <c r="BO57">
        <f>'TMM_normalised_z_transforme (2)'!BO57-'TMM_normalised_z_transforme (2)'!BO$553</f>
        <v>-4.1155733857854093E-2</v>
      </c>
      <c r="BP57">
        <f>'TMM_normalised_z_transforme (2)'!BP57-'TMM_normalised_z_transforme (2)'!BP$553</f>
        <v>5.8751424121977636E-3</v>
      </c>
      <c r="BQ57">
        <f>'TMM_normalised_z_transforme (2)'!BQ57-'TMM_normalised_z_transforme (2)'!BQ$553</f>
        <v>1.4394596813218865</v>
      </c>
      <c r="BR57">
        <f>'TMM_normalised_z_transforme (2)'!BR57-'TMM_normalised_z_transforme (2)'!BR$553</f>
        <v>-0.42819332202157578</v>
      </c>
      <c r="BS57">
        <f>'TMM_normalised_z_transforme (2)'!BS57-'TMM_normalised_z_transforme (2)'!BS$553</f>
        <v>1.0624233167011783</v>
      </c>
      <c r="BT57">
        <f>'TMM_normalised_z_transforme (2)'!BT57-'TMM_normalised_z_transforme (2)'!BT$553</f>
        <v>6.874630469467867E-2</v>
      </c>
      <c r="BU57">
        <f>'TMM_normalised_z_transforme (2)'!BU57-'TMM_normalised_z_transforme (2)'!BU$553</f>
        <v>-4.8197343904889042E-2</v>
      </c>
      <c r="BV57">
        <f>'TMM_normalised_z_transforme (2)'!BV57-'TMM_normalised_z_transforme (2)'!BV$553</f>
        <v>-0.61170401619089099</v>
      </c>
    </row>
    <row r="58" spans="1:74" x14ac:dyDescent="0.2">
      <c r="A58">
        <v>98</v>
      </c>
      <c r="B58" t="s">
        <v>184</v>
      </c>
      <c r="C58" t="s">
        <v>102</v>
      </c>
      <c r="D58" t="s">
        <v>83</v>
      </c>
      <c r="E58">
        <v>3</v>
      </c>
      <c r="F58">
        <f>'TMM_normalised_z_transforme (2)'!F58-'TMM_normalised_z_transforme (2)'!F$553</f>
        <v>1.0193263754688655</v>
      </c>
      <c r="G58">
        <f>'TMM_normalised_z_transforme (2)'!G58-'TMM_normalised_z_transforme (2)'!G$553</f>
        <v>1.2724648021532363</v>
      </c>
      <c r="H58">
        <f>'TMM_normalised_z_transforme (2)'!H58-'TMM_normalised_z_transforme (2)'!H$553</f>
        <v>0.14988564106192409</v>
      </c>
      <c r="I58">
        <f>'TMM_normalised_z_transforme (2)'!I58-'TMM_normalised_z_transforme (2)'!I$553</f>
        <v>-0.37345518307683245</v>
      </c>
      <c r="J58">
        <f>'TMM_normalised_z_transforme (2)'!J58-'TMM_normalised_z_transforme (2)'!J$553</f>
        <v>0.13273056189232321</v>
      </c>
      <c r="K58">
        <f>'TMM_normalised_z_transforme (2)'!K58-'TMM_normalised_z_transforme (2)'!K$553</f>
        <v>-0.25958408386518911</v>
      </c>
      <c r="L58">
        <f>'TMM_normalised_z_transforme (2)'!L58-'TMM_normalised_z_transforme (2)'!L$553</f>
        <v>2.5156626516763925E-2</v>
      </c>
      <c r="M58">
        <f>'TMM_normalised_z_transforme (2)'!M58-'TMM_normalised_z_transforme (2)'!M$553</f>
        <v>1.3683048478795945</v>
      </c>
      <c r="N58">
        <f>'TMM_normalised_z_transforme (2)'!N58-'TMM_normalised_z_transforme (2)'!N$553</f>
        <v>0.43651150578432685</v>
      </c>
      <c r="O58">
        <f>'TMM_normalised_z_transforme (2)'!O58-'TMM_normalised_z_transforme (2)'!O$553</f>
        <v>-0.10801014178189483</v>
      </c>
      <c r="P58">
        <f>'TMM_normalised_z_transforme (2)'!P58-'TMM_normalised_z_transforme (2)'!P$553</f>
        <v>0.55956511800090925</v>
      </c>
      <c r="Q58">
        <f>'TMM_normalised_z_transforme (2)'!Q58-'TMM_normalised_z_transforme (2)'!Q$553</f>
        <v>-1.4127506863375889</v>
      </c>
      <c r="R58">
        <f>'TMM_normalised_z_transforme (2)'!R58-'TMM_normalised_z_transforme (2)'!R$553</f>
        <v>-0.54617423290877132</v>
      </c>
      <c r="S58">
        <f>'TMM_normalised_z_transforme (2)'!S58-'TMM_normalised_z_transforme (2)'!S$553</f>
        <v>0.8843764632595843</v>
      </c>
      <c r="T58">
        <f>'TMM_normalised_z_transforme (2)'!T58-'TMM_normalised_z_transforme (2)'!T$553</f>
        <v>-0.5044743361362336</v>
      </c>
      <c r="U58">
        <f>'TMM_normalised_z_transforme (2)'!U58-'TMM_normalised_z_transforme (2)'!U$553</f>
        <v>0.47253413610786749</v>
      </c>
      <c r="V58">
        <f>'TMM_normalised_z_transforme (2)'!V58-'TMM_normalised_z_transforme (2)'!V$553</f>
        <v>2.1964135648331</v>
      </c>
      <c r="W58">
        <f>'TMM_normalised_z_transforme (2)'!W58-'TMM_normalised_z_transforme (2)'!W$553</f>
        <v>0.65337233685712004</v>
      </c>
      <c r="X58">
        <f>'TMM_normalised_z_transforme (2)'!X58-'TMM_normalised_z_transforme (2)'!X$553</f>
        <v>1.8039861494325091</v>
      </c>
      <c r="Y58">
        <f>'TMM_normalised_z_transforme (2)'!Y58-'TMM_normalised_z_transforme (2)'!Y$553</f>
        <v>-0.14062276795564277</v>
      </c>
      <c r="Z58">
        <f>'TMM_normalised_z_transforme (2)'!Z58-'TMM_normalised_z_transforme (2)'!Z$553</f>
        <v>0.77604557123525908</v>
      </c>
      <c r="AA58">
        <f>'TMM_normalised_z_transforme (2)'!AA58-'TMM_normalised_z_transforme (2)'!AA$553</f>
        <v>0.9110235987716595</v>
      </c>
      <c r="AB58">
        <f>'TMM_normalised_z_transforme (2)'!AB58-'TMM_normalised_z_transforme (2)'!AB$553</f>
        <v>1.0981500464167515</v>
      </c>
      <c r="AC58">
        <f>'TMM_normalised_z_transforme (2)'!AC58-'TMM_normalised_z_transforme (2)'!AC$553</f>
        <v>-0.86762248389800167</v>
      </c>
      <c r="AD58">
        <f>'TMM_normalised_z_transforme (2)'!AD58-'TMM_normalised_z_transforme (2)'!AD$553</f>
        <v>-0.17973989478365876</v>
      </c>
      <c r="AE58">
        <f>'TMM_normalised_z_transforme (2)'!AE58-'TMM_normalised_z_transforme (2)'!AE$553</f>
        <v>-0.39076234918709685</v>
      </c>
      <c r="AF58">
        <f>'TMM_normalised_z_transforme (2)'!AF58-'TMM_normalised_z_transforme (2)'!AF$553</f>
        <v>-0.40957049296711062</v>
      </c>
      <c r="AG58">
        <f>'TMM_normalised_z_transforme (2)'!AG58-'TMM_normalised_z_transforme (2)'!AG$553</f>
        <v>-0.63706686786224709</v>
      </c>
      <c r="AH58">
        <f>'TMM_normalised_z_transforme (2)'!AH58-'TMM_normalised_z_transforme (2)'!AH$553</f>
        <v>-5.4544082406218997E-2</v>
      </c>
      <c r="AI58">
        <f>'TMM_normalised_z_transforme (2)'!AI58-'TMM_normalised_z_transforme (2)'!AI$553</f>
        <v>-0.1607520108042203</v>
      </c>
      <c r="AJ58">
        <f>'TMM_normalised_z_transforme (2)'!AJ58-'TMM_normalised_z_transforme (2)'!AJ$553</f>
        <v>1.4912219892110339</v>
      </c>
      <c r="AK58">
        <f>'TMM_normalised_z_transforme (2)'!AK58-'TMM_normalised_z_transforme (2)'!AK$553</f>
        <v>1.8003315293249913</v>
      </c>
      <c r="AL58">
        <f>'TMM_normalised_z_transforme (2)'!AL58-'TMM_normalised_z_transforme (2)'!AL$553</f>
        <v>-7.3253603220355457E-2</v>
      </c>
      <c r="AM58">
        <f>'TMM_normalised_z_transforme (2)'!AM58-'TMM_normalised_z_transforme (2)'!AM$553</f>
        <v>0.41158687804232585</v>
      </c>
      <c r="AN58">
        <f>'TMM_normalised_z_transforme (2)'!AN58-'TMM_normalised_z_transforme (2)'!AN$553</f>
        <v>0.36754755381521398</v>
      </c>
      <c r="AO58">
        <f>'TMM_normalised_z_transforme (2)'!AO58-'TMM_normalised_z_transforme (2)'!AO$553</f>
        <v>7.2744385204277506E-2</v>
      </c>
      <c r="AP58">
        <f>'TMM_normalised_z_transforme (2)'!AP58-'TMM_normalised_z_transforme (2)'!AP$553</f>
        <v>0.17270471494061235</v>
      </c>
      <c r="AQ58">
        <f>'TMM_normalised_z_transforme (2)'!AQ58-'TMM_normalised_z_transforme (2)'!AQ$553</f>
        <v>2.3117082340863848E-2</v>
      </c>
      <c r="AR58">
        <f>'TMM_normalised_z_transforme (2)'!AR58-'TMM_normalised_z_transforme (2)'!AR$553</f>
        <v>-0.14502706360882212</v>
      </c>
      <c r="AS58">
        <f>'TMM_normalised_z_transforme (2)'!AS58-'TMM_normalised_z_transforme (2)'!AS$553</f>
        <v>0.80723749339132322</v>
      </c>
      <c r="AT58">
        <f>'TMM_normalised_z_transforme (2)'!AT58-'TMM_normalised_z_transforme (2)'!AT$553</f>
        <v>1.6424333944870262</v>
      </c>
      <c r="AU58">
        <f>'TMM_normalised_z_transforme (2)'!AU58-'TMM_normalised_z_transforme (2)'!AU$553</f>
        <v>-0.3430419529233667</v>
      </c>
      <c r="AV58">
        <f>'TMM_normalised_z_transforme (2)'!AV58-'TMM_normalised_z_transforme (2)'!AV$553</f>
        <v>0.36657948188369127</v>
      </c>
      <c r="AW58">
        <f>'TMM_normalised_z_transforme (2)'!AW58-'TMM_normalised_z_transforme (2)'!AW$553</f>
        <v>0.36177948148552969</v>
      </c>
      <c r="AX58">
        <f>'TMM_normalised_z_transforme (2)'!AX58-'TMM_normalised_z_transforme (2)'!AX$553</f>
        <v>-0.13605245166507862</v>
      </c>
      <c r="AY58">
        <f>'TMM_normalised_z_transforme (2)'!AY58-'TMM_normalised_z_transforme (2)'!AY$553</f>
        <v>0.28953657401208366</v>
      </c>
      <c r="AZ58">
        <f>'TMM_normalised_z_transforme (2)'!AZ58-'TMM_normalised_z_transforme (2)'!AZ$553</f>
        <v>0.59910853766113581</v>
      </c>
      <c r="BA58">
        <f>'TMM_normalised_z_transforme (2)'!BA58-'TMM_normalised_z_transforme (2)'!BA$553</f>
        <v>0.10587292181940983</v>
      </c>
      <c r="BB58">
        <f>'TMM_normalised_z_transforme (2)'!BB58-'TMM_normalised_z_transforme (2)'!BB$553</f>
        <v>0.5345310932793198</v>
      </c>
      <c r="BC58">
        <f>'TMM_normalised_z_transforme (2)'!BC58-'TMM_normalised_z_transforme (2)'!BC$553</f>
        <v>-0.17031145841453796</v>
      </c>
      <c r="BD58">
        <f>'TMM_normalised_z_transforme (2)'!BD58-'TMM_normalised_z_transforme (2)'!BD$553</f>
        <v>0.81254222568459056</v>
      </c>
      <c r="BE58">
        <f>'TMM_normalised_z_transforme (2)'!BE58-'TMM_normalised_z_transforme (2)'!BE$553</f>
        <v>6.3279275124950157E-3</v>
      </c>
      <c r="BF58">
        <f>'TMM_normalised_z_transforme (2)'!BF58-'TMM_normalised_z_transforme (2)'!BF$553</f>
        <v>-0.24287221110671553</v>
      </c>
      <c r="BG58">
        <f>'TMM_normalised_z_transforme (2)'!BG58-'TMM_normalised_z_transforme (2)'!BG$553</f>
        <v>-0.11730493719943458</v>
      </c>
      <c r="BH58">
        <f>'TMM_normalised_z_transforme (2)'!BH58-'TMM_normalised_z_transforme (2)'!BH$553</f>
        <v>0.79143537553925603</v>
      </c>
      <c r="BI58">
        <f>'TMM_normalised_z_transforme (2)'!BI58-'TMM_normalised_z_transforme (2)'!BI$553</f>
        <v>-4.1573222112472608E-2</v>
      </c>
      <c r="BJ58">
        <f>'TMM_normalised_z_transforme (2)'!BJ58-'TMM_normalised_z_transforme (2)'!BJ$553</f>
        <v>0.37376907283842792</v>
      </c>
      <c r="BK58">
        <f>'TMM_normalised_z_transforme (2)'!BK58-'TMM_normalised_z_transforme (2)'!BK$553</f>
        <v>-0.32156698134994621</v>
      </c>
      <c r="BL58">
        <f>'TMM_normalised_z_transforme (2)'!BL58-'TMM_normalised_z_transforme (2)'!BL$553</f>
        <v>1.0095542828078834</v>
      </c>
      <c r="BM58">
        <f>'TMM_normalised_z_transforme (2)'!BM58-'TMM_normalised_z_transforme (2)'!BM$553</f>
        <v>-0.43032222708923989</v>
      </c>
      <c r="BN58">
        <f>'TMM_normalised_z_transforme (2)'!BN58-'TMM_normalised_z_transforme (2)'!BN$553</f>
        <v>0.64588827164830465</v>
      </c>
      <c r="BO58">
        <f>'TMM_normalised_z_transforme (2)'!BO58-'TMM_normalised_z_transforme (2)'!BO$553</f>
        <v>0.24851883755771687</v>
      </c>
      <c r="BP58">
        <f>'TMM_normalised_z_transforme (2)'!BP58-'TMM_normalised_z_transforme (2)'!BP$553</f>
        <v>-0.73642962730512429</v>
      </c>
      <c r="BQ58">
        <f>'TMM_normalised_z_transforme (2)'!BQ58-'TMM_normalised_z_transforme (2)'!BQ$553</f>
        <v>-0.5859938358039104</v>
      </c>
      <c r="BR58">
        <f>'TMM_normalised_z_transforme (2)'!BR58-'TMM_normalised_z_transforme (2)'!BR$553</f>
        <v>-0.1893836676165194</v>
      </c>
      <c r="BS58">
        <f>'TMM_normalised_z_transforme (2)'!BS58-'TMM_normalised_z_transforme (2)'!BS$553</f>
        <v>0.41599949924886831</v>
      </c>
      <c r="BT58">
        <f>'TMM_normalised_z_transforme (2)'!BT58-'TMM_normalised_z_transforme (2)'!BT$553</f>
        <v>-0.37386011781761208</v>
      </c>
      <c r="BU58">
        <f>'TMM_normalised_z_transforme (2)'!BU58-'TMM_normalised_z_transforme (2)'!BU$553</f>
        <v>0.4436334219717411</v>
      </c>
      <c r="BV58">
        <f>'TMM_normalised_z_transforme (2)'!BV58-'TMM_normalised_z_transforme (2)'!BV$553</f>
        <v>-0.11414811905518296</v>
      </c>
    </row>
    <row r="59" spans="1:74" x14ac:dyDescent="0.2">
      <c r="A59">
        <v>117</v>
      </c>
      <c r="B59" t="s">
        <v>203</v>
      </c>
      <c r="C59" t="s">
        <v>102</v>
      </c>
      <c r="D59" t="s">
        <v>83</v>
      </c>
      <c r="E59">
        <v>3</v>
      </c>
      <c r="F59">
        <f>'TMM_normalised_z_transforme (2)'!F59-'TMM_normalised_z_transforme (2)'!F$553</f>
        <v>1.4393179843496555</v>
      </c>
      <c r="G59">
        <f>'TMM_normalised_z_transforme (2)'!G59-'TMM_normalised_z_transforme (2)'!G$553</f>
        <v>0.43775659170471637</v>
      </c>
      <c r="H59">
        <f>'TMM_normalised_z_transforme (2)'!H59-'TMM_normalised_z_transforme (2)'!H$553</f>
        <v>0.20669561342685311</v>
      </c>
      <c r="I59">
        <f>'TMM_normalised_z_transforme (2)'!I59-'TMM_normalised_z_transforme (2)'!I$553</f>
        <v>0.5374276688645806</v>
      </c>
      <c r="J59">
        <f>'TMM_normalised_z_transforme (2)'!J59-'TMM_normalised_z_transforme (2)'!J$553</f>
        <v>-9.1557763450496793E-2</v>
      </c>
      <c r="K59">
        <f>'TMM_normalised_z_transforme (2)'!K59-'TMM_normalised_z_transforme (2)'!K$553</f>
        <v>-0.7296572563784286</v>
      </c>
      <c r="L59">
        <f>'TMM_normalised_z_transforme (2)'!L59-'TMM_normalised_z_transforme (2)'!L$553</f>
        <v>0.19236820245212993</v>
      </c>
      <c r="M59">
        <f>'TMM_normalised_z_transforme (2)'!M59-'TMM_normalised_z_transforme (2)'!M$553</f>
        <v>1.3238445999137345</v>
      </c>
      <c r="N59">
        <f>'TMM_normalised_z_transforme (2)'!N59-'TMM_normalised_z_transforme (2)'!N$553</f>
        <v>0.31473428858632485</v>
      </c>
      <c r="O59">
        <f>'TMM_normalised_z_transforme (2)'!O59-'TMM_normalised_z_transforme (2)'!O$553</f>
        <v>-0.11910451807522882</v>
      </c>
      <c r="P59">
        <f>'TMM_normalised_z_transforme (2)'!P59-'TMM_normalised_z_transforme (2)'!P$553</f>
        <v>0.75139672709115524</v>
      </c>
      <c r="Q59">
        <f>'TMM_normalised_z_transforme (2)'!Q59-'TMM_normalised_z_transforme (2)'!Q$553</f>
        <v>0.66370959920222017</v>
      </c>
      <c r="R59">
        <f>'TMM_normalised_z_transforme (2)'!R59-'TMM_normalised_z_transforme (2)'!R$553</f>
        <v>0.38607670618984574</v>
      </c>
      <c r="S59">
        <f>'TMM_normalised_z_transforme (2)'!S59-'TMM_normalised_z_transforme (2)'!S$553</f>
        <v>-0.16522682573510869</v>
      </c>
      <c r="T59">
        <f>'TMM_normalised_z_transforme (2)'!T59-'TMM_normalised_z_transforme (2)'!T$553</f>
        <v>0.25628122064436543</v>
      </c>
      <c r="U59">
        <f>'TMM_normalised_z_transforme (2)'!U59-'TMM_normalised_z_transforme (2)'!U$553</f>
        <v>5.3813798291629522E-2</v>
      </c>
      <c r="V59">
        <f>'TMM_normalised_z_transforme (2)'!V59-'TMM_normalised_z_transforme (2)'!V$553</f>
        <v>0.40837284514937994</v>
      </c>
      <c r="W59">
        <f>'TMM_normalised_z_transforme (2)'!W59-'TMM_normalised_z_transforme (2)'!W$553</f>
        <v>0.343629393359066</v>
      </c>
      <c r="X59">
        <f>'TMM_normalised_z_transforme (2)'!X59-'TMM_normalised_z_transforme (2)'!X$553</f>
        <v>-0.11008283965002105</v>
      </c>
      <c r="Y59">
        <f>'TMM_normalised_z_transforme (2)'!Y59-'TMM_normalised_z_transforme (2)'!Y$553</f>
        <v>-0.22481092950238879</v>
      </c>
      <c r="Z59">
        <f>'TMM_normalised_z_transforme (2)'!Z59-'TMM_normalised_z_transforme (2)'!Z$553</f>
        <v>0.19623930867165906</v>
      </c>
      <c r="AA59">
        <f>'TMM_normalised_z_transforme (2)'!AA59-'TMM_normalised_z_transforme (2)'!AA$553</f>
        <v>-1.3335880523003305</v>
      </c>
      <c r="AB59">
        <f>'TMM_normalised_z_transforme (2)'!AB59-'TMM_normalised_z_transforme (2)'!AB$553</f>
        <v>0.13424972749219344</v>
      </c>
      <c r="AC59">
        <f>'TMM_normalised_z_transforme (2)'!AC59-'TMM_normalised_z_transforme (2)'!AC$553</f>
        <v>0.73752745052234436</v>
      </c>
      <c r="AD59">
        <f>'TMM_normalised_z_transforme (2)'!AD59-'TMM_normalised_z_transforme (2)'!AD$553</f>
        <v>0.91652912217144511</v>
      </c>
      <c r="AE59">
        <f>'TMM_normalised_z_transforme (2)'!AE59-'TMM_normalised_z_transforme (2)'!AE$553</f>
        <v>1.9104733543240465E-2</v>
      </c>
      <c r="AF59">
        <f>'TMM_normalised_z_transforme (2)'!AF59-'TMM_normalised_z_transforme (2)'!AF$553</f>
        <v>-1.2064038340189076</v>
      </c>
      <c r="AG59">
        <f>'TMM_normalised_z_transforme (2)'!AG59-'TMM_normalised_z_transforme (2)'!AG$553</f>
        <v>-0.81395448655402314</v>
      </c>
      <c r="AH59">
        <f>'TMM_normalised_z_transforme (2)'!AH59-'TMM_normalised_z_transforme (2)'!AH$553</f>
        <v>0.5876738042981291</v>
      </c>
      <c r="AI59">
        <f>'TMM_normalised_z_transforme (2)'!AI59-'TMM_normalised_z_transforme (2)'!AI$553</f>
        <v>1.2773495633175767</v>
      </c>
      <c r="AJ59">
        <f>'TMM_normalised_z_transforme (2)'!AJ59-'TMM_normalised_z_transforme (2)'!AJ$553</f>
        <v>-0.91797787186510404</v>
      </c>
      <c r="AK59">
        <f>'TMM_normalised_z_transforme (2)'!AK59-'TMM_normalised_z_transforme (2)'!AK$553</f>
        <v>1.6994686979128315</v>
      </c>
      <c r="AL59">
        <f>'TMM_normalised_z_transforme (2)'!AL59-'TMM_normalised_z_transforme (2)'!AL$553</f>
        <v>0.45449909496205754</v>
      </c>
      <c r="AM59">
        <f>'TMM_normalised_z_transforme (2)'!AM59-'TMM_normalised_z_transforme (2)'!AM$553</f>
        <v>2.5524255152478831E-2</v>
      </c>
      <c r="AN59">
        <f>'TMM_normalised_z_transforme (2)'!AN59-'TMM_normalised_z_transforme (2)'!AN$553</f>
        <v>7.1678879851444915E-2</v>
      </c>
      <c r="AO59">
        <f>'TMM_normalised_z_transforme (2)'!AO59-'TMM_normalised_z_transforme (2)'!AO$553</f>
        <v>0.54094732492952058</v>
      </c>
      <c r="AP59">
        <f>'TMM_normalised_z_transforme (2)'!AP59-'TMM_normalised_z_transforme (2)'!AP$553</f>
        <v>-0.19154825652469004</v>
      </c>
      <c r="AQ59">
        <f>'TMM_normalised_z_transforme (2)'!AQ59-'TMM_normalised_z_transforme (2)'!AQ$553</f>
        <v>0.57870343486321385</v>
      </c>
      <c r="AR59">
        <f>'TMM_normalised_z_transforme (2)'!AR59-'TMM_normalised_z_transforme (2)'!AR$553</f>
        <v>0.63176535607857787</v>
      </c>
      <c r="AS59">
        <f>'TMM_normalised_z_transforme (2)'!AS59-'TMM_normalised_z_transforme (2)'!AS$553</f>
        <v>0.50375093610422617</v>
      </c>
      <c r="AT59">
        <f>'TMM_normalised_z_transforme (2)'!AT59-'TMM_normalised_z_transforme (2)'!AT$553</f>
        <v>-5.8813385764863779E-2</v>
      </c>
      <c r="AU59">
        <f>'TMM_normalised_z_transforme (2)'!AU59-'TMM_normalised_z_transforme (2)'!AU$553</f>
        <v>1.7400892350772532</v>
      </c>
      <c r="AV59">
        <f>'TMM_normalised_z_transforme (2)'!AV59-'TMM_normalised_z_transforme (2)'!AV$553</f>
        <v>-0.12114738062954666</v>
      </c>
      <c r="AW59">
        <f>'TMM_normalised_z_transforme (2)'!AW59-'TMM_normalised_z_transforme (2)'!AW$553</f>
        <v>0.89918253930023773</v>
      </c>
      <c r="AX59">
        <f>'TMM_normalised_z_transforme (2)'!AX59-'TMM_normalised_z_transforme (2)'!AX$553</f>
        <v>0.15231326749238244</v>
      </c>
      <c r="AY59">
        <f>'TMM_normalised_z_transforme (2)'!AY59-'TMM_normalised_z_transforme (2)'!AY$553</f>
        <v>0.29748795983115828</v>
      </c>
      <c r="AZ59">
        <f>'TMM_normalised_z_transforme (2)'!AZ59-'TMM_normalised_z_transforme (2)'!AZ$553</f>
        <v>0.97017145353814482</v>
      </c>
      <c r="BA59">
        <f>'TMM_normalised_z_transforme (2)'!BA59-'TMM_normalised_z_transforme (2)'!BA$553</f>
        <v>1.6817404438057209</v>
      </c>
      <c r="BB59">
        <f>'TMM_normalised_z_transforme (2)'!BB59-'TMM_normalised_z_transforme (2)'!BB$553</f>
        <v>-0.22250072475755073</v>
      </c>
      <c r="BC59">
        <f>'TMM_normalised_z_transforme (2)'!BC59-'TMM_normalised_z_transforme (2)'!BC$553</f>
        <v>-0.11338166766441765</v>
      </c>
      <c r="BD59">
        <f>'TMM_normalised_z_transforme (2)'!BD59-'TMM_normalised_z_transforme (2)'!BD$553</f>
        <v>1.1712771788636875</v>
      </c>
      <c r="BE59">
        <f>'TMM_normalised_z_transforme (2)'!BE59-'TMM_normalised_z_transforme (2)'!BE$553</f>
        <v>-0.89069572942819608</v>
      </c>
      <c r="BF59">
        <f>'TMM_normalised_z_transforme (2)'!BF59-'TMM_normalised_z_transforme (2)'!BF$553</f>
        <v>-0.1417436650866945</v>
      </c>
      <c r="BG59">
        <f>'TMM_normalised_z_transforme (2)'!BG59-'TMM_normalised_z_transforme (2)'!BG$553</f>
        <v>7.0582021171275433E-2</v>
      </c>
      <c r="BH59">
        <f>'TMM_normalised_z_transforme (2)'!BH59-'TMM_normalised_z_transforme (2)'!BH$553</f>
        <v>-0.33912426518509703</v>
      </c>
      <c r="BI59">
        <f>'TMM_normalised_z_transforme (2)'!BI59-'TMM_normalised_z_transforme (2)'!BI$553</f>
        <v>-0.57855963656345955</v>
      </c>
      <c r="BJ59">
        <f>'TMM_normalised_z_transforme (2)'!BJ59-'TMM_normalised_z_transforme (2)'!BJ$553</f>
        <v>0.31540809442302992</v>
      </c>
      <c r="BK59">
        <f>'TMM_normalised_z_transforme (2)'!BK59-'TMM_normalised_z_transforme (2)'!BK$553</f>
        <v>-0.28480211181219905</v>
      </c>
      <c r="BL59">
        <f>'TMM_normalised_z_transforme (2)'!BL59-'TMM_normalised_z_transforme (2)'!BL$553</f>
        <v>0.27031678724833452</v>
      </c>
      <c r="BM59">
        <f>'TMM_normalised_z_transforme (2)'!BM59-'TMM_normalised_z_transforme (2)'!BM$553</f>
        <v>-0.57411220531237794</v>
      </c>
      <c r="BN59">
        <f>'TMM_normalised_z_transforme (2)'!BN59-'TMM_normalised_z_transforme (2)'!BN$553</f>
        <v>0.60947497021242869</v>
      </c>
      <c r="BO59">
        <f>'TMM_normalised_z_transforme (2)'!BO59-'TMM_normalised_z_transforme (2)'!BO$553</f>
        <v>-0.14401461971177709</v>
      </c>
      <c r="BP59">
        <f>'TMM_normalised_z_transforme (2)'!BP59-'TMM_normalised_z_transforme (2)'!BP$553</f>
        <v>-0.86774320820383932</v>
      </c>
      <c r="BQ59">
        <f>'TMM_normalised_z_transforme (2)'!BQ59-'TMM_normalised_z_transforme (2)'!BQ$553</f>
        <v>0.37469707829445265</v>
      </c>
      <c r="BR59">
        <f>'TMM_normalised_z_transforme (2)'!BR59-'TMM_normalised_z_transforme (2)'!BR$553</f>
        <v>-0.30301369171367476</v>
      </c>
      <c r="BS59">
        <f>'TMM_normalised_z_transforme (2)'!BS59-'TMM_normalised_z_transforme (2)'!BS$553</f>
        <v>-0.5032972973205837</v>
      </c>
      <c r="BT59">
        <f>'TMM_normalised_z_transforme (2)'!BT59-'TMM_normalised_z_transforme (2)'!BT$553</f>
        <v>-0.24170352150898913</v>
      </c>
      <c r="BU59">
        <f>'TMM_normalised_z_transforme (2)'!BU59-'TMM_normalised_z_transforme (2)'!BU$553</f>
        <v>-0.66604333023743889</v>
      </c>
      <c r="BV59">
        <f>'TMM_normalised_z_transforme (2)'!BV59-'TMM_normalised_z_transforme (2)'!BV$553</f>
        <v>-5.8943220028640081E-3</v>
      </c>
    </row>
    <row r="60" spans="1:74" x14ac:dyDescent="0.2">
      <c r="A60">
        <v>129</v>
      </c>
      <c r="B60" t="s">
        <v>215</v>
      </c>
      <c r="C60" t="s">
        <v>106</v>
      </c>
      <c r="D60" t="s">
        <v>83</v>
      </c>
      <c r="E60">
        <v>3</v>
      </c>
      <c r="F60">
        <f>'TMM_normalised_z_transforme (2)'!F60-'TMM_normalised_z_transforme (2)'!F$553</f>
        <v>-1.0359437901049795</v>
      </c>
      <c r="G60">
        <f>'TMM_normalised_z_transforme (2)'!G60-'TMM_normalised_z_transforme (2)'!G$553</f>
        <v>-1.0428013252690966</v>
      </c>
      <c r="H60">
        <f>'TMM_normalised_z_transforme (2)'!H60-'TMM_normalised_z_transforme (2)'!H$553</f>
        <v>2.3496466480293705E-2</v>
      </c>
      <c r="I60">
        <f>'TMM_normalised_z_transforme (2)'!I60-'TMM_normalised_z_transforme (2)'!I$553</f>
        <v>1.5196649002333855E-2</v>
      </c>
      <c r="J60">
        <f>'TMM_normalised_z_transforme (2)'!J60-'TMM_normalised_z_transforme (2)'!J$553</f>
        <v>1.6082703186453091</v>
      </c>
      <c r="K60">
        <f>'TMM_normalised_z_transforme (2)'!K60-'TMM_normalised_z_transforme (2)'!K$553</f>
        <v>-1.6073518774271265</v>
      </c>
      <c r="L60">
        <f>'TMM_normalised_z_transforme (2)'!L60-'TMM_normalised_z_transforme (2)'!L$553</f>
        <v>-6.2236995290828045E-2</v>
      </c>
      <c r="M60">
        <f>'TMM_normalised_z_transforme (2)'!M60-'TMM_normalised_z_transforme (2)'!M$553</f>
        <v>-1.1368251762034156</v>
      </c>
      <c r="N60">
        <f>'TMM_normalised_z_transforme (2)'!N60-'TMM_normalised_z_transforme (2)'!N$553</f>
        <v>0.30703958348164884</v>
      </c>
      <c r="O60">
        <f>'TMM_normalised_z_transforme (2)'!O60-'TMM_normalised_z_transforme (2)'!O$553</f>
        <v>0.29010279624012314</v>
      </c>
      <c r="P60">
        <f>'TMM_normalised_z_transforme (2)'!P60-'TMM_normalised_z_transforme (2)'!P$553</f>
        <v>-1.3374654090499269</v>
      </c>
      <c r="Q60">
        <f>'TMM_normalised_z_transforme (2)'!Q60-'TMM_normalised_z_transforme (2)'!Q$553</f>
        <v>-0.40237177719367689</v>
      </c>
      <c r="R60">
        <f>'TMM_normalised_z_transforme (2)'!R60-'TMM_normalised_z_transforme (2)'!R$553</f>
        <v>0.65601635125836777</v>
      </c>
      <c r="S60">
        <f>'TMM_normalised_z_transforme (2)'!S60-'TMM_normalised_z_transforme (2)'!S$553</f>
        <v>-0.29785675739997264</v>
      </c>
      <c r="T60">
        <f>'TMM_normalised_z_transforme (2)'!T60-'TMM_normalised_z_transforme (2)'!T$553</f>
        <v>-0.83978337902856259</v>
      </c>
      <c r="U60">
        <f>'TMM_normalised_z_transforme (2)'!U60-'TMM_normalised_z_transforme (2)'!U$553</f>
        <v>0.10887077822737251</v>
      </c>
      <c r="V60">
        <f>'TMM_normalised_z_transforme (2)'!V60-'TMM_normalised_z_transforme (2)'!V$553</f>
        <v>-0.15809510055616005</v>
      </c>
      <c r="W60">
        <f>'TMM_normalised_z_transforme (2)'!W60-'TMM_normalised_z_transforme (2)'!W$553</f>
        <v>-0.83279192338833896</v>
      </c>
      <c r="X60">
        <f>'TMM_normalised_z_transforme (2)'!X60-'TMM_normalised_z_transforme (2)'!X$553</f>
        <v>0.95148680357764892</v>
      </c>
      <c r="Y60">
        <f>'TMM_normalised_z_transforme (2)'!Y60-'TMM_normalised_z_transforme (2)'!Y$553</f>
        <v>0.66372361034612726</v>
      </c>
      <c r="Z60">
        <f>'TMM_normalised_z_transforme (2)'!Z60-'TMM_normalised_z_transforme (2)'!Z$553</f>
        <v>-0.32487432360614699</v>
      </c>
      <c r="AA60">
        <f>'TMM_normalised_z_transforme (2)'!AA60-'TMM_normalised_z_transforme (2)'!AA$553</f>
        <v>0.68437692339993639</v>
      </c>
      <c r="AB60">
        <f>'TMM_normalised_z_transforme (2)'!AB60-'TMM_normalised_z_transforme (2)'!AB$553</f>
        <v>0.62023617587095436</v>
      </c>
      <c r="AC60">
        <f>'TMM_normalised_z_transforme (2)'!AC60-'TMM_normalised_z_transforme (2)'!AC$553</f>
        <v>1.4337108236861684</v>
      </c>
      <c r="AD60">
        <f>'TMM_normalised_z_transforme (2)'!AD60-'TMM_normalised_z_transforme (2)'!AD$553</f>
        <v>-1.1116852811250497</v>
      </c>
      <c r="AE60">
        <f>'TMM_normalised_z_transforme (2)'!AE60-'TMM_normalised_z_transforme (2)'!AE$553</f>
        <v>-3.7523223576382825E-4</v>
      </c>
      <c r="AF60">
        <f>'TMM_normalised_z_transforme (2)'!AF60-'TMM_normalised_z_transforme (2)'!AF$553</f>
        <v>0.36264953321504934</v>
      </c>
      <c r="AG60">
        <f>'TMM_normalised_z_transforme (2)'!AG60-'TMM_normalised_z_transforme (2)'!AG$553</f>
        <v>2.5907132121644638</v>
      </c>
      <c r="AH60">
        <f>'TMM_normalised_z_transforme (2)'!AH60-'TMM_normalised_z_transforme (2)'!AH$553</f>
        <v>0.54544170827024896</v>
      </c>
      <c r="AI60">
        <f>'TMM_normalised_z_transforme (2)'!AI60-'TMM_normalised_z_transforme (2)'!AI$553</f>
        <v>0.94167474763942571</v>
      </c>
      <c r="AJ60">
        <f>'TMM_normalised_z_transforme (2)'!AJ60-'TMM_normalised_z_transforme (2)'!AJ$553</f>
        <v>8.4122531641262932E-2</v>
      </c>
      <c r="AK60">
        <f>'TMM_normalised_z_transforme (2)'!AK60-'TMM_normalised_z_transforme (2)'!AK$553</f>
        <v>-0.33157790730758369</v>
      </c>
      <c r="AL60">
        <f>'TMM_normalised_z_transforme (2)'!AL60-'TMM_normalised_z_transforme (2)'!AL$553</f>
        <v>0.26034544866741854</v>
      </c>
      <c r="AM60">
        <f>'TMM_normalised_z_transforme (2)'!AM60-'TMM_normalised_z_transforme (2)'!AM$553</f>
        <v>-0.66782343897312124</v>
      </c>
      <c r="AN60">
        <f>'TMM_normalised_z_transforme (2)'!AN60-'TMM_normalised_z_transforme (2)'!AN$553</f>
        <v>0.77423012325551888</v>
      </c>
      <c r="AO60">
        <f>'TMM_normalised_z_transforme (2)'!AO60-'TMM_normalised_z_transforme (2)'!AO$553</f>
        <v>-0.80313253634272841</v>
      </c>
      <c r="AP60">
        <f>'TMM_normalised_z_transforme (2)'!AP60-'TMM_normalised_z_transforme (2)'!AP$553</f>
        <v>1.8731235587618211</v>
      </c>
      <c r="AQ60">
        <f>'TMM_normalised_z_transforme (2)'!AQ60-'TMM_normalised_z_transforme (2)'!AQ$553</f>
        <v>1.1600483760338929</v>
      </c>
      <c r="AR60">
        <f>'TMM_normalised_z_transforme (2)'!AR60-'TMM_normalised_z_transforme (2)'!AR$553</f>
        <v>0.53850723029830183</v>
      </c>
      <c r="AS60">
        <f>'TMM_normalised_z_transforme (2)'!AS60-'TMM_normalised_z_transforme (2)'!AS$553</f>
        <v>-0.89304738512222581</v>
      </c>
      <c r="AT60">
        <f>'TMM_normalised_z_transforme (2)'!AT60-'TMM_normalised_z_transforme (2)'!AT$553</f>
        <v>1.9290600751444564</v>
      </c>
      <c r="AU60">
        <f>'TMM_normalised_z_transforme (2)'!AU60-'TMM_normalised_z_transforme (2)'!AU$553</f>
        <v>-0.82569850280895674</v>
      </c>
      <c r="AV60">
        <f>'TMM_normalised_z_transforme (2)'!AV60-'TMM_normalised_z_transforme (2)'!AV$553</f>
        <v>-2.2613664964406786</v>
      </c>
      <c r="AW60">
        <f>'TMM_normalised_z_transforme (2)'!AW60-'TMM_normalised_z_transforme (2)'!AW$553</f>
        <v>-0.98872350551736021</v>
      </c>
      <c r="AX60">
        <f>'TMM_normalised_z_transforme (2)'!AX60-'TMM_normalised_z_transforme (2)'!AX$553</f>
        <v>-0.87768517122396161</v>
      </c>
      <c r="AY60">
        <f>'TMM_normalised_z_transforme (2)'!AY60-'TMM_normalised_z_transforme (2)'!AY$553</f>
        <v>8.4212463796536963E-2</v>
      </c>
      <c r="AZ60">
        <f>'TMM_normalised_z_transforme (2)'!AZ60-'TMM_normalised_z_transforme (2)'!AZ$553</f>
        <v>-1.3568269789717311</v>
      </c>
      <c r="BA60">
        <f>'TMM_normalised_z_transforme (2)'!BA60-'TMM_normalised_z_transforme (2)'!BA$553</f>
        <v>-0.94865913526539125</v>
      </c>
      <c r="BB60">
        <f>'TMM_normalised_z_transforme (2)'!BB60-'TMM_normalised_z_transforme (2)'!BB$553</f>
        <v>-9.9908677021114778E-2</v>
      </c>
      <c r="BC60">
        <f>'TMM_normalised_z_transforme (2)'!BC60-'TMM_normalised_z_transforme (2)'!BC$553</f>
        <v>-0.9598695412797249</v>
      </c>
      <c r="BD60">
        <f>'TMM_normalised_z_transforme (2)'!BD60-'TMM_normalised_z_transforme (2)'!BD$553</f>
        <v>-0.41214734548684051</v>
      </c>
      <c r="BE60">
        <f>'TMM_normalised_z_transforme (2)'!BE60-'TMM_normalised_z_transforme (2)'!BE$553</f>
        <v>0.35358393913242891</v>
      </c>
      <c r="BF60">
        <f>'TMM_normalised_z_transforme (2)'!BF60-'TMM_normalised_z_transforme (2)'!BF$553</f>
        <v>-0.62304372434624655</v>
      </c>
      <c r="BG60">
        <f>'TMM_normalised_z_transforme (2)'!BG60-'TMM_normalised_z_transforme (2)'!BG$553</f>
        <v>-0.90431839153670457</v>
      </c>
      <c r="BH60">
        <f>'TMM_normalised_z_transforme (2)'!BH60-'TMM_normalised_z_transforme (2)'!BH$553</f>
        <v>-0.65582034246557797</v>
      </c>
      <c r="BI60">
        <f>'TMM_normalised_z_transforme (2)'!BI60-'TMM_normalised_z_transforme (2)'!BI$553</f>
        <v>0.63893761380830638</v>
      </c>
      <c r="BJ60">
        <f>'TMM_normalised_z_transforme (2)'!BJ60-'TMM_normalised_z_transforme (2)'!BJ$553</f>
        <v>-0.37152455911529308</v>
      </c>
      <c r="BK60">
        <f>'TMM_normalised_z_transforme (2)'!BK60-'TMM_normalised_z_transforme (2)'!BK$553</f>
        <v>0.17295319856801755</v>
      </c>
      <c r="BL60">
        <f>'TMM_normalised_z_transforme (2)'!BL60-'TMM_normalised_z_transforme (2)'!BL$553</f>
        <v>-0.65612424429882954</v>
      </c>
      <c r="BM60">
        <f>'TMM_normalised_z_transforme (2)'!BM60-'TMM_normalised_z_transforme (2)'!BM$553</f>
        <v>3.0404332448888127E-3</v>
      </c>
      <c r="BN60">
        <f>'TMM_normalised_z_transforme (2)'!BN60-'TMM_normalised_z_transforme (2)'!BN$553</f>
        <v>-0.27707628860769634</v>
      </c>
      <c r="BO60">
        <f>'TMM_normalised_z_transforme (2)'!BO60-'TMM_normalised_z_transforme (2)'!BO$553</f>
        <v>-0.74427534435301912</v>
      </c>
      <c r="BP60">
        <f>'TMM_normalised_z_transforme (2)'!BP60-'TMM_normalised_z_transforme (2)'!BP$553</f>
        <v>0.6014260108694317</v>
      </c>
      <c r="BQ60">
        <f>'TMM_normalised_z_transforme (2)'!BQ60-'TMM_normalised_z_transforme (2)'!BQ$553</f>
        <v>-0.73415554014474638</v>
      </c>
      <c r="BR60">
        <f>'TMM_normalised_z_transforme (2)'!BR60-'TMM_normalised_z_transforme (2)'!BR$553</f>
        <v>-0.57219911178554583</v>
      </c>
      <c r="BS60">
        <f>'TMM_normalised_z_transforme (2)'!BS60-'TMM_normalised_z_transforme (2)'!BS$553</f>
        <v>-0.33420847032254469</v>
      </c>
      <c r="BT60">
        <f>'TMM_normalised_z_transforme (2)'!BT60-'TMM_normalised_z_transforme (2)'!BT$553</f>
        <v>0.41495921386401591</v>
      </c>
      <c r="BU60">
        <f>'TMM_normalised_z_transforme (2)'!BU60-'TMM_normalised_z_transforme (2)'!BU$553</f>
        <v>-0.36883948204245687</v>
      </c>
      <c r="BV60">
        <f>'TMM_normalised_z_transforme (2)'!BV60-'TMM_normalised_z_transforme (2)'!BV$553</f>
        <v>-0.238333817366089</v>
      </c>
    </row>
    <row r="61" spans="1:74" x14ac:dyDescent="0.2">
      <c r="A61">
        <v>147</v>
      </c>
      <c r="B61" t="s">
        <v>233</v>
      </c>
      <c r="C61" t="s">
        <v>94</v>
      </c>
      <c r="D61" t="s">
        <v>83</v>
      </c>
      <c r="E61">
        <v>3</v>
      </c>
      <c r="F61">
        <f>'TMM_normalised_z_transforme (2)'!F61-'TMM_normalised_z_transforme (2)'!F$553</f>
        <v>0.11774839917717143</v>
      </c>
      <c r="G61">
        <f>'TMM_normalised_z_transforme (2)'!G61-'TMM_normalised_z_transforme (2)'!G$553</f>
        <v>-0.27008837849000761</v>
      </c>
      <c r="H61">
        <f>'TMM_normalised_z_transforme (2)'!H61-'TMM_normalised_z_transforme (2)'!H$553</f>
        <v>0.30450406441735312</v>
      </c>
      <c r="I61">
        <f>'TMM_normalised_z_transforme (2)'!I61-'TMM_normalised_z_transforme (2)'!I$553</f>
        <v>-0.27553714811966146</v>
      </c>
      <c r="J61">
        <f>'TMM_normalised_z_transforme (2)'!J61-'TMM_normalised_z_transforme (2)'!J$553</f>
        <v>0.1658511705210092</v>
      </c>
      <c r="K61">
        <f>'TMM_normalised_z_transforme (2)'!K61-'TMM_normalised_z_transforme (2)'!K$553</f>
        <v>0.72034103357360146</v>
      </c>
      <c r="L61">
        <f>'TMM_normalised_z_transforme (2)'!L61-'TMM_normalised_z_transforme (2)'!L$553</f>
        <v>-0.66240439107293814</v>
      </c>
      <c r="M61">
        <f>'TMM_normalised_z_transforme (2)'!M61-'TMM_normalised_z_transforme (2)'!M$553</f>
        <v>1.3897600374810526E-2</v>
      </c>
      <c r="N61">
        <f>'TMM_normalised_z_transforme (2)'!N61-'TMM_normalised_z_transforme (2)'!N$553</f>
        <v>-1.3295481202318511</v>
      </c>
      <c r="O61">
        <f>'TMM_normalised_z_transforme (2)'!O61-'TMM_normalised_z_transforme (2)'!O$553</f>
        <v>-0.45926796890159483</v>
      </c>
      <c r="P61">
        <f>'TMM_normalised_z_transforme (2)'!P61-'TMM_normalised_z_transforme (2)'!P$553</f>
        <v>-1.353070926898597</v>
      </c>
      <c r="Q61">
        <f>'TMM_normalised_z_transforme (2)'!Q61-'TMM_normalised_z_transforme (2)'!Q$553</f>
        <v>-0.26091646846274935</v>
      </c>
      <c r="R61">
        <f>'TMM_normalised_z_transforme (2)'!R61-'TMM_normalised_z_transforme (2)'!R$553</f>
        <v>3.950533010857335E-2</v>
      </c>
      <c r="S61">
        <f>'TMM_normalised_z_transforme (2)'!S61-'TMM_normalised_z_transforme (2)'!S$553</f>
        <v>-0.20585255833021768</v>
      </c>
      <c r="T61">
        <f>'TMM_normalised_z_transforme (2)'!T61-'TMM_normalised_z_transforme (2)'!T$553</f>
        <v>-0.64312304728187264</v>
      </c>
      <c r="U61">
        <f>'TMM_normalised_z_transforme (2)'!U61-'TMM_normalised_z_transforme (2)'!U$553</f>
        <v>0.55806012287869455</v>
      </c>
      <c r="V61">
        <f>'TMM_normalised_z_transforme (2)'!V61-'TMM_normalised_z_transforme (2)'!V$553</f>
        <v>0.77527266076910983</v>
      </c>
      <c r="W61">
        <f>'TMM_normalised_z_transforme (2)'!W61-'TMM_normalised_z_transforme (2)'!W$553</f>
        <v>8.4570761524839222E-2</v>
      </c>
      <c r="X61">
        <f>'TMM_normalised_z_transforme (2)'!X61-'TMM_normalised_z_transforme (2)'!X$553</f>
        <v>0.32687821149794494</v>
      </c>
      <c r="Y61">
        <f>'TMM_normalised_z_transforme (2)'!Y61-'TMM_normalised_z_transforme (2)'!Y$553</f>
        <v>-0.68266314214098278</v>
      </c>
      <c r="Z61">
        <f>'TMM_normalised_z_transforme (2)'!Z61-'TMM_normalised_z_transforme (2)'!Z$553</f>
        <v>-0.16163105801482802</v>
      </c>
      <c r="AA61">
        <f>'TMM_normalised_z_transforme (2)'!AA61-'TMM_normalised_z_transforme (2)'!AA$553</f>
        <v>0.37245400603691342</v>
      </c>
      <c r="AB61">
        <f>'TMM_normalised_z_transforme (2)'!AB61-'TMM_normalised_z_transforme (2)'!AB$553</f>
        <v>-0.97716103107555463</v>
      </c>
      <c r="AC61">
        <f>'TMM_normalised_z_transforme (2)'!AC61-'TMM_normalised_z_transforme (2)'!AC$553</f>
        <v>-0.50960314252478967</v>
      </c>
      <c r="AD61">
        <f>'TMM_normalised_z_transforme (2)'!AD61-'TMM_normalised_z_transforme (2)'!AD$553</f>
        <v>-1.2445700939804798</v>
      </c>
      <c r="AE61">
        <f>'TMM_normalised_z_transforme (2)'!AE61-'TMM_normalised_z_transforme (2)'!AE$553</f>
        <v>-0.20223061312652479</v>
      </c>
      <c r="AF61">
        <f>'TMM_normalised_z_transforme (2)'!AF61-'TMM_normalised_z_transforme (2)'!AF$553</f>
        <v>-0.10232901974621565</v>
      </c>
      <c r="AG61">
        <f>'TMM_normalised_z_transforme (2)'!AG61-'TMM_normalised_z_transforme (2)'!AG$553</f>
        <v>-0.40412694896705309</v>
      </c>
      <c r="AH61">
        <f>'TMM_normalised_z_transforme (2)'!AH61-'TMM_normalised_z_transforme (2)'!AH$553</f>
        <v>1.570599325393089</v>
      </c>
      <c r="AI61">
        <f>'TMM_normalised_z_transforme (2)'!AI61-'TMM_normalised_z_transforme (2)'!AI$553</f>
        <v>-0.45393342689181826</v>
      </c>
      <c r="AJ61">
        <f>'TMM_normalised_z_transforme (2)'!AJ61-'TMM_normalised_z_transforme (2)'!AJ$553</f>
        <v>-0.47455597071470401</v>
      </c>
      <c r="AK61">
        <f>'TMM_normalised_z_transforme (2)'!AK61-'TMM_normalised_z_transforme (2)'!AK$553</f>
        <v>0.7692788367573512</v>
      </c>
      <c r="AL61">
        <f>'TMM_normalised_z_transforme (2)'!AL61-'TMM_normalised_z_transforme (2)'!AL$553</f>
        <v>0.14969851512241406</v>
      </c>
      <c r="AM61">
        <f>'TMM_normalised_z_transforme (2)'!AM61-'TMM_normalised_z_transforme (2)'!AM$553</f>
        <v>-0.68718198645027617</v>
      </c>
      <c r="AN61">
        <f>'TMM_normalised_z_transforme (2)'!AN61-'TMM_normalised_z_transforme (2)'!AN$553</f>
        <v>-0.90420474533844108</v>
      </c>
      <c r="AO61">
        <f>'TMM_normalised_z_transforme (2)'!AO61-'TMM_normalised_z_transforme (2)'!AO$553</f>
        <v>1.7481602560280707</v>
      </c>
      <c r="AP61">
        <f>'TMM_normalised_z_transforme (2)'!AP61-'TMM_normalised_z_transforme (2)'!AP$553</f>
        <v>4.5055551646249359E-2</v>
      </c>
      <c r="AQ61">
        <f>'TMM_normalised_z_transforme (2)'!AQ61-'TMM_normalised_z_transforme (2)'!AQ$553</f>
        <v>-4.7836420884461578E-3</v>
      </c>
      <c r="AR61">
        <f>'TMM_normalised_z_transforme (2)'!AR61-'TMM_normalised_z_transforme (2)'!AR$553</f>
        <v>-0.11802909656249012</v>
      </c>
      <c r="AS61">
        <f>'TMM_normalised_z_transforme (2)'!AS61-'TMM_normalised_z_transforme (2)'!AS$553</f>
        <v>-0.89061166787589374</v>
      </c>
      <c r="AT61">
        <f>'TMM_normalised_z_transforme (2)'!AT61-'TMM_normalised_z_transforme (2)'!AT$553</f>
        <v>0.42007287593923626</v>
      </c>
      <c r="AU61">
        <f>'TMM_normalised_z_transforme (2)'!AU61-'TMM_normalised_z_transforme (2)'!AU$553</f>
        <v>-0.74226590354346367</v>
      </c>
      <c r="AV61">
        <f>'TMM_normalised_z_transforme (2)'!AV61-'TMM_normalised_z_transforme (2)'!AV$553</f>
        <v>4.9914337207571324E-2</v>
      </c>
      <c r="AW61">
        <f>'TMM_normalised_z_transforme (2)'!AW61-'TMM_normalised_z_transforme (2)'!AW$553</f>
        <v>-1.0712814462528804</v>
      </c>
      <c r="AX61">
        <f>'TMM_normalised_z_transforme (2)'!AX61-'TMM_normalised_z_transforme (2)'!AX$553</f>
        <v>0.75907404055466443</v>
      </c>
      <c r="AY61">
        <f>'TMM_normalised_z_transforme (2)'!AY61-'TMM_normalised_z_transforme (2)'!AY$553</f>
        <v>-0.53252085638221702</v>
      </c>
      <c r="AZ61">
        <f>'TMM_normalised_z_transforme (2)'!AZ61-'TMM_normalised_z_transforme (2)'!AZ$553</f>
        <v>-0.5140162415563172</v>
      </c>
      <c r="BA61">
        <f>'TMM_normalised_z_transforme (2)'!BA61-'TMM_normalised_z_transforme (2)'!BA$553</f>
        <v>5.570797143389844E-3</v>
      </c>
      <c r="BB61">
        <f>'TMM_normalised_z_transforme (2)'!BB61-'TMM_normalised_z_transforme (2)'!BB$553</f>
        <v>0.61143858602421219</v>
      </c>
      <c r="BC61">
        <f>'TMM_normalised_z_transforme (2)'!BC61-'TMM_normalised_z_transforme (2)'!BC$553</f>
        <v>0.17601557591909606</v>
      </c>
      <c r="BD61">
        <f>'TMM_normalised_z_transforme (2)'!BD61-'TMM_normalised_z_transforme (2)'!BD$553</f>
        <v>0.38172703063999847</v>
      </c>
      <c r="BE61">
        <f>'TMM_normalised_z_transforme (2)'!BE61-'TMM_normalised_z_transforme (2)'!BE$553</f>
        <v>1.3578204483198659</v>
      </c>
      <c r="BF61">
        <f>'TMM_normalised_z_transforme (2)'!BF61-'TMM_normalised_z_transforme (2)'!BF$553</f>
        <v>0.32534935719708857</v>
      </c>
      <c r="BG61">
        <f>'TMM_normalised_z_transforme (2)'!BG61-'TMM_normalised_z_transforme (2)'!BG$553</f>
        <v>-0.16402836613815758</v>
      </c>
      <c r="BH61">
        <f>'TMM_normalised_z_transforme (2)'!BH61-'TMM_normalised_z_transforme (2)'!BH$553</f>
        <v>-0.486029858611774</v>
      </c>
      <c r="BI61">
        <f>'TMM_normalised_z_transforme (2)'!BI61-'TMM_normalised_z_transforme (2)'!BI$553</f>
        <v>1.6696606741416904</v>
      </c>
      <c r="BJ61">
        <f>'TMM_normalised_z_transforme (2)'!BJ61-'TMM_normalised_z_transforme (2)'!BJ$553</f>
        <v>-0.23016770544468707</v>
      </c>
      <c r="BK61">
        <f>'TMM_normalised_z_transforme (2)'!BK61-'TMM_normalised_z_transforme (2)'!BK$553</f>
        <v>-0.38780220216693523</v>
      </c>
      <c r="BL61">
        <f>'TMM_normalised_z_transforme (2)'!BL61-'TMM_normalised_z_transforme (2)'!BL$553</f>
        <v>-1.5285067353378263</v>
      </c>
      <c r="BM61">
        <f>'TMM_normalised_z_transforme (2)'!BM61-'TMM_normalised_z_transforme (2)'!BM$553</f>
        <v>-0.79525236408419686</v>
      </c>
      <c r="BN61">
        <f>'TMM_normalised_z_transforme (2)'!BN61-'TMM_normalised_z_transforme (2)'!BN$553</f>
        <v>-0.18003765955377132</v>
      </c>
      <c r="BO61">
        <f>'TMM_normalised_z_transforme (2)'!BO61-'TMM_normalised_z_transforme (2)'!BO$553</f>
        <v>-0.21341375828805609</v>
      </c>
      <c r="BP61">
        <f>'TMM_normalised_z_transforme (2)'!BP61-'TMM_normalised_z_transforme (2)'!BP$553</f>
        <v>1.6046784628199717</v>
      </c>
      <c r="BQ61">
        <f>'TMM_normalised_z_transforme (2)'!BQ61-'TMM_normalised_z_transforme (2)'!BQ$553</f>
        <v>-0.2110250556062554</v>
      </c>
      <c r="BR61">
        <f>'TMM_normalised_z_transforme (2)'!BR61-'TMM_normalised_z_transforme (2)'!BR$553</f>
        <v>-0.60231028266098274</v>
      </c>
      <c r="BS61">
        <f>'TMM_normalised_z_transforme (2)'!BS61-'TMM_normalised_z_transforme (2)'!BS$553</f>
        <v>2.3505660757769387E-2</v>
      </c>
      <c r="BT61">
        <f>'TMM_normalised_z_transforme (2)'!BT61-'TMM_normalised_z_transforme (2)'!BT$553</f>
        <v>-4.3351492395242136E-2</v>
      </c>
      <c r="BU61">
        <f>'TMM_normalised_z_transforme (2)'!BU61-'TMM_normalised_z_transforme (2)'!BU$553</f>
        <v>-0.47076982081277585</v>
      </c>
      <c r="BV61">
        <f>'TMM_normalised_z_transforme (2)'!BV61-'TMM_normalised_z_transforme (2)'!BV$553</f>
        <v>0.28627323591116399</v>
      </c>
    </row>
    <row r="62" spans="1:74" x14ac:dyDescent="0.2">
      <c r="A62">
        <v>174</v>
      </c>
      <c r="B62" t="s">
        <v>260</v>
      </c>
      <c r="C62" t="s">
        <v>79</v>
      </c>
      <c r="D62" t="s">
        <v>83</v>
      </c>
      <c r="E62">
        <v>3</v>
      </c>
      <c r="F62">
        <f>'TMM_normalised_z_transforme (2)'!F62-'TMM_normalised_z_transforme (2)'!F$553</f>
        <v>-0.4737453252972586</v>
      </c>
      <c r="G62">
        <f>'TMM_normalised_z_transforme (2)'!G62-'TMM_normalised_z_transforme (2)'!G$553</f>
        <v>-0.21814035116787261</v>
      </c>
      <c r="H62">
        <f>'TMM_normalised_z_transforme (2)'!H62-'TMM_normalised_z_transforme (2)'!H$553</f>
        <v>-0.33853357771990189</v>
      </c>
      <c r="I62">
        <f>'TMM_normalised_z_transforme (2)'!I62-'TMM_normalised_z_transforme (2)'!I$553</f>
        <v>7.2798956602294851E-2</v>
      </c>
      <c r="J62">
        <f>'TMM_normalised_z_transforme (2)'!J62-'TMM_normalised_z_transforme (2)'!J$553</f>
        <v>0.37549642477224421</v>
      </c>
      <c r="K62">
        <f>'TMM_normalised_z_transforme (2)'!K62-'TMM_normalised_z_transforme (2)'!K$553</f>
        <v>-1.1543998533961806</v>
      </c>
      <c r="L62">
        <f>'TMM_normalised_z_transforme (2)'!L62-'TMM_normalised_z_transforme (2)'!L$553</f>
        <v>1.2691559130629109</v>
      </c>
      <c r="M62">
        <f>'TMM_normalised_z_transforme (2)'!M62-'TMM_normalised_z_transforme (2)'!M$553</f>
        <v>-1.0176429770688544</v>
      </c>
      <c r="N62">
        <f>'TMM_normalised_z_transforme (2)'!N62-'TMM_normalised_z_transforme (2)'!N$553</f>
        <v>-0.74471852574308517</v>
      </c>
      <c r="O62">
        <f>'TMM_normalised_z_transforme (2)'!O62-'TMM_normalised_z_transforme (2)'!O$553</f>
        <v>0.15809494879094416</v>
      </c>
      <c r="P62">
        <f>'TMM_normalised_z_transforme (2)'!P62-'TMM_normalised_z_transforme (2)'!P$553</f>
        <v>-1.5900211438981569</v>
      </c>
      <c r="Q62">
        <f>'TMM_normalised_z_transforme (2)'!Q62-'TMM_normalised_z_transforme (2)'!Q$553</f>
        <v>-0.91055742287250596</v>
      </c>
      <c r="R62">
        <f>'TMM_normalised_z_transforme (2)'!R62-'TMM_normalised_z_transforme (2)'!R$553</f>
        <v>-0.86297181273737122</v>
      </c>
      <c r="S62">
        <f>'TMM_normalised_z_transforme (2)'!S62-'TMM_normalised_z_transforme (2)'!S$553</f>
        <v>-1.1156833506209227</v>
      </c>
      <c r="T62">
        <f>'TMM_normalised_z_transforme (2)'!T62-'TMM_normalised_z_transforme (2)'!T$553</f>
        <v>0.20149953005888846</v>
      </c>
      <c r="U62">
        <f>'TMM_normalised_z_transforme (2)'!U62-'TMM_normalised_z_transforme (2)'!U$553</f>
        <v>-7.7491825101826478E-2</v>
      </c>
      <c r="V62">
        <f>'TMM_normalised_z_transforme (2)'!V62-'TMM_normalised_z_transforme (2)'!V$553</f>
        <v>-0.63593349556705503</v>
      </c>
      <c r="W62">
        <f>'TMM_normalised_z_transforme (2)'!W62-'TMM_normalised_z_transforme (2)'!W$553</f>
        <v>0.19342746713183304</v>
      </c>
      <c r="X62">
        <f>'TMM_normalised_z_transforme (2)'!X62-'TMM_normalised_z_transforme (2)'!X$553</f>
        <v>-0.951056268154581</v>
      </c>
      <c r="Y62">
        <f>'TMM_normalised_z_transforme (2)'!Y62-'TMM_normalised_z_transforme (2)'!Y$553</f>
        <v>-0.91685872748030772</v>
      </c>
      <c r="Z62">
        <f>'TMM_normalised_z_transforme (2)'!Z62-'TMM_normalised_z_transforme (2)'!Z$553</f>
        <v>-0.56015171480703807</v>
      </c>
      <c r="AA62">
        <f>'TMM_normalised_z_transforme (2)'!AA62-'TMM_normalised_z_transforme (2)'!AA$553</f>
        <v>-0.55632778233680658</v>
      </c>
      <c r="AB62">
        <f>'TMM_normalised_z_transforme (2)'!AB62-'TMM_normalised_z_transforme (2)'!AB$553</f>
        <v>-1.1627112173872485</v>
      </c>
      <c r="AC62">
        <f>'TMM_normalised_z_transforme (2)'!AC62-'TMM_normalised_z_transforme (2)'!AC$553</f>
        <v>-0.11569284671954258</v>
      </c>
      <c r="AD62">
        <f>'TMM_normalised_z_transforme (2)'!AD62-'TMM_normalised_z_transforme (2)'!AD$553</f>
        <v>-1.0126580648823797</v>
      </c>
      <c r="AE62">
        <f>'TMM_normalised_z_transforme (2)'!AE62-'TMM_normalised_z_transforme (2)'!AE$553</f>
        <v>-0.17364392903510284</v>
      </c>
      <c r="AF62">
        <f>'TMM_normalised_z_transforme (2)'!AF62-'TMM_normalised_z_transforme (2)'!AF$553</f>
        <v>-5.3365817406527842E-2</v>
      </c>
      <c r="AG62">
        <f>'TMM_normalised_z_transforme (2)'!AG62-'TMM_normalised_z_transforme (2)'!AG$553</f>
        <v>0.2140688110270999</v>
      </c>
      <c r="AH62">
        <f>'TMM_normalised_z_transforme (2)'!AH62-'TMM_normalised_z_transforme (2)'!AH$553</f>
        <v>-2.3535013887397209</v>
      </c>
      <c r="AI62">
        <f>'TMM_normalised_z_transforme (2)'!AI62-'TMM_normalised_z_transforme (2)'!AI$553</f>
        <v>-0.18513437177697029</v>
      </c>
      <c r="AJ62">
        <f>'TMM_normalised_z_transforme (2)'!AJ62-'TMM_normalised_z_transforme (2)'!AJ$553</f>
        <v>4.8544190803904943</v>
      </c>
      <c r="AK62">
        <f>'TMM_normalised_z_transforme (2)'!AK62-'TMM_normalised_z_transforme (2)'!AK$553</f>
        <v>0.25157260096394429</v>
      </c>
      <c r="AL62">
        <f>'TMM_normalised_z_transforme (2)'!AL62-'TMM_normalised_z_transforme (2)'!AL$553</f>
        <v>5.5816700975161448E-2</v>
      </c>
      <c r="AM62">
        <f>'TMM_normalised_z_transforme (2)'!AM62-'TMM_normalised_z_transforme (2)'!AM$553</f>
        <v>-0.57362736960172223</v>
      </c>
      <c r="AN62">
        <f>'TMM_normalised_z_transforme (2)'!AN62-'TMM_normalised_z_transforme (2)'!AN$553</f>
        <v>-1.387317272143578</v>
      </c>
      <c r="AO62">
        <f>'TMM_normalised_z_transforme (2)'!AO62-'TMM_normalised_z_transforme (2)'!AO$553</f>
        <v>-0.65463009340005851</v>
      </c>
      <c r="AP62">
        <f>'TMM_normalised_z_transforme (2)'!AP62-'TMM_normalised_z_transforme (2)'!AP$553</f>
        <v>-1.6442730422244287</v>
      </c>
      <c r="AQ62">
        <f>'TMM_normalised_z_transforme (2)'!AQ62-'TMM_normalised_z_transforme (2)'!AQ$553</f>
        <v>-0.53154597176332019</v>
      </c>
      <c r="AR62">
        <f>'TMM_normalised_z_transforme (2)'!AR62-'TMM_normalised_z_transforme (2)'!AR$553</f>
        <v>-0.41588524201294313</v>
      </c>
      <c r="AS62">
        <f>'TMM_normalised_z_transforme (2)'!AS62-'TMM_normalised_z_transforme (2)'!AS$553</f>
        <v>-0.63233007961582377</v>
      </c>
      <c r="AT62">
        <f>'TMM_normalised_z_transforme (2)'!AT62-'TMM_normalised_z_transforme (2)'!AT$553</f>
        <v>-1.0074629939624828</v>
      </c>
      <c r="AU62">
        <f>'TMM_normalised_z_transforme (2)'!AU62-'TMM_normalised_z_transforme (2)'!AU$553</f>
        <v>-7.2118179054643503E-2</v>
      </c>
      <c r="AV62">
        <f>'TMM_normalised_z_transforme (2)'!AV62-'TMM_normalised_z_transforme (2)'!AV$553</f>
        <v>-1.2638510430027767</v>
      </c>
      <c r="AW62">
        <f>'TMM_normalised_z_transforme (2)'!AW62-'TMM_normalised_z_transforme (2)'!AW$553</f>
        <v>-1.1330328745598004</v>
      </c>
      <c r="AX62">
        <f>'TMM_normalised_z_transforme (2)'!AX62-'TMM_normalised_z_transforme (2)'!AX$553</f>
        <v>-3.533042751550558E-2</v>
      </c>
      <c r="AY62">
        <f>'TMM_normalised_z_transforme (2)'!AY62-'TMM_normalised_z_transforme (2)'!AY$553</f>
        <v>2.6090560569143646</v>
      </c>
      <c r="AZ62">
        <f>'TMM_normalised_z_transforme (2)'!AZ62-'TMM_normalised_z_transforme (2)'!AZ$553</f>
        <v>-1.6979683052567112</v>
      </c>
      <c r="BA62">
        <f>'TMM_normalised_z_transforme (2)'!BA62-'TMM_normalised_z_transforme (2)'!BA$553</f>
        <v>-0.20164882364355727</v>
      </c>
      <c r="BB62">
        <f>'TMM_normalised_z_transforme (2)'!BB62-'TMM_normalised_z_transforme (2)'!BB$553</f>
        <v>-0.45400245055527971</v>
      </c>
      <c r="BC62">
        <f>'TMM_normalised_z_transforme (2)'!BC62-'TMM_normalised_z_transforme (2)'!BC$553</f>
        <v>-1.0578266600327619</v>
      </c>
      <c r="BD62">
        <f>'TMM_normalised_z_transforme (2)'!BD62-'TMM_normalised_z_transforme (2)'!BD$553</f>
        <v>0.34426688469321748</v>
      </c>
      <c r="BE62">
        <f>'TMM_normalised_z_transforme (2)'!BE62-'TMM_normalised_z_transforme (2)'!BE$553</f>
        <v>-1.1347442913544641</v>
      </c>
      <c r="BF62">
        <f>'TMM_normalised_z_transforme (2)'!BF62-'TMM_normalised_z_transforme (2)'!BF$553</f>
        <v>-0.20121028488002046</v>
      </c>
      <c r="BG62">
        <f>'TMM_normalised_z_transforme (2)'!BG62-'TMM_normalised_z_transforme (2)'!BG$553</f>
        <v>0.15928796877458146</v>
      </c>
      <c r="BH62">
        <f>'TMM_normalised_z_transforme (2)'!BH62-'TMM_normalised_z_transforme (2)'!BH$553</f>
        <v>-1.1223321934899761</v>
      </c>
      <c r="BI62">
        <f>'TMM_normalised_z_transforme (2)'!BI62-'TMM_normalised_z_transforme (2)'!BI$553</f>
        <v>0.34331883538780039</v>
      </c>
      <c r="BJ62">
        <f>'TMM_normalised_z_transforme (2)'!BJ62-'TMM_normalised_z_transforme (2)'!BJ$553</f>
        <v>-0.37835191824286507</v>
      </c>
      <c r="BK62">
        <f>'TMM_normalised_z_transforme (2)'!BK62-'TMM_normalised_z_transforme (2)'!BK$553</f>
        <v>-0.35975283100040811</v>
      </c>
      <c r="BL62">
        <f>'TMM_normalised_z_transforme (2)'!BL62-'TMM_normalised_z_transforme (2)'!BL$553</f>
        <v>-1.2528645524577084</v>
      </c>
      <c r="BM62">
        <f>'TMM_normalised_z_transforme (2)'!BM62-'TMM_normalised_z_transforme (2)'!BM$553</f>
        <v>-0.98106076953348986</v>
      </c>
      <c r="BN62">
        <f>'TMM_normalised_z_transforme (2)'!BN62-'TMM_normalised_z_transforme (2)'!BN$553</f>
        <v>-0.51856653236589834</v>
      </c>
      <c r="BO62">
        <f>'TMM_normalised_z_transforme (2)'!BO62-'TMM_normalised_z_transforme (2)'!BO$553</f>
        <v>1.0210413492521759</v>
      </c>
      <c r="BP62">
        <f>'TMM_normalised_z_transforme (2)'!BP62-'TMM_normalised_z_transforme (2)'!BP$553</f>
        <v>-0.28258907816941836</v>
      </c>
      <c r="BQ62">
        <f>'TMM_normalised_z_transforme (2)'!BQ62-'TMM_normalised_z_transforme (2)'!BQ$553</f>
        <v>-0.1402479996456997</v>
      </c>
      <c r="BR62">
        <f>'TMM_normalised_z_transforme (2)'!BR62-'TMM_normalised_z_transforme (2)'!BR$553</f>
        <v>-0.3554669380228318</v>
      </c>
      <c r="BS62">
        <f>'TMM_normalised_z_transforme (2)'!BS62-'TMM_normalised_z_transforme (2)'!BS$553</f>
        <v>-0.64724076872229774</v>
      </c>
      <c r="BT62">
        <f>'TMM_normalised_z_transforme (2)'!BT62-'TMM_normalised_z_transforme (2)'!BT$553</f>
        <v>0.38065576744851087</v>
      </c>
      <c r="BU62">
        <f>'TMM_normalised_z_transforme (2)'!BU62-'TMM_normalised_z_transforme (2)'!BU$553</f>
        <v>1.1628834243966921</v>
      </c>
      <c r="BV62">
        <f>'TMM_normalised_z_transforme (2)'!BV62-'TMM_normalised_z_transforme (2)'!BV$553</f>
        <v>-1.3101415773820442</v>
      </c>
    </row>
    <row r="63" spans="1:74" x14ac:dyDescent="0.2">
      <c r="A63">
        <v>200</v>
      </c>
      <c r="B63" t="s">
        <v>286</v>
      </c>
      <c r="C63" t="s">
        <v>88</v>
      </c>
      <c r="D63" t="s">
        <v>83</v>
      </c>
      <c r="E63">
        <v>3</v>
      </c>
      <c r="F63">
        <f>'TMM_normalised_z_transforme (2)'!F63-'TMM_normalised_z_transforme (2)'!F$553</f>
        <v>3.2287188286314425E-2</v>
      </c>
      <c r="G63">
        <f>'TMM_normalised_z_transforme (2)'!G63-'TMM_normalised_z_transforme (2)'!G$553</f>
        <v>0.20382439194382235</v>
      </c>
      <c r="H63">
        <f>'TMM_normalised_z_transforme (2)'!H63-'TMM_normalised_z_transforme (2)'!H$553</f>
        <v>-0.2843746150828419</v>
      </c>
      <c r="I63">
        <f>'TMM_normalised_z_transforme (2)'!I63-'TMM_normalised_z_transforme (2)'!I$553</f>
        <v>-0.83786376090040937</v>
      </c>
      <c r="J63">
        <f>'TMM_normalised_z_transforme (2)'!J63-'TMM_normalised_z_transforme (2)'!J$553</f>
        <v>-0.15894889904201681</v>
      </c>
      <c r="K63">
        <f>'TMM_normalised_z_transforme (2)'!K63-'TMM_normalised_z_transforme (2)'!K$553</f>
        <v>-0.66718051653183263</v>
      </c>
      <c r="L63">
        <f>'TMM_normalised_z_transforme (2)'!L63-'TMM_normalised_z_transforme (2)'!L$553</f>
        <v>3.8130461107442892E-2</v>
      </c>
      <c r="M63">
        <f>'TMM_normalised_z_transforme (2)'!M63-'TMM_normalised_z_transforme (2)'!M$553</f>
        <v>-0.39073708491134046</v>
      </c>
      <c r="N63">
        <f>'TMM_normalised_z_transforme (2)'!N63-'TMM_normalised_z_transforme (2)'!N$553</f>
        <v>-1.1959087271504112</v>
      </c>
      <c r="O63">
        <f>'TMM_normalised_z_transforme (2)'!O63-'TMM_normalised_z_transforme (2)'!O$553</f>
        <v>-0.29283091258378863</v>
      </c>
      <c r="P63">
        <f>'TMM_normalised_z_transforme (2)'!P63-'TMM_normalised_z_transforme (2)'!P$553</f>
        <v>-0.85742244353894281</v>
      </c>
      <c r="Q63">
        <f>'TMM_normalised_z_transforme (2)'!Q63-'TMM_normalised_z_transforme (2)'!Q$553</f>
        <v>-1.4179207980927189</v>
      </c>
      <c r="R63">
        <f>'TMM_normalised_z_transforme (2)'!R63-'TMM_normalised_z_transforme (2)'!R$553</f>
        <v>-0.86774273278690928</v>
      </c>
      <c r="S63">
        <f>'TMM_normalised_z_transforme (2)'!S63-'TMM_normalised_z_transforme (2)'!S$553</f>
        <v>0.16942881881755589</v>
      </c>
      <c r="T63">
        <f>'TMM_normalised_z_transforme (2)'!T63-'TMM_normalised_z_transforme (2)'!T$553</f>
        <v>-0.31617530998845955</v>
      </c>
      <c r="U63">
        <f>'TMM_normalised_z_transforme (2)'!U63-'TMM_normalised_z_transforme (2)'!U$553</f>
        <v>0.44468940418388053</v>
      </c>
      <c r="V63">
        <f>'TMM_normalised_z_transforme (2)'!V63-'TMM_normalised_z_transforme (2)'!V$553</f>
        <v>0.27571500734595095</v>
      </c>
      <c r="W63">
        <f>'TMM_normalised_z_transforme (2)'!W63-'TMM_normalised_z_transforme (2)'!W$553</f>
        <v>0.21719202990350503</v>
      </c>
      <c r="X63">
        <f>'TMM_normalised_z_transforme (2)'!X63-'TMM_normalised_z_transforme (2)'!X$553</f>
        <v>-1.138361169910999</v>
      </c>
      <c r="Y63">
        <f>'TMM_normalised_z_transforme (2)'!Y63-'TMM_normalised_z_transforme (2)'!Y$553</f>
        <v>0.83731665009336531</v>
      </c>
      <c r="Z63">
        <f>'TMM_normalised_z_transforme (2)'!Z63-'TMM_normalised_z_transforme (2)'!Z$553</f>
        <v>0.44771715750501906</v>
      </c>
      <c r="AA63">
        <f>'TMM_normalised_z_transforme (2)'!AA63-'TMM_normalised_z_transforme (2)'!AA$553</f>
        <v>1.9708805351355413E-2</v>
      </c>
      <c r="AB63">
        <f>'TMM_normalised_z_transforme (2)'!AB63-'TMM_normalised_z_transforme (2)'!AB$553</f>
        <v>5.7997634052671266E-3</v>
      </c>
      <c r="AC63">
        <f>'TMM_normalised_z_transforme (2)'!AC63-'TMM_normalised_z_transforme (2)'!AC$553</f>
        <v>1.0405895713593734</v>
      </c>
      <c r="AD63">
        <f>'TMM_normalised_z_transforme (2)'!AD63-'TMM_normalised_z_transforme (2)'!AD$553</f>
        <v>0.18928048230331121</v>
      </c>
      <c r="AE63">
        <f>'TMM_normalised_z_transforme (2)'!AE63-'TMM_normalised_z_transforme (2)'!AE$553</f>
        <v>-0.51406310748453177</v>
      </c>
      <c r="AF63">
        <f>'TMM_normalised_z_transforme (2)'!AF63-'TMM_normalised_z_transforme (2)'!AF$553</f>
        <v>-0.79176453705574568</v>
      </c>
      <c r="AG63">
        <f>'TMM_normalised_z_transforme (2)'!AG63-'TMM_normalised_z_transforme (2)'!AG$553</f>
        <v>2.1239428689981037</v>
      </c>
      <c r="AH63">
        <f>'TMM_normalised_z_transforme (2)'!AH63-'TMM_normalised_z_transforme (2)'!AH$553</f>
        <v>-0.57220184156281184</v>
      </c>
      <c r="AI63">
        <f>'TMM_normalised_z_transforme (2)'!AI63-'TMM_normalised_z_transforme (2)'!AI$553</f>
        <v>0.47434473536010074</v>
      </c>
      <c r="AJ63">
        <f>'TMM_normalised_z_transforme (2)'!AJ63-'TMM_normalised_z_transforme (2)'!AJ$553</f>
        <v>0.35625728717378391</v>
      </c>
      <c r="AK63">
        <f>'TMM_normalised_z_transforme (2)'!AK63-'TMM_normalised_z_transforme (2)'!AK$553</f>
        <v>0.26637981983085834</v>
      </c>
      <c r="AL63">
        <f>'TMM_normalised_z_transforme (2)'!AL63-'TMM_normalised_z_transforme (2)'!AL$553</f>
        <v>-0.27996628173365545</v>
      </c>
      <c r="AM63">
        <f>'TMM_normalised_z_transforme (2)'!AM63-'TMM_normalised_z_transforme (2)'!AM$553</f>
        <v>0.27901584864370682</v>
      </c>
      <c r="AN63">
        <f>'TMM_normalised_z_transforme (2)'!AN63-'TMM_normalised_z_transforme (2)'!AN$553</f>
        <v>0.22704911455518093</v>
      </c>
      <c r="AO63">
        <f>'TMM_normalised_z_transforme (2)'!AO63-'TMM_normalised_z_transforme (2)'!AO$553</f>
        <v>0.50451294007549052</v>
      </c>
      <c r="AP63">
        <f>'TMM_normalised_z_transforme (2)'!AP63-'TMM_normalised_z_transforme (2)'!AP$553</f>
        <v>5.2256329903938359E-2</v>
      </c>
      <c r="AQ63">
        <f>'TMM_normalised_z_transforme (2)'!AQ63-'TMM_normalised_z_transforme (2)'!AQ$553</f>
        <v>-0.23012636636389916</v>
      </c>
      <c r="AR63">
        <f>'TMM_normalised_z_transforme (2)'!AR63-'TMM_normalised_z_transforme (2)'!AR$553</f>
        <v>6.1241643101633679E-2</v>
      </c>
      <c r="AS63">
        <f>'TMM_normalised_z_transforme (2)'!AS63-'TMM_normalised_z_transforme (2)'!AS$553</f>
        <v>0.33355232985404515</v>
      </c>
      <c r="AT63">
        <f>'TMM_normalised_z_transforme (2)'!AT63-'TMM_normalised_z_transforme (2)'!AT$553</f>
        <v>-0.77371638757324279</v>
      </c>
      <c r="AU63">
        <f>'TMM_normalised_z_transforme (2)'!AU63-'TMM_normalised_z_transforme (2)'!AU$553</f>
        <v>-0.30928070894369369</v>
      </c>
      <c r="AV63">
        <f>'TMM_normalised_z_transforme (2)'!AV63-'TMM_normalised_z_transforme (2)'!AV$553</f>
        <v>-0.50609038337009959</v>
      </c>
      <c r="AW63">
        <f>'TMM_normalised_z_transforme (2)'!AW63-'TMM_normalised_z_transforme (2)'!AW$553</f>
        <v>0.1030718771318794</v>
      </c>
      <c r="AX63">
        <f>'TMM_normalised_z_transforme (2)'!AX63-'TMM_normalised_z_transforme (2)'!AX$553</f>
        <v>-0.29018036112401857</v>
      </c>
      <c r="AY63">
        <f>'TMM_normalised_z_transforme (2)'!AY63-'TMM_normalised_z_transforme (2)'!AY$553</f>
        <v>-0.16322460991174703</v>
      </c>
      <c r="AZ63">
        <f>'TMM_normalised_z_transforme (2)'!AZ63-'TMM_normalised_z_transforme (2)'!AZ$553</f>
        <v>-1.7686744404415511</v>
      </c>
      <c r="BA63">
        <f>'TMM_normalised_z_transforme (2)'!BA63-'TMM_normalised_z_transforme (2)'!BA$553</f>
        <v>0.71974422925472181</v>
      </c>
      <c r="BB63">
        <f>'TMM_normalised_z_transforme (2)'!BB63-'TMM_normalised_z_transforme (2)'!BB$553</f>
        <v>0.36182525109870334</v>
      </c>
      <c r="BC63">
        <f>'TMM_normalised_z_transforme (2)'!BC63-'TMM_normalised_z_transforme (2)'!BC$553</f>
        <v>0.70034808803098714</v>
      </c>
      <c r="BD63">
        <f>'TMM_normalised_z_transforme (2)'!BD63-'TMM_normalised_z_transforme (2)'!BD$553</f>
        <v>-1.0035338663862965</v>
      </c>
      <c r="BE63">
        <f>'TMM_normalised_z_transforme (2)'!BE63-'TMM_normalised_z_transforme (2)'!BE$553</f>
        <v>2.1555634571430859</v>
      </c>
      <c r="BF63">
        <f>'TMM_normalised_z_transforme (2)'!BF63-'TMM_normalised_z_transforme (2)'!BF$553</f>
        <v>0.1119187170861535</v>
      </c>
      <c r="BG63">
        <f>'TMM_normalised_z_transforme (2)'!BG63-'TMM_normalised_z_transforme (2)'!BG$553</f>
        <v>-0.43457154009738153</v>
      </c>
      <c r="BH63">
        <f>'TMM_normalised_z_transforme (2)'!BH63-'TMM_normalised_z_transforme (2)'!BH$553</f>
        <v>1.4528747306955438</v>
      </c>
      <c r="BI63">
        <f>'TMM_normalised_z_transforme (2)'!BI63-'TMM_normalised_z_transforme (2)'!BI$553</f>
        <v>-0.23013710202594062</v>
      </c>
      <c r="BJ63">
        <f>'TMM_normalised_z_transforme (2)'!BJ63-'TMM_normalised_z_transforme (2)'!BJ$553</f>
        <v>0.60171855968511589</v>
      </c>
      <c r="BK63">
        <f>'TMM_normalised_z_transforme (2)'!BK63-'TMM_normalised_z_transforme (2)'!BK$553</f>
        <v>-0.71115504144830444</v>
      </c>
      <c r="BL63">
        <f>'TMM_normalised_z_transforme (2)'!BL63-'TMM_normalised_z_transforme (2)'!BL$553</f>
        <v>1.0593407717191736</v>
      </c>
      <c r="BM63">
        <f>'TMM_normalised_z_transforme (2)'!BM63-'TMM_normalised_z_transforme (2)'!BM$553</f>
        <v>-9.5912177466788665E-2</v>
      </c>
      <c r="BN63">
        <f>'TMM_normalised_z_transforme (2)'!BN63-'TMM_normalised_z_transforme (2)'!BN$553</f>
        <v>-0.46978123860709137</v>
      </c>
      <c r="BO63">
        <f>'TMM_normalised_z_transforme (2)'!BO63-'TMM_normalised_z_transforme (2)'!BO$553</f>
        <v>0.45531170785547015</v>
      </c>
      <c r="BP63">
        <f>'TMM_normalised_z_transforme (2)'!BP63-'TMM_normalised_z_transforme (2)'!BP$553</f>
        <v>-1.0153671972082583</v>
      </c>
      <c r="BQ63">
        <f>'TMM_normalised_z_transforme (2)'!BQ63-'TMM_normalised_z_transforme (2)'!BQ$553</f>
        <v>-0.72258793381178033</v>
      </c>
      <c r="BR63">
        <f>'TMM_normalised_z_transforme (2)'!BR63-'TMM_normalised_z_transforme (2)'!BR$553</f>
        <v>-0.45075665591849379</v>
      </c>
      <c r="BS63">
        <f>'TMM_normalised_z_transforme (2)'!BS63-'TMM_normalised_z_transforme (2)'!BS$553</f>
        <v>0.23694380175618629</v>
      </c>
      <c r="BT63">
        <f>'TMM_normalised_z_transforme (2)'!BT63-'TMM_normalised_z_transforme (2)'!BT$553</f>
        <v>0.15204235266500066</v>
      </c>
      <c r="BU63">
        <f>'TMM_normalised_z_transforme (2)'!BU63-'TMM_normalised_z_transforme (2)'!BU$553</f>
        <v>0.17635002358106716</v>
      </c>
      <c r="BV63">
        <f>'TMM_normalised_z_transforme (2)'!BV63-'TMM_normalised_z_transforme (2)'!BV$553</f>
        <v>0.87123530471697097</v>
      </c>
    </row>
    <row r="64" spans="1:74" x14ac:dyDescent="0.2">
      <c r="A64">
        <v>273</v>
      </c>
      <c r="B64" t="s">
        <v>359</v>
      </c>
      <c r="C64" t="s">
        <v>92</v>
      </c>
      <c r="D64" t="s">
        <v>83</v>
      </c>
      <c r="E64">
        <v>3</v>
      </c>
      <c r="F64">
        <f>'TMM_normalised_z_transforme (2)'!F64-'TMM_normalised_z_transforme (2)'!F$553</f>
        <v>0.7149674020154364</v>
      </c>
      <c r="G64">
        <f>'TMM_normalised_z_transforme (2)'!G64-'TMM_normalised_z_transforme (2)'!G$553</f>
        <v>-1.4038511620333367</v>
      </c>
      <c r="H64">
        <f>'TMM_normalised_z_transforme (2)'!H64-'TMM_normalised_z_transforme (2)'!H$553</f>
        <v>0.22163827829477811</v>
      </c>
      <c r="I64">
        <f>'TMM_normalised_z_transforme (2)'!I64-'TMM_normalised_z_transforme (2)'!I$553</f>
        <v>0.29556259919873257</v>
      </c>
      <c r="J64">
        <f>'TMM_normalised_z_transforme (2)'!J64-'TMM_normalised_z_transforme (2)'!J$553</f>
        <v>0.83776265594081922</v>
      </c>
      <c r="K64">
        <f>'TMM_normalised_z_transforme (2)'!K64-'TMM_normalised_z_transforme (2)'!K$553</f>
        <v>-0.92345444747381356</v>
      </c>
      <c r="L64">
        <f>'TMM_normalised_z_transforme (2)'!L64-'TMM_normalised_z_transforme (2)'!L$553</f>
        <v>-0.21071363919924613</v>
      </c>
      <c r="M64">
        <f>'TMM_normalised_z_transforme (2)'!M64-'TMM_normalised_z_transforme (2)'!M$553</f>
        <v>-0.4263664706838905</v>
      </c>
      <c r="N64">
        <f>'TMM_normalised_z_transforme (2)'!N64-'TMM_normalised_z_transforme (2)'!N$553</f>
        <v>1.534355994703029</v>
      </c>
      <c r="O64">
        <f>'TMM_normalised_z_transforme (2)'!O64-'TMM_normalised_z_transforme (2)'!O$553</f>
        <v>1.0415747002291931</v>
      </c>
      <c r="P64">
        <f>'TMM_normalised_z_transforme (2)'!P64-'TMM_normalised_z_transforme (2)'!P$553</f>
        <v>0.10619277332743599</v>
      </c>
      <c r="Q64">
        <f>'TMM_normalised_z_transforme (2)'!Q64-'TMM_normalised_z_transforme (2)'!Q$553</f>
        <v>-0.12937534944859994</v>
      </c>
      <c r="R64">
        <f>'TMM_normalised_z_transforme (2)'!R64-'TMM_normalised_z_transforme (2)'!R$553</f>
        <v>-2.7508871091037349E-2</v>
      </c>
      <c r="S64">
        <f>'TMM_normalised_z_transforme (2)'!S64-'TMM_normalised_z_transforme (2)'!S$553</f>
        <v>0.92082954444063325</v>
      </c>
      <c r="T64">
        <f>'TMM_normalised_z_transforme (2)'!T64-'TMM_normalised_z_transforme (2)'!T$553</f>
        <v>0.26774432128605541</v>
      </c>
      <c r="U64">
        <f>'TMM_normalised_z_transforme (2)'!U64-'TMM_normalised_z_transforme (2)'!U$553</f>
        <v>9.8440698608115496E-2</v>
      </c>
      <c r="V64">
        <f>'TMM_normalised_z_transforme (2)'!V64-'TMM_normalised_z_transforme (2)'!V$553</f>
        <v>-0.45126685136083206</v>
      </c>
      <c r="W64">
        <f>'TMM_normalised_z_transforme (2)'!W64-'TMM_normalised_z_transforme (2)'!W$553</f>
        <v>0.65944878371487203</v>
      </c>
      <c r="X64">
        <f>'TMM_normalised_z_transforme (2)'!X64-'TMM_normalised_z_transforme (2)'!X$553</f>
        <v>0.53586340972592994</v>
      </c>
      <c r="Y64">
        <f>'TMM_normalised_z_transforme (2)'!Y64-'TMM_normalised_z_transforme (2)'!Y$553</f>
        <v>-0.8023001246710777</v>
      </c>
      <c r="Z64">
        <f>'TMM_normalised_z_transforme (2)'!Z64-'TMM_normalised_z_transforme (2)'!Z$553</f>
        <v>0.30436702880645894</v>
      </c>
      <c r="AA64">
        <f>'TMM_normalised_z_transforme (2)'!AA64-'TMM_normalised_z_transforme (2)'!AA$553</f>
        <v>1.7182026386092695</v>
      </c>
      <c r="AB64">
        <f>'TMM_normalised_z_transforme (2)'!AB64-'TMM_normalised_z_transforme (2)'!AB$553</f>
        <v>-1.4432184498611584</v>
      </c>
      <c r="AC64">
        <f>'TMM_normalised_z_transforme (2)'!AC64-'TMM_normalised_z_transforme (2)'!AC$553</f>
        <v>-0.14029372187031161</v>
      </c>
      <c r="AD64">
        <f>'TMM_normalised_z_transforme (2)'!AD64-'TMM_normalised_z_transforme (2)'!AD$553</f>
        <v>-0.43743063475172178</v>
      </c>
      <c r="AE64">
        <f>'TMM_normalised_z_transforme (2)'!AE64-'TMM_normalised_z_transforme (2)'!AE$553</f>
        <v>0.1067354022517161</v>
      </c>
      <c r="AF64">
        <f>'TMM_normalised_z_transforme (2)'!AF64-'TMM_normalised_z_transforme (2)'!AF$553</f>
        <v>1.3981627484081922</v>
      </c>
      <c r="AG64">
        <f>'TMM_normalised_z_transforme (2)'!AG64-'TMM_normalised_z_transforme (2)'!AG$553</f>
        <v>-0.41607073934811412</v>
      </c>
      <c r="AH64">
        <f>'TMM_normalised_z_transforme (2)'!AH64-'TMM_normalised_z_transforme (2)'!AH$553</f>
        <v>1.5091435994323392</v>
      </c>
      <c r="AI64">
        <f>'TMM_normalised_z_transforme (2)'!AI64-'TMM_normalised_z_transforme (2)'!AI$553</f>
        <v>-0.1404715619469683</v>
      </c>
      <c r="AJ64">
        <f>'TMM_normalised_z_transforme (2)'!AJ64-'TMM_normalised_z_transforme (2)'!AJ$553</f>
        <v>-8.9969197764990017E-2</v>
      </c>
      <c r="AK64">
        <f>'TMM_normalised_z_transforme (2)'!AK64-'TMM_normalised_z_transforme (2)'!AK$553</f>
        <v>-0.91000452472706272</v>
      </c>
      <c r="AL64">
        <f>'TMM_normalised_z_transforme (2)'!AL64-'TMM_normalised_z_transforme (2)'!AL$553</f>
        <v>8.3187908315802847E-2</v>
      </c>
      <c r="AM64">
        <f>'TMM_normalised_z_transforme (2)'!AM64-'TMM_normalised_z_transforme (2)'!AM$553</f>
        <v>0.42351082772364479</v>
      </c>
      <c r="AN64">
        <f>'TMM_normalised_z_transforme (2)'!AN64-'TMM_normalised_z_transforme (2)'!AN$553</f>
        <v>-6.6860206911168188E-2</v>
      </c>
      <c r="AO64">
        <f>'TMM_normalised_z_transforme (2)'!AO64-'TMM_normalised_z_transforme (2)'!AO$553</f>
        <v>0.54537527377851058</v>
      </c>
      <c r="AP64">
        <f>'TMM_normalised_z_transforme (2)'!AP64-'TMM_normalised_z_transforme (2)'!AP$553</f>
        <v>0.46598612848813542</v>
      </c>
      <c r="AQ64">
        <f>'TMM_normalised_z_transforme (2)'!AQ64-'TMM_normalised_z_transforme (2)'!AQ$553</f>
        <v>0.32258910429817589</v>
      </c>
      <c r="AR64">
        <f>'TMM_normalised_z_transforme (2)'!AR64-'TMM_normalised_z_transforme (2)'!AR$553</f>
        <v>1.3409313225149708</v>
      </c>
      <c r="AS64">
        <f>'TMM_normalised_z_transforme (2)'!AS64-'TMM_normalised_z_transforme (2)'!AS$553</f>
        <v>-0.95084053379700184</v>
      </c>
      <c r="AT64">
        <f>'TMM_normalised_z_transforme (2)'!AT64-'TMM_normalised_z_transforme (2)'!AT$553</f>
        <v>0.22295670465778422</v>
      </c>
      <c r="AU64">
        <f>'TMM_normalised_z_transforme (2)'!AU64-'TMM_normalised_z_transforme (2)'!AU$553</f>
        <v>-0.75079795138721372</v>
      </c>
      <c r="AV64">
        <f>'TMM_normalised_z_transforme (2)'!AV64-'TMM_normalised_z_transforme (2)'!AV$553</f>
        <v>0.67059892022060141</v>
      </c>
      <c r="AW64">
        <f>'TMM_normalised_z_transforme (2)'!AW64-'TMM_normalised_z_transforme (2)'!AW$553</f>
        <v>-0.18859219305276931</v>
      </c>
      <c r="AX64">
        <f>'TMM_normalised_z_transforme (2)'!AX64-'TMM_normalised_z_transforme (2)'!AX$553</f>
        <v>-0.20026672238733356</v>
      </c>
      <c r="AY64">
        <f>'TMM_normalised_z_transforme (2)'!AY64-'TMM_normalised_z_transforme (2)'!AY$553</f>
        <v>0.31556070730641239</v>
      </c>
      <c r="AZ64">
        <f>'TMM_normalised_z_transforme (2)'!AZ64-'TMM_normalised_z_transforme (2)'!AZ$553</f>
        <v>0.46706822542809778</v>
      </c>
      <c r="BA64">
        <f>'TMM_normalised_z_transforme (2)'!BA64-'TMM_normalised_z_transforme (2)'!BA$553</f>
        <v>0.28580320940847181</v>
      </c>
      <c r="BB64">
        <f>'TMM_normalised_z_transforme (2)'!BB64-'TMM_normalised_z_transforme (2)'!BB$553</f>
        <v>-0.34569030231734371</v>
      </c>
      <c r="BC64">
        <f>'TMM_normalised_z_transforme (2)'!BC64-'TMM_normalised_z_transforme (2)'!BC$553</f>
        <v>0.68700473373421411</v>
      </c>
      <c r="BD64">
        <f>'TMM_normalised_z_transforme (2)'!BD64-'TMM_normalised_z_transforme (2)'!BD$553</f>
        <v>0.8349362843622935</v>
      </c>
      <c r="BE64">
        <f>'TMM_normalised_z_transforme (2)'!BE64-'TMM_normalised_z_transforme (2)'!BE$553</f>
        <v>-0.4009697198024621</v>
      </c>
      <c r="BF64">
        <f>'TMM_normalised_z_transforme (2)'!BF64-'TMM_normalised_z_transforme (2)'!BF$553</f>
        <v>-7.1184335594557502E-2</v>
      </c>
      <c r="BG64">
        <f>'TMM_normalised_z_transforme (2)'!BG64-'TMM_normalised_z_transforme (2)'!BG$553</f>
        <v>1.1027332137335915</v>
      </c>
      <c r="BH64">
        <f>'TMM_normalised_z_transforme (2)'!BH64-'TMM_normalised_z_transforme (2)'!BH$553</f>
        <v>0.36463564728144898</v>
      </c>
      <c r="BI64">
        <f>'TMM_normalised_z_transforme (2)'!BI64-'TMM_normalised_z_transforme (2)'!BI$553</f>
        <v>-6.972516517438665E-2</v>
      </c>
      <c r="BJ64">
        <f>'TMM_normalised_z_transforme (2)'!BJ64-'TMM_normalised_z_transforme (2)'!BJ$553</f>
        <v>0.72889448335100793</v>
      </c>
      <c r="BK64">
        <f>'TMM_normalised_z_transforme (2)'!BK64-'TMM_normalised_z_transforme (2)'!BK$553</f>
        <v>-0.44913504721948344</v>
      </c>
      <c r="BL64">
        <f>'TMM_normalised_z_transforme (2)'!BL64-'TMM_normalised_z_transforme (2)'!BL$553</f>
        <v>3.3292346957573549E-2</v>
      </c>
      <c r="BM64">
        <f>'TMM_normalised_z_transforme (2)'!BM64-'TMM_normalised_z_transforme (2)'!BM$553</f>
        <v>-6.3925867919371285E-2</v>
      </c>
      <c r="BN64">
        <f>'TMM_normalised_z_transforme (2)'!BN64-'TMM_normalised_z_transforme (2)'!BN$553</f>
        <v>-0.29060605278902135</v>
      </c>
      <c r="BO64">
        <f>'TMM_normalised_z_transforme (2)'!BO64-'TMM_normalised_z_transforme (2)'!BO$553</f>
        <v>9.8514290086337886E-2</v>
      </c>
      <c r="BP64">
        <f>'TMM_normalised_z_transforme (2)'!BP64-'TMM_normalised_z_transforme (2)'!BP$553</f>
        <v>0.34269912395864066</v>
      </c>
      <c r="BQ64">
        <f>'TMM_normalised_z_transforme (2)'!BQ64-'TMM_normalised_z_transforme (2)'!BQ$553</f>
        <v>-1.2110002663777935</v>
      </c>
      <c r="BR64">
        <f>'TMM_normalised_z_transforme (2)'!BR64-'TMM_normalised_z_transforme (2)'!BR$553</f>
        <v>-0.5228567792867248</v>
      </c>
      <c r="BS64">
        <f>'TMM_normalised_z_transforme (2)'!BS64-'TMM_normalised_z_transforme (2)'!BS$553</f>
        <v>-0.50647141234399073</v>
      </c>
      <c r="BT64">
        <f>'TMM_normalised_z_transforme (2)'!BT64-'TMM_normalised_z_transforme (2)'!BT$553</f>
        <v>-0.20964638108130715</v>
      </c>
      <c r="BU64">
        <f>'TMM_normalised_z_transforme (2)'!BU64-'TMM_normalised_z_transforme (2)'!BU$553</f>
        <v>0.21964277464663418</v>
      </c>
      <c r="BV64">
        <f>'TMM_normalised_z_transforme (2)'!BV64-'TMM_normalised_z_transforme (2)'!BV$553</f>
        <v>1.1233142006472459</v>
      </c>
    </row>
    <row r="65" spans="1:74" x14ac:dyDescent="0.2">
      <c r="A65">
        <v>276</v>
      </c>
      <c r="B65" t="s">
        <v>362</v>
      </c>
      <c r="C65" t="s">
        <v>79</v>
      </c>
      <c r="D65" t="s">
        <v>83</v>
      </c>
      <c r="E65">
        <v>3</v>
      </c>
      <c r="F65">
        <f>'TMM_normalised_z_transforme (2)'!F65-'TMM_normalised_z_transforme (2)'!F$553</f>
        <v>-1.0895625528874695</v>
      </c>
      <c r="G65">
        <f>'TMM_normalised_z_transforme (2)'!G65-'TMM_normalised_z_transforme (2)'!G$553</f>
        <v>-8.6615358312320645E-2</v>
      </c>
      <c r="H65">
        <f>'TMM_normalised_z_transforme (2)'!H65-'TMM_normalised_z_transforme (2)'!H$553</f>
        <v>0.79612683813036311</v>
      </c>
      <c r="I65">
        <f>'TMM_normalised_z_transforme (2)'!I65-'TMM_normalised_z_transforme (2)'!I$553</f>
        <v>0.22706962889555055</v>
      </c>
      <c r="J65">
        <f>'TMM_normalised_z_transforme (2)'!J65-'TMM_normalised_z_transforme (2)'!J$553</f>
        <v>-0.1480086364772335</v>
      </c>
      <c r="K65">
        <f>'TMM_normalised_z_transforme (2)'!K65-'TMM_normalised_z_transforme (2)'!K$553</f>
        <v>-0.83750589044758961</v>
      </c>
      <c r="L65">
        <f>'TMM_normalised_z_transforme (2)'!L65-'TMM_normalised_z_transforme (2)'!L$553</f>
        <v>-0.35840788615869412</v>
      </c>
      <c r="M65">
        <f>'TMM_normalised_z_transforme (2)'!M65-'TMM_normalised_z_transforme (2)'!M$553</f>
        <v>-0.77570689944578053</v>
      </c>
      <c r="N65">
        <f>'TMM_normalised_z_transforme (2)'!N65-'TMM_normalised_z_transforme (2)'!N$553</f>
        <v>0.27802332652682288</v>
      </c>
      <c r="O65">
        <f>'TMM_normalised_z_transforme (2)'!O65-'TMM_normalised_z_transforme (2)'!O$553</f>
        <v>0.28008212302856617</v>
      </c>
      <c r="P65">
        <f>'TMM_normalised_z_transforme (2)'!P65-'TMM_normalised_z_transforme (2)'!P$553</f>
        <v>-0.74002678545690981</v>
      </c>
      <c r="Q65">
        <f>'TMM_normalised_z_transforme (2)'!Q65-'TMM_normalised_z_transforme (2)'!Q$553</f>
        <v>0.46943661669084008</v>
      </c>
      <c r="R65">
        <f>'TMM_normalised_z_transforme (2)'!R65-'TMM_normalised_z_transforme (2)'!R$553</f>
        <v>0.83918928783772473</v>
      </c>
      <c r="S65">
        <f>'TMM_normalised_z_transforme (2)'!S65-'TMM_normalised_z_transforme (2)'!S$553</f>
        <v>0.20751930183762812</v>
      </c>
      <c r="T65">
        <f>'TMM_normalised_z_transforme (2)'!T65-'TMM_normalised_z_transforme (2)'!T$553</f>
        <v>-0.13276787975754556</v>
      </c>
      <c r="U65">
        <f>'TMM_normalised_z_transforme (2)'!U65-'TMM_normalised_z_transforme (2)'!U$553</f>
        <v>-0.4307671585441325</v>
      </c>
      <c r="V65">
        <f>'TMM_normalised_z_transforme (2)'!V65-'TMM_normalised_z_transforme (2)'!V$553</f>
        <v>-1.468679155439526</v>
      </c>
      <c r="W65">
        <f>'TMM_normalised_z_transforme (2)'!W65-'TMM_normalised_z_transforme (2)'!W$553</f>
        <v>0.53534028228109098</v>
      </c>
      <c r="X65">
        <f>'TMM_normalised_z_transforme (2)'!X65-'TMM_normalised_z_transforme (2)'!X$553</f>
        <v>-0.25810105545517376</v>
      </c>
      <c r="Y65">
        <f>'TMM_normalised_z_transforme (2)'!Y65-'TMM_normalised_z_transforme (2)'!Y$553</f>
        <v>0.3275016448250192</v>
      </c>
      <c r="Z65">
        <f>'TMM_normalised_z_transforme (2)'!Z65-'TMM_normalised_z_transforme (2)'!Z$553</f>
        <v>0.12771353690792908</v>
      </c>
      <c r="AA65">
        <f>'TMM_normalised_z_transforme (2)'!AA65-'TMM_normalised_z_transforme (2)'!AA$553</f>
        <v>0.67266376680856732</v>
      </c>
      <c r="AB65">
        <f>'TMM_normalised_z_transforme (2)'!AB65-'TMM_normalised_z_transforme (2)'!AB$553</f>
        <v>0.52605615826412244</v>
      </c>
      <c r="AC65">
        <f>'TMM_normalised_z_transforme (2)'!AC65-'TMM_normalised_z_transforme (2)'!AC$553</f>
        <v>-0.45838291610940263</v>
      </c>
      <c r="AD65">
        <f>'TMM_normalised_z_transforme (2)'!AD65-'TMM_normalised_z_transforme (2)'!AD$553</f>
        <v>-0.40777877333689877</v>
      </c>
      <c r="AE65">
        <f>'TMM_normalised_z_transforme (2)'!AE65-'TMM_normalised_z_transforme (2)'!AE$553</f>
        <v>0.7940351885370982</v>
      </c>
      <c r="AF65">
        <f>'TMM_normalised_z_transforme (2)'!AF65-'TMM_normalised_z_transforme (2)'!AF$553</f>
        <v>0.82734942721025828</v>
      </c>
      <c r="AG65">
        <f>'TMM_normalised_z_transforme (2)'!AG65-'TMM_normalised_z_transforme (2)'!AG$553</f>
        <v>-0.40388217446167007</v>
      </c>
      <c r="AH65">
        <f>'TMM_normalised_z_transforme (2)'!AH65-'TMM_normalised_z_transforme (2)'!AH$553</f>
        <v>1.329374583486709</v>
      </c>
      <c r="AI65">
        <f>'TMM_normalised_z_transforme (2)'!AI65-'TMM_normalised_z_transforme (2)'!AI$553</f>
        <v>0.20442499347246532</v>
      </c>
      <c r="AJ65">
        <f>'TMM_normalised_z_transforme (2)'!AJ65-'TMM_normalised_z_transforme (2)'!AJ$553</f>
        <v>-1.1052722463889391</v>
      </c>
      <c r="AK65">
        <f>'TMM_normalised_z_transforme (2)'!AK65-'TMM_normalised_z_transforme (2)'!AK$553</f>
        <v>-0.3922912116072047</v>
      </c>
      <c r="AL65">
        <f>'TMM_normalised_z_transforme (2)'!AL65-'TMM_normalised_z_transforme (2)'!AL$553</f>
        <v>-2.6278192847620452E-2</v>
      </c>
      <c r="AM65">
        <f>'TMM_normalised_z_transforme (2)'!AM65-'TMM_normalised_z_transforme (2)'!AM$553</f>
        <v>-0.50314320786692712</v>
      </c>
      <c r="AN65">
        <f>'TMM_normalised_z_transforme (2)'!AN65-'TMM_normalised_z_transforme (2)'!AN$553</f>
        <v>-0.26765340211644106</v>
      </c>
      <c r="AO65">
        <f>'TMM_normalised_z_transforme (2)'!AO65-'TMM_normalised_z_transforme (2)'!AO$553</f>
        <v>0.35074375431997251</v>
      </c>
      <c r="AP65">
        <f>'TMM_normalised_z_transforme (2)'!AP65-'TMM_normalised_z_transforme (2)'!AP$553</f>
        <v>-0.13856548204880823</v>
      </c>
      <c r="AQ65">
        <f>'TMM_normalised_z_transforme (2)'!AQ65-'TMM_normalised_z_transforme (2)'!AQ$553</f>
        <v>1.0001398017139129</v>
      </c>
      <c r="AR65">
        <f>'TMM_normalised_z_transforme (2)'!AR65-'TMM_normalised_z_transforme (2)'!AR$553</f>
        <v>-0.27484430750719413</v>
      </c>
      <c r="AS65">
        <f>'TMM_normalised_z_transforme (2)'!AS65-'TMM_normalised_z_transforme (2)'!AS$553</f>
        <v>-1.1054674715247519</v>
      </c>
      <c r="AT65">
        <f>'TMM_normalised_z_transforme (2)'!AT65-'TMM_normalised_z_transforme (2)'!AT$553</f>
        <v>-0.65969829581874273</v>
      </c>
      <c r="AU65">
        <f>'TMM_normalised_z_transforme (2)'!AU65-'TMM_normalised_z_transforme (2)'!AU$553</f>
        <v>-0.1823290394189066</v>
      </c>
      <c r="AV65">
        <f>'TMM_normalised_z_transforme (2)'!AV65-'TMM_normalised_z_transforme (2)'!AV$553</f>
        <v>-7.2248876786325633E-2</v>
      </c>
      <c r="AW65">
        <f>'TMM_normalised_z_transforme (2)'!AW65-'TMM_normalised_z_transforme (2)'!AW$553</f>
        <v>0.59631272143684266</v>
      </c>
      <c r="AX65">
        <f>'TMM_normalised_z_transforme (2)'!AX65-'TMM_normalised_z_transforme (2)'!AX$553</f>
        <v>-0.91246718425441153</v>
      </c>
      <c r="AY65">
        <f>'TMM_normalised_z_transforme (2)'!AY65-'TMM_normalised_z_transforme (2)'!AY$553</f>
        <v>-0.63786371943490006</v>
      </c>
      <c r="AZ65">
        <f>'TMM_normalised_z_transforme (2)'!AZ65-'TMM_normalised_z_transforme (2)'!AZ$553</f>
        <v>-4.4277235629978894E-2</v>
      </c>
      <c r="BA65">
        <f>'TMM_normalised_z_transforme (2)'!BA65-'TMM_normalised_z_transforme (2)'!BA$553</f>
        <v>-0.70643343639711409</v>
      </c>
      <c r="BB65">
        <f>'TMM_normalised_z_transforme (2)'!BB65-'TMM_normalised_z_transforme (2)'!BB$553</f>
        <v>-0.12935165973191082</v>
      </c>
      <c r="BC65">
        <f>'TMM_normalised_z_transforme (2)'!BC65-'TMM_normalised_z_transforme (2)'!BC$553</f>
        <v>0.28507851634003706</v>
      </c>
      <c r="BD65">
        <f>'TMM_normalised_z_transforme (2)'!BD65-'TMM_normalised_z_transforme (2)'!BD$553</f>
        <v>0.63546601387080248</v>
      </c>
      <c r="BE65">
        <f>'TMM_normalised_z_transforme (2)'!BE65-'TMM_normalised_z_transforme (2)'!BE$553</f>
        <v>-0.13517326247576819</v>
      </c>
      <c r="BF65">
        <f>'TMM_normalised_z_transforme (2)'!BF65-'TMM_normalised_z_transforme (2)'!BF$553</f>
        <v>3.0823491205825504E-2</v>
      </c>
      <c r="BG65">
        <f>'TMM_normalised_z_transforme (2)'!BG65-'TMM_normalised_z_transforme (2)'!BG$553</f>
        <v>-3.8445686833265574E-2</v>
      </c>
      <c r="BH65">
        <f>'TMM_normalised_z_transforme (2)'!BH65-'TMM_normalised_z_transforme (2)'!BH$553</f>
        <v>-0.29896270643502604</v>
      </c>
      <c r="BI65">
        <f>'TMM_normalised_z_transforme (2)'!BI65-'TMM_normalised_z_transforme (2)'!BI$553</f>
        <v>0.84627311249348736</v>
      </c>
      <c r="BJ65">
        <f>'TMM_normalised_z_transforme (2)'!BJ65-'TMM_normalised_z_transforme (2)'!BJ$553</f>
        <v>-0.90596596087881709</v>
      </c>
      <c r="BK65">
        <f>'TMM_normalised_z_transforme (2)'!BK65-'TMM_normalised_z_transforme (2)'!BK$553</f>
        <v>-0.35833543919433902</v>
      </c>
      <c r="BL65">
        <f>'TMM_normalised_z_transforme (2)'!BL65-'TMM_normalised_z_transforme (2)'!BL$553</f>
        <v>0.42465490149761353</v>
      </c>
      <c r="BM65">
        <f>'TMM_normalised_z_transforme (2)'!BM65-'TMM_normalised_z_transforme (2)'!BM$553</f>
        <v>-0.31369858659993888</v>
      </c>
      <c r="BN65">
        <f>'TMM_normalised_z_transforme (2)'!BN65-'TMM_normalised_z_transforme (2)'!BN$553</f>
        <v>0.42817121711870565</v>
      </c>
      <c r="BO65">
        <f>'TMM_normalised_z_transforme (2)'!BO65-'TMM_normalised_z_transforme (2)'!BO$553</f>
        <v>-0.40975250981619515</v>
      </c>
      <c r="BP65">
        <f>'TMM_normalised_z_transforme (2)'!BP65-'TMM_normalised_z_transforme (2)'!BP$553</f>
        <v>-0.80483359360582529</v>
      </c>
      <c r="BQ65">
        <f>'TMM_normalised_z_transforme (2)'!BQ65-'TMM_normalised_z_transforme (2)'!BQ$553</f>
        <v>1.1423576899832766</v>
      </c>
      <c r="BR65">
        <f>'TMM_normalised_z_transforme (2)'!BR65-'TMM_normalised_z_transforme (2)'!BR$553</f>
        <v>-0.18184197332915408</v>
      </c>
      <c r="BS65">
        <f>'TMM_normalised_z_transforme (2)'!BS65-'TMM_normalised_z_transforme (2)'!BS$553</f>
        <v>-0.29905894575858472</v>
      </c>
      <c r="BT65">
        <f>'TMM_normalised_z_transforme (2)'!BT65-'TMM_normalised_z_transforme (2)'!BT$553</f>
        <v>-0.19216954744766215</v>
      </c>
      <c r="BU65">
        <f>'TMM_normalised_z_transforme (2)'!BU65-'TMM_normalised_z_transforme (2)'!BU$553</f>
        <v>-0.72959505729999874</v>
      </c>
      <c r="BV65">
        <f>'TMM_normalised_z_transforme (2)'!BV65-'TMM_normalised_z_transforme (2)'!BV$553</f>
        <v>-0.67619635949045398</v>
      </c>
    </row>
    <row r="66" spans="1:74" x14ac:dyDescent="0.2">
      <c r="A66">
        <v>323</v>
      </c>
      <c r="B66" t="s">
        <v>409</v>
      </c>
      <c r="C66" t="s">
        <v>106</v>
      </c>
      <c r="D66" t="s">
        <v>83</v>
      </c>
      <c r="E66">
        <v>3</v>
      </c>
      <c r="F66">
        <f>'TMM_normalised_z_transforme (2)'!F66-'TMM_normalised_z_transforme (2)'!F$553</f>
        <v>-0.58311537404916158</v>
      </c>
      <c r="G66">
        <f>'TMM_normalised_z_transforme (2)'!G66-'TMM_normalised_z_transforme (2)'!G$553</f>
        <v>-0.44848627426386961</v>
      </c>
      <c r="H66">
        <f>'TMM_normalised_z_transforme (2)'!H66-'TMM_normalised_z_transforme (2)'!H$553</f>
        <v>-0.31597474263356085</v>
      </c>
      <c r="I66">
        <f>'TMM_normalised_z_transforme (2)'!I66-'TMM_normalised_z_transforme (2)'!I$553</f>
        <v>0.52680353959194459</v>
      </c>
      <c r="J66">
        <f>'TMM_normalised_z_transforme (2)'!J66-'TMM_normalised_z_transforme (2)'!J$553</f>
        <v>-0.23611448354871131</v>
      </c>
      <c r="K66">
        <f>'TMM_normalised_z_transforme (2)'!K66-'TMM_normalised_z_transforme (2)'!K$553</f>
        <v>-1.0327221924602847</v>
      </c>
      <c r="L66">
        <f>'TMM_normalised_z_transforme (2)'!L66-'TMM_normalised_z_transforme (2)'!L$553</f>
        <v>-0.26410283586478611</v>
      </c>
      <c r="M66">
        <f>'TMM_normalised_z_transforme (2)'!M66-'TMM_normalised_z_transforme (2)'!M$553</f>
        <v>-0.80745230008126345</v>
      </c>
      <c r="N66">
        <f>'TMM_normalised_z_transforme (2)'!N66-'TMM_normalised_z_transforme (2)'!N$553</f>
        <v>0.34930464427513386</v>
      </c>
      <c r="O66">
        <f>'TMM_normalised_z_transforme (2)'!O66-'TMM_normalised_z_transforme (2)'!O$553</f>
        <v>-6.612754733790982E-2</v>
      </c>
      <c r="P66">
        <f>'TMM_normalised_z_transforme (2)'!P66-'TMM_normalised_z_transforme (2)'!P$553</f>
        <v>0.15590255018301852</v>
      </c>
      <c r="Q66">
        <f>'TMM_normalised_z_transforme (2)'!Q66-'TMM_normalised_z_transforme (2)'!Q$553</f>
        <v>1.2867373514680309</v>
      </c>
      <c r="R66">
        <f>'TMM_normalised_z_transforme (2)'!R66-'TMM_normalised_z_transforme (2)'!R$553</f>
        <v>1.8288744077617269</v>
      </c>
      <c r="S66">
        <f>'TMM_normalised_z_transforme (2)'!S66-'TMM_normalised_z_transforme (2)'!S$553</f>
        <v>0.93114463085355026</v>
      </c>
      <c r="T66">
        <f>'TMM_normalised_z_transforme (2)'!T66-'TMM_normalised_z_transforme (2)'!T$553</f>
        <v>-0.33627320897781454</v>
      </c>
      <c r="U66">
        <f>'TMM_normalised_z_transforme (2)'!U66-'TMM_normalised_z_transforme (2)'!U$553</f>
        <v>1.1175482674963055</v>
      </c>
      <c r="V66">
        <f>'TMM_normalised_z_transforme (2)'!V66-'TMM_normalised_z_transforme (2)'!V$553</f>
        <v>-1.1352839388243101</v>
      </c>
      <c r="W66">
        <f>'TMM_normalised_z_transforme (2)'!W66-'TMM_normalised_z_transforme (2)'!W$553</f>
        <v>5.3926498829533334E-2</v>
      </c>
      <c r="X66">
        <f>'TMM_normalised_z_transforme (2)'!X66-'TMM_normalised_z_transforme (2)'!X$553</f>
        <v>0.73013628662335595</v>
      </c>
      <c r="Y66">
        <f>'TMM_normalised_z_transforme (2)'!Y66-'TMM_normalised_z_transforme (2)'!Y$553</f>
        <v>0.20668923668102923</v>
      </c>
      <c r="Z66">
        <f>'TMM_normalised_z_transforme (2)'!Z66-'TMM_normalised_z_transforme (2)'!Z$553</f>
        <v>-0.40558191349347605</v>
      </c>
      <c r="AA66">
        <f>'TMM_normalised_z_transforme (2)'!AA66-'TMM_normalised_z_transforme (2)'!AA$553</f>
        <v>1.0467965124431995</v>
      </c>
      <c r="AB66">
        <f>'TMM_normalised_z_transforme (2)'!AB66-'TMM_normalised_z_transforme (2)'!AB$553</f>
        <v>1.4291359605863214</v>
      </c>
      <c r="AC66">
        <f>'TMM_normalised_z_transforme (2)'!AC66-'TMM_normalised_z_transforme (2)'!AC$553</f>
        <v>-0.55445541965059963</v>
      </c>
      <c r="AD66">
        <f>'TMM_normalised_z_transforme (2)'!AD66-'TMM_normalised_z_transforme (2)'!AD$553</f>
        <v>-0.22986522077146682</v>
      </c>
      <c r="AE66">
        <f>'TMM_normalised_z_transforme (2)'!AE66-'TMM_normalised_z_transforme (2)'!AE$553</f>
        <v>-0.16463821337743184</v>
      </c>
      <c r="AF66">
        <f>'TMM_normalised_z_transforme (2)'!AF66-'TMM_normalised_z_transforme (2)'!AF$553</f>
        <v>0.15290630167810237</v>
      </c>
      <c r="AG66">
        <f>'TMM_normalised_z_transforme (2)'!AG66-'TMM_normalised_z_transforme (2)'!AG$553</f>
        <v>-1.362720350790426</v>
      </c>
      <c r="AH66">
        <f>'TMM_normalised_z_transforme (2)'!AH66-'TMM_normalised_z_transforme (2)'!AH$553</f>
        <v>-0.93622198306916293</v>
      </c>
      <c r="AI66">
        <f>'TMM_normalised_z_transforme (2)'!AI66-'TMM_normalised_z_transforme (2)'!AI$553</f>
        <v>0.4558653057940657</v>
      </c>
      <c r="AJ66">
        <f>'TMM_normalised_z_transforme (2)'!AJ66-'TMM_normalised_z_transforme (2)'!AJ$553</f>
        <v>2.7235854546976341</v>
      </c>
      <c r="AK66">
        <f>'TMM_normalised_z_transforme (2)'!AK66-'TMM_normalised_z_transforme (2)'!AK$553</f>
        <v>-0.70020181749404886</v>
      </c>
      <c r="AL66">
        <f>'TMM_normalised_z_transforme (2)'!AL66-'TMM_normalised_z_transforme (2)'!AL$553</f>
        <v>0.95060035093006656</v>
      </c>
      <c r="AM66">
        <f>'TMM_normalised_z_transforme (2)'!AM66-'TMM_normalised_z_transforme (2)'!AM$553</f>
        <v>0.75606216256776282</v>
      </c>
      <c r="AN66">
        <f>'TMM_normalised_z_transforme (2)'!AN66-'TMM_normalised_z_transforme (2)'!AN$553</f>
        <v>-0.21968248656685707</v>
      </c>
      <c r="AO66">
        <f>'TMM_normalised_z_transforme (2)'!AO66-'TMM_normalised_z_transforme (2)'!AO$553</f>
        <v>0.94373707612324054</v>
      </c>
      <c r="AP66">
        <f>'TMM_normalised_z_transforme (2)'!AP66-'TMM_normalised_z_transforme (2)'!AP$553</f>
        <v>1.0102371477737213</v>
      </c>
      <c r="AQ66">
        <f>'TMM_normalised_z_transforme (2)'!AQ66-'TMM_normalised_z_transforme (2)'!AQ$553</f>
        <v>-0.75492636266534119</v>
      </c>
      <c r="AR66">
        <f>'TMM_normalised_z_transforme (2)'!AR66-'TMM_normalised_z_transforme (2)'!AR$553</f>
        <v>0.92680880965899282</v>
      </c>
      <c r="AS66">
        <f>'TMM_normalised_z_transforme (2)'!AS66-'TMM_normalised_z_transforme (2)'!AS$553</f>
        <v>0.11669522043989319</v>
      </c>
      <c r="AT66">
        <f>'TMM_normalised_z_transforme (2)'!AT66-'TMM_normalised_z_transforme (2)'!AT$553</f>
        <v>0.32705781522838218</v>
      </c>
      <c r="AU66">
        <f>'TMM_normalised_z_transforme (2)'!AU66-'TMM_normalised_z_transforme (2)'!AU$553</f>
        <v>-8.763522999840706E-3</v>
      </c>
      <c r="AV66">
        <f>'TMM_normalised_z_transforme (2)'!AV66-'TMM_normalised_z_transforme (2)'!AV$553</f>
        <v>-0.24447943477979661</v>
      </c>
      <c r="AW66">
        <f>'TMM_normalised_z_transforme (2)'!AW66-'TMM_normalised_z_transforme (2)'!AW$553</f>
        <v>8.3416614269420111E-2</v>
      </c>
      <c r="AX66">
        <f>'TMM_normalised_z_transforme (2)'!AX66-'TMM_normalised_z_transforme (2)'!AX$553</f>
        <v>-1.1428294452228416</v>
      </c>
      <c r="AY66">
        <f>'TMM_normalised_z_transforme (2)'!AY66-'TMM_normalised_z_transforme (2)'!AY$553</f>
        <v>-0.40219752365434103</v>
      </c>
      <c r="AZ66">
        <f>'TMM_normalised_z_transforme (2)'!AZ66-'TMM_normalised_z_transforme (2)'!AZ$553</f>
        <v>-0.61926101329066419</v>
      </c>
      <c r="BA66">
        <f>'TMM_normalised_z_transforme (2)'!BA66-'TMM_normalised_z_transforme (2)'!BA$553</f>
        <v>1.0807967138848351E-3</v>
      </c>
      <c r="BB66">
        <f>'TMM_normalised_z_transforme (2)'!BB66-'TMM_normalised_z_transforme (2)'!BB$553</f>
        <v>-0.16004279731538879</v>
      </c>
      <c r="BC66">
        <f>'TMM_normalised_z_transforme (2)'!BC66-'TMM_normalised_z_transforme (2)'!BC$553</f>
        <v>-0.50796829808958599</v>
      </c>
      <c r="BD66">
        <f>'TMM_normalised_z_transforme (2)'!BD66-'TMM_normalised_z_transforme (2)'!BD$553</f>
        <v>1.1912267624536474</v>
      </c>
      <c r="BE66">
        <f>'TMM_normalised_z_transforme (2)'!BE66-'TMM_normalised_z_transforme (2)'!BE$553</f>
        <v>0.63967750981342786</v>
      </c>
      <c r="BF66">
        <f>'TMM_normalised_z_transforme (2)'!BF66-'TMM_normalised_z_transforme (2)'!BF$553</f>
        <v>-5.4854204654316507E-2</v>
      </c>
      <c r="BG66">
        <f>'TMM_normalised_z_transforme (2)'!BG66-'TMM_normalised_z_transforme (2)'!BG$553</f>
        <v>-0.50022674551054258</v>
      </c>
      <c r="BH66">
        <f>'TMM_normalised_z_transforme (2)'!BH66-'TMM_normalised_z_transforme (2)'!BH$553</f>
        <v>9.8856891971228697E-2</v>
      </c>
      <c r="BI66">
        <f>'TMM_normalised_z_transforme (2)'!BI66-'TMM_normalised_z_transforme (2)'!BI$553</f>
        <v>6.2382163507234356E-2</v>
      </c>
      <c r="BJ66">
        <f>'TMM_normalised_z_transforme (2)'!BJ66-'TMM_normalised_z_transforme (2)'!BJ$553</f>
        <v>0.35834879749328391</v>
      </c>
      <c r="BK66">
        <f>'TMM_normalised_z_transforme (2)'!BK66-'TMM_normalised_z_transforme (2)'!BK$553</f>
        <v>-0.93788650432860943</v>
      </c>
      <c r="BL66">
        <f>'TMM_normalised_z_transforme (2)'!BL66-'TMM_normalised_z_transforme (2)'!BL$553</f>
        <v>-5.4318429828285497E-2</v>
      </c>
      <c r="BM66">
        <f>'TMM_normalised_z_transforme (2)'!BM66-'TMM_normalised_z_transforme (2)'!BM$553</f>
        <v>-0.98209954578087388</v>
      </c>
      <c r="BN66">
        <f>'TMM_normalised_z_transforme (2)'!BN66-'TMM_normalised_z_transforme (2)'!BN$553</f>
        <v>0.61169632197224466</v>
      </c>
      <c r="BO66">
        <f>'TMM_normalised_z_transforme (2)'!BO66-'TMM_normalised_z_transforme (2)'!BO$553</f>
        <v>-0.30587806876615209</v>
      </c>
      <c r="BP66">
        <f>'TMM_normalised_z_transforme (2)'!BP66-'TMM_normalised_z_transforme (2)'!BP$553</f>
        <v>0.14361712630346765</v>
      </c>
      <c r="BQ66">
        <f>'TMM_normalised_z_transforme (2)'!BQ66-'TMM_normalised_z_transforme (2)'!BQ$553</f>
        <v>1.2660615332613365</v>
      </c>
      <c r="BR66">
        <f>'TMM_normalised_z_transforme (2)'!BR66-'TMM_normalised_z_transforme (2)'!BR$553</f>
        <v>-0.51835661438132374</v>
      </c>
      <c r="BS66">
        <f>'TMM_normalised_z_transforme (2)'!BS66-'TMM_normalised_z_transforme (2)'!BS$553</f>
        <v>0.4423658397120323</v>
      </c>
      <c r="BT66">
        <f>'TMM_normalised_z_transforme (2)'!BT66-'TMM_normalised_z_transforme (2)'!BT$553</f>
        <v>-0.36352538855555006</v>
      </c>
      <c r="BU66">
        <f>'TMM_normalised_z_transforme (2)'!BU66-'TMM_normalised_z_transforme (2)'!BU$553</f>
        <v>-0.53094670731655791</v>
      </c>
      <c r="BV66">
        <f>'TMM_normalised_z_transforme (2)'!BV66-'TMM_normalised_z_transforme (2)'!BV$553</f>
        <v>-0.698383362773349</v>
      </c>
    </row>
    <row r="67" spans="1:74" x14ac:dyDescent="0.2">
      <c r="A67">
        <v>325</v>
      </c>
      <c r="B67" t="s">
        <v>411</v>
      </c>
      <c r="C67" t="s">
        <v>74</v>
      </c>
      <c r="D67" t="s">
        <v>83</v>
      </c>
      <c r="E67">
        <v>3</v>
      </c>
      <c r="F67">
        <f>'TMM_normalised_z_transforme (2)'!F67-'TMM_normalised_z_transforme (2)'!F$553</f>
        <v>0.69794263153116942</v>
      </c>
      <c r="G67">
        <f>'TMM_normalised_z_transforme (2)'!G67-'TMM_normalised_z_transforme (2)'!G$553</f>
        <v>0.15317959826697436</v>
      </c>
      <c r="H67">
        <f>'TMM_normalised_z_transforme (2)'!H67-'TMM_normalised_z_transforme (2)'!H$553</f>
        <v>-0.79060051653356989</v>
      </c>
      <c r="I67">
        <f>'TMM_normalised_z_transforme (2)'!I67-'TMM_normalised_z_transforme (2)'!I$553</f>
        <v>-0.46851255518906648</v>
      </c>
      <c r="J67">
        <f>'TMM_normalised_z_transforme (2)'!J67-'TMM_normalised_z_transforme (2)'!J$553</f>
        <v>-0.60547161004287176</v>
      </c>
      <c r="K67">
        <f>'TMM_normalised_z_transforme (2)'!K67-'TMM_normalised_z_transforme (2)'!K$553</f>
        <v>1.2728500609036735</v>
      </c>
      <c r="L67">
        <f>'TMM_normalised_z_transforme (2)'!L67-'TMM_normalised_z_transforme (2)'!L$553</f>
        <v>-0.18186037112277009</v>
      </c>
      <c r="M67">
        <f>'TMM_normalised_z_transforme (2)'!M67-'TMM_normalised_z_transforme (2)'!M$553</f>
        <v>-9.7006338262861994E-2</v>
      </c>
      <c r="N67">
        <f>'TMM_normalised_z_transforme (2)'!N67-'TMM_normalised_z_transforme (2)'!N$553</f>
        <v>-1.0913223837517811</v>
      </c>
      <c r="O67">
        <f>'TMM_normalised_z_transforme (2)'!O67-'TMM_normalised_z_transforme (2)'!O$553</f>
        <v>0.1847234616538882</v>
      </c>
      <c r="P67">
        <f>'TMM_normalised_z_transforme (2)'!P67-'TMM_normalised_z_transforme (2)'!P$553</f>
        <v>-0.61319084039689675</v>
      </c>
      <c r="Q67">
        <f>'TMM_normalised_z_transforme (2)'!Q67-'TMM_normalised_z_transforme (2)'!Q$553</f>
        <v>0.11969895110100509</v>
      </c>
      <c r="R67">
        <f>'TMM_normalised_z_transforme (2)'!R67-'TMM_normalised_z_transforme (2)'!R$553</f>
        <v>-9.4408629243178263E-2</v>
      </c>
      <c r="S67">
        <f>'TMM_normalised_z_transforme (2)'!S67-'TMM_normalised_z_transforme (2)'!S$553</f>
        <v>-0.31594570779713371</v>
      </c>
      <c r="T67">
        <f>'TMM_normalised_z_transforme (2)'!T67-'TMM_normalised_z_transforme (2)'!T$553</f>
        <v>0.65403631144206242</v>
      </c>
      <c r="U67">
        <f>'TMM_normalised_z_transforme (2)'!U67-'TMM_normalised_z_transforme (2)'!U$553</f>
        <v>-0.28481405154256378</v>
      </c>
      <c r="V67">
        <f>'TMM_normalised_z_transforme (2)'!V67-'TMM_normalised_z_transforme (2)'!V$553</f>
        <v>1.1567702872008299</v>
      </c>
      <c r="W67">
        <f>'TMM_normalised_z_transforme (2)'!W67-'TMM_normalised_z_transforme (2)'!W$553</f>
        <v>-0.49184336992007693</v>
      </c>
      <c r="X67">
        <f>'TMM_normalised_z_transforme (2)'!X67-'TMM_normalised_z_transforme (2)'!X$553</f>
        <v>0.58002105684101002</v>
      </c>
      <c r="Y67">
        <f>'TMM_normalised_z_transforme (2)'!Y67-'TMM_normalised_z_transforme (2)'!Y$553</f>
        <v>-0.29272835317733875</v>
      </c>
      <c r="Z67">
        <f>'TMM_normalised_z_transforme (2)'!Z67-'TMM_normalised_z_transforme (2)'!Z$553</f>
        <v>0.49981515863178905</v>
      </c>
      <c r="AA67">
        <f>'TMM_normalised_z_transforme (2)'!AA67-'TMM_normalised_z_transforme (2)'!AA$553</f>
        <v>-0.22531252479764768</v>
      </c>
      <c r="AB67">
        <f>'TMM_normalised_z_transforme (2)'!AB67-'TMM_normalised_z_transforme (2)'!AB$553</f>
        <v>0.4674643476891614</v>
      </c>
      <c r="AC67">
        <f>'TMM_normalised_z_transforme (2)'!AC67-'TMM_normalised_z_transforme (2)'!AC$553</f>
        <v>0.39275280548294245</v>
      </c>
      <c r="AD67">
        <f>'TMM_normalised_z_transforme (2)'!AD67-'TMM_normalised_z_transforme (2)'!AD$553</f>
        <v>-0.14165476598949478</v>
      </c>
      <c r="AE67">
        <f>'TMM_normalised_z_transforme (2)'!AE67-'TMM_normalised_z_transforme (2)'!AE$553</f>
        <v>-0.3078333847246118</v>
      </c>
      <c r="AF67">
        <f>'TMM_normalised_z_transforme (2)'!AF67-'TMM_normalised_z_transforme (2)'!AF$553</f>
        <v>-5.1984662447456444E-3</v>
      </c>
      <c r="AG67">
        <f>'TMM_normalised_z_transforme (2)'!AG67-'TMM_normalised_z_transforme (2)'!AG$553</f>
        <v>-0.3933333518766971</v>
      </c>
      <c r="AH67">
        <f>'TMM_normalised_z_transforme (2)'!AH67-'TMM_normalised_z_transforme (2)'!AH$553</f>
        <v>-6.2163243476438979E-2</v>
      </c>
      <c r="AI67">
        <f>'TMM_normalised_z_transforme (2)'!AI67-'TMM_normalised_z_transforme (2)'!AI$553</f>
        <v>0.76975159812749872</v>
      </c>
      <c r="AJ67">
        <f>'TMM_normalised_z_transforme (2)'!AJ67-'TMM_normalised_z_transforme (2)'!AJ$553</f>
        <v>-9.2982516415562988E-2</v>
      </c>
      <c r="AK67">
        <f>'TMM_normalised_z_transforme (2)'!AK67-'TMM_normalised_z_transforme (2)'!AK$553</f>
        <v>-1.2561394395630257</v>
      </c>
      <c r="AL67">
        <f>'TMM_normalised_z_transforme (2)'!AL67-'TMM_normalised_z_transforme (2)'!AL$553</f>
        <v>-0.61748074283667453</v>
      </c>
      <c r="AM67">
        <f>'TMM_normalised_z_transforme (2)'!AM67-'TMM_normalised_z_transforme (2)'!AM$553</f>
        <v>-5.5892079305077169E-2</v>
      </c>
      <c r="AN67">
        <f>'TMM_normalised_z_transforme (2)'!AN67-'TMM_normalised_z_transforme (2)'!AN$553</f>
        <v>5.7905048701903931E-2</v>
      </c>
      <c r="AO67">
        <f>'TMM_normalised_z_transforme (2)'!AO67-'TMM_normalised_z_transforme (2)'!AO$553</f>
        <v>-0.56119053923742446</v>
      </c>
      <c r="AP67">
        <f>'TMM_normalised_z_transforme (2)'!AP67-'TMM_normalised_z_transforme (2)'!AP$553</f>
        <v>-0.10775834064675263</v>
      </c>
      <c r="AQ67">
        <f>'TMM_normalised_z_transforme (2)'!AQ67-'TMM_normalised_z_transforme (2)'!AQ$553</f>
        <v>0.31040869242536684</v>
      </c>
      <c r="AR67">
        <f>'TMM_normalised_z_transforme (2)'!AR67-'TMM_normalised_z_transforme (2)'!AR$553</f>
        <v>-0.55349228608961221</v>
      </c>
      <c r="AS67">
        <f>'TMM_normalised_z_transforme (2)'!AS67-'TMM_normalised_z_transforme (2)'!AS$553</f>
        <v>0.55491694718960016</v>
      </c>
      <c r="AT67">
        <f>'TMM_normalised_z_transforme (2)'!AT67-'TMM_normalised_z_transforme (2)'!AT$553</f>
        <v>-0.29717179495562779</v>
      </c>
      <c r="AU67">
        <f>'TMM_normalised_z_transforme (2)'!AU67-'TMM_normalised_z_transforme (2)'!AU$553</f>
        <v>0.25039631640435128</v>
      </c>
      <c r="AV67">
        <f>'TMM_normalised_z_transforme (2)'!AV67-'TMM_normalised_z_transforme (2)'!AV$553</f>
        <v>0.68470593790872136</v>
      </c>
      <c r="AW67">
        <f>'TMM_normalised_z_transforme (2)'!AW67-'TMM_normalised_z_transforme (2)'!AW$553</f>
        <v>-2.9534311823640594E-2</v>
      </c>
      <c r="AX67">
        <f>'TMM_normalised_z_transforme (2)'!AX67-'TMM_normalised_z_transforme (2)'!AX$553</f>
        <v>0.18546437310921743</v>
      </c>
      <c r="AY67">
        <f>'TMM_normalised_z_transforme (2)'!AY67-'TMM_normalised_z_transforme (2)'!AY$553</f>
        <v>0.19521377322136899</v>
      </c>
      <c r="AZ67">
        <f>'TMM_normalised_z_transforme (2)'!AZ67-'TMM_normalised_z_transforme (2)'!AZ$553</f>
        <v>-0.43044253482311223</v>
      </c>
      <c r="BA67">
        <f>'TMM_normalised_z_transforme (2)'!BA67-'TMM_normalised_z_transforme (2)'!BA$553</f>
        <v>0.33027859386533881</v>
      </c>
      <c r="BB67">
        <f>'TMM_normalised_z_transforme (2)'!BB67-'TMM_normalised_z_transforme (2)'!BB$553</f>
        <v>0.13098127279612326</v>
      </c>
      <c r="BC67">
        <f>'TMM_normalised_z_transforme (2)'!BC67-'TMM_normalised_z_transforme (2)'!BC$553</f>
        <v>0.27328221219099103</v>
      </c>
      <c r="BD67">
        <f>'TMM_normalised_z_transforme (2)'!BD67-'TMM_normalised_z_transforme (2)'!BD$553</f>
        <v>6.7122503780954745E-3</v>
      </c>
      <c r="BE67">
        <f>'TMM_normalised_z_transforme (2)'!BE67-'TMM_normalised_z_transforme (2)'!BE$553</f>
        <v>2.4835272791020907E-2</v>
      </c>
      <c r="BF67">
        <f>'TMM_normalised_z_transforme (2)'!BF67-'TMM_normalised_z_transforme (2)'!BF$553</f>
        <v>2.9919327380283467E-2</v>
      </c>
      <c r="BG67">
        <f>'TMM_normalised_z_transforme (2)'!BG67-'TMM_normalised_z_transforme (2)'!BG$553</f>
        <v>0.45495028692736045</v>
      </c>
      <c r="BH67">
        <f>'TMM_normalised_z_transforme (2)'!BH67-'TMM_normalised_z_transforme (2)'!BH$553</f>
        <v>0.197863971808803</v>
      </c>
      <c r="BI67">
        <f>'TMM_normalised_z_transforme (2)'!BI67-'TMM_normalised_z_transforme (2)'!BI$553</f>
        <v>-4.722676439899065E-2</v>
      </c>
      <c r="BJ67">
        <f>'TMM_normalised_z_transforme (2)'!BJ67-'TMM_normalised_z_transforme (2)'!BJ$553</f>
        <v>-0.1587069909014604</v>
      </c>
      <c r="BK67">
        <f>'TMM_normalised_z_transforme (2)'!BK67-'TMM_normalised_z_transforme (2)'!BK$553</f>
        <v>0.96486224203203663</v>
      </c>
      <c r="BL67">
        <f>'TMM_normalised_z_transforme (2)'!BL67-'TMM_normalised_z_transforme (2)'!BL$553</f>
        <v>-0.91477207092580848</v>
      </c>
      <c r="BM67">
        <f>'TMM_normalised_z_transforme (2)'!BM67-'TMM_normalised_z_transforme (2)'!BM$553</f>
        <v>0.25654920989987212</v>
      </c>
      <c r="BN67">
        <f>'TMM_normalised_z_transforme (2)'!BN67-'TMM_normalised_z_transforme (2)'!BN$553</f>
        <v>-6.6758512472819387E-2</v>
      </c>
      <c r="BO67">
        <f>'TMM_normalised_z_transforme (2)'!BO67-'TMM_normalised_z_transforme (2)'!BO$553</f>
        <v>0.17632082956226586</v>
      </c>
      <c r="BP67">
        <f>'TMM_normalised_z_transforme (2)'!BP67-'TMM_normalised_z_transforme (2)'!BP$553</f>
        <v>0.32855209359129767</v>
      </c>
      <c r="BQ67">
        <f>'TMM_normalised_z_transforme (2)'!BQ67-'TMM_normalised_z_transforme (2)'!BQ$553</f>
        <v>0.41273888743333964</v>
      </c>
      <c r="BR67">
        <f>'TMM_normalised_z_transforme (2)'!BR67-'TMM_normalised_z_transforme (2)'!BR$553</f>
        <v>-0.3430481578652308</v>
      </c>
      <c r="BS67">
        <f>'TMM_normalised_z_transforme (2)'!BS67-'TMM_normalised_z_transforme (2)'!BS$553</f>
        <v>1.1642099576674843</v>
      </c>
      <c r="BT67">
        <f>'TMM_normalised_z_transforme (2)'!BT67-'TMM_normalised_z_transforme (2)'!BT$553</f>
        <v>-0.13657989903895015</v>
      </c>
      <c r="BU67">
        <f>'TMM_normalised_z_transforme (2)'!BU67-'TMM_normalised_z_transforme (2)'!BU$553</f>
        <v>0.15779805091273816</v>
      </c>
      <c r="BV67">
        <f>'TMM_normalised_z_transforme (2)'!BV67-'TMM_normalised_z_transforme (2)'!BV$553</f>
        <v>0.83323860127212201</v>
      </c>
    </row>
    <row r="68" spans="1:74" x14ac:dyDescent="0.2">
      <c r="A68">
        <v>358</v>
      </c>
      <c r="B68" t="s">
        <v>444</v>
      </c>
      <c r="C68" t="s">
        <v>102</v>
      </c>
      <c r="D68" t="s">
        <v>83</v>
      </c>
      <c r="E68">
        <v>3</v>
      </c>
      <c r="F68">
        <f>'TMM_normalised_z_transforme (2)'!F68-'TMM_normalised_z_transforme (2)'!F$553</f>
        <v>4.9458318559362432E-2</v>
      </c>
      <c r="G68">
        <f>'TMM_normalised_z_transforme (2)'!G68-'TMM_normalised_z_transforme (2)'!G$553</f>
        <v>0.67282219755266737</v>
      </c>
      <c r="H68">
        <f>'TMM_normalised_z_transforme (2)'!H68-'TMM_normalised_z_transforme (2)'!H$553</f>
        <v>-0.18827138670585988</v>
      </c>
      <c r="I68">
        <f>'TMM_normalised_z_transforme (2)'!I68-'TMM_normalised_z_transforme (2)'!I$553</f>
        <v>-0.5182803693064324</v>
      </c>
      <c r="J68">
        <f>'TMM_normalised_z_transforme (2)'!J68-'TMM_normalised_z_transforme (2)'!J$553</f>
        <v>0.13705547652817821</v>
      </c>
      <c r="K68">
        <f>'TMM_normalised_z_transforme (2)'!K68-'TMM_normalised_z_transforme (2)'!K$553</f>
        <v>-0.29138403688192438</v>
      </c>
      <c r="L68">
        <f>'TMM_normalised_z_transforme (2)'!L68-'TMM_normalised_z_transforme (2)'!L$553</f>
        <v>0.89673600114651086</v>
      </c>
      <c r="M68">
        <f>'TMM_normalised_z_transforme (2)'!M68-'TMM_normalised_z_transforme (2)'!M$553</f>
        <v>-0.15880645865881138</v>
      </c>
      <c r="N68">
        <f>'TMM_normalised_z_transforme (2)'!N68-'TMM_normalised_z_transforme (2)'!N$553</f>
        <v>-0.17085663191597514</v>
      </c>
      <c r="O68">
        <f>'TMM_normalised_z_transforme (2)'!O68-'TMM_normalised_z_transforme (2)'!O$553</f>
        <v>-0.6901999990960519</v>
      </c>
      <c r="P68">
        <f>'TMM_normalised_z_transforme (2)'!P68-'TMM_normalised_z_transforme (2)'!P$553</f>
        <v>0.90414209408149726</v>
      </c>
      <c r="Q68">
        <f>'TMM_normalised_z_transforme (2)'!Q68-'TMM_normalised_z_transforme (2)'!Q$553</f>
        <v>-0.26611333331747278</v>
      </c>
      <c r="R68">
        <f>'TMM_normalised_z_transforme (2)'!R68-'TMM_normalised_z_transforme (2)'!R$553</f>
        <v>0.89342523496021875</v>
      </c>
      <c r="S68">
        <f>'TMM_normalised_z_transforme (2)'!S68-'TMM_normalised_z_transforme (2)'!S$553</f>
        <v>1.6751865032429342E-2</v>
      </c>
      <c r="T68">
        <f>'TMM_normalised_z_transforme (2)'!T68-'TMM_normalised_z_transforme (2)'!T$553</f>
        <v>1.9876298460451469E-2</v>
      </c>
      <c r="U68">
        <f>'TMM_normalised_z_transforme (2)'!U68-'TMM_normalised_z_transforme (2)'!U$553</f>
        <v>-0.11060865436615347</v>
      </c>
      <c r="V68">
        <f>'TMM_normalised_z_transforme (2)'!V68-'TMM_normalised_z_transforme (2)'!V$553</f>
        <v>-0.39473053463946894</v>
      </c>
      <c r="W68">
        <f>'TMM_normalised_z_transforme (2)'!W68-'TMM_normalised_z_transforme (2)'!W$553</f>
        <v>0.22077456235144302</v>
      </c>
      <c r="X68">
        <f>'TMM_normalised_z_transforme (2)'!X68-'TMM_normalised_z_transforme (2)'!X$553</f>
        <v>1.321194693442189</v>
      </c>
      <c r="Y68">
        <f>'TMM_normalised_z_transforme (2)'!Y68-'TMM_normalised_z_transforme (2)'!Y$553</f>
        <v>-0.72004991527801376</v>
      </c>
      <c r="Z68">
        <f>'TMM_normalised_z_transforme (2)'!Z68-'TMM_normalised_z_transforme (2)'!Z$553</f>
        <v>0.19684245945770906</v>
      </c>
      <c r="AA68">
        <f>'TMM_normalised_z_transforme (2)'!AA68-'TMM_normalised_z_transforme (2)'!AA$553</f>
        <v>-0.15724107028838702</v>
      </c>
      <c r="AB68">
        <f>'TMM_normalised_z_transforme (2)'!AB68-'TMM_normalised_z_transforme (2)'!AB$553</f>
        <v>0.33181021826921042</v>
      </c>
      <c r="AC68">
        <f>'TMM_normalised_z_transforme (2)'!AC68-'TMM_normalised_z_transforme (2)'!AC$553</f>
        <v>0.64533350573782944</v>
      </c>
      <c r="AD68">
        <f>'TMM_normalised_z_transforme (2)'!AD68-'TMM_normalised_z_transforme (2)'!AD$553</f>
        <v>0.90844011545149428</v>
      </c>
      <c r="AE68">
        <f>'TMM_normalised_z_transforme (2)'!AE68-'TMM_normalised_z_transforme (2)'!AE$553</f>
        <v>0.11638735409065763</v>
      </c>
      <c r="AF68">
        <f>'TMM_normalised_z_transforme (2)'!AF68-'TMM_normalised_z_transforme (2)'!AF$553</f>
        <v>0.82839428284671335</v>
      </c>
      <c r="AG68">
        <f>'TMM_normalised_z_transforme (2)'!AG68-'TMM_normalised_z_transforme (2)'!AG$553</f>
        <v>0.876621293198934</v>
      </c>
      <c r="AH68">
        <f>'TMM_normalised_z_transforme (2)'!AH68-'TMM_normalised_z_transforme (2)'!AH$553</f>
        <v>0.318656303221452</v>
      </c>
      <c r="AI68">
        <f>'TMM_normalised_z_transforme (2)'!AI68-'TMM_normalised_z_transforme (2)'!AI$553</f>
        <v>0.19886797088070102</v>
      </c>
      <c r="AJ68">
        <f>'TMM_normalised_z_transforme (2)'!AJ68-'TMM_normalised_z_transforme (2)'!AJ$553</f>
        <v>-0.633598337924697</v>
      </c>
      <c r="AK68">
        <f>'TMM_normalised_z_transforme (2)'!AK68-'TMM_normalised_z_transforme (2)'!AK$553</f>
        <v>-0.32627293116749467</v>
      </c>
      <c r="AL68">
        <f>'TMM_normalised_z_transforme (2)'!AL68-'TMM_normalised_z_transforme (2)'!AL$553</f>
        <v>-0.24483618532033044</v>
      </c>
      <c r="AM68">
        <f>'TMM_normalised_z_transforme (2)'!AM68-'TMM_normalised_z_transforme (2)'!AM$553</f>
        <v>0.68277576459174283</v>
      </c>
      <c r="AN68">
        <f>'TMM_normalised_z_transforme (2)'!AN68-'TMM_normalised_z_transforme (2)'!AN$553</f>
        <v>1.5579859945366719</v>
      </c>
      <c r="AO68">
        <f>'TMM_normalised_z_transforme (2)'!AO68-'TMM_normalised_z_transforme (2)'!AO$553</f>
        <v>-0.70385249278257944</v>
      </c>
      <c r="AP68">
        <f>'TMM_normalised_z_transforme (2)'!AP68-'TMM_normalised_z_transforme (2)'!AP$553</f>
        <v>0.57208509390278639</v>
      </c>
      <c r="AQ68">
        <f>'TMM_normalised_z_transforme (2)'!AQ68-'TMM_normalised_z_transforme (2)'!AQ$553</f>
        <v>-1.737758697074677</v>
      </c>
      <c r="AR68">
        <f>'TMM_normalised_z_transforme (2)'!AR68-'TMM_normalised_z_transforme (2)'!AR$553</f>
        <v>0.12095321425623556</v>
      </c>
      <c r="AS68">
        <f>'TMM_normalised_z_transforme (2)'!AS68-'TMM_normalised_z_transforme (2)'!AS$553</f>
        <v>2.3469864549450685</v>
      </c>
      <c r="AT68">
        <f>'TMM_normalised_z_transforme (2)'!AT68-'TMM_normalised_z_transforme (2)'!AT$553</f>
        <v>-0.18388553395488949</v>
      </c>
      <c r="AU68">
        <f>'TMM_normalised_z_transforme (2)'!AU68-'TMM_normalised_z_transforme (2)'!AU$553</f>
        <v>0.53952126149306534</v>
      </c>
      <c r="AV68">
        <f>'TMM_normalised_z_transforme (2)'!AV68-'TMM_normalised_z_transforme (2)'!AV$553</f>
        <v>-9.7787255622056701E-2</v>
      </c>
      <c r="AW68">
        <f>'TMM_normalised_z_transforme (2)'!AW68-'TMM_normalised_z_transforme (2)'!AW$553</f>
        <v>0.14624299926311191</v>
      </c>
      <c r="AX68">
        <f>'TMM_normalised_z_transforme (2)'!AX68-'TMM_normalised_z_transforme (2)'!AX$553</f>
        <v>0.58803722016304438</v>
      </c>
      <c r="AY68">
        <f>'TMM_normalised_z_transforme (2)'!AY68-'TMM_normalised_z_transforme (2)'!AY$553</f>
        <v>0.26152699139167357</v>
      </c>
      <c r="AZ68">
        <f>'TMM_normalised_z_transforme (2)'!AZ68-'TMM_normalised_z_transforme (2)'!AZ$553</f>
        <v>0.5343647675651928</v>
      </c>
      <c r="BA68">
        <f>'TMM_normalised_z_transforme (2)'!BA68-'TMM_normalised_z_transforme (2)'!BA$553</f>
        <v>-0.83542723981671818</v>
      </c>
      <c r="BB68">
        <f>'TMM_normalised_z_transforme (2)'!BB68-'TMM_normalised_z_transforme (2)'!BB$553</f>
        <v>1.0234012905646723</v>
      </c>
      <c r="BC68">
        <f>'TMM_normalised_z_transforme (2)'!BC68-'TMM_normalised_z_transforme (2)'!BC$553</f>
        <v>0.35291008766294002</v>
      </c>
      <c r="BD68">
        <f>'TMM_normalised_z_transforme (2)'!BD68-'TMM_normalised_z_transforme (2)'!BD$553</f>
        <v>0.41717069000188145</v>
      </c>
      <c r="BE68">
        <f>'TMM_normalised_z_transforme (2)'!BE68-'TMM_normalised_z_transforme (2)'!BE$553</f>
        <v>6.8998606683987912E-2</v>
      </c>
      <c r="BF68">
        <f>'TMM_normalised_z_transforme (2)'!BF68-'TMM_normalised_z_transforme (2)'!BF$553</f>
        <v>-0.2514505348025885</v>
      </c>
      <c r="BG68">
        <f>'TMM_normalised_z_transforme (2)'!BG68-'TMM_normalised_z_transforme (2)'!BG$553</f>
        <v>0.2975522636523264</v>
      </c>
      <c r="BH68">
        <f>'TMM_normalised_z_transforme (2)'!BH68-'TMM_normalised_z_transforme (2)'!BH$553</f>
        <v>2.6641313431170766E-4</v>
      </c>
      <c r="BI68">
        <f>'TMM_normalised_z_transforme (2)'!BI68-'TMM_normalised_z_transforme (2)'!BI$553</f>
        <v>-0.20315518211643158</v>
      </c>
      <c r="BJ68">
        <f>'TMM_normalised_z_transforme (2)'!BJ68-'TMM_normalised_z_transforme (2)'!BJ$553</f>
        <v>0.96896820121717886</v>
      </c>
      <c r="BK68">
        <f>'TMM_normalised_z_transforme (2)'!BK68-'TMM_normalised_z_transforme (2)'!BK$553</f>
        <v>-0.10212871632588144</v>
      </c>
      <c r="BL68">
        <f>'TMM_normalised_z_transforme (2)'!BL68-'TMM_normalised_z_transforme (2)'!BL$553</f>
        <v>-0.44716774351250765</v>
      </c>
      <c r="BM68">
        <f>'TMM_normalised_z_transforme (2)'!BM68-'TMM_normalised_z_transforme (2)'!BM$553</f>
        <v>1.6597631982169112E-2</v>
      </c>
      <c r="BN68">
        <f>'TMM_normalised_z_transforme (2)'!BN68-'TMM_normalised_z_transforme (2)'!BN$553</f>
        <v>0.13382443567171465</v>
      </c>
      <c r="BO68">
        <f>'TMM_normalised_z_transforme (2)'!BO68-'TMM_normalised_z_transforme (2)'!BO$553</f>
        <v>0.5779127204335226</v>
      </c>
      <c r="BP68">
        <f>'TMM_normalised_z_transforme (2)'!BP68-'TMM_normalised_z_transforme (2)'!BP$553</f>
        <v>-0.41853126581211336</v>
      </c>
      <c r="BQ68">
        <f>'TMM_normalised_z_transforme (2)'!BQ68-'TMM_normalised_z_transforme (2)'!BQ$553</f>
        <v>1.2744587048303264</v>
      </c>
      <c r="BR68">
        <f>'TMM_normalised_z_transforme (2)'!BR68-'TMM_normalised_z_transforme (2)'!BR$553</f>
        <v>-0.31514997281379131</v>
      </c>
      <c r="BS68">
        <f>'TMM_normalised_z_transforme (2)'!BS68-'TMM_normalised_z_transforme (2)'!BS$553</f>
        <v>-5.3715502547073718E-2</v>
      </c>
      <c r="BT68">
        <f>'TMM_normalised_z_transforme (2)'!BT68-'TMM_normalised_z_transforme (2)'!BT$553</f>
        <v>-0.67690191756434215</v>
      </c>
      <c r="BU68">
        <f>'TMM_normalised_z_transforme (2)'!BU68-'TMM_normalised_z_transforme (2)'!BU$553</f>
        <v>-9.4513330217555439E-2</v>
      </c>
      <c r="BV68">
        <f>'TMM_normalised_z_transforme (2)'!BV68-'TMM_normalised_z_transforme (2)'!BV$553</f>
        <v>-0.53562456378672008</v>
      </c>
    </row>
    <row r="69" spans="1:74" x14ac:dyDescent="0.2">
      <c r="A69">
        <v>367</v>
      </c>
      <c r="B69" t="s">
        <v>453</v>
      </c>
      <c r="C69" t="s">
        <v>82</v>
      </c>
      <c r="D69" t="s">
        <v>83</v>
      </c>
      <c r="E69">
        <v>3</v>
      </c>
      <c r="F69">
        <f>'TMM_normalised_z_transforme (2)'!F69-'TMM_normalised_z_transforme (2)'!F$553</f>
        <v>0.64246136809374343</v>
      </c>
      <c r="G69">
        <f>'TMM_normalised_z_transforme (2)'!G69-'TMM_normalised_z_transforme (2)'!G$553</f>
        <v>0.96832990095376736</v>
      </c>
      <c r="H69">
        <f>'TMM_normalised_z_transforme (2)'!H69-'TMM_normalised_z_transforme (2)'!H$553</f>
        <v>-0.13539351779715489</v>
      </c>
      <c r="I69">
        <f>'TMM_normalised_z_transforme (2)'!I69-'TMM_normalised_z_transforme (2)'!I$553</f>
        <v>0.26948905721654554</v>
      </c>
      <c r="J69">
        <f>'TMM_normalised_z_transforme (2)'!J69-'TMM_normalised_z_transforme (2)'!J$553</f>
        <v>0.44162445818352325</v>
      </c>
      <c r="K69">
        <f>'TMM_normalised_z_transforme (2)'!K69-'TMM_normalised_z_transforme (2)'!K$553</f>
        <v>-0.6479845354289786</v>
      </c>
      <c r="L69">
        <f>'TMM_normalised_z_transforme (2)'!L69-'TMM_normalised_z_transforme (2)'!L$553</f>
        <v>7.2345572226494903E-2</v>
      </c>
      <c r="M69">
        <f>'TMM_normalised_z_transforme (2)'!M69-'TMM_normalised_z_transforme (2)'!M$553</f>
        <v>-0.7188946908359255</v>
      </c>
      <c r="N69">
        <f>'TMM_normalised_z_transforme (2)'!N69-'TMM_normalised_z_transforme (2)'!N$553</f>
        <v>1.223452231596349</v>
      </c>
      <c r="O69">
        <f>'TMM_normalised_z_transforme (2)'!O69-'TMM_normalised_z_transforme (2)'!O$553</f>
        <v>0.63420326677241212</v>
      </c>
      <c r="P69">
        <f>'TMM_normalised_z_transforme (2)'!P69-'TMM_normalised_z_transforme (2)'!P$553</f>
        <v>0.51151289462030325</v>
      </c>
      <c r="Q69">
        <f>'TMM_normalised_z_transforme (2)'!Q69-'TMM_normalised_z_transforme (2)'!Q$553</f>
        <v>0.7950549522757111</v>
      </c>
      <c r="R69">
        <f>'TMM_normalised_z_transforme (2)'!R69-'TMM_normalised_z_transforme (2)'!R$553</f>
        <v>-5.587403336931826E-2</v>
      </c>
      <c r="S69">
        <f>'TMM_normalised_z_transforme (2)'!S69-'TMM_normalised_z_transforme (2)'!S$553</f>
        <v>-0.10736672512521769</v>
      </c>
      <c r="T69">
        <f>'TMM_normalised_z_transforme (2)'!T69-'TMM_normalised_z_transforme (2)'!T$553</f>
        <v>0.41527456251298822</v>
      </c>
      <c r="U69">
        <f>'TMM_normalised_z_transforme (2)'!U69-'TMM_normalised_z_transforme (2)'!U$553</f>
        <v>0.57731821367526859</v>
      </c>
      <c r="V69">
        <f>'TMM_normalised_z_transforme (2)'!V69-'TMM_normalised_z_transforme (2)'!V$553</f>
        <v>-4.3915859057558071E-2</v>
      </c>
      <c r="W69">
        <f>'TMM_normalised_z_transforme (2)'!W69-'TMM_normalised_z_transforme (2)'!W$553</f>
        <v>0.751345272436857</v>
      </c>
      <c r="X69">
        <f>'TMM_normalised_z_transforme (2)'!X69-'TMM_normalised_z_transforme (2)'!X$553</f>
        <v>0.62416532485148501</v>
      </c>
      <c r="Y69">
        <f>'TMM_normalised_z_transforme (2)'!Y69-'TMM_normalised_z_transforme (2)'!Y$553</f>
        <v>-0.64706060993712677</v>
      </c>
      <c r="Z69">
        <f>'TMM_normalised_z_transforme (2)'!Z69-'TMM_normalised_z_transforme (2)'!Z$553</f>
        <v>-0.63047922169881798</v>
      </c>
      <c r="AA69">
        <f>'TMM_normalised_z_transforme (2)'!AA69-'TMM_normalised_z_transforme (2)'!AA$553</f>
        <v>1.1781544292323596</v>
      </c>
      <c r="AB69">
        <f>'TMM_normalised_z_transforme (2)'!AB69-'TMM_normalised_z_transforme (2)'!AB$553</f>
        <v>0.43702386210689842</v>
      </c>
      <c r="AC69">
        <f>'TMM_normalised_z_transforme (2)'!AC69-'TMM_normalised_z_transforme (2)'!AC$553</f>
        <v>1.1145911991792334</v>
      </c>
      <c r="AD69">
        <f>'TMM_normalised_z_transforme (2)'!AD69-'TMM_normalised_z_transforme (2)'!AD$553</f>
        <v>1.6108246833271203</v>
      </c>
      <c r="AE69">
        <f>'TMM_normalised_z_transforme (2)'!AE69-'TMM_normalised_z_transforme (2)'!AE$553</f>
        <v>0.5956128392726292</v>
      </c>
      <c r="AF69">
        <f>'TMM_normalised_z_transforme (2)'!AF69-'TMM_normalised_z_transforme (2)'!AF$553</f>
        <v>-0.12010675472706565</v>
      </c>
      <c r="AG69">
        <f>'TMM_normalised_z_transforme (2)'!AG69-'TMM_normalised_z_transforme (2)'!AG$553</f>
        <v>1.2015814623741239</v>
      </c>
      <c r="AH69">
        <f>'TMM_normalised_z_transforme (2)'!AH69-'TMM_normalised_z_transforme (2)'!AH$553</f>
        <v>1.1593257505379591</v>
      </c>
      <c r="AI69">
        <f>'TMM_normalised_z_transforme (2)'!AI69-'TMM_normalised_z_transforme (2)'!AI$553</f>
        <v>6.8051906268318418E-2</v>
      </c>
      <c r="AJ69">
        <f>'TMM_normalised_z_transforme (2)'!AJ69-'TMM_normalised_z_transforme (2)'!AJ$553</f>
        <v>-0.71861131587353599</v>
      </c>
      <c r="AK69">
        <f>'TMM_normalised_z_transforme (2)'!AK69-'TMM_normalised_z_transforme (2)'!AK$553</f>
        <v>-0.39788742455108672</v>
      </c>
      <c r="AL69">
        <f>'TMM_normalised_z_transforme (2)'!AL69-'TMM_normalised_z_transforme (2)'!AL$553</f>
        <v>0.27640183390412354</v>
      </c>
      <c r="AM69">
        <f>'TMM_normalised_z_transforme (2)'!AM69-'TMM_normalised_z_transforme (2)'!AM$553</f>
        <v>0.82900956363907674</v>
      </c>
      <c r="AN69">
        <f>'TMM_normalised_z_transforme (2)'!AN69-'TMM_normalised_z_transforme (2)'!AN$553</f>
        <v>-8.3180275024347966E-2</v>
      </c>
      <c r="AO69">
        <f>'TMM_normalised_z_transforme (2)'!AO69-'TMM_normalised_z_transforme (2)'!AO$553</f>
        <v>-0.15996295456549448</v>
      </c>
      <c r="AP69">
        <f>'TMM_normalised_z_transforme (2)'!AP69-'TMM_normalised_z_transforme (2)'!AP$553</f>
        <v>-0.39445723663699861</v>
      </c>
      <c r="AQ69">
        <f>'TMM_normalised_z_transforme (2)'!AQ69-'TMM_normalised_z_transforme (2)'!AQ$553</f>
        <v>-0.27347296620308115</v>
      </c>
      <c r="AR69">
        <f>'TMM_normalised_z_transforme (2)'!AR69-'TMM_normalised_z_transforme (2)'!AR$553</f>
        <v>5.6027775224287868E-2</v>
      </c>
      <c r="AS69">
        <f>'TMM_normalised_z_transforme (2)'!AS69-'TMM_normalised_z_transforme (2)'!AS$553</f>
        <v>0.11646609110932318</v>
      </c>
      <c r="AT69">
        <f>'TMM_normalised_z_transforme (2)'!AT69-'TMM_normalised_z_transforme (2)'!AT$553</f>
        <v>6.8067941227742401E-3</v>
      </c>
      <c r="AU69">
        <f>'TMM_normalised_z_transforme (2)'!AU69-'TMM_normalised_z_transforme (2)'!AU$553</f>
        <v>2.8248562480651301E-2</v>
      </c>
      <c r="AV69">
        <f>'TMM_normalised_z_transforme (2)'!AV69-'TMM_normalised_z_transforme (2)'!AV$553</f>
        <v>0.43543835329655145</v>
      </c>
      <c r="AW69">
        <f>'TMM_normalised_z_transforme (2)'!AW69-'TMM_normalised_z_transforme (2)'!AW$553</f>
        <v>0.35509433097773668</v>
      </c>
      <c r="AX69">
        <f>'TMM_normalised_z_transforme (2)'!AX69-'TMM_normalised_z_transforme (2)'!AX$553</f>
        <v>1.9937507055629684</v>
      </c>
      <c r="AY69">
        <f>'TMM_normalised_z_transforme (2)'!AY69-'TMM_normalised_z_transforme (2)'!AY$553</f>
        <v>0.89437069919733503</v>
      </c>
      <c r="AZ69">
        <f>'TMM_normalised_z_transforme (2)'!AZ69-'TMM_normalised_z_transforme (2)'!AZ$553</f>
        <v>6.489840500501301E-2</v>
      </c>
      <c r="BA69">
        <f>'TMM_normalised_z_transforme (2)'!BA69-'TMM_normalised_z_transforme (2)'!BA$553</f>
        <v>1.0477456747228808</v>
      </c>
      <c r="BB69">
        <f>'TMM_normalised_z_transforme (2)'!BB69-'TMM_normalised_z_transforme (2)'!BB$553</f>
        <v>-0.57597048400584572</v>
      </c>
      <c r="BC69">
        <f>'TMM_normalised_z_transforme (2)'!BC69-'TMM_normalised_z_transforme (2)'!BC$553</f>
        <v>0.27441552235290906</v>
      </c>
      <c r="BD69">
        <f>'TMM_normalised_z_transforme (2)'!BD69-'TMM_normalised_z_transforme (2)'!BD$553</f>
        <v>-9.7457449841740512E-2</v>
      </c>
      <c r="BE69">
        <f>'TMM_normalised_z_transforme (2)'!BE69-'TMM_normalised_z_transforme (2)'!BE$553</f>
        <v>0.2492015267601029</v>
      </c>
      <c r="BF69">
        <f>'TMM_normalised_z_transforme (2)'!BF69-'TMM_normalised_z_transforme (2)'!BF$553</f>
        <v>-0.22742602274331447</v>
      </c>
      <c r="BG69">
        <f>'TMM_normalised_z_transforme (2)'!BG69-'TMM_normalised_z_transforme (2)'!BG$553</f>
        <v>-0.3306942999730399</v>
      </c>
      <c r="BH69">
        <f>'TMM_normalised_z_transforme (2)'!BH69-'TMM_normalised_z_transforme (2)'!BH$553</f>
        <v>0.73546367180876004</v>
      </c>
      <c r="BI69">
        <f>'TMM_normalised_z_transforme (2)'!BI69-'TMM_normalised_z_transforme (2)'!BI$553</f>
        <v>-1.1606933637345695</v>
      </c>
      <c r="BJ69">
        <f>'TMM_normalised_z_transforme (2)'!BJ69-'TMM_normalised_z_transforme (2)'!BJ$553</f>
        <v>0.37153206608518091</v>
      </c>
      <c r="BK69">
        <f>'TMM_normalised_z_transforme (2)'!BK69-'TMM_normalised_z_transforme (2)'!BK$553</f>
        <v>-0.22169778754417274</v>
      </c>
      <c r="BL69">
        <f>'TMM_normalised_z_transforme (2)'!BL69-'TMM_normalised_z_transforme (2)'!BL$553</f>
        <v>-1.0088501090988866</v>
      </c>
      <c r="BM69">
        <f>'TMM_normalised_z_transforme (2)'!BM69-'TMM_normalised_z_transforme (2)'!BM$553</f>
        <v>1.922653353339296</v>
      </c>
      <c r="BN69">
        <f>'TMM_normalised_z_transforme (2)'!BN69-'TMM_normalised_z_transforme (2)'!BN$553</f>
        <v>-0.17584287954157735</v>
      </c>
      <c r="BO69">
        <f>'TMM_normalised_z_transforme (2)'!BO69-'TMM_normalised_z_transforme (2)'!BO$553</f>
        <v>0.17494639733988587</v>
      </c>
      <c r="BP69">
        <f>'TMM_normalised_z_transforme (2)'!BP69-'TMM_normalised_z_transforme (2)'!BP$553</f>
        <v>0.85696065279339473</v>
      </c>
      <c r="BQ69">
        <f>'TMM_normalised_z_transforme (2)'!BQ69-'TMM_normalised_z_transforme (2)'!BQ$553</f>
        <v>-0.2318424029577304</v>
      </c>
      <c r="BR69">
        <f>'TMM_normalised_z_transforme (2)'!BR69-'TMM_normalised_z_transforme (2)'!BR$553</f>
        <v>-0.46425317019333079</v>
      </c>
      <c r="BS69">
        <f>'TMM_normalised_z_transforme (2)'!BS69-'TMM_normalised_z_transforme (2)'!BS$553</f>
        <v>-1.2350240113868758</v>
      </c>
      <c r="BT69">
        <f>'TMM_normalised_z_transforme (2)'!BT69-'TMM_normalised_z_transforme (2)'!BT$553</f>
        <v>0.85955458014839592</v>
      </c>
      <c r="BU69">
        <f>'TMM_normalised_z_transforme (2)'!BU69-'TMM_normalised_z_transforme (2)'!BU$553</f>
        <v>0.84126768555282716</v>
      </c>
      <c r="BV69">
        <f>'TMM_normalised_z_transforme (2)'!BV69-'TMM_normalised_z_transforme (2)'!BV$553</f>
        <v>0.40003352162389705</v>
      </c>
    </row>
    <row r="70" spans="1:74" x14ac:dyDescent="0.2">
      <c r="A70">
        <v>374</v>
      </c>
      <c r="B70" t="s">
        <v>460</v>
      </c>
      <c r="C70" t="s">
        <v>106</v>
      </c>
      <c r="D70" t="s">
        <v>83</v>
      </c>
      <c r="E70">
        <v>3</v>
      </c>
      <c r="F70">
        <f>'TMM_normalised_z_transforme (2)'!F70-'TMM_normalised_z_transforme (2)'!F$553</f>
        <v>-0.17104161184066177</v>
      </c>
      <c r="G70">
        <f>'TMM_normalised_z_transforme (2)'!G70-'TMM_normalised_z_transforme (2)'!G$553</f>
        <v>0.94066855517476045</v>
      </c>
      <c r="H70">
        <f>'TMM_normalised_z_transforme (2)'!H70-'TMM_normalised_z_transforme (2)'!H$553</f>
        <v>-0.5463215744345169</v>
      </c>
      <c r="I70">
        <f>'TMM_normalised_z_transforme (2)'!I70-'TMM_normalised_z_transforme (2)'!I$553</f>
        <v>-1.3413228715540495</v>
      </c>
      <c r="J70">
        <f>'TMM_normalised_z_transforme (2)'!J70-'TMM_normalised_z_transforme (2)'!J$553</f>
        <v>-0.22602139171769953</v>
      </c>
      <c r="K70">
        <f>'TMM_normalised_z_transforme (2)'!K70-'TMM_normalised_z_transforme (2)'!K$553</f>
        <v>-1.0757926778841367</v>
      </c>
      <c r="L70">
        <f>'TMM_normalised_z_transforme (2)'!L70-'TMM_normalised_z_transforme (2)'!L$553</f>
        <v>-0.93443982573469808</v>
      </c>
      <c r="M70">
        <f>'TMM_normalised_z_transforme (2)'!M70-'TMM_normalised_z_transforme (2)'!M$553</f>
        <v>0.63956668573571362</v>
      </c>
      <c r="N70">
        <f>'TMM_normalised_z_transforme (2)'!N70-'TMM_normalised_z_transforme (2)'!N$553</f>
        <v>-0.82653055374077922</v>
      </c>
      <c r="O70">
        <f>'TMM_normalised_z_transforme (2)'!O70-'TMM_normalised_z_transforme (2)'!O$553</f>
        <v>0.84246093586361326</v>
      </c>
      <c r="P70">
        <f>'TMM_normalised_z_transforme (2)'!P70-'TMM_normalised_z_transforme (2)'!P$553</f>
        <v>-0.28120593128924076</v>
      </c>
      <c r="Q70">
        <f>'TMM_normalised_z_transforme (2)'!Q70-'TMM_normalised_z_transforme (2)'!Q$553</f>
        <v>-0.2517975347000716</v>
      </c>
      <c r="R70">
        <f>'TMM_normalised_z_transforme (2)'!R70-'TMM_normalised_z_transforme (2)'!R$553</f>
        <v>-1.1418922865658232</v>
      </c>
      <c r="S70">
        <f>'TMM_normalised_z_transforme (2)'!S70-'TMM_normalised_z_transforme (2)'!S$553</f>
        <v>-1.3330740264661527</v>
      </c>
      <c r="T70">
        <f>'TMM_normalised_z_transforme (2)'!T70-'TMM_normalised_z_transforme (2)'!T$553</f>
        <v>0.93413128638501841</v>
      </c>
      <c r="U70">
        <f>'TMM_normalised_z_transforme (2)'!U70-'TMM_normalised_z_transforme (2)'!U$553</f>
        <v>-0.60767860557626641</v>
      </c>
      <c r="V70">
        <f>'TMM_normalised_z_transforme (2)'!V70-'TMM_normalised_z_transforme (2)'!V$553</f>
        <v>-0.49289981984961295</v>
      </c>
      <c r="W70">
        <f>'TMM_normalised_z_transforme (2)'!W70-'TMM_normalised_z_transforme (2)'!W$553</f>
        <v>-0.46982530495639796</v>
      </c>
      <c r="X70">
        <f>'TMM_normalised_z_transforme (2)'!X70-'TMM_normalised_z_transforme (2)'!X$553</f>
        <v>-0.91411220996322107</v>
      </c>
      <c r="Y70">
        <f>'TMM_normalised_z_transforme (2)'!Y70-'TMM_normalised_z_transforme (2)'!Y$553</f>
        <v>-0.12250227155138077</v>
      </c>
      <c r="Z70">
        <f>'TMM_normalised_z_transforme (2)'!Z70-'TMM_normalised_z_transforme (2)'!Z$553</f>
        <v>0.21140676244470902</v>
      </c>
      <c r="AA70">
        <f>'TMM_normalised_z_transforme (2)'!AA70-'TMM_normalised_z_transforme (2)'!AA$553</f>
        <v>-1.1269369562725846</v>
      </c>
      <c r="AB70">
        <f>'TMM_normalised_z_transforme (2)'!AB70-'TMM_normalised_z_transforme (2)'!AB$553</f>
        <v>-1.3940488994853584</v>
      </c>
      <c r="AC70">
        <f>'TMM_normalised_z_transforme (2)'!AC70-'TMM_normalised_z_transforme (2)'!AC$553</f>
        <v>0.58284529881037239</v>
      </c>
      <c r="AD70">
        <f>'TMM_normalised_z_transforme (2)'!AD70-'TMM_normalised_z_transforme (2)'!AD$553</f>
        <v>-0.35671726476856275</v>
      </c>
      <c r="AE70">
        <f>'TMM_normalised_z_transforme (2)'!AE70-'TMM_normalised_z_transforme (2)'!AE$553</f>
        <v>-0.62553344006415179</v>
      </c>
      <c r="AF70">
        <f>'TMM_normalised_z_transforme (2)'!AF70-'TMM_normalised_z_transforme (2)'!AF$553</f>
        <v>0.70432061018115832</v>
      </c>
      <c r="AG70">
        <f>'TMM_normalised_z_transforme (2)'!AG70-'TMM_normalised_z_transforme (2)'!AG$553</f>
        <v>-0.94624134536299509</v>
      </c>
      <c r="AH70">
        <f>'TMM_normalised_z_transforme (2)'!AH70-'TMM_normalised_z_transforme (2)'!AH$553</f>
        <v>1.7979161195375291</v>
      </c>
      <c r="AI70">
        <f>'TMM_normalised_z_transforme (2)'!AI70-'TMM_normalised_z_transforme (2)'!AI$553</f>
        <v>-0.63343313086701625</v>
      </c>
      <c r="AJ70">
        <f>'TMM_normalised_z_transforme (2)'!AJ70-'TMM_normalised_z_transforme (2)'!AJ$553</f>
        <v>0.27993248213149391</v>
      </c>
      <c r="AK70">
        <f>'TMM_normalised_z_transforme (2)'!AK70-'TMM_normalised_z_transforme (2)'!AK$553</f>
        <v>-0.59857601739201094</v>
      </c>
      <c r="AL70">
        <f>'TMM_normalised_z_transforme (2)'!AL70-'TMM_normalised_z_transforme (2)'!AL$553</f>
        <v>-1.3111744518092554</v>
      </c>
      <c r="AM70">
        <f>'TMM_normalised_z_transforme (2)'!AM70-'TMM_normalised_z_transforme (2)'!AM$553</f>
        <v>-0.53600462989255715</v>
      </c>
      <c r="AN70">
        <f>'TMM_normalised_z_transforme (2)'!AN70-'TMM_normalised_z_transforme (2)'!AN$553</f>
        <v>-0.65747992354166507</v>
      </c>
      <c r="AO70">
        <f>'TMM_normalised_z_transforme (2)'!AO70-'TMM_normalised_z_transforme (2)'!AO$553</f>
        <v>-0.62103465937247049</v>
      </c>
      <c r="AP70">
        <f>'TMM_normalised_z_transforme (2)'!AP70-'TMM_normalised_z_transforme (2)'!AP$553</f>
        <v>0.74974170936783335</v>
      </c>
      <c r="AQ70">
        <f>'TMM_normalised_z_transforme (2)'!AQ70-'TMM_normalised_z_transforme (2)'!AQ$553</f>
        <v>0.5429866639826878</v>
      </c>
      <c r="AR70">
        <f>'TMM_normalised_z_transforme (2)'!AR70-'TMM_normalised_z_transforme (2)'!AR$553</f>
        <v>-6.5724491568443136E-2</v>
      </c>
      <c r="AS70">
        <f>'TMM_normalised_z_transforme (2)'!AS70-'TMM_normalised_z_transforme (2)'!AS$553</f>
        <v>4.7622759399589182E-2</v>
      </c>
      <c r="AT70">
        <f>'TMM_normalised_z_transforme (2)'!AT70-'TMM_normalised_z_transforme (2)'!AT$553</f>
        <v>-0.27815259182615648</v>
      </c>
      <c r="AU70">
        <f>'TMM_normalised_z_transforme (2)'!AU70-'TMM_normalised_z_transforme (2)'!AU$553</f>
        <v>-0.61092621395390578</v>
      </c>
      <c r="AV70">
        <f>'TMM_normalised_z_transforme (2)'!AV70-'TMM_normalised_z_transforme (2)'!AV$553</f>
        <v>1.2790771349375012</v>
      </c>
      <c r="AW70">
        <f>'TMM_normalised_z_transforme (2)'!AW70-'TMM_normalised_z_transforme (2)'!AW$553</f>
        <v>-0.92990571376892128</v>
      </c>
      <c r="AX70">
        <f>'TMM_normalised_z_transforme (2)'!AX70-'TMM_normalised_z_transforme (2)'!AX$553</f>
        <v>-0.48350854692424561</v>
      </c>
      <c r="AY70">
        <f>'TMM_normalised_z_transforme (2)'!AY70-'TMM_normalised_z_transforme (2)'!AY$553</f>
        <v>-1.1606650186392151</v>
      </c>
      <c r="AZ70">
        <f>'TMM_normalised_z_transforme (2)'!AZ70-'TMM_normalised_z_transforme (2)'!AZ$553</f>
        <v>2.3107424975224391</v>
      </c>
      <c r="BA70">
        <f>'TMM_normalised_z_transforme (2)'!BA70-'TMM_normalised_z_transforme (2)'!BA$553</f>
        <v>0.81616000758191087</v>
      </c>
      <c r="BB70">
        <f>'TMM_normalised_z_transforme (2)'!BB70-'TMM_normalised_z_transforme (2)'!BB$553</f>
        <v>-0.39931103781695881</v>
      </c>
      <c r="BC70">
        <f>'TMM_normalised_z_transforme (2)'!BC70-'TMM_normalised_z_transforme (2)'!BC$553</f>
        <v>1.344524304402487</v>
      </c>
      <c r="BD70">
        <f>'TMM_normalised_z_transforme (2)'!BD70-'TMM_normalised_z_transforme (2)'!BD$553</f>
        <v>-0.18057432086236649</v>
      </c>
      <c r="BE70">
        <f>'TMM_normalised_z_transforme (2)'!BE70-'TMM_normalised_z_transforme (2)'!BE$553</f>
        <v>0.58773187460542586</v>
      </c>
      <c r="BF70">
        <f>'TMM_normalised_z_transforme (2)'!BF70-'TMM_normalised_z_transforme (2)'!BF$553</f>
        <v>4.9611547511433485E-2</v>
      </c>
      <c r="BG70">
        <f>'TMM_normalised_z_transforme (2)'!BG70-'TMM_normalised_z_transforme (2)'!BG$553</f>
        <v>0.59065520906970148</v>
      </c>
      <c r="BH70">
        <f>'TMM_normalised_z_transforme (2)'!BH70-'TMM_normalised_z_transforme (2)'!BH$553</f>
        <v>-0.66307025663331898</v>
      </c>
      <c r="BI70">
        <f>'TMM_normalised_z_transforme (2)'!BI70-'TMM_normalised_z_transforme (2)'!BI$553</f>
        <v>0.10782926493132539</v>
      </c>
      <c r="BJ70">
        <f>'TMM_normalised_z_transforme (2)'!BJ70-'TMM_normalised_z_transforme (2)'!BJ$553</f>
        <v>-0.24442784508045806</v>
      </c>
      <c r="BK70">
        <f>'TMM_normalised_z_transforme (2)'!BK70-'TMM_normalised_z_transforme (2)'!BK$553</f>
        <v>3.8080952944519575E-2</v>
      </c>
      <c r="BL70">
        <f>'TMM_normalised_z_transforme (2)'!BL70-'TMM_normalised_z_transforme (2)'!BL$553</f>
        <v>1.1829158984349735</v>
      </c>
      <c r="BM70">
        <f>'TMM_normalised_z_transforme (2)'!BM70-'TMM_normalised_z_transforme (2)'!BM$553</f>
        <v>2.8900873242299361</v>
      </c>
      <c r="BN70">
        <f>'TMM_normalised_z_transforme (2)'!BN70-'TMM_normalised_z_transforme (2)'!BN$553</f>
        <v>3.1261002512289637E-2</v>
      </c>
      <c r="BO70">
        <f>'TMM_normalised_z_transforme (2)'!BO70-'TMM_normalised_z_transforme (2)'!BO$553</f>
        <v>-0.16966847652336914</v>
      </c>
      <c r="BP70">
        <f>'TMM_normalised_z_transforme (2)'!BP70-'TMM_normalised_z_transforme (2)'!BP$553</f>
        <v>2.7046206334730462E-2</v>
      </c>
      <c r="BQ70">
        <f>'TMM_normalised_z_transforme (2)'!BQ70-'TMM_normalised_z_transforme (2)'!BQ$553</f>
        <v>-0.34479867852168844</v>
      </c>
      <c r="BR70">
        <f>'TMM_normalised_z_transforme (2)'!BR70-'TMM_normalised_z_transforme (2)'!BR$553</f>
        <v>-8.6979790510748778E-2</v>
      </c>
      <c r="BS70">
        <f>'TMM_normalised_z_transforme (2)'!BS70-'TMM_normalised_z_transforme (2)'!BS$553</f>
        <v>-0.3543650011528407</v>
      </c>
      <c r="BT70">
        <f>'TMM_normalised_z_transforme (2)'!BT70-'TMM_normalised_z_transforme (2)'!BT$553</f>
        <v>9.9318742086908857E-2</v>
      </c>
      <c r="BU70">
        <f>'TMM_normalised_z_transforme (2)'!BU70-'TMM_normalised_z_transforme (2)'!BU$553</f>
        <v>-0.81061170622187895</v>
      </c>
      <c r="BV70">
        <f>'TMM_normalised_z_transforme (2)'!BV70-'TMM_normalised_z_transforme (2)'!BV$553</f>
        <v>1.6733926536459258</v>
      </c>
    </row>
    <row r="71" spans="1:74" x14ac:dyDescent="0.2">
      <c r="A71">
        <v>405</v>
      </c>
      <c r="B71" t="s">
        <v>491</v>
      </c>
      <c r="C71" t="s">
        <v>102</v>
      </c>
      <c r="D71" t="s">
        <v>83</v>
      </c>
      <c r="E71">
        <v>3</v>
      </c>
      <c r="F71">
        <f>'TMM_normalised_z_transforme (2)'!F71-'TMM_normalised_z_transforme (2)'!F$553</f>
        <v>-0.1274760082257185</v>
      </c>
      <c r="G71">
        <f>'TMM_normalised_z_transforme (2)'!G71-'TMM_normalised_z_transforme (2)'!G$553</f>
        <v>1.0947640497473303</v>
      </c>
      <c r="H71">
        <f>'TMM_normalised_z_transforme (2)'!H71-'TMM_normalised_z_transforme (2)'!H$553</f>
        <v>-0.86316741213872983</v>
      </c>
      <c r="I71">
        <f>'TMM_normalised_z_transforme (2)'!I71-'TMM_normalised_z_transforme (2)'!I$553</f>
        <v>0.37264542853574356</v>
      </c>
      <c r="J71">
        <f>'TMM_normalised_z_transforme (2)'!J71-'TMM_normalised_z_transforme (2)'!J$553</f>
        <v>-0.57537691574819183</v>
      </c>
      <c r="K71">
        <f>'TMM_normalised_z_transforme (2)'!K71-'TMM_normalised_z_transforme (2)'!K$553</f>
        <v>0.86252241604147351</v>
      </c>
      <c r="L71">
        <f>'TMM_normalised_z_transforme (2)'!L71-'TMM_normalised_z_transforme (2)'!L$553</f>
        <v>0.46861850971877933</v>
      </c>
      <c r="M71">
        <f>'TMM_normalised_z_transforme (2)'!M71-'TMM_normalised_z_transforme (2)'!M$553</f>
        <v>0.32260022349073053</v>
      </c>
      <c r="N71">
        <f>'TMM_normalised_z_transforme (2)'!N71-'TMM_normalised_z_transforme (2)'!N$553</f>
        <v>-0.72875598830205224</v>
      </c>
      <c r="O71">
        <f>'TMM_normalised_z_transforme (2)'!O71-'TMM_normalised_z_transforme (2)'!O$553</f>
        <v>0.34720754640129814</v>
      </c>
      <c r="P71">
        <f>'TMM_normalised_z_transforme (2)'!P71-'TMM_normalised_z_transforme (2)'!P$553</f>
        <v>-1.9036565762647756E-3</v>
      </c>
      <c r="Q71">
        <f>'TMM_normalised_z_transforme (2)'!Q71-'TMM_normalised_z_transforme (2)'!Q$553</f>
        <v>-0.60298059957230898</v>
      </c>
      <c r="R71">
        <f>'TMM_normalised_z_transforme (2)'!R71-'TMM_normalised_z_transforme (2)'!R$553</f>
        <v>-0.78511015929474626</v>
      </c>
      <c r="S71">
        <f>'TMM_normalised_z_transforme (2)'!S71-'TMM_normalised_z_transforme (2)'!S$553</f>
        <v>-0.30709880084157271</v>
      </c>
      <c r="T71">
        <f>'TMM_normalised_z_transforme (2)'!T71-'TMM_normalised_z_transforme (2)'!T$553</f>
        <v>0.62624824693509651</v>
      </c>
      <c r="U71">
        <f>'TMM_normalised_z_transforme (2)'!U71-'TMM_normalised_z_transforme (2)'!U$553</f>
        <v>-1.3680918530467945</v>
      </c>
      <c r="V71">
        <f>'TMM_normalised_z_transforme (2)'!V71-'TMM_normalised_z_transforme (2)'!V$553</f>
        <v>-0.29867093922901211</v>
      </c>
      <c r="W71">
        <f>'TMM_normalised_z_transforme (2)'!W71-'TMM_normalised_z_transforme (2)'!W$553</f>
        <v>0.33584947030297502</v>
      </c>
      <c r="X71">
        <f>'TMM_normalised_z_transforme (2)'!X71-'TMM_normalised_z_transforme (2)'!X$553</f>
        <v>-0.99696366348138099</v>
      </c>
      <c r="Y71">
        <f>'TMM_normalised_z_transforme (2)'!Y71-'TMM_normalised_z_transforme (2)'!Y$553</f>
        <v>-0.31076483744742678</v>
      </c>
      <c r="Z71">
        <f>'TMM_normalised_z_transforme (2)'!Z71-'TMM_normalised_z_transforme (2)'!Z$553</f>
        <v>0.29813451576895889</v>
      </c>
      <c r="AA71">
        <f>'TMM_normalised_z_transforme (2)'!AA71-'TMM_normalised_z_transforme (2)'!AA$553</f>
        <v>0.59988410829881045</v>
      </c>
      <c r="AB71">
        <f>'TMM_normalised_z_transforme (2)'!AB71-'TMM_normalised_z_transforme (2)'!AB$553</f>
        <v>0.15141495496386542</v>
      </c>
      <c r="AC71">
        <f>'TMM_normalised_z_transforme (2)'!AC71-'TMM_normalised_z_transforme (2)'!AC$553</f>
        <v>-0.25318009456564061</v>
      </c>
      <c r="AD71">
        <f>'TMM_normalised_z_transforme (2)'!AD71-'TMM_normalised_z_transforme (2)'!AD$553</f>
        <v>0.69916319310177022</v>
      </c>
      <c r="AE71">
        <f>'TMM_normalised_z_transforme (2)'!AE71-'TMM_normalised_z_transforme (2)'!AE$553</f>
        <v>-0.31990704202721182</v>
      </c>
      <c r="AF71">
        <f>'TMM_normalised_z_transforme (2)'!AF71-'TMM_normalised_z_transforme (2)'!AF$553</f>
        <v>-9.6886756208010655E-2</v>
      </c>
      <c r="AG71">
        <f>'TMM_normalised_z_transforme (2)'!AG71-'TMM_normalised_z_transforme (2)'!AG$553</f>
        <v>-0.90691876658099513</v>
      </c>
      <c r="AH71">
        <f>'TMM_normalised_z_transforme (2)'!AH71-'TMM_normalised_z_transforme (2)'!AH$553</f>
        <v>-0.81826717403782001</v>
      </c>
      <c r="AI71">
        <f>'TMM_normalised_z_transforme (2)'!AI71-'TMM_normalised_z_transforme (2)'!AI$553</f>
        <v>-1.2836538278825833</v>
      </c>
      <c r="AJ71">
        <f>'TMM_normalised_z_transforme (2)'!AJ71-'TMM_normalised_z_transforme (2)'!AJ$553</f>
        <v>-0.14548997027465205</v>
      </c>
      <c r="AK71">
        <f>'TMM_normalised_z_transforme (2)'!AK71-'TMM_normalised_z_transforme (2)'!AK$553</f>
        <v>-1.1851241663825336</v>
      </c>
      <c r="AL71">
        <f>'TMM_normalised_z_transforme (2)'!AL71-'TMM_normalised_z_transforme (2)'!AL$553</f>
        <v>-8.548311589178445E-2</v>
      </c>
      <c r="AM71">
        <f>'TMM_normalised_z_transforme (2)'!AM71-'TMM_normalised_z_transforme (2)'!AM$553</f>
        <v>-1.6338355613437161E-2</v>
      </c>
      <c r="AN71">
        <f>'TMM_normalised_z_transforme (2)'!AN71-'TMM_normalised_z_transforme (2)'!AN$553</f>
        <v>-0.32935945189991606</v>
      </c>
      <c r="AO71">
        <f>'TMM_normalised_z_transforme (2)'!AO71-'TMM_normalised_z_transforme (2)'!AO$553</f>
        <v>-0.86384979396077455</v>
      </c>
      <c r="AP71">
        <f>'TMM_normalised_z_transforme (2)'!AP71-'TMM_normalised_z_transforme (2)'!AP$553</f>
        <v>-4.2377548321830633E-2</v>
      </c>
      <c r="AQ71">
        <f>'TMM_normalised_z_transforme (2)'!AQ71-'TMM_normalised_z_transforme (2)'!AQ$553</f>
        <v>-1.2787281688559871</v>
      </c>
      <c r="AR71">
        <f>'TMM_normalised_z_transforme (2)'!AR71-'TMM_normalised_z_transforme (2)'!AR$553</f>
        <v>-0.59837673513553213</v>
      </c>
      <c r="AS71">
        <f>'TMM_normalised_z_transforme (2)'!AS71-'TMM_normalised_z_transforme (2)'!AS$553</f>
        <v>-0.56360511093155585</v>
      </c>
      <c r="AT71">
        <f>'TMM_normalised_z_transforme (2)'!AT71-'TMM_normalised_z_transforme (2)'!AT$553</f>
        <v>-0.6269382428741338</v>
      </c>
      <c r="AU71">
        <f>'TMM_normalised_z_transforme (2)'!AU71-'TMM_normalised_z_transforme (2)'!AU$553</f>
        <v>-0.56056698933573468</v>
      </c>
      <c r="AV71">
        <f>'TMM_normalised_z_transforme (2)'!AV71-'TMM_normalised_z_transforme (2)'!AV$553</f>
        <v>0.34575161264560139</v>
      </c>
      <c r="AW71">
        <f>'TMM_normalised_z_transforme (2)'!AW71-'TMM_normalised_z_transforme (2)'!AW$553</f>
        <v>-0.12247797582335128</v>
      </c>
      <c r="AX71">
        <f>'TMM_normalised_z_transforme (2)'!AX71-'TMM_normalised_z_transforme (2)'!AX$553</f>
        <v>0.29822193472484543</v>
      </c>
      <c r="AY71">
        <f>'TMM_normalised_z_transforme (2)'!AY71-'TMM_normalised_z_transforme (2)'!AY$553</f>
        <v>0.16443365067947199</v>
      </c>
      <c r="AZ71">
        <f>'TMM_normalised_z_transforme (2)'!AZ71-'TMM_normalised_z_transforme (2)'!AZ$553</f>
        <v>0.33170249807602381</v>
      </c>
      <c r="BA71">
        <f>'TMM_normalised_z_transforme (2)'!BA71-'TMM_normalised_z_transforme (2)'!BA$553</f>
        <v>-0.18360586547480776</v>
      </c>
      <c r="BB71">
        <f>'TMM_normalised_z_transforme (2)'!BB71-'TMM_normalised_z_transforme (2)'!BB$553</f>
        <v>-0.18896592915763771</v>
      </c>
      <c r="BC71">
        <f>'TMM_normalised_z_transforme (2)'!BC71-'TMM_normalised_z_transforme (2)'!BC$553</f>
        <v>-0.48224384981179996</v>
      </c>
      <c r="BD71">
        <f>'TMM_normalised_z_transforme (2)'!BD71-'TMM_normalised_z_transforme (2)'!BD$553</f>
        <v>-0.68406947163769749</v>
      </c>
      <c r="BE71">
        <f>'TMM_normalised_z_transforme (2)'!BE71-'TMM_normalised_z_transforme (2)'!BE$553</f>
        <v>-0.43991341043795806</v>
      </c>
      <c r="BF71">
        <f>'TMM_normalised_z_transforme (2)'!BF71-'TMM_normalised_z_transforme (2)'!BF$553</f>
        <v>0.38390293449465401</v>
      </c>
      <c r="BG71">
        <f>'TMM_normalised_z_transforme (2)'!BG71-'TMM_normalised_z_transforme (2)'!BG$553</f>
        <v>0.15402559383294945</v>
      </c>
      <c r="BH71">
        <f>'TMM_normalised_z_transforme (2)'!BH71-'TMM_normalised_z_transforme (2)'!BH$553</f>
        <v>-0.61992245665651591</v>
      </c>
      <c r="BI71">
        <f>'TMM_normalised_z_transforme (2)'!BI71-'TMM_normalised_z_transforme (2)'!BI$553</f>
        <v>1.8002643959690423E-2</v>
      </c>
      <c r="BJ71">
        <f>'TMM_normalised_z_transforme (2)'!BJ71-'TMM_normalised_z_transforme (2)'!BJ$553</f>
        <v>0.2404065242386339</v>
      </c>
      <c r="BK71">
        <f>'TMM_normalised_z_transforme (2)'!BK71-'TMM_normalised_z_transforme (2)'!BK$553</f>
        <v>0.3050290229228646</v>
      </c>
      <c r="BL71">
        <f>'TMM_normalised_z_transforme (2)'!BL71-'TMM_normalised_z_transforme (2)'!BL$553</f>
        <v>7.9522155343902556E-2</v>
      </c>
      <c r="BM71">
        <f>'TMM_normalised_z_transforme (2)'!BM71-'TMM_normalised_z_transforme (2)'!BM$553</f>
        <v>1.8618396668770361</v>
      </c>
      <c r="BN71">
        <f>'TMM_normalised_z_transforme (2)'!BN71-'TMM_normalised_z_transforme (2)'!BN$553</f>
        <v>-0.26927591626814135</v>
      </c>
      <c r="BO71">
        <f>'TMM_normalised_z_transforme (2)'!BO71-'TMM_normalised_z_transforme (2)'!BO$553</f>
        <v>0.76630763926353884</v>
      </c>
      <c r="BP71">
        <f>'TMM_normalised_z_transforme (2)'!BP71-'TMM_normalised_z_transforme (2)'!BP$553</f>
        <v>-0.18367228004756334</v>
      </c>
      <c r="BQ71">
        <f>'TMM_normalised_z_transforme (2)'!BQ71-'TMM_normalised_z_transforme (2)'!BQ$553</f>
        <v>-0.30677837444869638</v>
      </c>
      <c r="BR71">
        <f>'TMM_normalised_z_transforme (2)'!BR71-'TMM_normalised_z_transforme (2)'!BR$553</f>
        <v>-0.34732131156728879</v>
      </c>
      <c r="BS71">
        <f>'TMM_normalised_z_transforme (2)'!BS71-'TMM_normalised_z_transforme (2)'!BS$553</f>
        <v>-0.94902004875588575</v>
      </c>
      <c r="BT71">
        <f>'TMM_normalised_z_transforme (2)'!BT71-'TMM_normalised_z_transforme (2)'!BT$553</f>
        <v>0.22810631391284225</v>
      </c>
      <c r="BU71">
        <f>'TMM_normalised_z_transforme (2)'!BU71-'TMM_normalised_z_transforme (2)'!BU$553</f>
        <v>2.0372532233332321</v>
      </c>
      <c r="BV71">
        <f>'TMM_normalised_z_transforme (2)'!BV71-'TMM_normalised_z_transforme (2)'!BV$553</f>
        <v>0.49832373014491604</v>
      </c>
    </row>
    <row r="72" spans="1:74" x14ac:dyDescent="0.2">
      <c r="A72">
        <v>409</v>
      </c>
      <c r="B72" t="s">
        <v>495</v>
      </c>
      <c r="C72" t="s">
        <v>106</v>
      </c>
      <c r="D72" t="s">
        <v>83</v>
      </c>
      <c r="E72">
        <v>3</v>
      </c>
      <c r="F72">
        <f>'TMM_normalised_z_transforme (2)'!F72-'TMM_normalised_z_transforme (2)'!F$553</f>
        <v>0.29877055586004242</v>
      </c>
      <c r="G72">
        <f>'TMM_normalised_z_transforme (2)'!G72-'TMM_normalised_z_transforme (2)'!G$553</f>
        <v>-1.0896959801042767</v>
      </c>
      <c r="H72">
        <f>'TMM_normalised_z_transforme (2)'!H72-'TMM_normalised_z_transforme (2)'!H$553</f>
        <v>0.81937844298661011</v>
      </c>
      <c r="I72">
        <f>'TMM_normalised_z_transforme (2)'!I72-'TMM_normalised_z_transforme (2)'!I$553</f>
        <v>0.51354859805371655</v>
      </c>
      <c r="J72">
        <f>'TMM_normalised_z_transforme (2)'!J72-'TMM_normalised_z_transforme (2)'!J$553</f>
        <v>-0.22529028154042088</v>
      </c>
      <c r="K72">
        <f>'TMM_normalised_z_transforme (2)'!K72-'TMM_normalised_z_transforme (2)'!K$553</f>
        <v>5.0467870330463134</v>
      </c>
      <c r="L72">
        <f>'TMM_normalised_z_transforme (2)'!L72-'TMM_normalised_z_transforme (2)'!L$553</f>
        <v>0.8630622892390879</v>
      </c>
      <c r="M72">
        <f>'TMM_normalised_z_transforme (2)'!M72-'TMM_normalised_z_transforme (2)'!M$553</f>
        <v>0.98776825217039455</v>
      </c>
      <c r="N72">
        <f>'TMM_normalised_z_transforme (2)'!N72-'TMM_normalised_z_transforme (2)'!N$553</f>
        <v>0.26423965147166284</v>
      </c>
      <c r="O72">
        <f>'TMM_normalised_z_transforme (2)'!O72-'TMM_normalised_z_transforme (2)'!O$553</f>
        <v>-0.49866895361473385</v>
      </c>
      <c r="P72">
        <f>'TMM_normalised_z_transforme (2)'!P72-'TMM_normalised_z_transforme (2)'!P$553</f>
        <v>1.7245929337339532</v>
      </c>
      <c r="Q72">
        <f>'TMM_normalised_z_transforme (2)'!Q72-'TMM_normalised_z_transforme (2)'!Q$553</f>
        <v>0.66431032724959116</v>
      </c>
      <c r="R72">
        <f>'TMM_normalised_z_transforme (2)'!R72-'TMM_normalised_z_transforme (2)'!R$553</f>
        <v>-0.19941163500703629</v>
      </c>
      <c r="S72">
        <f>'TMM_normalised_z_transforme (2)'!S72-'TMM_normalised_z_transforme (2)'!S$553</f>
        <v>-0.21153853359821365</v>
      </c>
      <c r="T72">
        <f>'TMM_normalised_z_transforme (2)'!T72-'TMM_normalised_z_transforme (2)'!T$553</f>
        <v>-0.48569930308128251</v>
      </c>
      <c r="U72">
        <f>'TMM_normalised_z_transforme (2)'!U72-'TMM_normalised_z_transforme (2)'!U$553</f>
        <v>-0.20067169061915427</v>
      </c>
      <c r="V72">
        <f>'TMM_normalised_z_transforme (2)'!V72-'TMM_normalised_z_transforme (2)'!V$553</f>
        <v>1.0671000046973298</v>
      </c>
      <c r="W72">
        <f>'TMM_normalised_z_transforme (2)'!W72-'TMM_normalised_z_transforme (2)'!W$553</f>
        <v>0.46787911900282203</v>
      </c>
      <c r="X72">
        <f>'TMM_normalised_z_transforme (2)'!X72-'TMM_normalised_z_transforme (2)'!X$553</f>
        <v>0.25158452593898395</v>
      </c>
      <c r="Y72">
        <f>'TMM_normalised_z_transforme (2)'!Y72-'TMM_normalised_z_transforme (2)'!Y$553</f>
        <v>8.2576828522100729E-2</v>
      </c>
      <c r="Z72">
        <f>'TMM_normalised_z_transforme (2)'!Z72-'TMM_normalised_z_transforme (2)'!Z$553</f>
        <v>-1.9333372683737027E-2</v>
      </c>
      <c r="AA72">
        <f>'TMM_normalised_z_transforme (2)'!AA72-'TMM_normalised_z_transforme (2)'!AA$553</f>
        <v>0.63477599229667736</v>
      </c>
      <c r="AB72">
        <f>'TMM_normalised_z_transforme (2)'!AB72-'TMM_normalised_z_transforme (2)'!AB$553</f>
        <v>1.6121999932398114</v>
      </c>
      <c r="AC72">
        <f>'TMM_normalised_z_transforme (2)'!AC72-'TMM_normalised_z_transforme (2)'!AC$553</f>
        <v>-0.5242060538774066</v>
      </c>
      <c r="AD72">
        <f>'TMM_normalised_z_transforme (2)'!AD72-'TMM_normalised_z_transforme (2)'!AD$553</f>
        <v>1.3895917822406503</v>
      </c>
      <c r="AE72">
        <f>'TMM_normalised_z_transforme (2)'!AE72-'TMM_normalised_z_transforme (2)'!AE$553</f>
        <v>-5.2067360174851821E-2</v>
      </c>
      <c r="AF72">
        <f>'TMM_normalised_z_transforme (2)'!AF72-'TMM_normalised_z_transforme (2)'!AF$553</f>
        <v>0.27311992321095935</v>
      </c>
      <c r="AG72">
        <f>'TMM_normalised_z_transforme (2)'!AG72-'TMM_normalised_z_transforme (2)'!AG$553</f>
        <v>-0.4146583485136211</v>
      </c>
      <c r="AH72">
        <f>'TMM_normalised_z_transforme (2)'!AH72-'TMM_normalised_z_transforme (2)'!AH$553</f>
        <v>-0.47921757568201206</v>
      </c>
      <c r="AI72">
        <f>'TMM_normalised_z_transforme (2)'!AI72-'TMM_normalised_z_transforme (2)'!AI$553</f>
        <v>-2.3761322120570277E-2</v>
      </c>
      <c r="AJ72">
        <f>'TMM_normalised_z_transforme (2)'!AJ72-'TMM_normalised_z_transforme (2)'!AJ$553</f>
        <v>3.5076056711990988E-2</v>
      </c>
      <c r="AK72">
        <f>'TMM_normalised_z_transforme (2)'!AK72-'TMM_normalised_z_transforme (2)'!AK$553</f>
        <v>-0.21332880563259871</v>
      </c>
      <c r="AL72">
        <f>'TMM_normalised_z_transforme (2)'!AL72-'TMM_normalised_z_transforme (2)'!AL$553</f>
        <v>0.18994353345617954</v>
      </c>
      <c r="AM72">
        <f>'TMM_normalised_z_transforme (2)'!AM72-'TMM_normalised_z_transforme (2)'!AM$553</f>
        <v>-7.689947713803616E-2</v>
      </c>
      <c r="AN72">
        <f>'TMM_normalised_z_transforme (2)'!AN72-'TMM_normalised_z_transforme (2)'!AN$553</f>
        <v>-4.9821114946801623E-3</v>
      </c>
      <c r="AO72">
        <f>'TMM_normalised_z_transforme (2)'!AO72-'TMM_normalised_z_transforme (2)'!AO$553</f>
        <v>0.41716046454014855</v>
      </c>
      <c r="AP72">
        <f>'TMM_normalised_z_transforme (2)'!AP72-'TMM_normalised_z_transforme (2)'!AP$553</f>
        <v>-0.82444917967153053</v>
      </c>
      <c r="AQ72">
        <f>'TMM_normalised_z_transforme (2)'!AQ72-'TMM_normalised_z_transforme (2)'!AQ$553</f>
        <v>0.91912036099030281</v>
      </c>
      <c r="AR72">
        <f>'TMM_normalised_z_transforme (2)'!AR72-'TMM_normalised_z_transforme (2)'!AR$553</f>
        <v>-0.61757996661459413</v>
      </c>
      <c r="AS72">
        <f>'TMM_normalised_z_transforme (2)'!AS72-'TMM_normalised_z_transforme (2)'!AS$553</f>
        <v>0.74359151565566917</v>
      </c>
      <c r="AT72">
        <f>'TMM_normalised_z_transforme (2)'!AT72-'TMM_normalised_z_transforme (2)'!AT$553</f>
        <v>0.76534933619259626</v>
      </c>
      <c r="AU72">
        <f>'TMM_normalised_z_transforme (2)'!AU72-'TMM_normalised_z_transforme (2)'!AU$553</f>
        <v>0.89744057862973325</v>
      </c>
      <c r="AV72">
        <f>'TMM_normalised_z_transforme (2)'!AV72-'TMM_normalised_z_transforme (2)'!AV$553</f>
        <v>0.73422577153145141</v>
      </c>
      <c r="AW72">
        <f>'TMM_normalised_z_transforme (2)'!AW72-'TMM_normalised_z_transforme (2)'!AW$553</f>
        <v>-0.65129511055985834</v>
      </c>
      <c r="AX72">
        <f>'TMM_normalised_z_transforme (2)'!AX72-'TMM_normalised_z_transforme (2)'!AX$553</f>
        <v>1.0946019728409664</v>
      </c>
      <c r="AY72">
        <f>'TMM_normalised_z_transforme (2)'!AY72-'TMM_normalised_z_transforme (2)'!AY$553</f>
        <v>0.13157505475627199</v>
      </c>
      <c r="AZ72">
        <f>'TMM_normalised_z_transforme (2)'!AZ72-'TMM_normalised_z_transforme (2)'!AZ$553</f>
        <v>-0.36691074156182224</v>
      </c>
      <c r="BA72">
        <f>'TMM_normalised_z_transforme (2)'!BA72-'TMM_normalised_z_transforme (2)'!BA$553</f>
        <v>0.52445731535630591</v>
      </c>
      <c r="BB72">
        <f>'TMM_normalised_z_transforme (2)'!BB72-'TMM_normalised_z_transforme (2)'!BB$553</f>
        <v>0.48542446371337994</v>
      </c>
      <c r="BC72">
        <f>'TMM_normalised_z_transforme (2)'!BC72-'TMM_normalised_z_transforme (2)'!BC$553</f>
        <v>-0.16532951316796696</v>
      </c>
      <c r="BD72">
        <f>'TMM_normalised_z_transforme (2)'!BD72-'TMM_normalised_z_transforme (2)'!BD$553</f>
        <v>0.34493036939308847</v>
      </c>
      <c r="BE72">
        <f>'TMM_normalised_z_transforme (2)'!BE72-'TMM_normalised_z_transforme (2)'!BE$553</f>
        <v>0.14018091224248092</v>
      </c>
      <c r="BF72">
        <f>'TMM_normalised_z_transforme (2)'!BF72-'TMM_normalised_z_transforme (2)'!BF$553</f>
        <v>0.58799616897162044</v>
      </c>
      <c r="BG72">
        <f>'TMM_normalised_z_transforme (2)'!BG72-'TMM_normalised_z_transforme (2)'!BG$553</f>
        <v>0.20356603974265841</v>
      </c>
      <c r="BH72">
        <f>'TMM_normalised_z_transforme (2)'!BH72-'TMM_normalised_z_transforme (2)'!BH$553</f>
        <v>0.69071071126935002</v>
      </c>
      <c r="BI72">
        <f>'TMM_normalised_z_transforme (2)'!BI72-'TMM_normalised_z_transforme (2)'!BI$553</f>
        <v>-0.62680698276270963</v>
      </c>
      <c r="BJ72">
        <f>'TMM_normalised_z_transforme (2)'!BJ72-'TMM_normalised_z_transforme (2)'!BJ$553</f>
        <v>0.66447972544830092</v>
      </c>
      <c r="BK72">
        <f>'TMM_normalised_z_transforme (2)'!BK72-'TMM_normalised_z_transforme (2)'!BK$553</f>
        <v>-0.34654771841569076</v>
      </c>
      <c r="BL72">
        <f>'TMM_normalised_z_transforme (2)'!BL72-'TMM_normalised_z_transforme (2)'!BL$553</f>
        <v>1.0233782408839134</v>
      </c>
      <c r="BM72">
        <f>'TMM_normalised_z_transforme (2)'!BM72-'TMM_normalised_z_transforme (2)'!BM$553</f>
        <v>-0.52834563740828788</v>
      </c>
      <c r="BN72">
        <f>'TMM_normalised_z_transforme (2)'!BN72-'TMM_normalised_z_transforme (2)'!BN$553</f>
        <v>-0.24905698544565041</v>
      </c>
      <c r="BO72">
        <f>'TMM_normalised_z_transforme (2)'!BO72-'TMM_normalised_z_transforme (2)'!BO$553</f>
        <v>1.0809664881515979</v>
      </c>
      <c r="BP72">
        <f>'TMM_normalised_z_transforme (2)'!BP72-'TMM_normalised_z_transforme (2)'!BP$553</f>
        <v>0.15650767933377666</v>
      </c>
      <c r="BQ72">
        <f>'TMM_normalised_z_transforme (2)'!BQ72-'TMM_normalised_z_transforme (2)'!BQ$553</f>
        <v>0.41268566111919558</v>
      </c>
      <c r="BR72">
        <f>'TMM_normalised_z_transforme (2)'!BR72-'TMM_normalised_z_transforme (2)'!BR$553</f>
        <v>-0.55885683918120077</v>
      </c>
      <c r="BS72">
        <f>'TMM_normalised_z_transforme (2)'!BS72-'TMM_normalised_z_transforme (2)'!BS$553</f>
        <v>0.1439331275270645</v>
      </c>
      <c r="BT72">
        <f>'TMM_normalised_z_transforme (2)'!BT72-'TMM_normalised_z_transforme (2)'!BT$553</f>
        <v>-0.2878577474374131</v>
      </c>
      <c r="BU72">
        <f>'TMM_normalised_z_transforme (2)'!BU72-'TMM_normalised_z_transforme (2)'!BU$553</f>
        <v>-0.29206515356492685</v>
      </c>
      <c r="BV72">
        <f>'TMM_normalised_z_transforme (2)'!BV72-'TMM_normalised_z_transforme (2)'!BV$553</f>
        <v>0.80528011334307603</v>
      </c>
    </row>
    <row r="73" spans="1:74" x14ac:dyDescent="0.2">
      <c r="A73">
        <v>442</v>
      </c>
      <c r="B73" t="s">
        <v>528</v>
      </c>
      <c r="C73" t="s">
        <v>102</v>
      </c>
      <c r="D73" t="s">
        <v>83</v>
      </c>
      <c r="E73">
        <v>3</v>
      </c>
      <c r="F73">
        <f>'TMM_normalised_z_transforme (2)'!F73-'TMM_normalised_z_transforme (2)'!F$553</f>
        <v>0.9488608911887455</v>
      </c>
      <c r="G73">
        <f>'TMM_normalised_z_transforme (2)'!G73-'TMM_normalised_z_transforme (2)'!G$553</f>
        <v>-1.1847722893411667</v>
      </c>
      <c r="H73">
        <f>'TMM_normalised_z_transforme (2)'!H73-'TMM_normalised_z_transforme (2)'!H$553</f>
        <v>1.523845696889401</v>
      </c>
      <c r="I73">
        <f>'TMM_normalised_z_transforme (2)'!I73-'TMM_normalised_z_transforme (2)'!I$553</f>
        <v>0.40198324517242756</v>
      </c>
      <c r="J73">
        <f>'TMM_normalised_z_transforme (2)'!J73-'TMM_normalised_z_transforme (2)'!J$553</f>
        <v>-0.41240463066548683</v>
      </c>
      <c r="K73">
        <f>'TMM_normalised_z_transforme (2)'!K73-'TMM_normalised_z_transforme (2)'!K$553</f>
        <v>-0.59541610434986658</v>
      </c>
      <c r="L73">
        <f>'TMM_normalised_z_transforme (2)'!L73-'TMM_normalised_z_transforme (2)'!L$553</f>
        <v>2.1163554636713933E-2</v>
      </c>
      <c r="M73">
        <f>'TMM_normalised_z_transforme (2)'!M73-'TMM_normalised_z_transforme (2)'!M$553</f>
        <v>0.89627836256922855</v>
      </c>
      <c r="N73">
        <f>'TMM_normalised_z_transforme (2)'!N73-'TMM_normalised_z_transforme (2)'!N$553</f>
        <v>0.90728831909474983</v>
      </c>
      <c r="O73">
        <f>'TMM_normalised_z_transforme (2)'!O73-'TMM_normalised_z_transforme (2)'!O$553</f>
        <v>-1.2616627343427118</v>
      </c>
      <c r="P73">
        <f>'TMM_normalised_z_transforme (2)'!P73-'TMM_normalised_z_transforme (2)'!P$553</f>
        <v>0.37317719870533722</v>
      </c>
      <c r="Q73">
        <f>'TMM_normalised_z_transforme (2)'!Q73-'TMM_normalised_z_transforme (2)'!Q$553</f>
        <v>1.394184251869101</v>
      </c>
      <c r="R73">
        <f>'TMM_normalised_z_transforme (2)'!R73-'TMM_normalised_z_transforme (2)'!R$553</f>
        <v>0.31480044840208077</v>
      </c>
      <c r="S73">
        <f>'TMM_normalised_z_transforme (2)'!S73-'TMM_normalised_z_transforme (2)'!S$553</f>
        <v>-0.78022930762592968</v>
      </c>
      <c r="T73">
        <f>'TMM_normalised_z_transforme (2)'!T73-'TMM_normalised_z_transforme (2)'!T$553</f>
        <v>-0.62804707015899253</v>
      </c>
      <c r="U73">
        <f>'TMM_normalised_z_transforme (2)'!U73-'TMM_normalised_z_transforme (2)'!U$553</f>
        <v>2.3112574713184557</v>
      </c>
      <c r="V73">
        <f>'TMM_normalised_z_transforme (2)'!V73-'TMM_normalised_z_transforme (2)'!V$553</f>
        <v>0.90211439610451993</v>
      </c>
      <c r="W73">
        <f>'TMM_normalised_z_transforme (2)'!W73-'TMM_normalised_z_transforme (2)'!W$553</f>
        <v>-1.3643138852593999</v>
      </c>
      <c r="X73">
        <f>'TMM_normalised_z_transforme (2)'!X73-'TMM_normalised_z_transforme (2)'!X$553</f>
        <v>0.49464106565250499</v>
      </c>
      <c r="Y73">
        <f>'TMM_normalised_z_transforme (2)'!Y73-'TMM_normalised_z_transforme (2)'!Y$553</f>
        <v>-0.24181260374201879</v>
      </c>
      <c r="Z73">
        <f>'TMM_normalised_z_transforme (2)'!Z73-'TMM_normalised_z_transforme (2)'!Z$553</f>
        <v>-0.32850822036949801</v>
      </c>
      <c r="AA73">
        <f>'TMM_normalised_z_transforme (2)'!AA73-'TMM_normalised_z_transforme (2)'!AA$553</f>
        <v>-1.1461886870294415</v>
      </c>
      <c r="AB73">
        <f>'TMM_normalised_z_transforme (2)'!AB73-'TMM_normalised_z_transforme (2)'!AB$553</f>
        <v>-0.16696366917045158</v>
      </c>
      <c r="AC73">
        <f>'TMM_normalised_z_transforme (2)'!AC73-'TMM_normalised_z_transforme (2)'!AC$553</f>
        <v>0.91557324893728342</v>
      </c>
      <c r="AD73">
        <f>'TMM_normalised_z_transforme (2)'!AD73-'TMM_normalised_z_transforme (2)'!AD$553</f>
        <v>0.15924283367479422</v>
      </c>
      <c r="AE73">
        <f>'TMM_normalised_z_transforme (2)'!AE73-'TMM_normalised_z_transforme (2)'!AE$553</f>
        <v>0.16971611504369566</v>
      </c>
      <c r="AF73">
        <f>'TMM_normalised_z_transforme (2)'!AF73-'TMM_normalised_z_transforme (2)'!AF$553</f>
        <v>0.92758305392298734</v>
      </c>
      <c r="AG73">
        <f>'TMM_normalised_z_transforme (2)'!AG73-'TMM_normalised_z_transforme (2)'!AG$553</f>
        <v>2.467906022555574</v>
      </c>
      <c r="AH73">
        <f>'TMM_normalised_z_transforme (2)'!AH73-'TMM_normalised_z_transforme (2)'!AH$553</f>
        <v>-1.2776660918685598</v>
      </c>
      <c r="AI73">
        <f>'TMM_normalised_z_transforme (2)'!AI73-'TMM_normalised_z_transforme (2)'!AI$553</f>
        <v>-0.64518294468575932</v>
      </c>
      <c r="AJ73">
        <f>'TMM_normalised_z_transforme (2)'!AJ73-'TMM_normalised_z_transforme (2)'!AJ$553</f>
        <v>-2.1062518768253558</v>
      </c>
      <c r="AK73">
        <f>'TMM_normalised_z_transforme (2)'!AK73-'TMM_normalised_z_transforme (2)'!AK$553</f>
        <v>-0.62934836634863378</v>
      </c>
      <c r="AL73">
        <f>'TMM_normalised_z_transforme (2)'!AL73-'TMM_normalised_z_transforme (2)'!AL$553</f>
        <v>0.72634405335185948</v>
      </c>
      <c r="AM73">
        <f>'TMM_normalised_z_transforme (2)'!AM73-'TMM_normalised_z_transforme (2)'!AM$553</f>
        <v>0.36754049192659988</v>
      </c>
      <c r="AN73">
        <f>'TMM_normalised_z_transforme (2)'!AN73-'TMM_normalised_z_transforme (2)'!AN$553</f>
        <v>0.12851293596404093</v>
      </c>
      <c r="AO73">
        <f>'TMM_normalised_z_transforme (2)'!AO73-'TMM_normalised_z_transforme (2)'!AO$553</f>
        <v>0.34963162183456653</v>
      </c>
      <c r="AP73">
        <f>'TMM_normalised_z_transforme (2)'!AP73-'TMM_normalised_z_transforme (2)'!AP$553</f>
        <v>0.20560011128585637</v>
      </c>
      <c r="AQ73">
        <f>'TMM_normalised_z_transforme (2)'!AQ73-'TMM_normalised_z_transforme (2)'!AQ$553</f>
        <v>7.4182673975911828E-2</v>
      </c>
      <c r="AR73">
        <f>'TMM_normalised_z_transforme (2)'!AR73-'TMM_normalised_z_transforme (2)'!AR$553</f>
        <v>0.68097448105442082</v>
      </c>
      <c r="AS73">
        <f>'TMM_normalised_z_transforme (2)'!AS73-'TMM_normalised_z_transforme (2)'!AS$553</f>
        <v>0.26340382165067122</v>
      </c>
      <c r="AT73">
        <f>'TMM_normalised_z_transforme (2)'!AT73-'TMM_normalised_z_transforme (2)'!AT$553</f>
        <v>-0.65386049473296981</v>
      </c>
      <c r="AU73">
        <f>'TMM_normalised_z_transforme (2)'!AU73-'TMM_normalised_z_transforme (2)'!AU$553</f>
        <v>0.2029759100825273</v>
      </c>
      <c r="AV73">
        <f>'TMM_normalised_z_transforme (2)'!AV73-'TMM_normalised_z_transforme (2)'!AV$553</f>
        <v>-0.56883454113373866</v>
      </c>
      <c r="AW73">
        <f>'TMM_normalised_z_transforme (2)'!AW73-'TMM_normalised_z_transforme (2)'!AW$553</f>
        <v>-0.14142074023474127</v>
      </c>
      <c r="AX73">
        <f>'TMM_normalised_z_transforme (2)'!AX73-'TMM_normalised_z_transforme (2)'!AX$553</f>
        <v>-0.4074414273195226</v>
      </c>
      <c r="AY73">
        <f>'TMM_normalised_z_transforme (2)'!AY73-'TMM_normalised_z_transforme (2)'!AY$553</f>
        <v>2.814535891457598E-2</v>
      </c>
      <c r="AZ73">
        <f>'TMM_normalised_z_transforme (2)'!AZ73-'TMM_normalised_z_transforme (2)'!AZ$553</f>
        <v>3.1967102387550302E-2</v>
      </c>
      <c r="BA73">
        <f>'TMM_normalised_z_transforme (2)'!BA73-'TMM_normalised_z_transforme (2)'!BA$553</f>
        <v>-0.87813587563139106</v>
      </c>
      <c r="BB73">
        <f>'TMM_normalised_z_transforme (2)'!BB73-'TMM_normalised_z_transforme (2)'!BB$553</f>
        <v>1.0423504119892373</v>
      </c>
      <c r="BC73">
        <f>'TMM_normalised_z_transforme (2)'!BC73-'TMM_normalised_z_transforme (2)'!BC$553</f>
        <v>-0.97925426213434086</v>
      </c>
      <c r="BD73">
        <f>'TMM_normalised_z_transforme (2)'!BD73-'TMM_normalised_z_transforme (2)'!BD$553</f>
        <v>0.34848686368909648</v>
      </c>
      <c r="BE73">
        <f>'TMM_normalised_z_transforme (2)'!BE73-'TMM_normalised_z_transforme (2)'!BE$553</f>
        <v>-1.4331058961985841</v>
      </c>
      <c r="BF73">
        <f>'TMM_normalised_z_transforme (2)'!BF73-'TMM_normalised_z_transforme (2)'!BF$553</f>
        <v>-1.4915419885969505E-2</v>
      </c>
      <c r="BG73">
        <f>'TMM_normalised_z_transforme (2)'!BG73-'TMM_normalised_z_transforme (2)'!BG$553</f>
        <v>-0.91431121676022653</v>
      </c>
      <c r="BH73">
        <f>'TMM_normalised_z_transforme (2)'!BH73-'TMM_normalised_z_transforme (2)'!BH$553</f>
        <v>0.40991772465801501</v>
      </c>
      <c r="BI73">
        <f>'TMM_normalised_z_transforme (2)'!BI73-'TMM_normalised_z_transforme (2)'!BI$553</f>
        <v>0.33816603554963137</v>
      </c>
      <c r="BJ73">
        <f>'TMM_normalised_z_transforme (2)'!BJ73-'TMM_normalised_z_transforme (2)'!BJ$553</f>
        <v>-1.0478021724613</v>
      </c>
      <c r="BK73">
        <f>'TMM_normalised_z_transforme (2)'!BK73-'TMM_normalised_z_transforme (2)'!BK$553</f>
        <v>1.2676638282914166</v>
      </c>
      <c r="BL73">
        <f>'TMM_normalised_z_transforme (2)'!BL73-'TMM_normalised_z_transforme (2)'!BL$553</f>
        <v>-0.69479350474292145</v>
      </c>
      <c r="BM73">
        <f>'TMM_normalised_z_transforme (2)'!BM73-'TMM_normalised_z_transforme (2)'!BM$553</f>
        <v>-1.4127201390586239</v>
      </c>
      <c r="BN73">
        <f>'TMM_normalised_z_transforme (2)'!BN73-'TMM_normalised_z_transforme (2)'!BN$553</f>
        <v>-2.9381242543505381E-2</v>
      </c>
      <c r="BO73">
        <f>'TMM_normalised_z_transforme (2)'!BO73-'TMM_normalised_z_transforme (2)'!BO$553</f>
        <v>-0.70050451213030918</v>
      </c>
      <c r="BP73">
        <f>'TMM_normalised_z_transforme (2)'!BP73-'TMM_normalised_z_transforme (2)'!BP$553</f>
        <v>0.57866346446913275</v>
      </c>
      <c r="BQ73">
        <f>'TMM_normalised_z_transforme (2)'!BQ73-'TMM_normalised_z_transforme (2)'!BQ$553</f>
        <v>0.48963459432850165</v>
      </c>
      <c r="BR73">
        <f>'TMM_normalised_z_transforme (2)'!BR73-'TMM_normalised_z_transforme (2)'!BR$553</f>
        <v>-0.2931636059600099</v>
      </c>
      <c r="BS73">
        <f>'TMM_normalised_z_transforme (2)'!BS73-'TMM_normalised_z_transforme (2)'!BS$553</f>
        <v>-0.2387668659705367</v>
      </c>
      <c r="BT73">
        <f>'TMM_normalised_z_transforme (2)'!BT73-'TMM_normalised_z_transforme (2)'!BT$553</f>
        <v>-0.63513391408421616</v>
      </c>
      <c r="BU73">
        <f>'TMM_normalised_z_transforme (2)'!BU73-'TMM_normalised_z_transforme (2)'!BU$553</f>
        <v>-0.11770610781585804</v>
      </c>
      <c r="BV73">
        <f>'TMM_normalised_z_transforme (2)'!BV73-'TMM_normalised_z_transforme (2)'!BV$553</f>
        <v>-1.1423231609771041</v>
      </c>
    </row>
    <row r="74" spans="1:74" x14ac:dyDescent="0.2">
      <c r="A74">
        <v>443</v>
      </c>
      <c r="B74" t="s">
        <v>529</v>
      </c>
      <c r="C74" t="s">
        <v>92</v>
      </c>
      <c r="D74" t="s">
        <v>83</v>
      </c>
      <c r="E74">
        <v>3</v>
      </c>
      <c r="F74">
        <f>'TMM_normalised_z_transforme (2)'!F74-'TMM_normalised_z_transforme (2)'!F$553</f>
        <v>-0.4227571806164796</v>
      </c>
      <c r="G74">
        <f>'TMM_normalised_z_transforme (2)'!G74-'TMM_normalised_z_transforme (2)'!G$553</f>
        <v>-0.52950545229243073</v>
      </c>
      <c r="H74">
        <f>'TMM_normalised_z_transforme (2)'!H74-'TMM_normalised_z_transforme (2)'!H$553</f>
        <v>-4.1124060838204093E-2</v>
      </c>
      <c r="I74">
        <f>'TMM_normalised_z_transforme (2)'!I74-'TMM_normalised_z_transforme (2)'!I$553</f>
        <v>0.7477926950235696</v>
      </c>
      <c r="J74">
        <f>'TMM_normalised_z_transforme (2)'!J74-'TMM_normalised_z_transforme (2)'!J$553</f>
        <v>-0.43132810442117281</v>
      </c>
      <c r="K74">
        <f>'TMM_normalised_z_transforme (2)'!K74-'TMM_normalised_z_transforme (2)'!K$553</f>
        <v>-0.60567457258297064</v>
      </c>
      <c r="L74">
        <f>'TMM_normalised_z_transforme (2)'!L74-'TMM_normalised_z_transforme (2)'!L$553</f>
        <v>-0.20449903656285806</v>
      </c>
      <c r="M74">
        <f>'TMM_normalised_z_transforme (2)'!M74-'TMM_normalised_z_transforme (2)'!M$553</f>
        <v>0.64461331442880243</v>
      </c>
      <c r="N74">
        <f>'TMM_normalised_z_transforme (2)'!N74-'TMM_normalised_z_transforme (2)'!N$553</f>
        <v>0.97458939414375878</v>
      </c>
      <c r="O74">
        <f>'TMM_normalised_z_transforme (2)'!O74-'TMM_normalised_z_transforme (2)'!O$553</f>
        <v>0.57455676228034613</v>
      </c>
      <c r="P74">
        <f>'TMM_normalised_z_transforme (2)'!P74-'TMM_normalised_z_transforme (2)'!P$553</f>
        <v>-0.40882455558931574</v>
      </c>
      <c r="Q74">
        <f>'TMM_normalised_z_transforme (2)'!Q74-'TMM_normalised_z_transforme (2)'!Q$553</f>
        <v>0.4808966471095571</v>
      </c>
      <c r="R74">
        <f>'TMM_normalised_z_transforme (2)'!R74-'TMM_normalised_z_transforme (2)'!R$553</f>
        <v>-0.12266798533294025</v>
      </c>
      <c r="S74">
        <f>'TMM_normalised_z_transforme (2)'!S74-'TMM_normalised_z_transforme (2)'!S$553</f>
        <v>0.30467815464194836</v>
      </c>
      <c r="T74">
        <f>'TMM_normalised_z_transforme (2)'!T74-'TMM_normalised_z_transforme (2)'!T$553</f>
        <v>0.55087459459529642</v>
      </c>
      <c r="U74">
        <f>'TMM_normalised_z_transforme (2)'!U74-'TMM_normalised_z_transforme (2)'!U$553</f>
        <v>-0.84093142166551549</v>
      </c>
      <c r="V74">
        <f>'TMM_normalised_z_transforme (2)'!V74-'TMM_normalised_z_transforme (2)'!V$553</f>
        <v>-0.23771801118005109</v>
      </c>
      <c r="W74">
        <f>'TMM_normalised_z_transforme (2)'!W74-'TMM_normalised_z_transforme (2)'!W$553</f>
        <v>-0.37401099046071595</v>
      </c>
      <c r="X74">
        <f>'TMM_normalised_z_transforme (2)'!X74-'TMM_normalised_z_transforme (2)'!X$553</f>
        <v>-0.13528142933360704</v>
      </c>
      <c r="Y74">
        <f>'TMM_normalised_z_transforme (2)'!Y74-'TMM_normalised_z_transforme (2)'!Y$553</f>
        <v>9.5015406459688784E-2</v>
      </c>
      <c r="Z74">
        <f>'TMM_normalised_z_transforme (2)'!Z74-'TMM_normalised_z_transforme (2)'!Z$553</f>
        <v>0.10384753408705893</v>
      </c>
      <c r="AA74">
        <f>'TMM_normalised_z_transforme (2)'!AA74-'TMM_normalised_z_transforme (2)'!AA$553</f>
        <v>-2.2427862608984706</v>
      </c>
      <c r="AB74">
        <f>'TMM_normalised_z_transforme (2)'!AB74-'TMM_normalised_z_transforme (2)'!AB$553</f>
        <v>-0.59975351634150553</v>
      </c>
      <c r="AC74">
        <f>'TMM_normalised_z_transforme (2)'!AC74-'TMM_normalised_z_transforme (2)'!AC$553</f>
        <v>-1.4111954597680214</v>
      </c>
      <c r="AD74">
        <f>'TMM_normalised_z_transforme (2)'!AD74-'TMM_normalised_z_transforme (2)'!AD$553</f>
        <v>-0.21694635312347682</v>
      </c>
      <c r="AE74">
        <f>'TMM_normalised_z_transforme (2)'!AE74-'TMM_normalised_z_transforme (2)'!AE$553</f>
        <v>0.66532789417544413</v>
      </c>
      <c r="AF74">
        <f>'TMM_normalised_z_transforme (2)'!AF74-'TMM_normalised_z_transforme (2)'!AF$553</f>
        <v>-0.86782885323469272</v>
      </c>
      <c r="AG74">
        <f>'TMM_normalised_z_transforme (2)'!AG74-'TMM_normalised_z_transforme (2)'!AG$553</f>
        <v>-1.4983888047530161</v>
      </c>
      <c r="AH74">
        <f>'TMM_normalised_z_transforme (2)'!AH74-'TMM_normalised_z_transforme (2)'!AH$553</f>
        <v>-0.47902704495527243</v>
      </c>
      <c r="AI74">
        <f>'TMM_normalised_z_transforme (2)'!AI74-'TMM_normalised_z_transforme (2)'!AI$553</f>
        <v>-1.0780305684799132</v>
      </c>
      <c r="AJ74">
        <f>'TMM_normalised_z_transforme (2)'!AJ74-'TMM_normalised_z_transforme (2)'!AJ$553</f>
        <v>-0.67985582244375409</v>
      </c>
      <c r="AK74">
        <f>'TMM_normalised_z_transforme (2)'!AK74-'TMM_normalised_z_transforme (2)'!AK$553</f>
        <v>0.4261500306393412</v>
      </c>
      <c r="AL74">
        <f>'TMM_normalised_z_transforme (2)'!AL74-'TMM_normalised_z_transforme (2)'!AL$553</f>
        <v>0.14840881243967102</v>
      </c>
      <c r="AM74">
        <f>'TMM_normalised_z_transforme (2)'!AM74-'TMM_normalised_z_transforme (2)'!AM$553</f>
        <v>-4.2830408756762167E-2</v>
      </c>
      <c r="AN74">
        <f>'TMM_normalised_z_transforme (2)'!AN74-'TMM_normalised_z_transforme (2)'!AN$553</f>
        <v>0.12332577703425493</v>
      </c>
      <c r="AO74">
        <f>'TMM_normalised_z_transforme (2)'!AO74-'TMM_normalised_z_transforme (2)'!AO$553</f>
        <v>1.2133703064074104</v>
      </c>
      <c r="AP74">
        <f>'TMM_normalised_z_transforme (2)'!AP74-'TMM_normalised_z_transforme (2)'!AP$553</f>
        <v>-0.57630983410458869</v>
      </c>
      <c r="AQ74">
        <f>'TMM_normalised_z_transforme (2)'!AQ74-'TMM_normalised_z_transforme (2)'!AQ$553</f>
        <v>0.17919098113331686</v>
      </c>
      <c r="AR74">
        <f>'TMM_normalised_z_transforme (2)'!AR74-'TMM_normalised_z_transforme (2)'!AR$553</f>
        <v>-0.25432570701420609</v>
      </c>
      <c r="AS74">
        <f>'TMM_normalised_z_transforme (2)'!AS74-'TMM_normalised_z_transforme (2)'!AS$553</f>
        <v>-0.44669229297352187</v>
      </c>
      <c r="AT74">
        <f>'TMM_normalised_z_transforme (2)'!AT74-'TMM_normalised_z_transforme (2)'!AT$553</f>
        <v>-1.1401798951739397</v>
      </c>
      <c r="AU74">
        <f>'TMM_normalised_z_transforme (2)'!AU74-'TMM_normalised_z_transforme (2)'!AU$553</f>
        <v>0.31968341794026128</v>
      </c>
      <c r="AV74">
        <f>'TMM_normalised_z_transforme (2)'!AV74-'TMM_normalised_z_transforme (2)'!AV$553</f>
        <v>3.9877645983987353E-2</v>
      </c>
      <c r="AW74">
        <f>'TMM_normalised_z_transforme (2)'!AW74-'TMM_normalised_z_transforme (2)'!AW$553</f>
        <v>1.2863239157550297</v>
      </c>
      <c r="AX74">
        <f>'TMM_normalised_z_transforme (2)'!AX74-'TMM_normalised_z_transforme (2)'!AX$553</f>
        <v>3.5233407062588429E-2</v>
      </c>
      <c r="AY74">
        <f>'TMM_normalised_z_transforme (2)'!AY74-'TMM_normalised_z_transforme (2)'!AY$553</f>
        <v>-0.64110582631011503</v>
      </c>
      <c r="AZ74">
        <f>'TMM_normalised_z_transforme (2)'!AZ74-'TMM_normalised_z_transforme (2)'!AZ$553</f>
        <v>-0.2408959415267562</v>
      </c>
      <c r="BA74">
        <f>'TMM_normalised_z_transforme (2)'!BA74-'TMM_normalised_z_transforme (2)'!BA$553</f>
        <v>0.12972988410315883</v>
      </c>
      <c r="BB74">
        <f>'TMM_normalised_z_transforme (2)'!BB74-'TMM_normalised_z_transforme (2)'!BB$553</f>
        <v>0.17422814450854124</v>
      </c>
      <c r="BC74">
        <f>'TMM_normalised_z_transforme (2)'!BC74-'TMM_normalised_z_transforme (2)'!BC$553</f>
        <v>-0.94615866113258795</v>
      </c>
      <c r="BD74">
        <f>'TMM_normalised_z_transforme (2)'!BD74-'TMM_normalised_z_transforme (2)'!BD$553</f>
        <v>0.74195201366105046</v>
      </c>
      <c r="BE74">
        <f>'TMM_normalised_z_transforme (2)'!BE74-'TMM_normalised_z_transforme (2)'!BE$553</f>
        <v>-0.14159917884860268</v>
      </c>
      <c r="BF74">
        <f>'TMM_normalised_z_transforme (2)'!BF74-'TMM_normalised_z_transforme (2)'!BF$553</f>
        <v>-0.35246306730800048</v>
      </c>
      <c r="BG74">
        <f>'TMM_normalised_z_transforme (2)'!BG74-'TMM_normalised_z_transforme (2)'!BG$553</f>
        <v>-0.35116622202088116</v>
      </c>
      <c r="BH74">
        <f>'TMM_normalised_z_transforme (2)'!BH74-'TMM_normalised_z_transforme (2)'!BH$553</f>
        <v>-0.17221990542177301</v>
      </c>
      <c r="BI74">
        <f>'TMM_normalised_z_transforme (2)'!BI74-'TMM_normalised_z_transforme (2)'!BI$553</f>
        <v>0.69696424565554238</v>
      </c>
      <c r="BJ74">
        <f>'TMM_normalised_z_transforme (2)'!BJ74-'TMM_normalised_z_transforme (2)'!BJ$553</f>
        <v>-0.42761221509545405</v>
      </c>
      <c r="BK74">
        <f>'TMM_normalised_z_transforme (2)'!BK74-'TMM_normalised_z_transforme (2)'!BK$553</f>
        <v>-0.4865316626373104</v>
      </c>
      <c r="BL74">
        <f>'TMM_normalised_z_transforme (2)'!BL74-'TMM_normalised_z_transforme (2)'!BL$553</f>
        <v>-1.9667725020327764</v>
      </c>
      <c r="BM74">
        <f>'TMM_normalised_z_transforme (2)'!BM74-'TMM_normalised_z_transforme (2)'!BM$553</f>
        <v>-1.0105729769576528</v>
      </c>
      <c r="BN74">
        <f>'TMM_normalised_z_transforme (2)'!BN74-'TMM_normalised_z_transforme (2)'!BN$553</f>
        <v>-0.20911111999842841</v>
      </c>
      <c r="BO74">
        <f>'TMM_normalised_z_transforme (2)'!BO74-'TMM_normalised_z_transforme (2)'!BO$553</f>
        <v>-0.45082596390840513</v>
      </c>
      <c r="BP74">
        <f>'TMM_normalised_z_transforme (2)'!BP74-'TMM_normalised_z_transforme (2)'!BP$553</f>
        <v>-0.5368708464142663</v>
      </c>
      <c r="BQ74">
        <f>'TMM_normalised_z_transforme (2)'!BQ74-'TMM_normalised_z_transforme (2)'!BQ$553</f>
        <v>-0.59307983212981841</v>
      </c>
      <c r="BR74">
        <f>'TMM_normalised_z_transforme (2)'!BR74-'TMM_normalised_z_transforme (2)'!BR$553</f>
        <v>-0.43362403308380282</v>
      </c>
      <c r="BS74">
        <f>'TMM_normalised_z_transforme (2)'!BS74-'TMM_normalised_z_transforme (2)'!BS$553</f>
        <v>0.54307882626977233</v>
      </c>
      <c r="BT74">
        <f>'TMM_normalised_z_transforme (2)'!BT74-'TMM_normalised_z_transforme (2)'!BT$553</f>
        <v>-0.21798968929984111</v>
      </c>
      <c r="BU74">
        <f>'TMM_normalised_z_transforme (2)'!BU74-'TMM_normalised_z_transforme (2)'!BU$553</f>
        <v>8.7704290797021162E-2</v>
      </c>
      <c r="BV74">
        <f>'TMM_normalised_z_transforme (2)'!BV74-'TMM_normalised_z_transforme (2)'!BV$553</f>
        <v>-0.38517410252079698</v>
      </c>
    </row>
    <row r="75" spans="1:74" x14ac:dyDescent="0.2">
      <c r="A75">
        <v>522</v>
      </c>
      <c r="B75" t="s">
        <v>608</v>
      </c>
      <c r="C75" t="s">
        <v>79</v>
      </c>
      <c r="D75" t="s">
        <v>83</v>
      </c>
      <c r="E75">
        <v>3</v>
      </c>
      <c r="F75">
        <f>'TMM_normalised_z_transforme (2)'!F75-'TMM_normalised_z_transforme (2)'!F$553</f>
        <v>-7.3901965353685567E-3</v>
      </c>
      <c r="G75">
        <f>'TMM_normalised_z_transforme (2)'!G75-'TMM_normalised_z_transforme (2)'!G$553</f>
        <v>1.5178912571547032</v>
      </c>
      <c r="H75">
        <f>'TMM_normalised_z_transforme (2)'!H75-'TMM_normalised_z_transforme (2)'!H$553</f>
        <v>1.103125042382521</v>
      </c>
      <c r="I75">
        <f>'TMM_normalised_z_transforme (2)'!I75-'TMM_normalised_z_transforme (2)'!I$553</f>
        <v>0.21606900773098156</v>
      </c>
      <c r="J75">
        <f>'TMM_normalised_z_transforme (2)'!J75-'TMM_normalised_z_transforme (2)'!J$553</f>
        <v>0.26961415603369221</v>
      </c>
      <c r="K75">
        <f>'TMM_normalised_z_transforme (2)'!K75-'TMM_normalised_z_transforme (2)'!K$553</f>
        <v>7.1815267411963396E-2</v>
      </c>
      <c r="L75">
        <f>'TMM_normalised_z_transforme (2)'!L75-'TMM_normalised_z_transforme (2)'!L$553</f>
        <v>0.26457459413997991</v>
      </c>
      <c r="M75">
        <f>'TMM_normalised_z_transforme (2)'!M75-'TMM_normalised_z_transforme (2)'!M$553</f>
        <v>0.91044227060070448</v>
      </c>
      <c r="N75">
        <f>'TMM_normalised_z_transforme (2)'!N75-'TMM_normalised_z_transforme (2)'!N$553</f>
        <v>0.86609487279001385</v>
      </c>
      <c r="O75">
        <f>'TMM_normalised_z_transforme (2)'!O75-'TMM_normalised_z_transforme (2)'!O$553</f>
        <v>0.48129687274862221</v>
      </c>
      <c r="P75">
        <f>'TMM_normalised_z_transforme (2)'!P75-'TMM_normalised_z_transforme (2)'!P$553</f>
        <v>0.46172887623259923</v>
      </c>
      <c r="Q75">
        <f>'TMM_normalised_z_transforme (2)'!Q75-'TMM_normalised_z_transforme (2)'!Q$553</f>
        <v>1.319409386483531</v>
      </c>
      <c r="R75">
        <f>'TMM_normalised_z_transforme (2)'!R75-'TMM_normalised_z_transforme (2)'!R$553</f>
        <v>-0.68291940920347627</v>
      </c>
      <c r="S75">
        <f>'TMM_normalised_z_transforme (2)'!S75-'TMM_normalised_z_transforme (2)'!S$553</f>
        <v>1.4939186454686673</v>
      </c>
      <c r="T75">
        <f>'TMM_normalised_z_transforme (2)'!T75-'TMM_normalised_z_transforme (2)'!T$553</f>
        <v>-3.5338660204395356E-3</v>
      </c>
      <c r="U75">
        <f>'TMM_normalised_z_transforme (2)'!U75-'TMM_normalised_z_transforme (2)'!U$553</f>
        <v>-0.57689907979115151</v>
      </c>
      <c r="V75">
        <f>'TMM_normalised_z_transforme (2)'!V75-'TMM_normalised_z_transforme (2)'!V$553</f>
        <v>1.0718018509565999</v>
      </c>
      <c r="W75">
        <f>'TMM_normalised_z_transforme (2)'!W75-'TMM_normalised_z_transforme (2)'!W$553</f>
        <v>0.64751413918912704</v>
      </c>
      <c r="X75">
        <f>'TMM_normalised_z_transforme (2)'!X75-'TMM_normalised_z_transforme (2)'!X$553</f>
        <v>1.0223781669716889</v>
      </c>
      <c r="Y75">
        <f>'TMM_normalised_z_transforme (2)'!Y75-'TMM_normalised_z_transforme (2)'!Y$553</f>
        <v>0.27279039262626925</v>
      </c>
      <c r="Z75">
        <f>'TMM_normalised_z_transforme (2)'!Z75-'TMM_normalised_z_transforme (2)'!Z$553</f>
        <v>9.6702004193938929E-2</v>
      </c>
      <c r="AA75">
        <f>'TMM_normalised_z_transforme (2)'!AA75-'TMM_normalised_z_transforme (2)'!AA$553</f>
        <v>0.54170958972210737</v>
      </c>
      <c r="AB75">
        <f>'TMM_normalised_z_transforme (2)'!AB75-'TMM_normalised_z_transforme (2)'!AB$553</f>
        <v>0.58245849916958137</v>
      </c>
      <c r="AC75">
        <f>'TMM_normalised_z_transforme (2)'!AC75-'TMM_normalised_z_transforme (2)'!AC$553</f>
        <v>-0.9806874045438515</v>
      </c>
      <c r="AD75">
        <f>'TMM_normalised_z_transforme (2)'!AD75-'TMM_normalised_z_transforme (2)'!AD$553</f>
        <v>-0.2392041339545728</v>
      </c>
      <c r="AE75">
        <f>'TMM_normalised_z_transforme (2)'!AE75-'TMM_normalised_z_transforme (2)'!AE$553</f>
        <v>0.56607184055690318</v>
      </c>
      <c r="AF75">
        <f>'TMM_normalised_z_transforme (2)'!AF75-'TMM_normalised_z_transforme (2)'!AF$553</f>
        <v>0.89704930639704927</v>
      </c>
      <c r="AG75">
        <f>'TMM_normalised_z_transforme (2)'!AG75-'TMM_normalised_z_transforme (2)'!AG$553</f>
        <v>-0.30082327998126712</v>
      </c>
      <c r="AH75">
        <f>'TMM_normalised_z_transforme (2)'!AH75-'TMM_normalised_z_transforme (2)'!AH$553</f>
        <v>-0.17939697624203493</v>
      </c>
      <c r="AI75">
        <f>'TMM_normalised_z_transforme (2)'!AI75-'TMM_normalised_z_transforme (2)'!AI$553</f>
        <v>0.90890434801176068</v>
      </c>
      <c r="AJ75">
        <f>'TMM_normalised_z_transforme (2)'!AJ75-'TMM_normalised_z_transforme (2)'!AJ$553</f>
        <v>-0.46225687630605705</v>
      </c>
      <c r="AK75">
        <f>'TMM_normalised_z_transforme (2)'!AK75-'TMM_normalised_z_transforme (2)'!AK$553</f>
        <v>1.2051759898581813</v>
      </c>
      <c r="AL75">
        <f>'TMM_normalised_z_transforme (2)'!AL75-'TMM_normalised_z_transforme (2)'!AL$553</f>
        <v>0.6318989492728625</v>
      </c>
      <c r="AM75">
        <f>'TMM_normalised_z_transforme (2)'!AM75-'TMM_normalised_z_transforme (2)'!AM$553</f>
        <v>0.3849923715652428</v>
      </c>
      <c r="AN75">
        <f>'TMM_normalised_z_transforme (2)'!AN75-'TMM_normalised_z_transforme (2)'!AN$553</f>
        <v>1.6134890371608419</v>
      </c>
      <c r="AO75">
        <f>'TMM_normalised_z_transforme (2)'!AO75-'TMM_normalised_z_transforme (2)'!AO$553</f>
        <v>0.80339589063910044</v>
      </c>
      <c r="AP75">
        <f>'TMM_normalised_z_transforme (2)'!AP75-'TMM_normalised_z_transforme (2)'!AP$553</f>
        <v>-0.57050908531511557</v>
      </c>
      <c r="AQ75">
        <f>'TMM_normalised_z_transforme (2)'!AQ75-'TMM_normalised_z_transforme (2)'!AQ$553</f>
        <v>1.1317288994188296E-3</v>
      </c>
      <c r="AR75">
        <f>'TMM_normalised_z_transforme (2)'!AR75-'TMM_normalised_z_transforme (2)'!AR$553</f>
        <v>-4.1145529700459829E-2</v>
      </c>
      <c r="AS75">
        <f>'TMM_normalised_z_transforme (2)'!AS75-'TMM_normalised_z_transforme (2)'!AS$553</f>
        <v>-0.9314022585275038</v>
      </c>
      <c r="AT75">
        <f>'TMM_normalised_z_transforme (2)'!AT75-'TMM_normalised_z_transforme (2)'!AT$553</f>
        <v>0.71815776141965326</v>
      </c>
      <c r="AU75">
        <f>'TMM_normalised_z_transforme (2)'!AU75-'TMM_normalised_z_transforme (2)'!AU$553</f>
        <v>2.2461139528648131</v>
      </c>
      <c r="AV75">
        <f>'TMM_normalised_z_transforme (2)'!AV75-'TMM_normalised_z_transforme (2)'!AV$553</f>
        <v>0.35357165851759131</v>
      </c>
      <c r="AW75">
        <f>'TMM_normalised_z_transforme (2)'!AW75-'TMM_normalised_z_transforme (2)'!AW$553</f>
        <v>0.70934591832287475</v>
      </c>
      <c r="AX75">
        <f>'TMM_normalised_z_transforme (2)'!AX75-'TMM_normalised_z_transforme (2)'!AX$553</f>
        <v>0.42486489720765641</v>
      </c>
      <c r="AY75">
        <f>'TMM_normalised_z_transforme (2)'!AY75-'TMM_normalised_z_transforme (2)'!AY$553</f>
        <v>-6.8476122644921034E-2</v>
      </c>
      <c r="AZ75">
        <f>'TMM_normalised_z_transforme (2)'!AZ75-'TMM_normalised_z_transforme (2)'!AZ$553</f>
        <v>0.70337325749051283</v>
      </c>
      <c r="BA75">
        <f>'TMM_normalised_z_transforme (2)'!BA75-'TMM_normalised_z_transforme (2)'!BA$553</f>
        <v>-1.0537778189818812</v>
      </c>
      <c r="BB75">
        <f>'TMM_normalised_z_transforme (2)'!BB75-'TMM_normalised_z_transforme (2)'!BB$553</f>
        <v>0.27919011009842121</v>
      </c>
      <c r="BC75">
        <f>'TMM_normalised_z_transforme (2)'!BC75-'TMM_normalised_z_transforme (2)'!BC$553</f>
        <v>0.60057808499190413</v>
      </c>
      <c r="BD75">
        <f>'TMM_normalised_z_transforme (2)'!BD75-'TMM_normalised_z_transforme (2)'!BD$553</f>
        <v>-0.38981685472725247</v>
      </c>
      <c r="BE75">
        <f>'TMM_normalised_z_transforme (2)'!BE75-'TMM_normalised_z_transforme (2)'!BE$553</f>
        <v>0.81429352250029485</v>
      </c>
      <c r="BF75">
        <f>'TMM_normalised_z_transforme (2)'!BF75-'TMM_normalised_z_transforme (2)'!BF$553</f>
        <v>0.22793196722638848</v>
      </c>
      <c r="BG75">
        <f>'TMM_normalised_z_transforme (2)'!BG75-'TMM_normalised_z_transforme (2)'!BG$553</f>
        <v>0.58328689871477435</v>
      </c>
      <c r="BH75">
        <f>'TMM_normalised_z_transforme (2)'!BH75-'TMM_normalised_z_transforme (2)'!BH$553</f>
        <v>0.34734449604075501</v>
      </c>
      <c r="BI75">
        <f>'TMM_normalised_z_transforme (2)'!BI75-'TMM_normalised_z_transforme (2)'!BI$553</f>
        <v>-0.50492327070365972</v>
      </c>
      <c r="BJ75">
        <f>'TMM_normalised_z_transforme (2)'!BJ75-'TMM_normalised_z_transforme (2)'!BJ$553</f>
        <v>0.57362415603556194</v>
      </c>
      <c r="BK75">
        <f>'TMM_normalised_z_transforme (2)'!BK75-'TMM_normalised_z_transforme (2)'!BK$553</f>
        <v>0.70966001373006649</v>
      </c>
      <c r="BL75">
        <f>'TMM_normalised_z_transforme (2)'!BL75-'TMM_normalised_z_transforme (2)'!BL$553</f>
        <v>1.0188732838402235</v>
      </c>
      <c r="BM75">
        <f>'TMM_normalised_z_transforme (2)'!BM75-'TMM_normalised_z_transforme (2)'!BM$553</f>
        <v>-0.41965736422526989</v>
      </c>
      <c r="BN75">
        <f>'TMM_normalised_z_transforme (2)'!BN75-'TMM_normalised_z_transforme (2)'!BN$553</f>
        <v>0.22961426078145464</v>
      </c>
      <c r="BO75">
        <f>'TMM_normalised_z_transforme (2)'!BO75-'TMM_normalised_z_transforme (2)'!BO$553</f>
        <v>-4.4542207906405173E-2</v>
      </c>
      <c r="BP75">
        <f>'TMM_normalised_z_transforme (2)'!BP75-'TMM_normalised_z_transforme (2)'!BP$553</f>
        <v>-0.59369965085674725</v>
      </c>
      <c r="BQ75">
        <f>'TMM_normalised_z_transforme (2)'!BQ75-'TMM_normalised_z_transforme (2)'!BQ$553</f>
        <v>1.1440305773641866</v>
      </c>
      <c r="BR75">
        <f>'TMM_normalised_z_transforme (2)'!BR75-'TMM_normalised_z_transforme (2)'!BR$553</f>
        <v>-0.38003605318172279</v>
      </c>
      <c r="BS75">
        <f>'TMM_normalised_z_transforme (2)'!BS75-'TMM_normalised_z_transforme (2)'!BS$553</f>
        <v>0.69259395548042324</v>
      </c>
      <c r="BT75">
        <f>'TMM_normalised_z_transforme (2)'!BT75-'TMM_normalised_z_transforme (2)'!BT$553</f>
        <v>0.3948356935891979</v>
      </c>
      <c r="BU75">
        <f>'TMM_normalised_z_transforme (2)'!BU75-'TMM_normalised_z_transforme (2)'!BU$553</f>
        <v>0.65961566794927307</v>
      </c>
      <c r="BV75">
        <f>'TMM_normalised_z_transforme (2)'!BV75-'TMM_normalised_z_transforme (2)'!BV$553</f>
        <v>0.12174038137508099</v>
      </c>
    </row>
    <row r="76" spans="1:74" x14ac:dyDescent="0.2">
      <c r="A76">
        <v>525</v>
      </c>
      <c r="B76" t="s">
        <v>611</v>
      </c>
      <c r="C76" t="s">
        <v>94</v>
      </c>
      <c r="D76" t="s">
        <v>83</v>
      </c>
      <c r="E76">
        <v>3</v>
      </c>
      <c r="F76">
        <f>'TMM_normalised_z_transforme (2)'!F76-'TMM_normalised_z_transforme (2)'!F$553</f>
        <v>-8.9645305123116761E-2</v>
      </c>
      <c r="G76">
        <f>'TMM_normalised_z_transforme (2)'!G76-'TMM_normalised_z_transforme (2)'!G$553</f>
        <v>0.5097923022902664</v>
      </c>
      <c r="H76">
        <f>'TMM_normalised_z_transforme (2)'!H76-'TMM_normalised_z_transforme (2)'!H$553</f>
        <v>0.30674292643205714</v>
      </c>
      <c r="I76">
        <f>'TMM_normalised_z_transforme (2)'!I76-'TMM_normalised_z_transforme (2)'!I$553</f>
        <v>0.41568012567671353</v>
      </c>
      <c r="J76">
        <f>'TMM_normalised_z_transforme (2)'!J76-'TMM_normalised_z_transforme (2)'!J$553</f>
        <v>-0.30115154422790752</v>
      </c>
      <c r="K76">
        <f>'TMM_normalised_z_transforme (2)'!K76-'TMM_normalised_z_transforme (2)'!K$553</f>
        <v>3.2494813606476334</v>
      </c>
      <c r="L76">
        <f>'TMM_normalised_z_transforme (2)'!L76-'TMM_normalised_z_transforme (2)'!L$553</f>
        <v>-0.32348009694870905</v>
      </c>
      <c r="M76">
        <f>'TMM_normalised_z_transforme (2)'!M76-'TMM_normalised_z_transforme (2)'!M$553</f>
        <v>-0.43032875470885745</v>
      </c>
      <c r="N76">
        <f>'TMM_normalised_z_transforme (2)'!N76-'TMM_normalised_z_transforme (2)'!N$553</f>
        <v>-0.50981798064873118</v>
      </c>
      <c r="O76">
        <f>'TMM_normalised_z_transforme (2)'!O76-'TMM_normalised_z_transforme (2)'!O$553</f>
        <v>0.13032717664489218</v>
      </c>
      <c r="P76">
        <f>'TMM_normalised_z_transforme (2)'!P76-'TMM_normalised_z_transforme (2)'!P$553</f>
        <v>0.7058644335603822</v>
      </c>
      <c r="Q76">
        <f>'TMM_normalised_z_transforme (2)'!Q76-'TMM_normalised_z_transforme (2)'!Q$553</f>
        <v>0.22893535603708909</v>
      </c>
      <c r="R76">
        <f>'TMM_normalised_z_transforme (2)'!R76-'TMM_normalised_z_transforme (2)'!R$553</f>
        <v>-1.2642809005730731</v>
      </c>
      <c r="S76">
        <f>'TMM_normalised_z_transforme (2)'!S76-'TMM_normalised_z_transforme (2)'!S$553</f>
        <v>-0.45919088971599165</v>
      </c>
      <c r="T76">
        <f>'TMM_normalised_z_transforme (2)'!T76-'TMM_normalised_z_transforme (2)'!T$553</f>
        <v>-5.7299113660955747E-3</v>
      </c>
      <c r="U76">
        <f>'TMM_normalised_z_transforme (2)'!U76-'TMM_normalised_z_transforme (2)'!U$553</f>
        <v>0.61874562888100759</v>
      </c>
      <c r="V76">
        <f>'TMM_normalised_z_transforme (2)'!V76-'TMM_normalised_z_transforme (2)'!V$553</f>
        <v>0.41260309342035689</v>
      </c>
      <c r="W76">
        <f>'TMM_normalised_z_transforme (2)'!W76-'TMM_normalised_z_transforme (2)'!W$553</f>
        <v>0.55422706440626701</v>
      </c>
      <c r="X76">
        <f>'TMM_normalised_z_transforme (2)'!X76-'TMM_normalised_z_transforme (2)'!X$553</f>
        <v>-1.588534572747671</v>
      </c>
      <c r="Y76">
        <f>'TMM_normalised_z_transforme (2)'!Y76-'TMM_normalised_z_transforme (2)'!Y$553</f>
        <v>-9.3253731306592785E-2</v>
      </c>
      <c r="Z76">
        <f>'TMM_normalised_z_transforme (2)'!Z76-'TMM_normalised_z_transforme (2)'!Z$553</f>
        <v>0.18211150285225897</v>
      </c>
      <c r="AA76">
        <f>'TMM_normalised_z_transforme (2)'!AA76-'TMM_normalised_z_transforme (2)'!AA$553</f>
        <v>0.20890101390755139</v>
      </c>
      <c r="AB76">
        <f>'TMM_normalised_z_transforme (2)'!AB76-'TMM_normalised_z_transforme (2)'!AB$553</f>
        <v>-1.4612207337803584</v>
      </c>
      <c r="AC76">
        <f>'TMM_normalised_z_transforme (2)'!AC76-'TMM_normalised_z_transforme (2)'!AC$553</f>
        <v>1.1467509363500135</v>
      </c>
      <c r="AD76">
        <f>'TMM_normalised_z_transforme (2)'!AD76-'TMM_normalised_z_transforme (2)'!AD$553</f>
        <v>-0.13629648843172176</v>
      </c>
      <c r="AE76">
        <f>'TMM_normalised_z_transforme (2)'!AE76-'TMM_normalised_z_transforme (2)'!AE$553</f>
        <v>6.4102417872303169E-2</v>
      </c>
      <c r="AF76">
        <f>'TMM_normalised_z_transforme (2)'!AF76-'TMM_normalised_z_transforme (2)'!AF$553</f>
        <v>-0.69837357808017975</v>
      </c>
      <c r="AG76">
        <f>'TMM_normalised_z_transforme (2)'!AG76-'TMM_normalised_z_transforme (2)'!AG$553</f>
        <v>0.36251057296905292</v>
      </c>
      <c r="AH76">
        <f>'TMM_normalised_z_transforme (2)'!AH76-'TMM_normalised_z_transforme (2)'!AH$553</f>
        <v>-0.33171024641815994</v>
      </c>
      <c r="AI76">
        <f>'TMM_normalised_z_transforme (2)'!AI76-'TMM_normalised_z_transforme (2)'!AI$553</f>
        <v>-0.12673990516131628</v>
      </c>
      <c r="AJ76">
        <f>'TMM_normalised_z_transforme (2)'!AJ76-'TMM_normalised_z_transforme (2)'!AJ$553</f>
        <v>-0.46996255926126501</v>
      </c>
      <c r="AK76">
        <f>'TMM_normalised_z_transforme (2)'!AK76-'TMM_normalised_z_transforme (2)'!AK$553</f>
        <v>-1.8081102572163688</v>
      </c>
      <c r="AL76">
        <f>'TMM_normalised_z_transforme (2)'!AL76-'TMM_normalised_z_transforme (2)'!AL$553</f>
        <v>-8.1956005677851468E-2</v>
      </c>
      <c r="AM76">
        <f>'TMM_normalised_z_transforme (2)'!AM76-'TMM_normalised_z_transforme (2)'!AM$553</f>
        <v>0.7169927534288858</v>
      </c>
      <c r="AN76">
        <f>'TMM_normalised_z_transforme (2)'!AN76-'TMM_normalised_z_transforme (2)'!AN$553</f>
        <v>-0.45672342931900406</v>
      </c>
      <c r="AO76">
        <f>'TMM_normalised_z_transforme (2)'!AO76-'TMM_normalised_z_transforme (2)'!AO$553</f>
        <v>-7.3704195295411501E-2</v>
      </c>
      <c r="AP76">
        <f>'TMM_normalised_z_transforme (2)'!AP76-'TMM_normalised_z_transforme (2)'!AP$553</f>
        <v>0.17985260375748935</v>
      </c>
      <c r="AQ76">
        <f>'TMM_normalised_z_transforme (2)'!AQ76-'TMM_normalised_z_transforme (2)'!AQ$553</f>
        <v>0.46813097344082777</v>
      </c>
      <c r="AR76">
        <f>'TMM_normalised_z_transforme (2)'!AR76-'TMM_normalised_z_transforme (2)'!AR$553</f>
        <v>-0.35475718096946413</v>
      </c>
      <c r="AS76">
        <f>'TMM_normalised_z_transforme (2)'!AS76-'TMM_normalised_z_transforme (2)'!AS$553</f>
        <v>-1.4711347899034619</v>
      </c>
      <c r="AT76">
        <f>'TMM_normalised_z_transforme (2)'!AT76-'TMM_normalised_z_transforme (2)'!AT$553</f>
        <v>0.59489623643040923</v>
      </c>
      <c r="AU76">
        <f>'TMM_normalised_z_transforme (2)'!AU76-'TMM_normalised_z_transforme (2)'!AU$553</f>
        <v>9.3000172958074279E-2</v>
      </c>
      <c r="AV76">
        <f>'TMM_normalised_z_transforme (2)'!AV76-'TMM_normalised_z_transforme (2)'!AV$553</f>
        <v>0.64948692078001125</v>
      </c>
      <c r="AW76">
        <f>'TMM_normalised_z_transforme (2)'!AW76-'TMM_normalised_z_transforme (2)'!AW$553</f>
        <v>0.17126738047039169</v>
      </c>
      <c r="AX76">
        <f>'TMM_normalised_z_transforme (2)'!AX76-'TMM_normalised_z_transforme (2)'!AX$553</f>
        <v>0.36710734841521631</v>
      </c>
      <c r="AY76">
        <f>'TMM_normalised_z_transforme (2)'!AY76-'TMM_normalised_z_transforme (2)'!AY$553</f>
        <v>-1.0291319586051551</v>
      </c>
      <c r="AZ76">
        <f>'TMM_normalised_z_transforme (2)'!AZ76-'TMM_normalised_z_transforme (2)'!AZ$553</f>
        <v>-0.53439970603210218</v>
      </c>
      <c r="BA76">
        <f>'TMM_normalised_z_transforme (2)'!BA76-'TMM_normalised_z_transforme (2)'!BA$553</f>
        <v>0.85404222501997085</v>
      </c>
      <c r="BB76">
        <f>'TMM_normalised_z_transforme (2)'!BB76-'TMM_normalised_z_transforme (2)'!BB$553</f>
        <v>-0.43603802953899579</v>
      </c>
      <c r="BC76">
        <f>'TMM_normalised_z_transforme (2)'!BC76-'TMM_normalised_z_transforme (2)'!BC$553</f>
        <v>0.10683233625167207</v>
      </c>
      <c r="BD76">
        <f>'TMM_normalised_z_transforme (2)'!BD76-'TMM_normalised_z_transforme (2)'!BD$553</f>
        <v>-0.36549175712404647</v>
      </c>
      <c r="BE76">
        <f>'TMM_normalised_z_transforme (2)'!BE76-'TMM_normalised_z_transforme (2)'!BE$553</f>
        <v>0.53801426705384692</v>
      </c>
      <c r="BF76">
        <f>'TMM_normalised_z_transforme (2)'!BF76-'TMM_normalised_z_transforme (2)'!BF$553</f>
        <v>0.75147879327711142</v>
      </c>
      <c r="BG76">
        <f>'TMM_normalised_z_transforme (2)'!BG76-'TMM_normalised_z_transforme (2)'!BG$553</f>
        <v>-0.45829666044396655</v>
      </c>
      <c r="BH76">
        <f>'TMM_normalised_z_transforme (2)'!BH76-'TMM_normalised_z_transforme (2)'!BH$553</f>
        <v>0.56827172063400699</v>
      </c>
      <c r="BI76">
        <f>'TMM_normalised_z_transforme (2)'!BI76-'TMM_normalised_z_transforme (2)'!BI$553</f>
        <v>-0.54493948627816957</v>
      </c>
      <c r="BJ76">
        <f>'TMM_normalised_z_transforme (2)'!BJ76-'TMM_normalised_z_transforme (2)'!BJ$553</f>
        <v>-0.27482807071623511</v>
      </c>
      <c r="BK76">
        <f>'TMM_normalised_z_transforme (2)'!BK76-'TMM_normalised_z_transforme (2)'!BK$553</f>
        <v>0.53842892703625156</v>
      </c>
      <c r="BL76">
        <f>'TMM_normalised_z_transforme (2)'!BL76-'TMM_normalised_z_transforme (2)'!BL$553</f>
        <v>0.34527379912790157</v>
      </c>
      <c r="BM76">
        <f>'TMM_normalised_z_transforme (2)'!BM76-'TMM_normalised_z_transforme (2)'!BM$553</f>
        <v>1.7028823860116662</v>
      </c>
      <c r="BN76">
        <f>'TMM_normalised_z_transforme (2)'!BN76-'TMM_normalised_z_transforme (2)'!BN$553</f>
        <v>0.37501955572206425</v>
      </c>
      <c r="BO76">
        <f>'TMM_normalised_z_transforme (2)'!BO76-'TMM_normalised_z_transforme (2)'!BO$553</f>
        <v>-8.6474886877611179E-2</v>
      </c>
      <c r="BP76">
        <f>'TMM_normalised_z_transforme (2)'!BP76-'TMM_normalised_z_transforme (2)'!BP$553</f>
        <v>-0.30156130048598834</v>
      </c>
      <c r="BQ76">
        <f>'TMM_normalised_z_transforme (2)'!BQ76-'TMM_normalised_z_transforme (2)'!BQ$553</f>
        <v>-0.11117741137997231</v>
      </c>
      <c r="BR76">
        <f>'TMM_normalised_z_transforme (2)'!BR76-'TMM_normalised_z_transforme (2)'!BR$553</f>
        <v>-0.58388584164459978</v>
      </c>
      <c r="BS76">
        <f>'TMM_normalised_z_transforme (2)'!BS76-'TMM_normalised_z_transforme (2)'!BS$553</f>
        <v>0.22839345001537728</v>
      </c>
      <c r="BT76">
        <f>'TMM_normalised_z_transforme (2)'!BT76-'TMM_normalised_z_transforme (2)'!BT$553</f>
        <v>-0.37369642001215908</v>
      </c>
      <c r="BU76">
        <f>'TMM_normalised_z_transforme (2)'!BU76-'TMM_normalised_z_transforme (2)'!BU$553</f>
        <v>0.14682069582265816</v>
      </c>
      <c r="BV76">
        <f>'TMM_normalised_z_transforme (2)'!BV76-'TMM_normalised_z_transforme (2)'!BV$553</f>
        <v>1.263866700198546</v>
      </c>
    </row>
    <row r="77" spans="1:74" x14ac:dyDescent="0.2">
      <c r="A77">
        <v>539</v>
      </c>
      <c r="B77" t="s">
        <v>625</v>
      </c>
      <c r="C77" t="s">
        <v>74</v>
      </c>
      <c r="D77" t="s">
        <v>83</v>
      </c>
      <c r="E77">
        <v>3</v>
      </c>
      <c r="F77">
        <f>'TMM_normalised_z_transforme (2)'!F77-'TMM_normalised_z_transforme (2)'!F$553</f>
        <v>1.1858357091428855</v>
      </c>
      <c r="G77">
        <f>'TMM_normalised_z_transforme (2)'!G77-'TMM_normalised_z_transforme (2)'!G$553</f>
        <v>0.49856273152986536</v>
      </c>
      <c r="H77">
        <f>'TMM_normalised_z_transforme (2)'!H77-'TMM_normalised_z_transforme (2)'!H$553</f>
        <v>1.7799522331304007E-2</v>
      </c>
      <c r="I77">
        <f>'TMM_normalised_z_transforme (2)'!I77-'TMM_normalised_z_transforme (2)'!I$553</f>
        <v>0.46670874921647754</v>
      </c>
      <c r="J77">
        <f>'TMM_normalised_z_transforme (2)'!J77-'TMM_normalised_z_transforme (2)'!J$553</f>
        <v>0.81247829200281918</v>
      </c>
      <c r="K77">
        <f>'TMM_normalised_z_transforme (2)'!K77-'TMM_normalised_z_transforme (2)'!K$553</f>
        <v>-0.28323087437932298</v>
      </c>
      <c r="L77">
        <f>'TMM_normalised_z_transforme (2)'!L77-'TMM_normalised_z_transforme (2)'!L$553</f>
        <v>0.40440118505514139</v>
      </c>
      <c r="M77">
        <f>'TMM_normalised_z_transforme (2)'!M77-'TMM_normalised_z_transforme (2)'!M$553</f>
        <v>-0.59039376200854954</v>
      </c>
      <c r="N77">
        <f>'TMM_normalised_z_transforme (2)'!N77-'TMM_normalised_z_transforme (2)'!N$553</f>
        <v>0.13345238847220886</v>
      </c>
      <c r="O77">
        <f>'TMM_normalised_z_transforme (2)'!O77-'TMM_normalised_z_transforme (2)'!O$553</f>
        <v>-0.16025167833413284</v>
      </c>
      <c r="P77">
        <f>'TMM_normalised_z_transforme (2)'!P77-'TMM_normalised_z_transforme (2)'!P$553</f>
        <v>1.6480843365286031</v>
      </c>
      <c r="Q77">
        <f>'TMM_normalised_z_transforme (2)'!Q77-'TMM_normalised_z_transforme (2)'!Q$553</f>
        <v>3.9995716563850925E-3</v>
      </c>
      <c r="R77">
        <f>'TMM_normalised_z_transforme (2)'!R77-'TMM_normalised_z_transforme (2)'!R$553</f>
        <v>1.4275984742047167</v>
      </c>
      <c r="S77">
        <f>'TMM_normalised_z_transforme (2)'!S77-'TMM_normalised_z_transforme (2)'!S$553</f>
        <v>0.88966380215737328</v>
      </c>
      <c r="T77">
        <f>'TMM_normalised_z_transforme (2)'!T77-'TMM_normalised_z_transforme (2)'!T$553</f>
        <v>-0.11591558266541158</v>
      </c>
      <c r="U77">
        <f>'TMM_normalised_z_transforme (2)'!U77-'TMM_normalised_z_transforme (2)'!U$553</f>
        <v>0.13727142312048551</v>
      </c>
      <c r="V77">
        <f>'TMM_normalised_z_transforme (2)'!V77-'TMM_normalised_z_transforme (2)'!V$553</f>
        <v>0.26489496802516893</v>
      </c>
      <c r="W77">
        <f>'TMM_normalised_z_transforme (2)'!W77-'TMM_normalised_z_transforme (2)'!W$553</f>
        <v>-0.29412079770668698</v>
      </c>
      <c r="X77">
        <f>'TMM_normalised_z_transforme (2)'!X77-'TMM_normalised_z_transforme (2)'!X$553</f>
        <v>0.8553264127005189</v>
      </c>
      <c r="Y77">
        <f>'TMM_normalised_z_transforme (2)'!Y77-'TMM_normalised_z_transforme (2)'!Y$553</f>
        <v>1.2675449599998623</v>
      </c>
      <c r="Z77">
        <f>'TMM_normalised_z_transforme (2)'!Z77-'TMM_normalised_z_transforme (2)'!Z$553</f>
        <v>-0.24425952245245597</v>
      </c>
      <c r="AA77">
        <f>'TMM_normalised_z_transforme (2)'!AA77-'TMM_normalised_z_transforme (2)'!AA$553</f>
        <v>0.31560191146120542</v>
      </c>
      <c r="AB77">
        <f>'TMM_normalised_z_transforme (2)'!AB77-'TMM_normalised_z_transforme (2)'!AB$553</f>
        <v>0.17375147158532345</v>
      </c>
      <c r="AC77">
        <f>'TMM_normalised_z_transforme (2)'!AC77-'TMM_normalised_z_transforme (2)'!AC$553</f>
        <v>1.4524311992558685</v>
      </c>
      <c r="AD77">
        <f>'TMM_normalised_z_transforme (2)'!AD77-'TMM_normalised_z_transforme (2)'!AD$553</f>
        <v>8.4260751082627205E-2</v>
      </c>
      <c r="AE77">
        <f>'TMM_normalised_z_transforme (2)'!AE77-'TMM_normalised_z_transforme (2)'!AE$553</f>
        <v>0.61747119633857617</v>
      </c>
      <c r="AF77">
        <f>'TMM_normalised_z_transforme (2)'!AF77-'TMM_normalised_z_transforme (2)'!AF$553</f>
        <v>-1.1097463166652077</v>
      </c>
      <c r="AG77">
        <f>'TMM_normalised_z_transforme (2)'!AG77-'TMM_normalised_z_transforme (2)'!AG$553</f>
        <v>2.0335227472522539</v>
      </c>
      <c r="AH77">
        <f>'TMM_normalised_z_transforme (2)'!AH77-'TMM_normalised_z_transforme (2)'!AH$553</f>
        <v>0.29587408433419504</v>
      </c>
      <c r="AI77">
        <f>'TMM_normalised_z_transforme (2)'!AI77-'TMM_normalised_z_transforme (2)'!AI$553</f>
        <v>0.99053866292892168</v>
      </c>
      <c r="AJ77">
        <f>'TMM_normalised_z_transforme (2)'!AJ77-'TMM_normalised_z_transforme (2)'!AJ$553</f>
        <v>-0.78345218871027367</v>
      </c>
      <c r="AK77">
        <f>'TMM_normalised_z_transforme (2)'!AK77-'TMM_normalised_z_transforme (2)'!AK$553</f>
        <v>0.24924929374383331</v>
      </c>
      <c r="AL77">
        <f>'TMM_normalised_z_transforme (2)'!AL77-'TMM_normalised_z_transforme (2)'!AL$553</f>
        <v>-0.23828445298772447</v>
      </c>
      <c r="AM77">
        <f>'TMM_normalised_z_transforme (2)'!AM77-'TMM_normalised_z_transforme (2)'!AM$553</f>
        <v>0.8114538979508108</v>
      </c>
      <c r="AN77">
        <f>'TMM_normalised_z_transforme (2)'!AN77-'TMM_normalised_z_transforme (2)'!AN$553</f>
        <v>-0.20746869470881407</v>
      </c>
      <c r="AO77">
        <f>'TMM_normalised_z_transforme (2)'!AO77-'TMM_normalised_z_transforme (2)'!AO$553</f>
        <v>-1.6887975112851796</v>
      </c>
      <c r="AP77">
        <f>'TMM_normalised_z_transforme (2)'!AP77-'TMM_normalised_z_transforme (2)'!AP$553</f>
        <v>3.5886258497916379E-2</v>
      </c>
      <c r="AQ77">
        <f>'TMM_normalised_z_transforme (2)'!AQ77-'TMM_normalised_z_transforme (2)'!AQ$553</f>
        <v>0.50702179269504977</v>
      </c>
      <c r="AR77">
        <f>'TMM_normalised_z_transforme (2)'!AR77-'TMM_normalised_z_transforme (2)'!AR$553</f>
        <v>0.86976718471883085</v>
      </c>
      <c r="AS77">
        <f>'TMM_normalised_z_transforme (2)'!AS77-'TMM_normalised_z_transforme (2)'!AS$553</f>
        <v>-0.69059496597444181</v>
      </c>
      <c r="AT77">
        <f>'TMM_normalised_z_transforme (2)'!AT77-'TMM_normalised_z_transforme (2)'!AT$553</f>
        <v>1.1259896681059862</v>
      </c>
      <c r="AU77">
        <f>'TMM_normalised_z_transforme (2)'!AU77-'TMM_normalised_z_transforme (2)'!AU$553</f>
        <v>0.15344157170210532</v>
      </c>
      <c r="AV77">
        <f>'TMM_normalised_z_transforme (2)'!AV77-'TMM_normalised_z_transforme (2)'!AV$553</f>
        <v>0.33163721911810129</v>
      </c>
      <c r="AW77">
        <f>'TMM_normalised_z_transforme (2)'!AW77-'TMM_normalised_z_transforme (2)'!AW$553</f>
        <v>6.5821821556551918E-2</v>
      </c>
      <c r="AX77">
        <f>'TMM_normalised_z_transforme (2)'!AX77-'TMM_normalised_z_transforme (2)'!AX$553</f>
        <v>0.26465468373889045</v>
      </c>
      <c r="AY77">
        <f>'TMM_normalised_z_transforme (2)'!AY77-'TMM_normalised_z_transforme (2)'!AY$553</f>
        <v>5.8732010804718959E-2</v>
      </c>
      <c r="AZ77">
        <f>'TMM_normalised_z_transforme (2)'!AZ77-'TMM_normalised_z_transforme (2)'!AZ$553</f>
        <v>3.3969941244662807E-2</v>
      </c>
      <c r="BA77">
        <f>'TMM_normalised_z_transforme (2)'!BA77-'TMM_normalised_z_transforme (2)'!BA$553</f>
        <v>0.95797055380996077</v>
      </c>
      <c r="BB77">
        <f>'TMM_normalised_z_transforme (2)'!BB77-'TMM_normalised_z_transforme (2)'!BB$553</f>
        <v>0.17173628894905923</v>
      </c>
      <c r="BC77">
        <f>'TMM_normalised_z_transforme (2)'!BC77-'TMM_normalised_z_transforme (2)'!BC$553</f>
        <v>1.0930044277151372</v>
      </c>
      <c r="BD77">
        <f>'TMM_normalised_z_transforme (2)'!BD77-'TMM_normalised_z_transforme (2)'!BD$553</f>
        <v>-0.79540534464987644</v>
      </c>
      <c r="BE77">
        <f>'TMM_normalised_z_transforme (2)'!BE77-'TMM_normalised_z_transforme (2)'!BE$553</f>
        <v>5.8646349680883919E-2</v>
      </c>
      <c r="BF77">
        <f>'TMM_normalised_z_transforme (2)'!BF77-'TMM_normalised_z_transforme (2)'!BF$553</f>
        <v>-0.13406717742573149</v>
      </c>
      <c r="BG77">
        <f>'TMM_normalised_z_transforme (2)'!BG77-'TMM_normalised_z_transforme (2)'!BG$553</f>
        <v>-0.49825807492434659</v>
      </c>
      <c r="BH77">
        <f>'TMM_normalised_z_transforme (2)'!BH77-'TMM_normalised_z_transforme (2)'!BH$553</f>
        <v>0.60970462561154004</v>
      </c>
      <c r="BI77">
        <f>'TMM_normalised_z_transforme (2)'!BI77-'TMM_normalised_z_transforme (2)'!BI$553</f>
        <v>-0.68050994635564965</v>
      </c>
      <c r="BJ77">
        <f>'TMM_normalised_z_transforme (2)'!BJ77-'TMM_normalised_z_transforme (2)'!BJ$553</f>
        <v>-0.89376083594789313</v>
      </c>
      <c r="BK77">
        <f>'TMM_normalised_z_transforme (2)'!BK77-'TMM_normalised_z_transforme (2)'!BK$553</f>
        <v>9.3332167656189569E-2</v>
      </c>
      <c r="BL77">
        <f>'TMM_normalised_z_transforme (2)'!BL77-'TMM_normalised_z_transforme (2)'!BL$553</f>
        <v>1.3525491006452435</v>
      </c>
      <c r="BM77">
        <f>'TMM_normalised_z_transforme (2)'!BM77-'TMM_normalised_z_transforme (2)'!BM$553</f>
        <v>-1.7248176895618778E-2</v>
      </c>
      <c r="BN77">
        <f>'TMM_normalised_z_transforme (2)'!BN77-'TMM_normalised_z_transforme (2)'!BN$553</f>
        <v>0.43209596294621394</v>
      </c>
      <c r="BO77">
        <f>'TMM_normalised_z_transforme (2)'!BO77-'TMM_normalised_z_transforme (2)'!BO$553</f>
        <v>0.21329090004030188</v>
      </c>
      <c r="BP77">
        <f>'TMM_normalised_z_transforme (2)'!BP77-'TMM_normalised_z_transforme (2)'!BP$553</f>
        <v>0.19284508741465564</v>
      </c>
      <c r="BQ77">
        <f>'TMM_normalised_z_transforme (2)'!BQ77-'TMM_normalised_z_transforme (2)'!BQ$553</f>
        <v>-0.89797530114672641</v>
      </c>
      <c r="BR77">
        <f>'TMM_normalised_z_transforme (2)'!BR77-'TMM_normalised_z_transforme (2)'!BR$553</f>
        <v>-0.35601641815627577</v>
      </c>
      <c r="BS77">
        <f>'TMM_normalised_z_transforme (2)'!BS77-'TMM_normalised_z_transforme (2)'!BS$553</f>
        <v>0.27279323517860932</v>
      </c>
      <c r="BT77">
        <f>'TMM_normalised_z_transforme (2)'!BT77-'TMM_normalised_z_transforme (2)'!BT$553</f>
        <v>-0.33975893207949714</v>
      </c>
      <c r="BU77">
        <f>'TMM_normalised_z_transforme (2)'!BU77-'TMM_normalised_z_transforme (2)'!BU$553</f>
        <v>-0.6232190195714149</v>
      </c>
      <c r="BV77">
        <f>'TMM_normalised_z_transforme (2)'!BV77-'TMM_normalised_z_transforme (2)'!BV$553</f>
        <v>-0.316312250217895</v>
      </c>
    </row>
    <row r="78" spans="1:74" x14ac:dyDescent="0.2">
      <c r="A78">
        <v>11</v>
      </c>
      <c r="B78" t="s">
        <v>93</v>
      </c>
      <c r="C78" t="s">
        <v>94</v>
      </c>
      <c r="D78" t="s">
        <v>83</v>
      </c>
      <c r="E78">
        <v>4</v>
      </c>
      <c r="F78">
        <f>'TMM_normalised_z_transforme (2)'!F78-'TMM_normalised_z_transforme (2)'!F$554</f>
        <v>-1.4919733232858325</v>
      </c>
      <c r="G78">
        <f>'TMM_normalised_z_transforme (2)'!G78-'TMM_normalised_z_transforme (2)'!G$554</f>
        <v>-0.1807611393116326</v>
      </c>
      <c r="H78">
        <f>'TMM_normalised_z_transforme (2)'!H78-'TMM_normalised_z_transforme (2)'!H$554</f>
        <v>-6.4288847236658481E-2</v>
      </c>
      <c r="I78">
        <f>'TMM_normalised_z_transforme (2)'!I78-'TMM_normalised_z_transforme (2)'!I$554</f>
        <v>0.42142682941205378</v>
      </c>
      <c r="J78">
        <f>'TMM_normalised_z_transforme (2)'!J78-'TMM_normalised_z_transforme (2)'!J$554</f>
        <v>0.2556698015484235</v>
      </c>
      <c r="K78">
        <f>'TMM_normalised_z_transforme (2)'!K78-'TMM_normalised_z_transforme (2)'!K$554</f>
        <v>-0.27325244482599864</v>
      </c>
      <c r="L78">
        <f>'TMM_normalised_z_transforme (2)'!L78-'TMM_normalised_z_transforme (2)'!L$554</f>
        <v>-0.71376561735795152</v>
      </c>
      <c r="M78">
        <f>'TMM_normalised_z_transforme (2)'!M78-'TMM_normalised_z_transforme (2)'!M$554</f>
        <v>-9.7884281695120756E-2</v>
      </c>
      <c r="N78">
        <f>'TMM_normalised_z_transforme (2)'!N78-'TMM_normalised_z_transforme (2)'!N$554</f>
        <v>-0.43761103132092583</v>
      </c>
      <c r="O78">
        <f>'TMM_normalised_z_transforme (2)'!O78-'TMM_normalised_z_transforme (2)'!O$554</f>
        <v>1.3202177519182161</v>
      </c>
      <c r="P78">
        <f>'TMM_normalised_z_transforme (2)'!P78-'TMM_normalised_z_transforme (2)'!P$554</f>
        <v>0.36341998627156707</v>
      </c>
      <c r="Q78">
        <f>'TMM_normalised_z_transforme (2)'!Q78-'TMM_normalised_z_transforme (2)'!Q$554</f>
        <v>-0.10498942950422627</v>
      </c>
      <c r="R78">
        <f>'TMM_normalised_z_transforme (2)'!R78-'TMM_normalised_z_transforme (2)'!R$554</f>
        <v>0.22878458387741704</v>
      </c>
      <c r="S78">
        <f>'TMM_normalised_z_transforme (2)'!S78-'TMM_normalised_z_transforme (2)'!S$554</f>
        <v>0.24764177398950632</v>
      </c>
      <c r="T78">
        <f>'TMM_normalised_z_transforme (2)'!T78-'TMM_normalised_z_transforme (2)'!T$554</f>
        <v>1.0271492205389683</v>
      </c>
      <c r="U78">
        <f>'TMM_normalised_z_transforme (2)'!U78-'TMM_normalised_z_transforme (2)'!U$554</f>
        <v>4.1161902942444019E-2</v>
      </c>
      <c r="V78">
        <f>'TMM_normalised_z_transforme (2)'!V78-'TMM_normalised_z_transforme (2)'!V$554</f>
        <v>1.3278424036329481</v>
      </c>
      <c r="W78">
        <f>'TMM_normalised_z_transforme (2)'!W78-'TMM_normalised_z_transforme (2)'!W$554</f>
        <v>2.5518670145419198E-2</v>
      </c>
      <c r="X78">
        <f>'TMM_normalised_z_transforme (2)'!X78-'TMM_normalised_z_transforme (2)'!X$554</f>
        <v>-7.1664031274183748E-2</v>
      </c>
      <c r="Y78">
        <f>'TMM_normalised_z_transforme (2)'!Y78-'TMM_normalised_z_transforme (2)'!Y$554</f>
        <v>-1.1000102257029489</v>
      </c>
      <c r="Z78">
        <f>'TMM_normalised_z_transforme (2)'!Z78-'TMM_normalised_z_transforme (2)'!Z$554</f>
        <v>-0.5995342966367555</v>
      </c>
      <c r="AA78">
        <f>'TMM_normalised_z_transforme (2)'!AA78-'TMM_normalised_z_transforme (2)'!AA$554</f>
        <v>8.3453435039013424E-3</v>
      </c>
      <c r="AB78">
        <f>'TMM_normalised_z_transforme (2)'!AB78-'TMM_normalised_z_transforme (2)'!AB$554</f>
        <v>-0.99593844416525057</v>
      </c>
      <c r="AC78">
        <f>'TMM_normalised_z_transforme (2)'!AC78-'TMM_normalised_z_transforme (2)'!AC$554</f>
        <v>-0.51658653470562799</v>
      </c>
      <c r="AD78">
        <f>'TMM_normalised_z_transforme (2)'!AD78-'TMM_normalised_z_transforme (2)'!AD$554</f>
        <v>-0.5631173975060707</v>
      </c>
      <c r="AE78">
        <f>'TMM_normalised_z_transforme (2)'!AE78-'TMM_normalised_z_transforme (2)'!AE$554</f>
        <v>-0.65397666604673832</v>
      </c>
      <c r="AF78">
        <f>'TMM_normalised_z_transforme (2)'!AF78-'TMM_normalised_z_transforme (2)'!AF$554</f>
        <v>-0.57571319038335766</v>
      </c>
      <c r="AG78">
        <f>'TMM_normalised_z_transforme (2)'!AG78-'TMM_normalised_z_transforme (2)'!AG$554</f>
        <v>-0.11904207334414507</v>
      </c>
      <c r="AH78">
        <f>'TMM_normalised_z_transforme (2)'!AH78-'TMM_normalised_z_transforme (2)'!AH$554</f>
        <v>0.52395834448863365</v>
      </c>
      <c r="AI78">
        <f>'TMM_normalised_z_transforme (2)'!AI78-'TMM_normalised_z_transforme (2)'!AI$554</f>
        <v>-0.41731473134020663</v>
      </c>
      <c r="AJ78">
        <f>'TMM_normalised_z_transforme (2)'!AJ78-'TMM_normalised_z_transforme (2)'!AJ$554</f>
        <v>0.9697958464039389</v>
      </c>
      <c r="AK78">
        <f>'TMM_normalised_z_transforme (2)'!AK78-'TMM_normalised_z_transforme (2)'!AK$554</f>
        <v>-1.0760357359953918</v>
      </c>
      <c r="AL78">
        <f>'TMM_normalised_z_transforme (2)'!AL78-'TMM_normalised_z_transforme (2)'!AL$554</f>
        <v>-0.28852511504376616</v>
      </c>
      <c r="AM78">
        <f>'TMM_normalised_z_transforme (2)'!AM78-'TMM_normalised_z_transforme (2)'!AM$554</f>
        <v>-0.40068701626464243</v>
      </c>
      <c r="AN78">
        <f>'TMM_normalised_z_transforme (2)'!AN78-'TMM_normalised_z_transforme (2)'!AN$554</f>
        <v>-6.4849625325431814E-2</v>
      </c>
      <c r="AO78">
        <f>'TMM_normalised_z_transforme (2)'!AO78-'TMM_normalised_z_transforme (2)'!AO$554</f>
        <v>-0.22218035654126664</v>
      </c>
      <c r="AP78">
        <f>'TMM_normalised_z_transforme (2)'!AP78-'TMM_normalised_z_transforme (2)'!AP$554</f>
        <v>0.41904276574238192</v>
      </c>
      <c r="AQ78">
        <f>'TMM_normalised_z_transforme (2)'!AQ78-'TMM_normalised_z_transforme (2)'!AQ$554</f>
        <v>0.88491928064053971</v>
      </c>
      <c r="AR78">
        <f>'TMM_normalised_z_transforme (2)'!AR78-'TMM_normalised_z_transforme (2)'!AR$554</f>
        <v>-0.74219596826533074</v>
      </c>
      <c r="AS78">
        <f>'TMM_normalised_z_transforme (2)'!AS78-'TMM_normalised_z_transforme (2)'!AS$554</f>
        <v>-0.46941670037511629</v>
      </c>
      <c r="AT78">
        <f>'TMM_normalised_z_transforme (2)'!AT78-'TMM_normalised_z_transforme (2)'!AT$554</f>
        <v>-0.13900906516949052</v>
      </c>
      <c r="AU78">
        <f>'TMM_normalised_z_transforme (2)'!AU78-'TMM_normalised_z_transforme (2)'!AU$554</f>
        <v>-0.32340450158894146</v>
      </c>
      <c r="AV78">
        <f>'TMM_normalised_z_transforme (2)'!AV78-'TMM_normalised_z_transforme (2)'!AV$554</f>
        <v>-1.3050285027799173</v>
      </c>
      <c r="AW78">
        <f>'TMM_normalised_z_transforme (2)'!AW78-'TMM_normalised_z_transforme (2)'!AW$554</f>
        <v>0.10393344867978734</v>
      </c>
      <c r="AX78">
        <f>'TMM_normalised_z_transforme (2)'!AX78-'TMM_normalised_z_transforme (2)'!AX$554</f>
        <v>-0.63118835515047234</v>
      </c>
      <c r="AY78">
        <f>'TMM_normalised_z_transforme (2)'!AY78-'TMM_normalised_z_transforme (2)'!AY$554</f>
        <v>-0.49346084289753206</v>
      </c>
      <c r="AZ78">
        <f>'TMM_normalised_z_transforme (2)'!AZ78-'TMM_normalised_z_transforme (2)'!AZ$554</f>
        <v>0.63487421928555421</v>
      </c>
      <c r="BA78">
        <f>'TMM_normalised_z_transforme (2)'!BA78-'TMM_normalised_z_transforme (2)'!BA$554</f>
        <v>-1.8668811871148907</v>
      </c>
      <c r="BB78">
        <f>'TMM_normalised_z_transforme (2)'!BB78-'TMM_normalised_z_transforme (2)'!BB$554</f>
        <v>1.2795583236349071</v>
      </c>
      <c r="BC78">
        <f>'TMM_normalised_z_transforme (2)'!BC78-'TMM_normalised_z_transforme (2)'!BC$554</f>
        <v>0.45591847461167889</v>
      </c>
      <c r="BD78">
        <f>'TMM_normalised_z_transforme (2)'!BD78-'TMM_normalised_z_transforme (2)'!BD$554</f>
        <v>-1.1736892315925562</v>
      </c>
      <c r="BE78">
        <f>'TMM_normalised_z_transforme (2)'!BE78-'TMM_normalised_z_transforme (2)'!BE$554</f>
        <v>0.36482732494686582</v>
      </c>
      <c r="BF78">
        <f>'TMM_normalised_z_transforme (2)'!BF78-'TMM_normalised_z_transforme (2)'!BF$554</f>
        <v>-1.2474734586598313E-4</v>
      </c>
      <c r="BG78">
        <f>'TMM_normalised_z_transforme (2)'!BG78-'TMM_normalised_z_transforme (2)'!BG$554</f>
        <v>1.0326441453626203</v>
      </c>
      <c r="BH78">
        <f>'TMM_normalised_z_transforme (2)'!BH78-'TMM_normalised_z_transforme (2)'!BH$554</f>
        <v>-0.52837689133484023</v>
      </c>
      <c r="BI78">
        <f>'TMM_normalised_z_transforme (2)'!BI78-'TMM_normalised_z_transforme (2)'!BI$554</f>
        <v>0.60913042845224508</v>
      </c>
      <c r="BJ78">
        <f>'TMM_normalised_z_transforme (2)'!BJ78-'TMM_normalised_z_transforme (2)'!BJ$554</f>
        <v>-0.41445432426344708</v>
      </c>
      <c r="BK78">
        <f>'TMM_normalised_z_transforme (2)'!BK78-'TMM_normalised_z_transforme (2)'!BK$554</f>
        <v>-8.7403128802216928E-2</v>
      </c>
      <c r="BL78">
        <f>'TMM_normalised_z_transforme (2)'!BL78-'TMM_normalised_z_transforme (2)'!BL$554</f>
        <v>-0.37749258305616873</v>
      </c>
      <c r="BM78">
        <f>'TMM_normalised_z_transforme (2)'!BM78-'TMM_normalised_z_transforme (2)'!BM$554</f>
        <v>0.47278995239005395</v>
      </c>
      <c r="BN78">
        <f>'TMM_normalised_z_transforme (2)'!BN78-'TMM_normalised_z_transforme (2)'!BN$554</f>
        <v>-0.30107463369046783</v>
      </c>
      <c r="BO78">
        <f>'TMM_normalised_z_transforme (2)'!BO78-'TMM_normalised_z_transforme (2)'!BO$554</f>
        <v>-0.5794792757070244</v>
      </c>
      <c r="BP78">
        <f>'TMM_normalised_z_transforme (2)'!BP78-'TMM_normalised_z_transforme (2)'!BP$554</f>
        <v>0.44577709608546173</v>
      </c>
      <c r="BQ78">
        <f>'TMM_normalised_z_transforme (2)'!BQ78-'TMM_normalised_z_transforme (2)'!BQ$554</f>
        <v>0.47375624790343124</v>
      </c>
      <c r="BR78">
        <f>'TMM_normalised_z_transforme (2)'!BR78-'TMM_normalised_z_transforme (2)'!BR$554</f>
        <v>-1.4328565092700623</v>
      </c>
      <c r="BS78">
        <f>'TMM_normalised_z_transforme (2)'!BS78-'TMM_normalised_z_transforme (2)'!BS$554</f>
        <v>-0.38807077190978767</v>
      </c>
      <c r="BT78">
        <f>'TMM_normalised_z_transforme (2)'!BT78-'TMM_normalised_z_transforme (2)'!BT$554</f>
        <v>-0.41724555022696719</v>
      </c>
      <c r="BU78">
        <f>'TMM_normalised_z_transforme (2)'!BU78-'TMM_normalised_z_transforme (2)'!BU$554</f>
        <v>-0.82945677359986503</v>
      </c>
      <c r="BV78">
        <f>'TMM_normalised_z_transforme (2)'!BV78-'TMM_normalised_z_transforme (2)'!BV$554</f>
        <v>1.4671050584640906</v>
      </c>
    </row>
    <row r="79" spans="1:74" x14ac:dyDescent="0.2">
      <c r="A79">
        <v>91</v>
      </c>
      <c r="B79" t="s">
        <v>177</v>
      </c>
      <c r="C79" t="s">
        <v>102</v>
      </c>
      <c r="D79" t="s">
        <v>83</v>
      </c>
      <c r="E79">
        <v>4</v>
      </c>
      <c r="F79">
        <f>'TMM_normalised_z_transforme (2)'!F79-'TMM_normalised_z_transforme (2)'!F$554</f>
        <v>0.12851847283432166</v>
      </c>
      <c r="G79">
        <f>'TMM_normalised_z_transforme (2)'!G79-'TMM_normalised_z_transforme (2)'!G$554</f>
        <v>-0.90583465457214551</v>
      </c>
      <c r="H79">
        <f>'TMM_normalised_z_transforme (2)'!H79-'TMM_normalised_z_transforme (2)'!H$554</f>
        <v>-0.14015450674088445</v>
      </c>
      <c r="I79">
        <f>'TMM_normalised_z_transforme (2)'!I79-'TMM_normalised_z_transforme (2)'!I$554</f>
        <v>0.16339515426580878</v>
      </c>
      <c r="J79">
        <f>'TMM_normalised_z_transforme (2)'!J79-'TMM_normalised_z_transforme (2)'!J$554</f>
        <v>-9.994371237146249E-2</v>
      </c>
      <c r="K79">
        <f>'TMM_normalised_z_transforme (2)'!K79-'TMM_normalised_z_transforme (2)'!K$554</f>
        <v>-0.35827367120789155</v>
      </c>
      <c r="L79">
        <f>'TMM_normalised_z_transforme (2)'!L79-'TMM_normalised_z_transforme (2)'!L$554</f>
        <v>0.39439169910795774</v>
      </c>
      <c r="M79">
        <f>'TMM_normalised_z_transforme (2)'!M79-'TMM_normalised_z_transforme (2)'!M$554</f>
        <v>-1.1363216569712469</v>
      </c>
      <c r="N79">
        <f>'TMM_normalised_z_transforme (2)'!N79-'TMM_normalised_z_transforme (2)'!N$554</f>
        <v>2.8139945191886104E-2</v>
      </c>
      <c r="O79">
        <f>'TMM_normalised_z_transforme (2)'!O79-'TMM_normalised_z_transforme (2)'!O$554</f>
        <v>-0.30196946655815371</v>
      </c>
      <c r="P79">
        <f>'TMM_normalised_z_transforme (2)'!P79-'TMM_normalised_z_transforme (2)'!P$554</f>
        <v>0.56392241521319608</v>
      </c>
      <c r="Q79">
        <f>'TMM_normalised_z_transforme (2)'!Q79-'TMM_normalised_z_transforme (2)'!Q$554</f>
        <v>0.87681804786746276</v>
      </c>
      <c r="R79">
        <f>'TMM_normalised_z_transforme (2)'!R79-'TMM_normalised_z_transforme (2)'!R$554</f>
        <v>-0.11990809722539994</v>
      </c>
      <c r="S79">
        <f>'TMM_normalised_z_transforme (2)'!S79-'TMM_normalised_z_transforme (2)'!S$554</f>
        <v>0.1772390669010295</v>
      </c>
      <c r="T79">
        <f>'TMM_normalised_z_transforme (2)'!T79-'TMM_normalised_z_transforme (2)'!T$554</f>
        <v>4.795375226449404E-2</v>
      </c>
      <c r="U79">
        <f>'TMM_normalised_z_transforme (2)'!U79-'TMM_normalised_z_transforme (2)'!U$554</f>
        <v>-1.0721959774428378</v>
      </c>
      <c r="V79">
        <f>'TMM_normalised_z_transforme (2)'!V79-'TMM_normalised_z_transforme (2)'!V$554</f>
        <v>1.4413319055071283</v>
      </c>
      <c r="W79">
        <f>'TMM_normalised_z_transforme (2)'!W79-'TMM_normalised_z_transforme (2)'!W$554</f>
        <v>-1.9319502506715767</v>
      </c>
      <c r="X79">
        <f>'TMM_normalised_z_transforme (2)'!X79-'TMM_normalised_z_transforme (2)'!X$554</f>
        <v>-0.29364727267129642</v>
      </c>
      <c r="Y79">
        <f>'TMM_normalised_z_transforme (2)'!Y79-'TMM_normalised_z_transforme (2)'!Y$554</f>
        <v>0.27448021344985918</v>
      </c>
      <c r="Z79">
        <f>'TMM_normalised_z_transforme (2)'!Z79-'TMM_normalised_z_transforme (2)'!Z$554</f>
        <v>-0.6409944670054456</v>
      </c>
      <c r="AA79">
        <f>'TMM_normalised_z_transforme (2)'!AA79-'TMM_normalised_z_transforme (2)'!AA$554</f>
        <v>3.0562533968773134E-2</v>
      </c>
      <c r="AB79">
        <f>'TMM_normalised_z_transforme (2)'!AB79-'TMM_normalised_z_transforme (2)'!AB$554</f>
        <v>1.1040775836432153</v>
      </c>
      <c r="AC79">
        <f>'TMM_normalised_z_transforme (2)'!AC79-'TMM_normalised_z_transforme (2)'!AC$554</f>
        <v>1.7976901729332411</v>
      </c>
      <c r="AD79">
        <f>'TMM_normalised_z_transforme (2)'!AD79-'TMM_normalised_z_transforme (2)'!AD$554</f>
        <v>0.14274033776548575</v>
      </c>
      <c r="AE79">
        <f>'TMM_normalised_z_transforme (2)'!AE79-'TMM_normalised_z_transforme (2)'!AE$554</f>
        <v>-0.47491949042897141</v>
      </c>
      <c r="AF79">
        <f>'TMM_normalised_z_transforme (2)'!AF79-'TMM_normalised_z_transforme (2)'!AF$554</f>
        <v>0.25628466869623928</v>
      </c>
      <c r="AG79">
        <f>'TMM_normalised_z_transforme (2)'!AG79-'TMM_normalised_z_transforme (2)'!AG$554</f>
        <v>0.84225494138739687</v>
      </c>
      <c r="AH79">
        <f>'TMM_normalised_z_transforme (2)'!AH79-'TMM_normalised_z_transforme (2)'!AH$554</f>
        <v>0.33166098780494568</v>
      </c>
      <c r="AI79">
        <f>'TMM_normalised_z_transforme (2)'!AI79-'TMM_normalised_z_transforme (2)'!AI$554</f>
        <v>-4.1003362890996709E-3</v>
      </c>
      <c r="AJ79">
        <f>'TMM_normalised_z_transforme (2)'!AJ79-'TMM_normalised_z_transforme (2)'!AJ$554</f>
        <v>0.12942481459867797</v>
      </c>
      <c r="AK79">
        <f>'TMM_normalised_z_transforme (2)'!AK79-'TMM_normalised_z_transforme (2)'!AK$554</f>
        <v>0.45690325778435814</v>
      </c>
      <c r="AL79">
        <f>'TMM_normalised_z_transforme (2)'!AL79-'TMM_normalised_z_transforme (2)'!AL$554</f>
        <v>0.36400475729010884</v>
      </c>
      <c r="AM79">
        <f>'TMM_normalised_z_transforme (2)'!AM79-'TMM_normalised_z_transforme (2)'!AM$554</f>
        <v>-0.84845731635252042</v>
      </c>
      <c r="AN79">
        <f>'TMM_normalised_z_transforme (2)'!AN79-'TMM_normalised_z_transforme (2)'!AN$554</f>
        <v>-0.53405222567089483</v>
      </c>
      <c r="AO79">
        <f>'TMM_normalised_z_transforme (2)'!AO79-'TMM_normalised_z_transforme (2)'!AO$554</f>
        <v>-0.24412067361859666</v>
      </c>
      <c r="AP79">
        <f>'TMM_normalised_z_transforme (2)'!AP79-'TMM_normalised_z_transforme (2)'!AP$554</f>
        <v>-0.61462858756186201</v>
      </c>
      <c r="AQ79">
        <f>'TMM_normalised_z_transforme (2)'!AQ79-'TMM_normalised_z_transforme (2)'!AQ$554</f>
        <v>-0.7466354601666354</v>
      </c>
      <c r="AR79">
        <f>'TMM_normalised_z_transforme (2)'!AR79-'TMM_normalised_z_transforme (2)'!AR$554</f>
        <v>7.6624917567087197E-2</v>
      </c>
      <c r="AS79">
        <f>'TMM_normalised_z_transforme (2)'!AS79-'TMM_normalised_z_transforme (2)'!AS$554</f>
        <v>0.83361198426524274</v>
      </c>
      <c r="AT79">
        <f>'TMM_normalised_z_transforme (2)'!AT79-'TMM_normalised_z_transforme (2)'!AT$554</f>
        <v>0.30730515025920746</v>
      </c>
      <c r="AU79">
        <f>'TMM_normalised_z_transforme (2)'!AU79-'TMM_normalised_z_transforme (2)'!AU$554</f>
        <v>-0.16996801937860251</v>
      </c>
      <c r="AV79">
        <f>'TMM_normalised_z_transforme (2)'!AV79-'TMM_normalised_z_transforme (2)'!AV$554</f>
        <v>-0.45525453067278943</v>
      </c>
      <c r="AW79">
        <f>'TMM_normalised_z_transforme (2)'!AW79-'TMM_normalised_z_transforme (2)'!AW$554</f>
        <v>1.6283676152443471E-3</v>
      </c>
      <c r="AX79">
        <f>'TMM_normalised_z_transforme (2)'!AX79-'TMM_normalised_z_transforme (2)'!AX$554</f>
        <v>-5.8682653965963505E-3</v>
      </c>
      <c r="AY79">
        <f>'TMM_normalised_z_transforme (2)'!AY79-'TMM_normalised_z_transforme (2)'!AY$554</f>
        <v>0.40644936514367297</v>
      </c>
      <c r="AZ79">
        <f>'TMM_normalised_z_transforme (2)'!AZ79-'TMM_normalised_z_transforme (2)'!AZ$554</f>
        <v>0.15514667134405322</v>
      </c>
      <c r="BA79">
        <f>'TMM_normalised_z_transforme (2)'!BA79-'TMM_normalised_z_transforme (2)'!BA$554</f>
        <v>-0.59886903910639577</v>
      </c>
      <c r="BB79">
        <f>'TMM_normalised_z_transforme (2)'!BB79-'TMM_normalised_z_transforme (2)'!BB$554</f>
        <v>-0.29288700405624291</v>
      </c>
      <c r="BC79">
        <f>'TMM_normalised_z_transforme (2)'!BC79-'TMM_normalised_z_transforme (2)'!BC$554</f>
        <v>-0.13897478828390408</v>
      </c>
      <c r="BD79">
        <f>'TMM_normalised_z_transforme (2)'!BD79-'TMM_normalised_z_transforme (2)'!BD$554</f>
        <v>0.39027824650142484</v>
      </c>
      <c r="BE79">
        <f>'TMM_normalised_z_transforme (2)'!BE79-'TMM_normalised_z_transforme (2)'!BE$554</f>
        <v>-0.82059093033578079</v>
      </c>
      <c r="BF79">
        <f>'TMM_normalised_z_transforme (2)'!BF79-'TMM_normalised_z_transforme (2)'!BF$554</f>
        <v>-3.6569917131945961E-2</v>
      </c>
      <c r="BG79">
        <f>'TMM_normalised_z_transforme (2)'!BG79-'TMM_normalised_z_transforme (2)'!BG$554</f>
        <v>-0.59399542444111353</v>
      </c>
      <c r="BH79">
        <f>'TMM_normalised_z_transforme (2)'!BH79-'TMM_normalised_z_transforme (2)'!BH$554</f>
        <v>0.92083202750095072</v>
      </c>
      <c r="BI79">
        <f>'TMM_normalised_z_transforme (2)'!BI79-'TMM_normalised_z_transforme (2)'!BI$554</f>
        <v>-0.90419943664310254</v>
      </c>
      <c r="BJ79">
        <f>'TMM_normalised_z_transforme (2)'!BJ79-'TMM_normalised_z_transforme (2)'!BJ$554</f>
        <v>-0.28501459050101408</v>
      </c>
      <c r="BK79">
        <f>'TMM_normalised_z_transforme (2)'!BK79-'TMM_normalised_z_transforme (2)'!BK$554</f>
        <v>1.9683406614337772E-2</v>
      </c>
      <c r="BL79">
        <f>'TMM_normalised_z_transforme (2)'!BL79-'TMM_normalised_z_transforme (2)'!BL$554</f>
        <v>6.6947602511933268E-2</v>
      </c>
      <c r="BM79">
        <f>'TMM_normalised_z_transforme (2)'!BM79-'TMM_normalised_z_transforme (2)'!BM$554</f>
        <v>-0.61494381758173411</v>
      </c>
      <c r="BN79">
        <f>'TMM_normalised_z_transforme (2)'!BN79-'TMM_normalised_z_transforme (2)'!BN$554</f>
        <v>4.2163036587889169E-2</v>
      </c>
      <c r="BO79">
        <f>'TMM_normalised_z_transforme (2)'!BO79-'TMM_normalised_z_transforme (2)'!BO$554</f>
        <v>0.45553184931869561</v>
      </c>
      <c r="BP79">
        <f>'TMM_normalised_z_transforme (2)'!BP79-'TMM_normalised_z_transforme (2)'!BP$554</f>
        <v>-1.5581893568245853</v>
      </c>
      <c r="BQ79">
        <f>'TMM_normalised_z_transforme (2)'!BQ79-'TMM_normalised_z_transforme (2)'!BQ$554</f>
        <v>0.24015492276813122</v>
      </c>
      <c r="BR79">
        <f>'TMM_normalised_z_transforme (2)'!BR79-'TMM_normalised_z_transforme (2)'!BR$554</f>
        <v>-1.086629585099526</v>
      </c>
      <c r="BS79">
        <f>'TMM_normalised_z_transforme (2)'!BS79-'TMM_normalised_z_transforme (2)'!BS$554</f>
        <v>0.4757967637316558</v>
      </c>
      <c r="BT79">
        <f>'TMM_normalised_z_transforme (2)'!BT79-'TMM_normalised_z_transforme (2)'!BT$554</f>
        <v>5.9416365281767344E-2</v>
      </c>
      <c r="BU79">
        <f>'TMM_normalised_z_transforme (2)'!BU79-'TMM_normalised_z_transforme (2)'!BU$554</f>
        <v>0.58257377577840996</v>
      </c>
      <c r="BV79">
        <f>'TMM_normalised_z_transforme (2)'!BV79-'TMM_normalised_z_transforme (2)'!BV$554</f>
        <v>-0.10174231162749231</v>
      </c>
    </row>
    <row r="80" spans="1:74" x14ac:dyDescent="0.2">
      <c r="A80">
        <v>97</v>
      </c>
      <c r="B80" t="s">
        <v>183</v>
      </c>
      <c r="C80" t="s">
        <v>88</v>
      </c>
      <c r="D80" t="s">
        <v>83</v>
      </c>
      <c r="E80">
        <v>4</v>
      </c>
      <c r="F80">
        <f>'TMM_normalised_z_transforme (2)'!F80-'TMM_normalised_z_transforme (2)'!F$554</f>
        <v>-0.44621423315692704</v>
      </c>
      <c r="G80">
        <f>'TMM_normalised_z_transforme (2)'!G80-'TMM_normalised_z_transforme (2)'!G$554</f>
        <v>-0.70495478885426155</v>
      </c>
      <c r="H80">
        <f>'TMM_normalised_z_transforme (2)'!H80-'TMM_normalised_z_transforme (2)'!H$554</f>
        <v>2.0301787640676527E-2</v>
      </c>
      <c r="I80">
        <f>'TMM_normalised_z_transforme (2)'!I80-'TMM_normalised_z_transforme (2)'!I$554</f>
        <v>-1.0958541245840463</v>
      </c>
      <c r="J80">
        <f>'TMM_normalised_z_transforme (2)'!J80-'TMM_normalised_z_transforme (2)'!J$554</f>
        <v>8.2345679681327499E-2</v>
      </c>
      <c r="K80">
        <f>'TMM_normalised_z_transforme (2)'!K80-'TMM_normalised_z_transforme (2)'!K$554</f>
        <v>-0.29296036653628255</v>
      </c>
      <c r="L80">
        <f>'TMM_normalised_z_transforme (2)'!L80-'TMM_normalised_z_transforme (2)'!L$554</f>
        <v>3.4212465981055429E-2</v>
      </c>
      <c r="M80">
        <f>'TMM_normalised_z_transforme (2)'!M80-'TMM_normalised_z_transforme (2)'!M$554</f>
        <v>0.76329762356947017</v>
      </c>
      <c r="N80">
        <f>'TMM_normalised_z_transforme (2)'!N80-'TMM_normalised_z_transforme (2)'!N$554</f>
        <v>-0.44100287151066087</v>
      </c>
      <c r="O80">
        <f>'TMM_normalised_z_transforme (2)'!O80-'TMM_normalised_z_transforme (2)'!O$554</f>
        <v>0.33242726191043126</v>
      </c>
      <c r="P80">
        <f>'TMM_normalised_z_transforme (2)'!P80-'TMM_normalised_z_transforme (2)'!P$554</f>
        <v>-0.88812337539168884</v>
      </c>
      <c r="Q80">
        <f>'TMM_normalised_z_transforme (2)'!Q80-'TMM_normalised_z_transforme (2)'!Q$554</f>
        <v>0.78472614859957268</v>
      </c>
      <c r="R80">
        <f>'TMM_normalised_z_transforme (2)'!R80-'TMM_normalised_z_transforme (2)'!R$554</f>
        <v>-0.36958150667003598</v>
      </c>
      <c r="S80">
        <f>'TMM_normalised_z_transforme (2)'!S80-'TMM_normalised_z_transforme (2)'!S$554</f>
        <v>-5.3624163338479469E-2</v>
      </c>
      <c r="T80">
        <f>'TMM_normalised_z_transforme (2)'!T80-'TMM_normalised_z_transforme (2)'!T$554</f>
        <v>0.48295491926220829</v>
      </c>
      <c r="U80">
        <f>'TMM_normalised_z_transforme (2)'!U80-'TMM_normalised_z_transforme (2)'!U$554</f>
        <v>9.9653180299766317E-2</v>
      </c>
      <c r="V80">
        <f>'TMM_normalised_z_transforme (2)'!V80-'TMM_normalised_z_transforme (2)'!V$554</f>
        <v>1.1112159469293281</v>
      </c>
      <c r="W80">
        <f>'TMM_normalised_z_transforme (2)'!W80-'TMM_normalised_z_transforme (2)'!W$554</f>
        <v>0.97375585171308332</v>
      </c>
      <c r="X80">
        <f>'TMM_normalised_z_transforme (2)'!X80-'TMM_normalised_z_transforme (2)'!X$554</f>
        <v>-0.35747721023362844</v>
      </c>
      <c r="Y80">
        <f>'TMM_normalised_z_transforme (2)'!Y80-'TMM_normalised_z_transforme (2)'!Y$554</f>
        <v>-6.7050385854528882E-2</v>
      </c>
      <c r="Z80">
        <f>'TMM_normalised_z_transforme (2)'!Z80-'TMM_normalised_z_transforme (2)'!Z$554</f>
        <v>-0.38079988506771556</v>
      </c>
      <c r="AA80">
        <f>'TMM_normalised_z_transforme (2)'!AA80-'TMM_normalised_z_transforme (2)'!AA$554</f>
        <v>-0.30690501761073985</v>
      </c>
      <c r="AB80">
        <f>'TMM_normalised_z_transforme (2)'!AB80-'TMM_normalised_z_transforme (2)'!AB$554</f>
        <v>0.14955620439414838</v>
      </c>
      <c r="AC80">
        <f>'TMM_normalised_z_transforme (2)'!AC80-'TMM_normalised_z_transforme (2)'!AC$554</f>
        <v>-0.30995239464749097</v>
      </c>
      <c r="AD80">
        <f>'TMM_normalised_z_transforme (2)'!AD80-'TMM_normalised_z_transforme (2)'!AD$554</f>
        <v>-0.20883394340030176</v>
      </c>
      <c r="AE80">
        <f>'TMM_normalised_z_transforme (2)'!AE80-'TMM_normalised_z_transforme (2)'!AE$554</f>
        <v>-0.71193387074296033</v>
      </c>
      <c r="AF80">
        <f>'TMM_normalised_z_transforme (2)'!AF80-'TMM_normalised_z_transforme (2)'!AF$554</f>
        <v>0.1524999368689105</v>
      </c>
      <c r="AG80">
        <f>'TMM_normalised_z_transforme (2)'!AG80-'TMM_normalised_z_transforme (2)'!AG$554</f>
        <v>-1.6301465919213389</v>
      </c>
      <c r="AH80">
        <f>'TMM_normalised_z_transforme (2)'!AH80-'TMM_normalised_z_transforme (2)'!AH$554</f>
        <v>-1.0201454690966472</v>
      </c>
      <c r="AI80">
        <f>'TMM_normalised_z_transforme (2)'!AI80-'TMM_normalised_z_transforme (2)'!AI$554</f>
        <v>0.65439357188353131</v>
      </c>
      <c r="AJ80">
        <f>'TMM_normalised_z_transforme (2)'!AJ80-'TMM_normalised_z_transforme (2)'!AJ$554</f>
        <v>0.31951656846311494</v>
      </c>
      <c r="AK80">
        <f>'TMM_normalised_z_transforme (2)'!AK80-'TMM_normalised_z_transforme (2)'!AK$554</f>
        <v>0.30588259502452519</v>
      </c>
      <c r="AL80">
        <f>'TMM_normalised_z_transforme (2)'!AL80-'TMM_normalised_z_transforme (2)'!AL$554</f>
        <v>-0.26603015787502621</v>
      </c>
      <c r="AM80">
        <f>'TMM_normalised_z_transforme (2)'!AM80-'TMM_normalised_z_transforme (2)'!AM$554</f>
        <v>0.38091297701297755</v>
      </c>
      <c r="AN80">
        <f>'TMM_normalised_z_transforme (2)'!AN80-'TMM_normalised_z_transforme (2)'!AN$554</f>
        <v>-0.87619216302819292</v>
      </c>
      <c r="AO80">
        <f>'TMM_normalised_z_transforme (2)'!AO80-'TMM_normalised_z_transforme (2)'!AO$554</f>
        <v>0.19314335360702534</v>
      </c>
      <c r="AP80">
        <f>'TMM_normalised_z_transforme (2)'!AP80-'TMM_normalised_z_transforme (2)'!AP$554</f>
        <v>0.42388002817487391</v>
      </c>
      <c r="AQ80">
        <f>'TMM_normalised_z_transforme (2)'!AQ80-'TMM_normalised_z_transforme (2)'!AQ$554</f>
        <v>1.6549785188270798</v>
      </c>
      <c r="AR80">
        <f>'TMM_normalised_z_transforme (2)'!AR80-'TMM_normalised_z_transforme (2)'!AR$554</f>
        <v>-7.8660784790131999E-2</v>
      </c>
      <c r="AS80">
        <f>'TMM_normalised_z_transforme (2)'!AS80-'TMM_normalised_z_transforme (2)'!AS$554</f>
        <v>-0.32266041179548227</v>
      </c>
      <c r="AT80">
        <f>'TMM_normalised_z_transforme (2)'!AT80-'TMM_normalised_z_transforme (2)'!AT$554</f>
        <v>0.30678544756551152</v>
      </c>
      <c r="AU80">
        <f>'TMM_normalised_z_transforme (2)'!AU80-'TMM_normalised_z_transforme (2)'!AU$554</f>
        <v>-0.11784036440638651</v>
      </c>
      <c r="AV80">
        <f>'TMM_normalised_z_transforme (2)'!AV80-'TMM_normalised_z_transforme (2)'!AV$554</f>
        <v>4.5226564784369594E-2</v>
      </c>
      <c r="AW80">
        <f>'TMM_normalised_z_transforme (2)'!AW80-'TMM_normalised_z_transforme (2)'!AW$554</f>
        <v>-5.9709003164888669E-2</v>
      </c>
      <c r="AX80">
        <f>'TMM_normalised_z_transforme (2)'!AX80-'TMM_normalised_z_transforme (2)'!AX$554</f>
        <v>-3.8970459270711355E-2</v>
      </c>
      <c r="AY80">
        <f>'TMM_normalised_z_transforme (2)'!AY80-'TMM_normalised_z_transforme (2)'!AY$554</f>
        <v>0.17492458033148295</v>
      </c>
      <c r="AZ80">
        <f>'TMM_normalised_z_transforme (2)'!AZ80-'TMM_normalised_z_transforme (2)'!AZ$554</f>
        <v>-0.27118392956876397</v>
      </c>
      <c r="BA80">
        <f>'TMM_normalised_z_transforme (2)'!BA80-'TMM_normalised_z_transforme (2)'!BA$554</f>
        <v>0.54677391073917536</v>
      </c>
      <c r="BB80">
        <f>'TMM_normalised_z_transforme (2)'!BB80-'TMM_normalised_z_transforme (2)'!BB$554</f>
        <v>2.0678923771996072</v>
      </c>
      <c r="BC80">
        <f>'TMM_normalised_z_transforme (2)'!BC80-'TMM_normalised_z_transforme (2)'!BC$554</f>
        <v>0.51262289256653493</v>
      </c>
      <c r="BD80">
        <f>'TMM_normalised_z_transforme (2)'!BD80-'TMM_normalised_z_transforme (2)'!BD$554</f>
        <v>0.30475810575626083</v>
      </c>
      <c r="BE80">
        <f>'TMM_normalised_z_transforme (2)'!BE80-'TMM_normalised_z_transforme (2)'!BE$554</f>
        <v>-0.60029020167449887</v>
      </c>
      <c r="BF80">
        <f>'TMM_normalised_z_transforme (2)'!BF80-'TMM_normalised_z_transforme (2)'!BF$554</f>
        <v>0.34350840337638305</v>
      </c>
      <c r="BG80">
        <f>'TMM_normalised_z_transforme (2)'!BG80-'TMM_normalised_z_transforme (2)'!BG$554</f>
        <v>-0.37215056289994514</v>
      </c>
      <c r="BH80">
        <f>'TMM_normalised_z_transforme (2)'!BH80-'TMM_normalised_z_transforme (2)'!BH$554</f>
        <v>-0.57184149948366725</v>
      </c>
      <c r="BI80">
        <f>'TMM_normalised_z_transforme (2)'!BI80-'TMM_normalised_z_transforme (2)'!BI$554</f>
        <v>-1.7304605581427779</v>
      </c>
      <c r="BJ80">
        <f>'TMM_normalised_z_transforme (2)'!BJ80-'TMM_normalised_z_transforme (2)'!BJ$554</f>
        <v>-0.22656119980614609</v>
      </c>
      <c r="BK80">
        <f>'TMM_normalised_z_transforme (2)'!BK80-'TMM_normalised_z_transforme (2)'!BK$554</f>
        <v>0.61504300837282933</v>
      </c>
      <c r="BL80">
        <f>'TMM_normalised_z_transforme (2)'!BL80-'TMM_normalised_z_transforme (2)'!BL$554</f>
        <v>-9.9170383698556713E-2</v>
      </c>
      <c r="BM80">
        <f>'TMM_normalised_z_transforme (2)'!BM80-'TMM_normalised_z_transforme (2)'!BM$554</f>
        <v>0.62325875973697598</v>
      </c>
      <c r="BN80">
        <f>'TMM_normalised_z_transforme (2)'!BN80-'TMM_normalised_z_transforme (2)'!BN$554</f>
        <v>0.28641419069196916</v>
      </c>
      <c r="BO80">
        <f>'TMM_normalised_z_transforme (2)'!BO80-'TMM_normalised_z_transforme (2)'!BO$554</f>
        <v>8.5107664780882608E-2</v>
      </c>
      <c r="BP80">
        <f>'TMM_normalised_z_transforme (2)'!BP80-'TMM_normalised_z_transforme (2)'!BP$554</f>
        <v>-0.35824965444007589</v>
      </c>
      <c r="BQ80">
        <f>'TMM_normalised_z_transforme (2)'!BQ80-'TMM_normalised_z_transforme (2)'!BQ$554</f>
        <v>6.0344352279417257E-3</v>
      </c>
      <c r="BR80">
        <f>'TMM_normalised_z_transforme (2)'!BR80-'TMM_normalised_z_transforme (2)'!BR$554</f>
        <v>-0.50271471965192527</v>
      </c>
      <c r="BS80">
        <f>'TMM_normalised_z_transforme (2)'!BS80-'TMM_normalised_z_transforme (2)'!BS$554</f>
        <v>9.1244382279185299E-2</v>
      </c>
      <c r="BT80">
        <f>'TMM_normalised_z_transforme (2)'!BT80-'TMM_normalised_z_transforme (2)'!BT$554</f>
        <v>0.50208764159429276</v>
      </c>
      <c r="BU80">
        <f>'TMM_normalised_z_transforme (2)'!BU80-'TMM_normalised_z_transforme (2)'!BU$554</f>
        <v>-0.25495021449348598</v>
      </c>
      <c r="BV80">
        <f>'TMM_normalised_z_transforme (2)'!BV80-'TMM_normalised_z_transforme (2)'!BV$554</f>
        <v>0.51001980945549075</v>
      </c>
    </row>
    <row r="81" spans="1:74" x14ac:dyDescent="0.2">
      <c r="A81">
        <v>109</v>
      </c>
      <c r="B81" t="s">
        <v>195</v>
      </c>
      <c r="C81" t="s">
        <v>88</v>
      </c>
      <c r="D81" t="s">
        <v>83</v>
      </c>
      <c r="E81">
        <v>4</v>
      </c>
      <c r="F81">
        <f>'TMM_normalised_z_transforme (2)'!F81-'TMM_normalised_z_transforme (2)'!F$554</f>
        <v>0.12125437274387169</v>
      </c>
      <c r="G81">
        <f>'TMM_normalised_z_transforme (2)'!G81-'TMM_normalised_z_transforme (2)'!G$554</f>
        <v>0.78910477959968839</v>
      </c>
      <c r="H81">
        <f>'TMM_normalised_z_transforme (2)'!H81-'TMM_normalised_z_transforme (2)'!H$554</f>
        <v>-4.5566972433078473E-2</v>
      </c>
      <c r="I81">
        <f>'TMM_normalised_z_transforme (2)'!I81-'TMM_normalised_z_transforme (2)'!I$554</f>
        <v>0.53787797837346474</v>
      </c>
      <c r="J81">
        <f>'TMM_normalised_z_transforme (2)'!J81-'TMM_normalised_z_transforme (2)'!J$554</f>
        <v>0.95709985544577258</v>
      </c>
      <c r="K81">
        <f>'TMM_normalised_z_transforme (2)'!K81-'TMM_normalised_z_transforme (2)'!K$554</f>
        <v>1.4118764255652134</v>
      </c>
      <c r="L81">
        <f>'TMM_normalised_z_transforme (2)'!L81-'TMM_normalised_z_transforme (2)'!L$554</f>
        <v>1.1593643712494475</v>
      </c>
      <c r="M81">
        <f>'TMM_normalised_z_transforme (2)'!M81-'TMM_normalised_z_transforme (2)'!M$554</f>
        <v>-0.48889652313268578</v>
      </c>
      <c r="N81">
        <f>'TMM_normalised_z_transforme (2)'!N81-'TMM_normalised_z_transforme (2)'!N$554</f>
        <v>-0.39328815048353782</v>
      </c>
      <c r="O81">
        <f>'TMM_normalised_z_transforme (2)'!O81-'TMM_normalised_z_transforme (2)'!O$554</f>
        <v>-0.8841752151172837</v>
      </c>
      <c r="P81">
        <f>'TMM_normalised_z_transforme (2)'!P81-'TMM_normalised_z_transforme (2)'!P$554</f>
        <v>0.71732787668707909</v>
      </c>
      <c r="Q81">
        <f>'TMM_normalised_z_transforme (2)'!Q81-'TMM_normalised_z_transforme (2)'!Q$554</f>
        <v>-0.88251491325983533</v>
      </c>
      <c r="R81">
        <f>'TMM_normalised_z_transforme (2)'!R81-'TMM_normalised_z_transforme (2)'!R$554</f>
        <v>0.18777507374217506</v>
      </c>
      <c r="S81">
        <f>'TMM_normalised_z_transforme (2)'!S81-'TMM_normalised_z_transforme (2)'!S$554</f>
        <v>7.7330379689851514E-2</v>
      </c>
      <c r="T81">
        <f>'TMM_normalised_z_transforme (2)'!T81-'TMM_normalised_z_transforme (2)'!T$554</f>
        <v>-0.60853395613776362</v>
      </c>
      <c r="U81">
        <f>'TMM_normalised_z_transforme (2)'!U81-'TMM_normalised_z_transforme (2)'!U$554</f>
        <v>-2.798980824426598E-2</v>
      </c>
      <c r="V81">
        <f>'TMM_normalised_z_transforme (2)'!V81-'TMM_normalised_z_transforme (2)'!V$554</f>
        <v>-0.62031380598508667</v>
      </c>
      <c r="W81">
        <f>'TMM_normalised_z_transforme (2)'!W81-'TMM_normalised_z_transforme (2)'!W$554</f>
        <v>-0.1963188766389018</v>
      </c>
      <c r="X81">
        <f>'TMM_normalised_z_transforme (2)'!X81-'TMM_normalised_z_transforme (2)'!X$554</f>
        <v>-0.43482817740155844</v>
      </c>
      <c r="Y81">
        <f>'TMM_normalised_z_transforme (2)'!Y81-'TMM_normalised_z_transforme (2)'!Y$554</f>
        <v>-8.8872677335928296E-3</v>
      </c>
      <c r="Z81">
        <f>'TMM_normalised_z_transforme (2)'!Z81-'TMM_normalised_z_transforme (2)'!Z$554</f>
        <v>1.3126700732546945</v>
      </c>
      <c r="AA81">
        <f>'TMM_normalised_z_transforme (2)'!AA81-'TMM_normalised_z_transforme (2)'!AA$554</f>
        <v>-0.16994349792775984</v>
      </c>
      <c r="AB81">
        <f>'TMM_normalised_z_transforme (2)'!AB81-'TMM_normalised_z_transforme (2)'!AB$554</f>
        <v>-0.60745052893956564</v>
      </c>
      <c r="AC81">
        <f>'TMM_normalised_z_transforme (2)'!AC81-'TMM_normalised_z_transforme (2)'!AC$554</f>
        <v>-0.40121666817644902</v>
      </c>
      <c r="AD81">
        <f>'TMM_normalised_z_transforme (2)'!AD81-'TMM_normalised_z_transforme (2)'!AD$554</f>
        <v>-0.31703514226774776</v>
      </c>
      <c r="AE81">
        <f>'TMM_normalised_z_transforme (2)'!AE81-'TMM_normalised_z_transforme (2)'!AE$554</f>
        <v>-0.84974981214632339</v>
      </c>
      <c r="AF81">
        <f>'TMM_normalised_z_transforme (2)'!AF81-'TMM_normalised_z_transforme (2)'!AF$554</f>
        <v>0.45347790009674532</v>
      </c>
      <c r="AG81">
        <f>'TMM_normalised_z_transforme (2)'!AG81-'TMM_normalised_z_transforme (2)'!AG$554</f>
        <v>0.44408958456804992</v>
      </c>
      <c r="AH81">
        <f>'TMM_normalised_z_transforme (2)'!AH81-'TMM_normalised_z_transforme (2)'!AH$554</f>
        <v>-1.2336614213863373</v>
      </c>
      <c r="AI81">
        <f>'TMM_normalised_z_transforme (2)'!AI81-'TMM_normalised_z_transforme (2)'!AI$554</f>
        <v>-1.0974670811303397</v>
      </c>
      <c r="AJ81">
        <f>'TMM_normalised_z_transforme (2)'!AJ81-'TMM_normalised_z_transforme (2)'!AJ$554</f>
        <v>0.35761028206740797</v>
      </c>
      <c r="AK81">
        <f>'TMM_normalised_z_transforme (2)'!AK81-'TMM_normalised_z_transforme (2)'!AK$554</f>
        <v>2.1209940487318484</v>
      </c>
      <c r="AL81">
        <f>'TMM_normalised_z_transforme (2)'!AL81-'TMM_normalised_z_transforme (2)'!AL$554</f>
        <v>0.28964489841268837</v>
      </c>
      <c r="AM81">
        <f>'TMM_normalised_z_transforme (2)'!AM81-'TMM_normalised_z_transforme (2)'!AM$554</f>
        <v>-0.67184274946202438</v>
      </c>
      <c r="AN81">
        <f>'TMM_normalised_z_transforme (2)'!AN81-'TMM_normalised_z_transforme (2)'!AN$554</f>
        <v>0.24453427995151716</v>
      </c>
      <c r="AO81">
        <f>'TMM_normalised_z_transforme (2)'!AO81-'TMM_normalised_z_transforme (2)'!AO$554</f>
        <v>-0.17708152641385366</v>
      </c>
      <c r="AP81">
        <f>'TMM_normalised_z_transforme (2)'!AP81-'TMM_normalised_z_transforme (2)'!AP$554</f>
        <v>-0.34627827199729511</v>
      </c>
      <c r="AQ81">
        <f>'TMM_normalised_z_transforme (2)'!AQ81-'TMM_normalised_z_transforme (2)'!AQ$554</f>
        <v>0.49485942908447966</v>
      </c>
      <c r="AR81">
        <f>'TMM_normalised_z_transforme (2)'!AR81-'TMM_normalised_z_transforme (2)'!AR$554</f>
        <v>-9.5568285894105098E-2</v>
      </c>
      <c r="AS81">
        <f>'TMM_normalised_z_transforme (2)'!AS81-'TMM_normalised_z_transforme (2)'!AS$554</f>
        <v>-0.24444869530211527</v>
      </c>
      <c r="AT81">
        <f>'TMM_normalised_z_transforme (2)'!AT81-'TMM_normalised_z_transforme (2)'!AT$554</f>
        <v>-0.3026095881201965</v>
      </c>
      <c r="AU81">
        <f>'TMM_normalised_z_transforme (2)'!AU81-'TMM_normalised_z_transforme (2)'!AU$554</f>
        <v>-0.62254728578344443</v>
      </c>
      <c r="AV81">
        <f>'TMM_normalised_z_transforme (2)'!AV81-'TMM_normalised_z_transforme (2)'!AV$554</f>
        <v>0.16233306860256558</v>
      </c>
      <c r="AW81">
        <f>'TMM_normalised_z_transforme (2)'!AW81-'TMM_normalised_z_transforme (2)'!AW$554</f>
        <v>-0.20703387261520564</v>
      </c>
      <c r="AX81">
        <f>'TMM_normalised_z_transforme (2)'!AX81-'TMM_normalised_z_transforme (2)'!AX$554</f>
        <v>0.9721429381671477</v>
      </c>
      <c r="AY81">
        <f>'TMM_normalised_z_transforme (2)'!AY81-'TMM_normalised_z_transforme (2)'!AY$554</f>
        <v>0.52855232498413696</v>
      </c>
      <c r="AZ81">
        <f>'TMM_normalised_z_transforme (2)'!AZ81-'TMM_normalised_z_transforme (2)'!AZ$554</f>
        <v>-1.2111229963052808</v>
      </c>
      <c r="BA81">
        <f>'TMM_normalised_z_transforme (2)'!BA81-'TMM_normalised_z_transforme (2)'!BA$554</f>
        <v>0.96530505443203518</v>
      </c>
      <c r="BB81">
        <f>'TMM_normalised_z_transforme (2)'!BB81-'TMM_normalised_z_transforme (2)'!BB$554</f>
        <v>-0.2387803755765549</v>
      </c>
      <c r="BC81">
        <f>'TMM_normalised_z_transforme (2)'!BC81-'TMM_normalised_z_transforme (2)'!BC$554</f>
        <v>-0.44586488783482076</v>
      </c>
      <c r="BD81">
        <f>'TMM_normalised_z_transforme (2)'!BD81-'TMM_normalised_z_transforme (2)'!BD$554</f>
        <v>0.6239913129153708</v>
      </c>
      <c r="BE81">
        <f>'TMM_normalised_z_transforme (2)'!BE81-'TMM_normalised_z_transforme (2)'!BE$554</f>
        <v>-0.13048112451630778</v>
      </c>
      <c r="BF81">
        <f>'TMM_normalised_z_transforme (2)'!BF81-'TMM_normalised_z_transforme (2)'!BF$554</f>
        <v>0.262865989039335</v>
      </c>
      <c r="BG81">
        <f>'TMM_normalised_z_transforme (2)'!BG81-'TMM_normalised_z_transforme (2)'!BG$554</f>
        <v>-0.54799100388029953</v>
      </c>
      <c r="BH81">
        <f>'TMM_normalised_z_transforme (2)'!BH81-'TMM_normalised_z_transforme (2)'!BH$554</f>
        <v>-0.38987714185954225</v>
      </c>
      <c r="BI81">
        <f>'TMM_normalised_z_transforme (2)'!BI81-'TMM_normalised_z_transforme (2)'!BI$554</f>
        <v>0.38731168983946518</v>
      </c>
      <c r="BJ81">
        <f>'TMM_normalised_z_transforme (2)'!BJ81-'TMM_normalised_z_transforme (2)'!BJ$554</f>
        <v>-0.76912873587592723</v>
      </c>
      <c r="BK81">
        <f>'TMM_normalised_z_transforme (2)'!BK81-'TMM_normalised_z_transforme (2)'!BK$554</f>
        <v>-0.60519115392644873</v>
      </c>
      <c r="BL81">
        <f>'TMM_normalised_z_transforme (2)'!BL81-'TMM_normalised_z_transforme (2)'!BL$554</f>
        <v>-1.1735377027295406</v>
      </c>
      <c r="BM81">
        <f>'TMM_normalised_z_transforme (2)'!BM81-'TMM_normalised_z_transforme (2)'!BM$554</f>
        <v>-1.7848522310157819</v>
      </c>
      <c r="BN81">
        <f>'TMM_normalised_z_transforme (2)'!BN81-'TMM_normalised_z_transforme (2)'!BN$554</f>
        <v>2.650373250584015E-2</v>
      </c>
      <c r="BO81">
        <f>'TMM_normalised_z_transforme (2)'!BO81-'TMM_normalised_z_transforme (2)'!BO$554</f>
        <v>0.49207072626627257</v>
      </c>
      <c r="BP81">
        <f>'TMM_normalised_z_transforme (2)'!BP81-'TMM_normalised_z_transforme (2)'!BP$554</f>
        <v>-0.7661741219928403</v>
      </c>
      <c r="BQ81">
        <f>'TMM_normalised_z_transforme (2)'!BQ81-'TMM_normalised_z_transforme (2)'!BQ$554</f>
        <v>-0.24532288171430378</v>
      </c>
      <c r="BR81">
        <f>'TMM_normalised_z_transforme (2)'!BR81-'TMM_normalised_z_transforme (2)'!BR$554</f>
        <v>-1.3725887308647282</v>
      </c>
      <c r="BS81">
        <f>'TMM_normalised_z_transforme (2)'!BS81-'TMM_normalised_z_transforme (2)'!BS$554</f>
        <v>0.23327715853906233</v>
      </c>
      <c r="BT81">
        <f>'TMM_normalised_z_transforme (2)'!BT81-'TMM_normalised_z_transforme (2)'!BT$554</f>
        <v>0.51284247347117073</v>
      </c>
      <c r="BU81">
        <f>'TMM_normalised_z_transforme (2)'!BU81-'TMM_normalised_z_transforme (2)'!BU$554</f>
        <v>0.61513257834420898</v>
      </c>
      <c r="BV81">
        <f>'TMM_normalised_z_transforme (2)'!BV81-'TMM_normalised_z_transforme (2)'!BV$554</f>
        <v>-0.90290870701401738</v>
      </c>
    </row>
    <row r="82" spans="1:74" x14ac:dyDescent="0.2">
      <c r="A82">
        <v>227</v>
      </c>
      <c r="B82" t="s">
        <v>313</v>
      </c>
      <c r="C82" t="s">
        <v>106</v>
      </c>
      <c r="D82" t="s">
        <v>83</v>
      </c>
      <c r="E82">
        <v>4</v>
      </c>
      <c r="F82">
        <f>'TMM_normalised_z_transforme (2)'!F82-'TMM_normalised_z_transforme (2)'!F$554</f>
        <v>0.34138266344172163</v>
      </c>
      <c r="G82">
        <f>'TMM_normalised_z_transforme (2)'!G82-'TMM_normalised_z_transforme (2)'!G$554</f>
        <v>-5.0911288117349587E-2</v>
      </c>
      <c r="H82">
        <f>'TMM_normalised_z_transforme (2)'!H82-'TMM_normalised_z_transforme (2)'!H$554</f>
        <v>-1.0187186417499936</v>
      </c>
      <c r="I82">
        <f>'TMM_normalised_z_transforme (2)'!I82-'TMM_normalised_z_transforme (2)'!I$554</f>
        <v>-0.27252063947770722</v>
      </c>
      <c r="J82">
        <f>'TMM_normalised_z_transforme (2)'!J82-'TMM_normalised_z_transforme (2)'!J$554</f>
        <v>-0.39657544958837382</v>
      </c>
      <c r="K82">
        <f>'TMM_normalised_z_transforme (2)'!K82-'TMM_normalised_z_transforme (2)'!K$554</f>
        <v>-0.78307549435128365</v>
      </c>
      <c r="L82">
        <f>'TMM_normalised_z_transforme (2)'!L82-'TMM_normalised_z_transforme (2)'!L$554</f>
        <v>-0.71711452675660159</v>
      </c>
      <c r="M82">
        <f>'TMM_normalised_z_transforme (2)'!M82-'TMM_normalised_z_transforme (2)'!M$554</f>
        <v>0.30920051396524822</v>
      </c>
      <c r="N82">
        <f>'TMM_normalised_z_transforme (2)'!N82-'TMM_normalised_z_transforme (2)'!N$554</f>
        <v>0.17513380723210492</v>
      </c>
      <c r="O82">
        <f>'TMM_normalised_z_transforme (2)'!O82-'TMM_normalised_z_transforme (2)'!O$554</f>
        <v>1.2400363871996263</v>
      </c>
      <c r="P82">
        <f>'TMM_normalised_z_transforme (2)'!P82-'TMM_normalised_z_transforme (2)'!P$554</f>
        <v>-0.73257085406958988</v>
      </c>
      <c r="Q82">
        <f>'TMM_normalised_z_transforme (2)'!Q82-'TMM_normalised_z_transforme (2)'!Q$554</f>
        <v>-0.39144135862163526</v>
      </c>
      <c r="R82">
        <f>'TMM_normalised_z_transforme (2)'!R82-'TMM_normalised_z_transforme (2)'!R$554</f>
        <v>-0.41338597543361</v>
      </c>
      <c r="S82">
        <f>'TMM_normalised_z_transforme (2)'!S82-'TMM_normalised_z_transforme (2)'!S$554</f>
        <v>-0.18308877586572048</v>
      </c>
      <c r="T82">
        <f>'TMM_normalised_z_transforme (2)'!T82-'TMM_normalised_z_transforme (2)'!T$554</f>
        <v>-0.24281961735080165</v>
      </c>
      <c r="U82">
        <f>'TMM_normalised_z_transforme (2)'!U82-'TMM_normalised_z_transforme (2)'!U$554</f>
        <v>0.47859737715174533</v>
      </c>
      <c r="V82">
        <f>'TMM_normalised_z_transforme (2)'!V82-'TMM_normalised_z_transforme (2)'!V$554</f>
        <v>1.5502766702499884</v>
      </c>
      <c r="W82">
        <f>'TMM_normalised_z_transforme (2)'!W82-'TMM_normalised_z_transforme (2)'!W$554</f>
        <v>-1.1715372334837149</v>
      </c>
      <c r="X82">
        <f>'TMM_normalised_z_transforme (2)'!X82-'TMM_normalised_z_transforme (2)'!X$554</f>
        <v>-1.1250295587898513</v>
      </c>
      <c r="Y82">
        <f>'TMM_normalised_z_transforme (2)'!Y82-'TMM_normalised_z_transforme (2)'!Y$554</f>
        <v>-0.98614189811960884</v>
      </c>
      <c r="Z82">
        <f>'TMM_normalised_z_transforme (2)'!Z82-'TMM_normalised_z_transforme (2)'!Z$554</f>
        <v>-0.30636797450724551</v>
      </c>
      <c r="AA82">
        <f>'TMM_normalised_z_transforme (2)'!AA82-'TMM_normalised_z_transforme (2)'!AA$554</f>
        <v>-1.5601597700136487</v>
      </c>
      <c r="AB82">
        <f>'TMM_normalised_z_transforme (2)'!AB82-'TMM_normalised_z_transforme (2)'!AB$554</f>
        <v>0.78398391127830536</v>
      </c>
      <c r="AC82">
        <f>'TMM_normalised_z_transforme (2)'!AC82-'TMM_normalised_z_transforme (2)'!AC$554</f>
        <v>-1.160075164634889</v>
      </c>
      <c r="AD82">
        <f>'TMM_normalised_z_transforme (2)'!AD82-'TMM_normalised_z_transforme (2)'!AD$554</f>
        <v>-0.28234391241985279</v>
      </c>
      <c r="AE82">
        <f>'TMM_normalised_z_transforme (2)'!AE82-'TMM_normalised_z_transforme (2)'!AE$554</f>
        <v>-0.23020558356031534</v>
      </c>
      <c r="AF82">
        <f>'TMM_normalised_z_transforme (2)'!AF82-'TMM_normalised_z_transforme (2)'!AF$554</f>
        <v>-0.49351611639897874</v>
      </c>
      <c r="AG82">
        <f>'TMM_normalised_z_transforme (2)'!AG82-'TMM_normalised_z_transforme (2)'!AG$554</f>
        <v>-0.77334089080010904</v>
      </c>
      <c r="AH82">
        <f>'TMM_normalised_z_transforme (2)'!AH82-'TMM_normalised_z_transforme (2)'!AH$554</f>
        <v>0.6141050356438017</v>
      </c>
      <c r="AI82">
        <f>'TMM_normalised_z_transforme (2)'!AI82-'TMM_normalised_z_transforme (2)'!AI$554</f>
        <v>-0.90370858836985968</v>
      </c>
      <c r="AJ82">
        <f>'TMM_normalised_z_transforme (2)'!AJ82-'TMM_normalised_z_transforme (2)'!AJ$554</f>
        <v>8.1984625086613944E-2</v>
      </c>
      <c r="AK82">
        <f>'TMM_normalised_z_transforme (2)'!AK82-'TMM_normalised_z_transforme (2)'!AK$554</f>
        <v>7.405371661087623E-2</v>
      </c>
      <c r="AL82">
        <f>'TMM_normalised_z_transforme (2)'!AL82-'TMM_normalised_z_transforme (2)'!AL$554</f>
        <v>-0.39763179757086714</v>
      </c>
      <c r="AM82">
        <f>'TMM_normalised_z_transforme (2)'!AM82-'TMM_normalised_z_transforme (2)'!AM$554</f>
        <v>-0.43740463098189641</v>
      </c>
      <c r="AN82">
        <f>'TMM_normalised_z_transforme (2)'!AN82-'TMM_normalised_z_transforme (2)'!AN$554</f>
        <v>-0.28166670240530189</v>
      </c>
      <c r="AO82">
        <f>'TMM_normalised_z_transforme (2)'!AO82-'TMM_normalised_z_transforme (2)'!AO$554</f>
        <v>5.018528495648264E-2</v>
      </c>
      <c r="AP82">
        <f>'TMM_normalised_z_transforme (2)'!AP82-'TMM_normalised_z_transforme (2)'!AP$554</f>
        <v>-0.67152570180891002</v>
      </c>
      <c r="AQ82">
        <f>'TMM_normalised_z_transforme (2)'!AQ82-'TMM_normalised_z_transforme (2)'!AQ$554</f>
        <v>0.85978322259646967</v>
      </c>
      <c r="AR82">
        <f>'TMM_normalised_z_transforme (2)'!AR82-'TMM_normalised_z_transforme (2)'!AR$554</f>
        <v>-0.36767509097266882</v>
      </c>
      <c r="AS82">
        <f>'TMM_normalised_z_transforme (2)'!AS82-'TMM_normalised_z_transforme (2)'!AS$554</f>
        <v>8.5902813107752718E-2</v>
      </c>
      <c r="AT82">
        <f>'TMM_normalised_z_transforme (2)'!AT82-'TMM_normalised_z_transforme (2)'!AT$554</f>
        <v>0.52321595983655955</v>
      </c>
      <c r="AU82">
        <f>'TMM_normalised_z_transforme (2)'!AU82-'TMM_normalised_z_transforme (2)'!AU$554</f>
        <v>0.89199981551929941</v>
      </c>
      <c r="AV82">
        <f>'TMM_normalised_z_transforme (2)'!AV82-'TMM_normalised_z_transforme (2)'!AV$554</f>
        <v>-6.2598776399253431E-2</v>
      </c>
      <c r="AW82">
        <f>'TMM_normalised_z_transforme (2)'!AW82-'TMM_normalised_z_transforme (2)'!AW$554</f>
        <v>-0.65701274158226164</v>
      </c>
      <c r="AX82">
        <f>'TMM_normalised_z_transforme (2)'!AX82-'TMM_normalised_z_transforme (2)'!AX$554</f>
        <v>-1.2261777767162623</v>
      </c>
      <c r="AY82">
        <f>'TMM_normalised_z_transforme (2)'!AY82-'TMM_normalised_z_transforme (2)'!AY$554</f>
        <v>-1.501708204334758</v>
      </c>
      <c r="AZ82">
        <f>'TMM_normalised_z_transforme (2)'!AZ82-'TMM_normalised_z_transforme (2)'!AZ$554</f>
        <v>-0.59433863300649181</v>
      </c>
      <c r="BA82">
        <f>'TMM_normalised_z_transforme (2)'!BA82-'TMM_normalised_z_transforme (2)'!BA$554</f>
        <v>0.22211972247700529</v>
      </c>
      <c r="BB82">
        <f>'TMM_normalised_z_transforme (2)'!BB82-'TMM_normalised_z_transforme (2)'!BB$554</f>
        <v>1.0107674214329871</v>
      </c>
      <c r="BC82">
        <f>'TMM_normalised_z_transforme (2)'!BC82-'TMM_normalised_z_transforme (2)'!BC$554</f>
        <v>0.15768005689255693</v>
      </c>
      <c r="BD82">
        <f>'TMM_normalised_z_transforme (2)'!BD82-'TMM_normalised_z_transforme (2)'!BD$554</f>
        <v>0.67272014530447688</v>
      </c>
      <c r="BE82">
        <f>'TMM_normalised_z_transforme (2)'!BE82-'TMM_normalised_z_transforme (2)'!BE$554</f>
        <v>1.0694564380612221</v>
      </c>
      <c r="BF82">
        <f>'TMM_normalised_z_transforme (2)'!BF82-'TMM_normalised_z_transforme (2)'!BF$554</f>
        <v>-0.20828915874754894</v>
      </c>
      <c r="BG82">
        <f>'TMM_normalised_z_transforme (2)'!BG82-'TMM_normalised_z_transforme (2)'!BG$554</f>
        <v>1.7849655167015706</v>
      </c>
      <c r="BH82">
        <f>'TMM_normalised_z_transforme (2)'!BH82-'TMM_normalised_z_transforme (2)'!BH$554</f>
        <v>-1.5476861246377531</v>
      </c>
      <c r="BI82">
        <f>'TMM_normalised_z_transforme (2)'!BI82-'TMM_normalised_z_transforme (2)'!BI$554</f>
        <v>0.18216693466116507</v>
      </c>
      <c r="BJ82">
        <f>'TMM_normalised_z_transforme (2)'!BJ82-'TMM_normalised_z_transforme (2)'!BJ$554</f>
        <v>-0.99066875636753704</v>
      </c>
      <c r="BK82">
        <f>'TMM_normalised_z_transforme (2)'!BK82-'TMM_normalised_z_transforme (2)'!BK$554</f>
        <v>0.48424649308420925</v>
      </c>
      <c r="BL82">
        <f>'TMM_normalised_z_transforme (2)'!BL82-'TMM_normalised_z_transforme (2)'!BL$554</f>
        <v>1.5077057534781073</v>
      </c>
      <c r="BM82">
        <f>'TMM_normalised_z_transforme (2)'!BM82-'TMM_normalised_z_transforme (2)'!BM$554</f>
        <v>-0.69034177924180906</v>
      </c>
      <c r="BN82">
        <f>'TMM_normalised_z_transforme (2)'!BN82-'TMM_normalised_z_transforme (2)'!BN$554</f>
        <v>7.2925245146121531E-3</v>
      </c>
      <c r="BO82">
        <f>'TMM_normalised_z_transforme (2)'!BO82-'TMM_normalised_z_transforme (2)'!BO$554</f>
        <v>-0.34742990577060839</v>
      </c>
      <c r="BP82">
        <f>'TMM_normalised_z_transforme (2)'!BP82-'TMM_normalised_z_transforme (2)'!BP$554</f>
        <v>1.1844343230579149</v>
      </c>
      <c r="BQ82">
        <f>'TMM_normalised_z_transforme (2)'!BQ82-'TMM_normalised_z_transforme (2)'!BQ$554</f>
        <v>-1.538562320179679</v>
      </c>
      <c r="BR82">
        <f>'TMM_normalised_z_transforme (2)'!BR82-'TMM_normalised_z_transforme (2)'!BR$554</f>
        <v>-1.4889701114268603</v>
      </c>
      <c r="BS82">
        <f>'TMM_normalised_z_transforme (2)'!BS82-'TMM_normalised_z_transforme (2)'!BS$554</f>
        <v>-1.2038465616765608</v>
      </c>
      <c r="BT82">
        <f>'TMM_normalised_z_transforme (2)'!BT82-'TMM_normalised_z_transforme (2)'!BT$554</f>
        <v>-0.6198459459773612</v>
      </c>
      <c r="BU82">
        <f>'TMM_normalised_z_transforme (2)'!BU82-'TMM_normalised_z_transforme (2)'!BU$554</f>
        <v>-7.8234807171469994E-2</v>
      </c>
      <c r="BV82">
        <f>'TMM_normalised_z_transforme (2)'!BV82-'TMM_normalised_z_transforme (2)'!BV$554</f>
        <v>2.1342329791497705</v>
      </c>
    </row>
    <row r="83" spans="1:74" x14ac:dyDescent="0.2">
      <c r="A83">
        <v>267</v>
      </c>
      <c r="B83" t="s">
        <v>353</v>
      </c>
      <c r="C83" t="s">
        <v>82</v>
      </c>
      <c r="D83" t="s">
        <v>83</v>
      </c>
      <c r="E83">
        <v>4</v>
      </c>
      <c r="F83">
        <f>'TMM_normalised_z_transforme (2)'!F83-'TMM_normalised_z_transforme (2)'!F$554</f>
        <v>-1.2647386093033264</v>
      </c>
      <c r="G83">
        <f>'TMM_normalised_z_transforme (2)'!G83-'TMM_normalised_z_transforme (2)'!G$554</f>
        <v>0.30045617718074041</v>
      </c>
      <c r="H83">
        <f>'TMM_normalised_z_transforme (2)'!H83-'TMM_normalised_z_transforme (2)'!H$554</f>
        <v>0.39601027870053751</v>
      </c>
      <c r="I83">
        <f>'TMM_normalised_z_transforme (2)'!I83-'TMM_normalised_z_transforme (2)'!I$554</f>
        <v>0.49804937913186975</v>
      </c>
      <c r="J83">
        <f>'TMM_normalised_z_transforme (2)'!J83-'TMM_normalised_z_transforme (2)'!J$554</f>
        <v>4.4546457924165506E-2</v>
      </c>
      <c r="K83">
        <f>'TMM_normalised_z_transforme (2)'!K83-'TMM_normalised_z_transforme (2)'!K$554</f>
        <v>0.3401205052616974</v>
      </c>
      <c r="L83">
        <f>'TMM_normalised_z_transforme (2)'!L83-'TMM_normalised_z_transforme (2)'!L$554</f>
        <v>-4.4187451260576549E-2</v>
      </c>
      <c r="M83">
        <f>'TMM_normalised_z_transforme (2)'!M83-'TMM_normalised_z_transforme (2)'!M$554</f>
        <v>0.3798151701520312</v>
      </c>
      <c r="N83">
        <f>'TMM_normalised_z_transforme (2)'!N83-'TMM_normalised_z_transforme (2)'!N$554</f>
        <v>-0.47629200186031484</v>
      </c>
      <c r="O83">
        <f>'TMM_normalised_z_transforme (2)'!O83-'TMM_normalised_z_transforme (2)'!O$554</f>
        <v>0.40898611426261433</v>
      </c>
      <c r="P83">
        <f>'TMM_normalised_z_transforme (2)'!P83-'TMM_normalised_z_transforme (2)'!P$554</f>
        <v>-0.11046920616219091</v>
      </c>
      <c r="Q83">
        <f>'TMM_normalised_z_transforme (2)'!Q83-'TMM_normalised_z_transforme (2)'!Q$554</f>
        <v>0.31831643827040373</v>
      </c>
      <c r="R83">
        <f>'TMM_normalised_z_transforme (2)'!R83-'TMM_normalised_z_transforme (2)'!R$554</f>
        <v>-0.53984789814289702</v>
      </c>
      <c r="S83">
        <f>'TMM_normalised_z_transforme (2)'!S83-'TMM_normalised_z_transforme (2)'!S$554</f>
        <v>5.7631255175644491E-2</v>
      </c>
      <c r="T83">
        <f>'TMM_normalised_z_transforme (2)'!T83-'TMM_normalised_z_transforme (2)'!T$554</f>
        <v>0.44044640459288431</v>
      </c>
      <c r="U83">
        <f>'TMM_normalised_z_transforme (2)'!U83-'TMM_normalised_z_transforme (2)'!U$554</f>
        <v>-0.3619192049943617</v>
      </c>
      <c r="V83">
        <f>'TMM_normalised_z_transforme (2)'!V83-'TMM_normalised_z_transforme (2)'!V$554</f>
        <v>-0.71075004632331273</v>
      </c>
      <c r="W83">
        <f>'TMM_normalised_z_transforme (2)'!W83-'TMM_normalised_z_transforme (2)'!W$554</f>
        <v>-0.3499619782260518</v>
      </c>
      <c r="X83">
        <f>'TMM_normalised_z_transforme (2)'!X83-'TMM_normalised_z_transforme (2)'!X$554</f>
        <v>0.2956414826418966</v>
      </c>
      <c r="Y83">
        <f>'TMM_normalised_z_transforme (2)'!Y83-'TMM_normalised_z_transforme (2)'!Y$554</f>
        <v>0.18994502665560514</v>
      </c>
      <c r="Z83">
        <f>'TMM_normalised_z_transforme (2)'!Z83-'TMM_normalised_z_transforme (2)'!Z$554</f>
        <v>-0.5114421574818756</v>
      </c>
      <c r="AA83">
        <f>'TMM_normalised_z_transforme (2)'!AA83-'TMM_normalised_z_transforme (2)'!AA$554</f>
        <v>0.78613528519326115</v>
      </c>
      <c r="AB83">
        <f>'TMM_normalised_z_transforme (2)'!AB83-'TMM_normalised_z_transforme (2)'!AB$554</f>
        <v>0.13982450578136837</v>
      </c>
      <c r="AC83">
        <f>'TMM_normalised_z_transforme (2)'!AC83-'TMM_normalised_z_transforme (2)'!AC$554</f>
        <v>0.55846311798514603</v>
      </c>
      <c r="AD83">
        <f>'TMM_normalised_z_transforme (2)'!AD83-'TMM_normalised_z_transforme (2)'!AD$554</f>
        <v>1.1594789841068112</v>
      </c>
      <c r="AE83">
        <f>'TMM_normalised_z_transforme (2)'!AE83-'TMM_normalised_z_transforme (2)'!AE$554</f>
        <v>0.55725818349925671</v>
      </c>
      <c r="AF83">
        <f>'TMM_normalised_z_transforme (2)'!AF83-'TMM_normalised_z_transforme (2)'!AF$554</f>
        <v>0.48016039980802133</v>
      </c>
      <c r="AG83">
        <f>'TMM_normalised_z_transforme (2)'!AG83-'TMM_normalised_z_transforme (2)'!AG$554</f>
        <v>-0.6428441352873081</v>
      </c>
      <c r="AH83">
        <f>'TMM_normalised_z_transforme (2)'!AH83-'TMM_normalised_z_transforme (2)'!AH$554</f>
        <v>0.69473566817384869</v>
      </c>
      <c r="AI83">
        <f>'TMM_normalised_z_transforme (2)'!AI83-'TMM_normalised_z_transforme (2)'!AI$554</f>
        <v>0.18063575183329642</v>
      </c>
      <c r="AJ83">
        <f>'TMM_normalised_z_transforme (2)'!AJ83-'TMM_normalised_z_transforme (2)'!AJ$554</f>
        <v>0.10606110231332797</v>
      </c>
      <c r="AK83">
        <f>'TMM_normalised_z_transforme (2)'!AK83-'TMM_normalised_z_transforme (2)'!AK$554</f>
        <v>-0.8249956549508618</v>
      </c>
      <c r="AL83">
        <f>'TMM_normalised_z_transforme (2)'!AL83-'TMM_normalised_z_transforme (2)'!AL$554</f>
        <v>-0.17426688442698213</v>
      </c>
      <c r="AM83">
        <f>'TMM_normalised_z_transforme (2)'!AM83-'TMM_normalised_z_transforme (2)'!AM$554</f>
        <v>1.0696415313381886</v>
      </c>
      <c r="AN83">
        <f>'TMM_normalised_z_transforme (2)'!AN83-'TMM_normalised_z_transforme (2)'!AN$554</f>
        <v>0.41163692105388683</v>
      </c>
      <c r="AO83">
        <f>'TMM_normalised_z_transforme (2)'!AO83-'TMM_normalised_z_transforme (2)'!AO$554</f>
        <v>-8.2350516520247663E-2</v>
      </c>
      <c r="AP83">
        <f>'TMM_normalised_z_transforme (2)'!AP83-'TMM_normalised_z_transforme (2)'!AP$554</f>
        <v>0.24664858375073692</v>
      </c>
      <c r="AQ83">
        <f>'TMM_normalised_z_transforme (2)'!AQ83-'TMM_normalised_z_transforme (2)'!AQ$554</f>
        <v>-0.10741250881385633</v>
      </c>
      <c r="AR83">
        <f>'TMM_normalised_z_transforme (2)'!AR83-'TMM_normalised_z_transforme (2)'!AR$554</f>
        <v>-0.54062194034488376</v>
      </c>
      <c r="AS83">
        <f>'TMM_normalised_z_transforme (2)'!AS83-'TMM_normalised_z_transforme (2)'!AS$554</f>
        <v>-0.2880569118263443</v>
      </c>
      <c r="AT83">
        <f>'TMM_normalised_z_transforme (2)'!AT83-'TMM_normalised_z_transforme (2)'!AT$554</f>
        <v>-1.0113569486899385</v>
      </c>
      <c r="AU83">
        <f>'TMM_normalised_z_transforme (2)'!AU83-'TMM_normalised_z_transforme (2)'!AU$554</f>
        <v>0.25359527221156963</v>
      </c>
      <c r="AV83">
        <f>'TMM_normalised_z_transforme (2)'!AV83-'TMM_normalised_z_transforme (2)'!AV$554</f>
        <v>0.91847167456764267</v>
      </c>
      <c r="AW83">
        <f>'TMM_normalised_z_transforme (2)'!AW83-'TMM_normalised_z_transforme (2)'!AW$554</f>
        <v>-0.78870094762477472</v>
      </c>
      <c r="AX83">
        <f>'TMM_normalised_z_transforme (2)'!AX83-'TMM_normalised_z_transforme (2)'!AX$554</f>
        <v>0.15662290417183466</v>
      </c>
      <c r="AY83">
        <f>'TMM_normalised_z_transforme (2)'!AY83-'TMM_normalised_z_transforme (2)'!AY$554</f>
        <v>0.477701856899026</v>
      </c>
      <c r="AZ83">
        <f>'TMM_normalised_z_transforme (2)'!AZ83-'TMM_normalised_z_transforme (2)'!AZ$554</f>
        <v>0.55906246623692524</v>
      </c>
      <c r="BA83">
        <f>'TMM_normalised_z_transforme (2)'!BA83-'TMM_normalised_z_transforme (2)'!BA$554</f>
        <v>0.62876503979796516</v>
      </c>
      <c r="BB83">
        <f>'TMM_normalised_z_transforme (2)'!BB83-'TMM_normalised_z_transforme (2)'!BB$554</f>
        <v>-0.24133322375331895</v>
      </c>
      <c r="BC83">
        <f>'TMM_normalised_z_transforme (2)'!BC83-'TMM_normalised_z_transforme (2)'!BC$554</f>
        <v>0.33401980703699796</v>
      </c>
      <c r="BD83">
        <f>'TMM_normalised_z_transforme (2)'!BD83-'TMM_normalised_z_transforme (2)'!BD$554</f>
        <v>-0.31371868547544718</v>
      </c>
      <c r="BE83">
        <f>'TMM_normalised_z_transforme (2)'!BE83-'TMM_normalised_z_transforme (2)'!BE$554</f>
        <v>0.28985173404389164</v>
      </c>
      <c r="BF83">
        <f>'TMM_normalised_z_transforme (2)'!BF83-'TMM_normalised_z_transforme (2)'!BF$554</f>
        <v>-0.18147614671216294</v>
      </c>
      <c r="BG83">
        <f>'TMM_normalised_z_transforme (2)'!BG83-'TMM_normalised_z_transforme (2)'!BG$554</f>
        <v>0.10598235294363745</v>
      </c>
      <c r="BH83">
        <f>'TMM_normalised_z_transforme (2)'!BH83-'TMM_normalised_z_transforme (2)'!BH$554</f>
        <v>-0.15530449234253085</v>
      </c>
      <c r="BI83">
        <f>'TMM_normalised_z_transforme (2)'!BI83-'TMM_normalised_z_transforme (2)'!BI$554</f>
        <v>-0.62352553750497286</v>
      </c>
      <c r="BJ83">
        <f>'TMM_normalised_z_transforme (2)'!BJ83-'TMM_normalised_z_transforme (2)'!BJ$554</f>
        <v>-4.8334645226252082E-2</v>
      </c>
      <c r="BK83">
        <f>'TMM_normalised_z_transforme (2)'!BK83-'TMM_normalised_z_transforme (2)'!BK$554</f>
        <v>1.4678441422833393</v>
      </c>
      <c r="BL83">
        <f>'TMM_normalised_z_transforme (2)'!BL83-'TMM_normalised_z_transforme (2)'!BL$554</f>
        <v>-8.8603287631562722E-2</v>
      </c>
      <c r="BM83">
        <f>'TMM_normalised_z_transforme (2)'!BM83-'TMM_normalised_z_transforme (2)'!BM$554</f>
        <v>0.40745943237322091</v>
      </c>
      <c r="BN83">
        <f>'TMM_normalised_z_transforme (2)'!BN83-'TMM_normalised_z_transforme (2)'!BN$554</f>
        <v>-6.5211337972048811E-2</v>
      </c>
      <c r="BO83">
        <f>'TMM_normalised_z_transforme (2)'!BO83-'TMM_normalised_z_transforme (2)'!BO$554</f>
        <v>-4.8915304825109418E-2</v>
      </c>
      <c r="BP83">
        <f>'TMM_normalised_z_transforme (2)'!BP83-'TMM_normalised_z_transforme (2)'!BP$554</f>
        <v>-1.4752369950035316E-2</v>
      </c>
      <c r="BQ83">
        <f>'TMM_normalised_z_transforme (2)'!BQ83-'TMM_normalised_z_transforme (2)'!BQ$554</f>
        <v>0.5016834356813562</v>
      </c>
      <c r="BR83">
        <f>'TMM_normalised_z_transforme (2)'!BR83-'TMM_normalised_z_transforme (2)'!BR$554</f>
        <v>-0.28821338404273822</v>
      </c>
      <c r="BS83">
        <f>'TMM_normalised_z_transforme (2)'!BS83-'TMM_normalised_z_transforme (2)'!BS$554</f>
        <v>0.67209193519478938</v>
      </c>
      <c r="BT83">
        <f>'TMM_normalised_z_transforme (2)'!BT83-'TMM_normalised_z_transforme (2)'!BT$554</f>
        <v>-0.39151006174208525</v>
      </c>
      <c r="BU83">
        <f>'TMM_normalised_z_transforme (2)'!BU83-'TMM_normalised_z_transforme (2)'!BU$554</f>
        <v>0.42207658125867298</v>
      </c>
      <c r="BV83">
        <f>'TMM_normalised_z_transforme (2)'!BV83-'TMM_normalised_z_transforme (2)'!BV$554</f>
        <v>-9.2167976987724276E-2</v>
      </c>
    </row>
    <row r="84" spans="1:74" x14ac:dyDescent="0.2">
      <c r="A84">
        <v>330</v>
      </c>
      <c r="B84" t="s">
        <v>416</v>
      </c>
      <c r="C84" t="s">
        <v>74</v>
      </c>
      <c r="D84" t="s">
        <v>83</v>
      </c>
      <c r="E84">
        <v>4</v>
      </c>
      <c r="F84">
        <f>'TMM_normalised_z_transforme (2)'!F84-'TMM_normalised_z_transforme (2)'!F$554</f>
        <v>1.1009972250593076</v>
      </c>
      <c r="G84">
        <f>'TMM_normalised_z_transforme (2)'!G84-'TMM_normalised_z_transforme (2)'!G$554</f>
        <v>-0.56641846830932951</v>
      </c>
      <c r="H84">
        <f>'TMM_normalised_z_transforme (2)'!H84-'TMM_normalised_z_transforme (2)'!H$554</f>
        <v>-0.60046575933908952</v>
      </c>
      <c r="I84">
        <f>'TMM_normalised_z_transforme (2)'!I84-'TMM_normalised_z_transforme (2)'!I$554</f>
        <v>-4.2881995812869313E-3</v>
      </c>
      <c r="J84">
        <f>'TMM_normalised_z_transforme (2)'!J84-'TMM_normalised_z_transforme (2)'!J$554</f>
        <v>0.3334506057802295</v>
      </c>
      <c r="K84">
        <f>'TMM_normalised_z_transforme (2)'!K84-'TMM_normalised_z_transforme (2)'!K$554</f>
        <v>-0.30328038085652265</v>
      </c>
      <c r="L84">
        <f>'TMM_normalised_z_transforme (2)'!L84-'TMM_normalised_z_transforme (2)'!L$554</f>
        <v>-0.78871289414086154</v>
      </c>
      <c r="M84">
        <f>'TMM_normalised_z_transforme (2)'!M84-'TMM_normalised_z_transforme (2)'!M$554</f>
        <v>-0.57205888907398972</v>
      </c>
      <c r="N84">
        <f>'TMM_normalised_z_transforme (2)'!N84-'TMM_normalised_z_transforme (2)'!N$554</f>
        <v>-0.48843550912605282</v>
      </c>
      <c r="O84">
        <f>'TMM_normalised_z_transforme (2)'!O84-'TMM_normalised_z_transforme (2)'!O$554</f>
        <v>-0.30448583138350971</v>
      </c>
      <c r="P84">
        <f>'TMM_normalised_z_transforme (2)'!P84-'TMM_normalised_z_transforme (2)'!P$554</f>
        <v>-0.4144125746925959</v>
      </c>
      <c r="Q84">
        <f>'TMM_normalised_z_transforme (2)'!Q84-'TMM_normalised_z_transforme (2)'!Q$554</f>
        <v>-0.10146959838203326</v>
      </c>
      <c r="R84">
        <f>'TMM_normalised_z_transforme (2)'!R84-'TMM_normalised_z_transforme (2)'!R$554</f>
        <v>-0.52727144385805402</v>
      </c>
      <c r="S84">
        <f>'TMM_normalised_z_transforme (2)'!S84-'TMM_normalised_z_transforme (2)'!S$554</f>
        <v>8.1305289378494516E-2</v>
      </c>
      <c r="T84">
        <f>'TMM_normalised_z_transforme (2)'!T84-'TMM_normalised_z_transforme (2)'!T$554</f>
        <v>-0.54390352357025562</v>
      </c>
      <c r="U84">
        <f>'TMM_normalised_z_transforme (2)'!U84-'TMM_normalised_z_transforme (2)'!U$554</f>
        <v>-0.32362561769290166</v>
      </c>
      <c r="V84">
        <f>'TMM_normalised_z_transforme (2)'!V84-'TMM_normalised_z_transforme (2)'!V$554</f>
        <v>0.16504123139395027</v>
      </c>
      <c r="W84">
        <f>'TMM_normalised_z_transforme (2)'!W84-'TMM_normalised_z_transforme (2)'!W$554</f>
        <v>-0.32317245909659981</v>
      </c>
      <c r="X84">
        <f>'TMM_normalised_z_transforme (2)'!X84-'TMM_normalised_z_transforme (2)'!X$554</f>
        <v>0.4017930446270086</v>
      </c>
      <c r="Y84">
        <f>'TMM_normalised_z_transforme (2)'!Y84-'TMM_normalised_z_transforme (2)'!Y$554</f>
        <v>0.41635913883083098</v>
      </c>
      <c r="Z84">
        <f>'TMM_normalised_z_transforme (2)'!Z84-'TMM_normalised_z_transforme (2)'!Z$554</f>
        <v>-0.45672102069918552</v>
      </c>
      <c r="AA84">
        <f>'TMM_normalised_z_transforme (2)'!AA84-'TMM_normalised_z_transforme (2)'!AA$554</f>
        <v>-0.63292712440695087</v>
      </c>
      <c r="AB84">
        <f>'TMM_normalised_z_transforme (2)'!AB84-'TMM_normalised_z_transforme (2)'!AB$554</f>
        <v>0.56988108520589142</v>
      </c>
      <c r="AC84">
        <f>'TMM_normalised_z_transforme (2)'!AC84-'TMM_normalised_z_transforme (2)'!AC$554</f>
        <v>0.56363688739048901</v>
      </c>
      <c r="AD84">
        <f>'TMM_normalised_z_transforme (2)'!AD84-'TMM_normalised_z_transforme (2)'!AD$554</f>
        <v>2.4573314193622242E-2</v>
      </c>
      <c r="AE84">
        <f>'TMM_normalised_z_transforme (2)'!AE84-'TMM_normalised_z_transforme (2)'!AE$554</f>
        <v>-0.82931537886086437</v>
      </c>
      <c r="AF84">
        <f>'TMM_normalised_z_transforme (2)'!AF84-'TMM_normalised_z_transforme (2)'!AF$554</f>
        <v>-0.16565412458727868</v>
      </c>
      <c r="AG84">
        <f>'TMM_normalised_z_transforme (2)'!AG84-'TMM_normalised_z_transforme (2)'!AG$554</f>
        <v>0.35793587242956781</v>
      </c>
      <c r="AH84">
        <f>'TMM_normalised_z_transforme (2)'!AH84-'TMM_normalised_z_transforme (2)'!AH$554</f>
        <v>-7.5227205842234302E-2</v>
      </c>
      <c r="AI84">
        <f>'TMM_normalised_z_transforme (2)'!AI84-'TMM_normalised_z_transforme (2)'!AI$554</f>
        <v>-0.57098843392570875</v>
      </c>
      <c r="AJ84">
        <f>'TMM_normalised_z_transforme (2)'!AJ84-'TMM_normalised_z_transforme (2)'!AJ$554</f>
        <v>-0.57707869336882001</v>
      </c>
      <c r="AK84">
        <f>'TMM_normalised_z_transforme (2)'!AK84-'TMM_normalised_z_transforme (2)'!AK$554</f>
        <v>1.5284046727603384</v>
      </c>
      <c r="AL84">
        <f>'TMM_normalised_z_transforme (2)'!AL84-'TMM_normalised_z_transforme (2)'!AL$554</f>
        <v>-0.28575908567189418</v>
      </c>
      <c r="AM84">
        <f>'TMM_normalised_z_transforme (2)'!AM84-'TMM_normalised_z_transforme (2)'!AM$554</f>
        <v>-0.67122317828462241</v>
      </c>
      <c r="AN84">
        <f>'TMM_normalised_z_transforme (2)'!AN84-'TMM_normalised_z_transforme (2)'!AN$554</f>
        <v>-0.26442552116929685</v>
      </c>
      <c r="AO84">
        <f>'TMM_normalised_z_transforme (2)'!AO84-'TMM_normalised_z_transforme (2)'!AO$554</f>
        <v>-1.5344473899531466</v>
      </c>
      <c r="AP84">
        <f>'TMM_normalised_z_transforme (2)'!AP84-'TMM_normalised_z_transforme (2)'!AP$554</f>
        <v>0.38971170978650788</v>
      </c>
      <c r="AQ84">
        <f>'TMM_normalised_z_transforme (2)'!AQ84-'TMM_normalised_z_transforme (2)'!AQ$554</f>
        <v>-1.1587972506955704</v>
      </c>
      <c r="AR84">
        <f>'TMM_normalised_z_transforme (2)'!AR84-'TMM_normalised_z_transforme (2)'!AR$554</f>
        <v>7.2910653533369188E-2</v>
      </c>
      <c r="AS84">
        <f>'TMM_normalised_z_transforme (2)'!AS84-'TMM_normalised_z_transforme (2)'!AS$554</f>
        <v>0.44416159927651172</v>
      </c>
      <c r="AT84">
        <f>'TMM_normalised_z_transforme (2)'!AT84-'TMM_normalised_z_transforme (2)'!AT$554</f>
        <v>0.58068469838787951</v>
      </c>
      <c r="AU84">
        <f>'TMM_normalised_z_transforme (2)'!AU84-'TMM_normalised_z_transforme (2)'!AU$554</f>
        <v>-0.79249559349040855</v>
      </c>
      <c r="AV84">
        <f>'TMM_normalised_z_transforme (2)'!AV84-'TMM_normalised_z_transforme (2)'!AV$554</f>
        <v>0.43216256086395655</v>
      </c>
      <c r="AW84">
        <f>'TMM_normalised_z_transforme (2)'!AW84-'TMM_normalised_z_transforme (2)'!AW$554</f>
        <v>-0.71659579917537963</v>
      </c>
      <c r="AX84">
        <f>'TMM_normalised_z_transforme (2)'!AX84-'TMM_normalised_z_transforme (2)'!AX$554</f>
        <v>-0.35955849950572738</v>
      </c>
      <c r="AY84">
        <f>'TMM_normalised_z_transforme (2)'!AY84-'TMM_normalised_z_transforme (2)'!AY$554</f>
        <v>-0.682366738088658</v>
      </c>
      <c r="AZ84">
        <f>'TMM_normalised_z_transforme (2)'!AZ84-'TMM_normalised_z_transforme (2)'!AZ$554</f>
        <v>-2.2872519815213793E-2</v>
      </c>
      <c r="BA84">
        <f>'TMM_normalised_z_transforme (2)'!BA84-'TMM_normalised_z_transforme (2)'!BA$554</f>
        <v>0.14842006100999527</v>
      </c>
      <c r="BB84">
        <f>'TMM_normalised_z_transforme (2)'!BB84-'TMM_normalised_z_transforme (2)'!BB$554</f>
        <v>1.0520727419670872</v>
      </c>
      <c r="BC84">
        <f>'TMM_normalised_z_transforme (2)'!BC84-'TMM_normalised_z_transforme (2)'!BC$554</f>
        <v>-0.36289551782384427</v>
      </c>
      <c r="BD84">
        <f>'TMM_normalised_z_transforme (2)'!BD84-'TMM_normalised_z_transforme (2)'!BD$554</f>
        <v>-0.18301481903098821</v>
      </c>
      <c r="BE84">
        <f>'TMM_normalised_z_transforme (2)'!BE84-'TMM_normalised_z_transforme (2)'!BE$554</f>
        <v>0.28654161847121934</v>
      </c>
      <c r="BF84">
        <f>'TMM_normalised_z_transforme (2)'!BF84-'TMM_normalised_z_transforme (2)'!BF$554</f>
        <v>-0.19715909065017001</v>
      </c>
      <c r="BG84">
        <f>'TMM_normalised_z_transforme (2)'!BG84-'TMM_normalised_z_transforme (2)'!BG$554</f>
        <v>1.3742496761115504</v>
      </c>
      <c r="BH84">
        <f>'TMM_normalised_z_transforme (2)'!BH84-'TMM_normalised_z_transforme (2)'!BH$554</f>
        <v>-0.70003587271029721</v>
      </c>
      <c r="BI84">
        <f>'TMM_normalised_z_transforme (2)'!BI84-'TMM_normalised_z_transforme (2)'!BI$554</f>
        <v>-6.4779950093531879E-2</v>
      </c>
      <c r="BJ84">
        <f>'TMM_normalised_z_transforme (2)'!BJ84-'TMM_normalised_z_transforme (2)'!BJ$554</f>
        <v>0.64081195402968594</v>
      </c>
      <c r="BK84">
        <f>'TMM_normalised_z_transforme (2)'!BK84-'TMM_normalised_z_transforme (2)'!BK$554</f>
        <v>-5.5127916746806824E-2</v>
      </c>
      <c r="BL84">
        <f>'TMM_normalised_z_transforme (2)'!BL84-'TMM_normalised_z_transforme (2)'!BL$554</f>
        <v>0.29447723488698924</v>
      </c>
      <c r="BM84">
        <f>'TMM_normalised_z_transforme (2)'!BM84-'TMM_normalised_z_transforme (2)'!BM$554</f>
        <v>0.19530531482811492</v>
      </c>
      <c r="BN84">
        <f>'TMM_normalised_z_transforme (2)'!BN84-'TMM_normalised_z_transforme (2)'!BN$554</f>
        <v>-0.43951003974086189</v>
      </c>
      <c r="BO84">
        <f>'TMM_normalised_z_transforme (2)'!BO84-'TMM_normalised_z_transforme (2)'!BO$554</f>
        <v>-0.2572775890101564</v>
      </c>
      <c r="BP84">
        <f>'TMM_normalised_z_transforme (2)'!BP84-'TMM_normalised_z_transforme (2)'!BP$554</f>
        <v>3.9307985410485691E-2</v>
      </c>
      <c r="BQ84">
        <f>'TMM_normalised_z_transforme (2)'!BQ84-'TMM_normalised_z_transforme (2)'!BQ$554</f>
        <v>5.9101440016259617E-2</v>
      </c>
      <c r="BR84">
        <f>'TMM_normalised_z_transforme (2)'!BR84-'TMM_normalised_z_transforme (2)'!BR$554</f>
        <v>-1.1924146626107093</v>
      </c>
      <c r="BS84">
        <f>'TMM_normalised_z_transforme (2)'!BS84-'TMM_normalised_z_transforme (2)'!BS$554</f>
        <v>-4.2249686298683642E-2</v>
      </c>
      <c r="BT84">
        <f>'TMM_normalised_z_transforme (2)'!BT84-'TMM_normalised_z_transforme (2)'!BT$554</f>
        <v>8.2729915168316154E-2</v>
      </c>
      <c r="BU84">
        <f>'TMM_normalised_z_transforme (2)'!BU84-'TMM_normalised_z_transforme (2)'!BU$554</f>
        <v>-0.50617491148325799</v>
      </c>
      <c r="BV84">
        <f>'TMM_normalised_z_transforme (2)'!BV84-'TMM_normalised_z_transforme (2)'!BV$554</f>
        <v>0.68890570066209078</v>
      </c>
    </row>
    <row r="85" spans="1:74" x14ac:dyDescent="0.2">
      <c r="A85">
        <v>340</v>
      </c>
      <c r="B85" t="s">
        <v>426</v>
      </c>
      <c r="C85" t="s">
        <v>102</v>
      </c>
      <c r="D85" t="s">
        <v>83</v>
      </c>
      <c r="E85">
        <v>4</v>
      </c>
      <c r="F85">
        <f>'TMM_normalised_z_transforme (2)'!F85-'TMM_normalised_z_transforme (2)'!F$554</f>
        <v>-1.0000922585802314</v>
      </c>
      <c r="G85">
        <f>'TMM_normalised_z_transforme (2)'!G85-'TMM_normalised_z_transforme (2)'!G$554</f>
        <v>0.7192569369407964</v>
      </c>
      <c r="H85">
        <f>'TMM_normalised_z_transforme (2)'!H85-'TMM_normalised_z_transforme (2)'!H$554</f>
        <v>-6.6463228449358452E-2</v>
      </c>
      <c r="I85">
        <f>'TMM_normalised_z_transforme (2)'!I85-'TMM_normalised_z_transforme (2)'!I$554</f>
        <v>-0.27163452716829922</v>
      </c>
      <c r="J85">
        <f>'TMM_normalised_z_transforme (2)'!J85-'TMM_normalised_z_transforme (2)'!J$554</f>
        <v>0.78184275933511249</v>
      </c>
      <c r="K85">
        <f>'TMM_normalised_z_transforme (2)'!K85-'TMM_normalised_z_transforme (2)'!K$554</f>
        <v>-0.2495960657248476</v>
      </c>
      <c r="L85">
        <f>'TMM_normalised_z_transforme (2)'!L85-'TMM_normalised_z_transforme (2)'!L$554</f>
        <v>-0.56823389137113955</v>
      </c>
      <c r="M85">
        <f>'TMM_normalised_z_transforme (2)'!M85-'TMM_normalised_z_transforme (2)'!M$554</f>
        <v>0.53108342032980027</v>
      </c>
      <c r="N85">
        <f>'TMM_normalised_z_transforme (2)'!N85-'TMM_normalised_z_transforme (2)'!N$554</f>
        <v>0.20280904216011761</v>
      </c>
      <c r="O85">
        <f>'TMM_normalised_z_transforme (2)'!O85-'TMM_normalised_z_transforme (2)'!O$554</f>
        <v>1.5685774275151249E-2</v>
      </c>
      <c r="P85">
        <f>'TMM_normalised_z_transforme (2)'!P85-'TMM_normalised_z_transforme (2)'!P$554</f>
        <v>-0.15617958416823691</v>
      </c>
      <c r="Q85">
        <f>'TMM_normalised_z_transforme (2)'!Q85-'TMM_normalised_z_transforme (2)'!Q$554</f>
        <v>-0.14149201238146128</v>
      </c>
      <c r="R85">
        <f>'TMM_normalised_z_transforme (2)'!R85-'TMM_normalised_z_transforme (2)'!R$554</f>
        <v>0.44601730332826206</v>
      </c>
      <c r="S85">
        <f>'TMM_normalised_z_transforme (2)'!S85-'TMM_normalised_z_transforme (2)'!S$554</f>
        <v>-1.2687787112141524E-2</v>
      </c>
      <c r="T85">
        <f>'TMM_normalised_z_transforme (2)'!T85-'TMM_normalised_z_transforme (2)'!T$554</f>
        <v>-0.56515636092691568</v>
      </c>
      <c r="U85">
        <f>'TMM_normalised_z_transforme (2)'!U85-'TMM_normalised_z_transforme (2)'!U$554</f>
        <v>0.34430895450021631</v>
      </c>
      <c r="V85">
        <f>'TMM_normalised_z_transforme (2)'!V85-'TMM_normalised_z_transforme (2)'!V$554</f>
        <v>-1.2170582104701777</v>
      </c>
      <c r="W85">
        <f>'TMM_normalised_z_transforme (2)'!W85-'TMM_normalised_z_transforme (2)'!W$554</f>
        <v>-2.7538486381737948E-3</v>
      </c>
      <c r="X85">
        <f>'TMM_normalised_z_transforme (2)'!X85-'TMM_normalised_z_transforme (2)'!X$554</f>
        <v>0.62020478427546455</v>
      </c>
      <c r="Y85">
        <f>'TMM_normalised_z_transforme (2)'!Y85-'TMM_normalised_z_transforme (2)'!Y$554</f>
        <v>0.93631041514298119</v>
      </c>
      <c r="Z85">
        <f>'TMM_normalised_z_transforme (2)'!Z85-'TMM_normalised_z_transforme (2)'!Z$554</f>
        <v>1.2128310289882294</v>
      </c>
      <c r="AA85">
        <f>'TMM_normalised_z_transforme (2)'!AA85-'TMM_normalised_z_transforme (2)'!AA$554</f>
        <v>0.26539915790770813</v>
      </c>
      <c r="AB85">
        <f>'TMM_normalised_z_transforme (2)'!AB85-'TMM_normalised_z_transforme (2)'!AB$554</f>
        <v>-0.10673880050151063</v>
      </c>
      <c r="AC85">
        <f>'TMM_normalised_z_transforme (2)'!AC85-'TMM_normalised_z_transforme (2)'!AC$554</f>
        <v>-0.35871964800708894</v>
      </c>
      <c r="AD85">
        <f>'TMM_normalised_z_transforme (2)'!AD85-'TMM_normalised_z_transforme (2)'!AD$554</f>
        <v>-0.80426943937370265</v>
      </c>
      <c r="AE85">
        <f>'TMM_normalised_z_transforme (2)'!AE85-'TMM_normalised_z_transforme (2)'!AE$554</f>
        <v>0.76435644911458966</v>
      </c>
      <c r="AF85">
        <f>'TMM_normalised_z_transforme (2)'!AF85-'TMM_normalised_z_transforme (2)'!AF$554</f>
        <v>0.52084853207928128</v>
      </c>
      <c r="AG85">
        <f>'TMM_normalised_z_transforme (2)'!AG85-'TMM_normalised_z_transforme (2)'!AG$554</f>
        <v>1.7285367665784923E-2</v>
      </c>
      <c r="AH85">
        <f>'TMM_normalised_z_transforme (2)'!AH85-'TMM_normalised_z_transforme (2)'!AH$554</f>
        <v>0.26867730053925365</v>
      </c>
      <c r="AI85">
        <f>'TMM_normalised_z_transforme (2)'!AI85-'TMM_normalised_z_transforme (2)'!AI$554</f>
        <v>-0.71067591229597471</v>
      </c>
      <c r="AJ85">
        <f>'TMM_normalised_z_transforme (2)'!AJ85-'TMM_normalised_z_transforme (2)'!AJ$554</f>
        <v>3.080135231574796E-2</v>
      </c>
      <c r="AK85">
        <f>'TMM_normalised_z_transforme (2)'!AK85-'TMM_normalised_z_transforme (2)'!AK$554</f>
        <v>1.4313282649045982</v>
      </c>
      <c r="AL85">
        <f>'TMM_normalised_z_transforme (2)'!AL85-'TMM_normalised_z_transforme (2)'!AL$554</f>
        <v>-0.4203938612220352</v>
      </c>
      <c r="AM85">
        <f>'TMM_normalised_z_transforme (2)'!AM85-'TMM_normalised_z_transforme (2)'!AM$554</f>
        <v>-0.2521870783922604</v>
      </c>
      <c r="AN85">
        <f>'TMM_normalised_z_transforme (2)'!AN85-'TMM_normalised_z_transforme (2)'!AN$554</f>
        <v>0.57064477627030419</v>
      </c>
      <c r="AO85">
        <f>'TMM_normalised_z_transforme (2)'!AO85-'TMM_normalised_z_transforme (2)'!AO$554</f>
        <v>1.9431932451323333</v>
      </c>
      <c r="AP85">
        <f>'TMM_normalised_z_transforme (2)'!AP85-'TMM_normalised_z_transforme (2)'!AP$554</f>
        <v>0.49285109587094894</v>
      </c>
      <c r="AQ85">
        <f>'TMM_normalised_z_transforme (2)'!AQ85-'TMM_normalised_z_transforme (2)'!AQ$554</f>
        <v>-1.0341593707465568</v>
      </c>
      <c r="AR85">
        <f>'TMM_normalised_z_transforme (2)'!AR85-'TMM_normalised_z_transforme (2)'!AR$554</f>
        <v>0.4388524971072052</v>
      </c>
      <c r="AS85">
        <f>'TMM_normalised_z_transforme (2)'!AS85-'TMM_normalised_z_transforme (2)'!AS$554</f>
        <v>-0.36813691104493029</v>
      </c>
      <c r="AT85">
        <f>'TMM_normalised_z_transforme (2)'!AT85-'TMM_normalised_z_transforme (2)'!AT$554</f>
        <v>0.23287820264464359</v>
      </c>
      <c r="AU85">
        <f>'TMM_normalised_z_transforme (2)'!AU85-'TMM_normalised_z_transforme (2)'!AU$554</f>
        <v>-0.28438685293953847</v>
      </c>
      <c r="AV85">
        <f>'TMM_normalised_z_transforme (2)'!AV85-'TMM_normalised_z_transforme (2)'!AV$554</f>
        <v>-0.69644540297922242</v>
      </c>
      <c r="AW85">
        <f>'TMM_normalised_z_transforme (2)'!AW85-'TMM_normalised_z_transforme (2)'!AW$554</f>
        <v>0.22733085297789585</v>
      </c>
      <c r="AX85">
        <f>'TMM_normalised_z_transforme (2)'!AX85-'TMM_normalised_z_transforme (2)'!AX$554</f>
        <v>-0.23840801475036433</v>
      </c>
      <c r="AY85">
        <f>'TMM_normalised_z_transforme (2)'!AY85-'TMM_normalised_z_transforme (2)'!AY$554</f>
        <v>0.22794128877723593</v>
      </c>
      <c r="AZ85">
        <f>'TMM_normalised_z_transforme (2)'!AZ85-'TMM_normalised_z_transforme (2)'!AZ$554</f>
        <v>-0.9070547549027308</v>
      </c>
      <c r="BA85">
        <f>'TMM_normalised_z_transforme (2)'!BA85-'TMM_normalised_z_transforme (2)'!BA$554</f>
        <v>-0.10970056133663975</v>
      </c>
      <c r="BB85">
        <f>'TMM_normalised_z_transforme (2)'!BB85-'TMM_normalised_z_transforme (2)'!BB$554</f>
        <v>-0.22849569980388496</v>
      </c>
      <c r="BC85">
        <f>'TMM_normalised_z_transforme (2)'!BC85-'TMM_normalised_z_transforme (2)'!BC$554</f>
        <v>-0.87618370306864213</v>
      </c>
      <c r="BD85">
        <f>'TMM_normalised_z_transforme (2)'!BD85-'TMM_normalised_z_transforme (2)'!BD$554</f>
        <v>-0.4600218780257192</v>
      </c>
      <c r="BE85">
        <f>'TMM_normalised_z_transforme (2)'!BE85-'TMM_normalised_z_transforme (2)'!BE$554</f>
        <v>0.8021416659429752</v>
      </c>
      <c r="BF85">
        <f>'TMM_normalised_z_transforme (2)'!BF85-'TMM_normalised_z_transforme (2)'!BF$554</f>
        <v>-4.7902600961639952E-2</v>
      </c>
      <c r="BG85">
        <f>'TMM_normalised_z_transforme (2)'!BG85-'TMM_normalised_z_transforme (2)'!BG$554</f>
        <v>1.9013228661737436E-2</v>
      </c>
      <c r="BH85">
        <f>'TMM_normalised_z_transforme (2)'!BH85-'TMM_normalised_z_transforme (2)'!BH$554</f>
        <v>-0.40592420615882724</v>
      </c>
      <c r="BI85">
        <f>'TMM_normalised_z_transforme (2)'!BI85-'TMM_normalised_z_transforme (2)'!BI$554</f>
        <v>1.614891634690065</v>
      </c>
      <c r="BJ85">
        <f>'TMM_normalised_z_transforme (2)'!BJ85-'TMM_normalised_z_transforme (2)'!BJ$554</f>
        <v>0.38429147563089089</v>
      </c>
      <c r="BK85">
        <f>'TMM_normalised_z_transforme (2)'!BK85-'TMM_normalised_z_transforme (2)'!BK$554</f>
        <v>-1.5466492460030707</v>
      </c>
      <c r="BL85">
        <f>'TMM_normalised_z_transforme (2)'!BL85-'TMM_normalised_z_transforme (2)'!BL$554</f>
        <v>-0.58738414087490365</v>
      </c>
      <c r="BM85">
        <f>'TMM_normalised_z_transforme (2)'!BM85-'TMM_normalised_z_transforme (2)'!BM$554</f>
        <v>-1.5849652505370022</v>
      </c>
      <c r="BN85">
        <f>'TMM_normalised_z_transforme (2)'!BN85-'TMM_normalised_z_transforme (2)'!BN$554</f>
        <v>0.38776259928547219</v>
      </c>
      <c r="BO85">
        <f>'TMM_normalised_z_transforme (2)'!BO85-'TMM_normalised_z_transforme (2)'!BO$554</f>
        <v>-0.27595537884217947</v>
      </c>
      <c r="BP85">
        <f>'TMM_normalised_z_transforme (2)'!BP85-'TMM_normalised_z_transforme (2)'!BP$554</f>
        <v>1.7124303956004148</v>
      </c>
      <c r="BQ85">
        <f>'TMM_normalised_z_transforme (2)'!BQ85-'TMM_normalised_z_transforme (2)'!BQ$554</f>
        <v>0.52291319653797819</v>
      </c>
      <c r="BR85">
        <f>'TMM_normalised_z_transforme (2)'!BR85-'TMM_normalised_z_transforme (2)'!BR$554</f>
        <v>-1.1439567768954457</v>
      </c>
      <c r="BS85">
        <f>'TMM_normalised_z_transforme (2)'!BS85-'TMM_normalised_z_transforme (2)'!BS$554</f>
        <v>0.41264508297644942</v>
      </c>
      <c r="BT85">
        <f>'TMM_normalised_z_transforme (2)'!BT85-'TMM_normalised_z_transforme (2)'!BT$554</f>
        <v>0.18804728461098724</v>
      </c>
      <c r="BU85">
        <f>'TMM_normalised_z_transforme (2)'!BU85-'TMM_normalised_z_transforme (2)'!BU$554</f>
        <v>-0.46823138856473201</v>
      </c>
      <c r="BV85">
        <f>'TMM_normalised_z_transforme (2)'!BV85-'TMM_normalised_z_transforme (2)'!BV$554</f>
        <v>-0.45020087314748147</v>
      </c>
    </row>
    <row r="86" spans="1:74" x14ac:dyDescent="0.2">
      <c r="A86">
        <v>341</v>
      </c>
      <c r="B86" t="s">
        <v>427</v>
      </c>
      <c r="C86" t="s">
        <v>92</v>
      </c>
      <c r="D86" t="s">
        <v>83</v>
      </c>
      <c r="E86">
        <v>4</v>
      </c>
      <c r="F86">
        <f>'TMM_normalised_z_transforme (2)'!F86-'TMM_normalised_z_transforme (2)'!F$554</f>
        <v>-0.13018149852260533</v>
      </c>
      <c r="G86">
        <f>'TMM_normalised_z_transforme (2)'!G86-'TMM_normalised_z_transforme (2)'!G$554</f>
        <v>-0.75383651552964359</v>
      </c>
      <c r="H86">
        <f>'TMM_normalised_z_transforme (2)'!H86-'TMM_normalised_z_transforme (2)'!H$554</f>
        <v>1.5832810508157764</v>
      </c>
      <c r="I86">
        <f>'TMM_normalised_z_transforme (2)'!I86-'TMM_normalised_z_transforme (2)'!I$554</f>
        <v>-0.19280206611055123</v>
      </c>
      <c r="J86">
        <f>'TMM_normalised_z_transforme (2)'!J86-'TMM_normalised_z_transforme (2)'!J$554</f>
        <v>0.58458915449486248</v>
      </c>
      <c r="K86">
        <f>'TMM_normalised_z_transforme (2)'!K86-'TMM_normalised_z_transforme (2)'!K$554</f>
        <v>7.0502030945932381E-2</v>
      </c>
      <c r="L86">
        <f>'TMM_normalised_z_transforme (2)'!L86-'TMM_normalised_z_transforme (2)'!L$554</f>
        <v>0.53012702967903147</v>
      </c>
      <c r="M86">
        <f>'TMM_normalised_z_transforme (2)'!M86-'TMM_normalised_z_transforme (2)'!M$554</f>
        <v>0.17420965526590021</v>
      </c>
      <c r="N86">
        <f>'TMM_normalised_z_transforme (2)'!N86-'TMM_normalised_z_transforme (2)'!N$554</f>
        <v>-0.1385781732639679</v>
      </c>
      <c r="O86">
        <f>'TMM_normalised_z_transforme (2)'!O86-'TMM_normalised_z_transforme (2)'!O$554</f>
        <v>0.22835188650773428</v>
      </c>
      <c r="P86">
        <f>'TMM_normalised_z_transforme (2)'!P86-'TMM_normalised_z_transforme (2)'!P$554</f>
        <v>-0.15636622949304291</v>
      </c>
      <c r="Q86">
        <f>'TMM_normalised_z_transforme (2)'!Q86-'TMM_normalised_z_transforme (2)'!Q$554</f>
        <v>-0.20250512351210026</v>
      </c>
      <c r="R86">
        <f>'TMM_normalised_z_transforme (2)'!R86-'TMM_normalised_z_transforme (2)'!R$554</f>
        <v>-6.3397742174995941E-2</v>
      </c>
      <c r="S86">
        <f>'TMM_normalised_z_transforme (2)'!S86-'TMM_normalised_z_transforme (2)'!S$554</f>
        <v>0.3849430862912181</v>
      </c>
      <c r="T86">
        <f>'TMM_normalised_z_transforme (2)'!T86-'TMM_normalised_z_transforme (2)'!T$554</f>
        <v>-0.46691471694757863</v>
      </c>
      <c r="U86">
        <f>'TMM_normalised_z_transforme (2)'!U86-'TMM_normalised_z_transforme (2)'!U$554</f>
        <v>0.60179433343137634</v>
      </c>
      <c r="V86">
        <f>'TMM_normalised_z_transforme (2)'!V86-'TMM_normalised_z_transforme (2)'!V$554</f>
        <v>-1.3032048508590768</v>
      </c>
      <c r="W86">
        <f>'TMM_normalised_z_transforme (2)'!W86-'TMM_normalised_z_transforme (2)'!W$554</f>
        <v>0.80962665384047328</v>
      </c>
      <c r="X86">
        <f>'TMM_normalised_z_transforme (2)'!X86-'TMM_normalised_z_transforme (2)'!X$554</f>
        <v>-0.24552941206475046</v>
      </c>
      <c r="Y86">
        <f>'TMM_normalised_z_transforme (2)'!Y86-'TMM_normalised_z_transforme (2)'!Y$554</f>
        <v>-9.1827758100270829E-2</v>
      </c>
      <c r="Z86">
        <f>'TMM_normalised_z_transforme (2)'!Z86-'TMM_normalised_z_transforme (2)'!Z$554</f>
        <v>-0.2964984467531856</v>
      </c>
      <c r="AA86">
        <f>'TMM_normalised_z_transforme (2)'!AA86-'TMM_normalised_z_transforme (2)'!AA$554</f>
        <v>0.26598922640262312</v>
      </c>
      <c r="AB86">
        <f>'TMM_normalised_z_transforme (2)'!AB86-'TMM_normalised_z_transforme (2)'!AB$554</f>
        <v>-2.7609583125713627E-2</v>
      </c>
      <c r="AC86">
        <f>'TMM_normalised_z_transforme (2)'!AC86-'TMM_normalised_z_transforme (2)'!AC$554</f>
        <v>-0.317280250997305</v>
      </c>
      <c r="AD86">
        <f>'TMM_normalised_z_transforme (2)'!AD86-'TMM_normalised_z_transforme (2)'!AD$554</f>
        <v>-7.382829286041076E-2</v>
      </c>
      <c r="AE86">
        <f>'TMM_normalised_z_transforme (2)'!AE86-'TMM_normalised_z_transforme (2)'!AE$554</f>
        <v>0.29170919713394466</v>
      </c>
      <c r="AF86">
        <f>'TMM_normalised_z_transforme (2)'!AF86-'TMM_normalised_z_transforme (2)'!AF$554</f>
        <v>0.35502581665346733</v>
      </c>
      <c r="AG86">
        <f>'TMM_normalised_z_transforme (2)'!AG86-'TMM_normalised_z_transforme (2)'!AG$554</f>
        <v>0.68561724515611289</v>
      </c>
      <c r="AH86">
        <f>'TMM_normalised_z_transforme (2)'!AH86-'TMM_normalised_z_transforme (2)'!AH$554</f>
        <v>1.0410253450077689</v>
      </c>
      <c r="AI86">
        <f>'TMM_normalised_z_transforme (2)'!AI86-'TMM_normalised_z_transforme (2)'!AI$554</f>
        <v>2.2618765581898292E-2</v>
      </c>
      <c r="AJ86">
        <f>'TMM_normalised_z_transforme (2)'!AJ86-'TMM_normalised_z_transforme (2)'!AJ$554</f>
        <v>-1.077292511621893</v>
      </c>
      <c r="AK86">
        <f>'TMM_normalised_z_transforme (2)'!AK86-'TMM_normalised_z_transforme (2)'!AK$554</f>
        <v>-0.26363635751012277</v>
      </c>
      <c r="AL86">
        <f>'TMM_normalised_z_transforme (2)'!AL86-'TMM_normalised_z_transforme (2)'!AL$554</f>
        <v>0.90812298043490691</v>
      </c>
      <c r="AM86">
        <f>'TMM_normalised_z_transforme (2)'!AM86-'TMM_normalised_z_transforme (2)'!AM$554</f>
        <v>-0.10655451309368891</v>
      </c>
      <c r="AN86">
        <f>'TMM_normalised_z_transforme (2)'!AN86-'TMM_normalised_z_transforme (2)'!AN$554</f>
        <v>0.72870764570131108</v>
      </c>
      <c r="AO86">
        <f>'TMM_normalised_z_transforme (2)'!AO86-'TMM_normalised_z_transforme (2)'!AO$554</f>
        <v>-0.31057107960811869</v>
      </c>
      <c r="AP86">
        <f>'TMM_normalised_z_transforme (2)'!AP86-'TMM_normalised_z_transforme (2)'!AP$554</f>
        <v>0.778588121031346</v>
      </c>
      <c r="AQ86">
        <f>'TMM_normalised_z_transforme (2)'!AQ86-'TMM_normalised_z_transforme (2)'!AQ$554</f>
        <v>0.85852945494355959</v>
      </c>
      <c r="AR86">
        <f>'TMM_normalised_z_transforme (2)'!AR86-'TMM_normalised_z_transforme (2)'!AR$554</f>
        <v>0.35326160504881821</v>
      </c>
      <c r="AS86">
        <f>'TMM_normalised_z_transforme (2)'!AS86-'TMM_normalised_z_transforme (2)'!AS$554</f>
        <v>1.5506889853119099</v>
      </c>
      <c r="AT86">
        <f>'TMM_normalised_z_transforme (2)'!AT86-'TMM_normalised_z_transforme (2)'!AT$554</f>
        <v>0.78135583398747044</v>
      </c>
      <c r="AU86">
        <f>'TMM_normalised_z_transforme (2)'!AU86-'TMM_normalised_z_transforme (2)'!AU$554</f>
        <v>0.71255417928233844</v>
      </c>
      <c r="AV86">
        <f>'TMM_normalised_z_transforme (2)'!AV86-'TMM_normalised_z_transforme (2)'!AV$554</f>
        <v>-0.59476670097913242</v>
      </c>
      <c r="AW86">
        <f>'TMM_normalised_z_transforme (2)'!AW86-'TMM_normalised_z_transforme (2)'!AW$554</f>
        <v>0.18496139285885374</v>
      </c>
      <c r="AX86">
        <f>'TMM_normalised_z_transforme (2)'!AX86-'TMM_normalised_z_transforme (2)'!AX$554</f>
        <v>0.31919698503905863</v>
      </c>
      <c r="AY86">
        <f>'TMM_normalised_z_transforme (2)'!AY86-'TMM_normalised_z_transforme (2)'!AY$554</f>
        <v>0.17283537043534095</v>
      </c>
      <c r="AZ86">
        <f>'TMM_normalised_z_transforme (2)'!AZ86-'TMM_normalised_z_transforme (2)'!AZ$554</f>
        <v>0.12597559443977821</v>
      </c>
      <c r="BA86">
        <f>'TMM_normalised_z_transforme (2)'!BA86-'TMM_normalised_z_transforme (2)'!BA$554</f>
        <v>-0.2448019010205017</v>
      </c>
      <c r="BB86">
        <f>'TMM_normalised_z_transforme (2)'!BB86-'TMM_normalised_z_transforme (2)'!BB$554</f>
        <v>-0.87832727363810292</v>
      </c>
      <c r="BC86">
        <f>'TMM_normalised_z_transforme (2)'!BC86-'TMM_normalised_z_transforme (2)'!BC$554</f>
        <v>0.2208502391997389</v>
      </c>
      <c r="BD86">
        <f>'TMM_normalised_z_transforme (2)'!BD86-'TMM_normalised_z_transforme (2)'!BD$554</f>
        <v>0.40746076773278084</v>
      </c>
      <c r="BE86">
        <f>'TMM_normalised_z_transforme (2)'!BE86-'TMM_normalised_z_transforme (2)'!BE$554</f>
        <v>0.53910485725130519</v>
      </c>
      <c r="BF86">
        <f>'TMM_normalised_z_transforme (2)'!BF86-'TMM_normalised_z_transforme (2)'!BF$554</f>
        <v>-9.3611182128246984E-2</v>
      </c>
      <c r="BG86">
        <f>'TMM_normalised_z_transforme (2)'!BG86-'TMM_normalised_z_transforme (2)'!BG$554</f>
        <v>9.7420797562690453E-2</v>
      </c>
      <c r="BH86">
        <f>'TMM_normalised_z_transforme (2)'!BH86-'TMM_normalised_z_transforme (2)'!BH$554</f>
        <v>1.3301973055094269</v>
      </c>
      <c r="BI86">
        <f>'TMM_normalised_z_transforme (2)'!BI86-'TMM_normalised_z_transforme (2)'!BI$554</f>
        <v>5.4574230572452143E-2</v>
      </c>
      <c r="BJ86">
        <f>'TMM_normalised_z_transforme (2)'!BJ86-'TMM_normalised_z_transforme (2)'!BJ$554</f>
        <v>1.4274563104268569</v>
      </c>
      <c r="BK86">
        <f>'TMM_normalised_z_transforme (2)'!BK86-'TMM_normalised_z_transforme (2)'!BK$554</f>
        <v>0.51878676412025126</v>
      </c>
      <c r="BL86">
        <f>'TMM_normalised_z_transforme (2)'!BL86-'TMM_normalised_z_transforme (2)'!BL$554</f>
        <v>-1.0598186412085326</v>
      </c>
      <c r="BM86">
        <f>'TMM_normalised_z_transforme (2)'!BM86-'TMM_normalised_z_transforme (2)'!BM$554</f>
        <v>-0.53052377799895001</v>
      </c>
      <c r="BN86">
        <f>'TMM_normalised_z_transforme (2)'!BN86-'TMM_normalised_z_transforme (2)'!BN$554</f>
        <v>-0.12648742402589686</v>
      </c>
      <c r="BO86">
        <f>'TMM_normalised_z_transforme (2)'!BO86-'TMM_normalised_z_transforme (2)'!BO$554</f>
        <v>-0.11719788164309441</v>
      </c>
      <c r="BP86">
        <f>'TMM_normalised_z_transforme (2)'!BP86-'TMM_normalised_z_transforme (2)'!BP$554</f>
        <v>-0.27581498855208963</v>
      </c>
      <c r="BQ86">
        <f>'TMM_normalised_z_transforme (2)'!BQ86-'TMM_normalised_z_transforme (2)'!BQ$554</f>
        <v>-0.59435001665407872</v>
      </c>
      <c r="BR86">
        <f>'TMM_normalised_z_transforme (2)'!BR86-'TMM_normalised_z_transforme (2)'!BR$554</f>
        <v>-0.9907586686775578</v>
      </c>
      <c r="BS86">
        <f>'TMM_normalised_z_transforme (2)'!BS86-'TMM_normalised_z_transforme (2)'!BS$554</f>
        <v>0.1046947388928483</v>
      </c>
      <c r="BT86">
        <f>'TMM_normalised_z_transforme (2)'!BT86-'TMM_normalised_z_transforme (2)'!BT$554</f>
        <v>0.5832828314009787</v>
      </c>
      <c r="BU86">
        <f>'TMM_normalised_z_transforme (2)'!BU86-'TMM_normalised_z_transforme (2)'!BU$554</f>
        <v>0.96181820533171791</v>
      </c>
      <c r="BV86">
        <f>'TMM_normalised_z_transforme (2)'!BV86-'TMM_normalised_z_transforme (2)'!BV$554</f>
        <v>-1.0971910315304134</v>
      </c>
    </row>
    <row r="87" spans="1:74" x14ac:dyDescent="0.2">
      <c r="A87">
        <v>370</v>
      </c>
      <c r="B87" t="s">
        <v>456</v>
      </c>
      <c r="C87" t="s">
        <v>74</v>
      </c>
      <c r="D87" t="s">
        <v>83</v>
      </c>
      <c r="E87">
        <v>4</v>
      </c>
      <c r="F87">
        <f>'TMM_normalised_z_transforme (2)'!F87-'TMM_normalised_z_transforme (2)'!F$554</f>
        <v>0.2826037971219717</v>
      </c>
      <c r="G87">
        <f>'TMM_normalised_z_transforme (2)'!G87-'TMM_normalised_z_transforme (2)'!G$554</f>
        <v>-0.30204069077291762</v>
      </c>
      <c r="H87">
        <f>'TMM_normalised_z_transforme (2)'!H87-'TMM_normalised_z_transforme (2)'!H$554</f>
        <v>-0.77409597602944846</v>
      </c>
      <c r="I87">
        <f>'TMM_normalised_z_transforme (2)'!I87-'TMM_normalised_z_transforme (2)'!I$554</f>
        <v>-1.0032044100559463</v>
      </c>
      <c r="J87">
        <f>'TMM_normalised_z_transforme (2)'!J87-'TMM_normalised_z_transforme (2)'!J$554</f>
        <v>-0.90325431809243351</v>
      </c>
      <c r="K87">
        <f>'TMM_normalised_z_transforme (2)'!K87-'TMM_normalised_z_transforme (2)'!K$554</f>
        <v>-6.1283836848444628E-2</v>
      </c>
      <c r="L87">
        <f>'TMM_normalised_z_transforme (2)'!L87-'TMM_normalised_z_transforme (2)'!L$554</f>
        <v>0.39049423571039354</v>
      </c>
      <c r="M87">
        <f>'TMM_normalised_z_transforme (2)'!M87-'TMM_normalised_z_transforme (2)'!M$554</f>
        <v>4.0275307907186253E-2</v>
      </c>
      <c r="N87">
        <f>'TMM_normalised_z_transforme (2)'!N87-'TMM_normalised_z_transforme (2)'!N$554</f>
        <v>-0.37061315536444284</v>
      </c>
      <c r="O87">
        <f>'TMM_normalised_z_transforme (2)'!O87-'TMM_normalised_z_transforme (2)'!O$554</f>
        <v>-0.40416336494051075</v>
      </c>
      <c r="P87">
        <f>'TMM_normalised_z_transforme (2)'!P87-'TMM_normalised_z_transforme (2)'!P$554</f>
        <v>-0.24871444848976093</v>
      </c>
      <c r="Q87">
        <f>'TMM_normalised_z_transforme (2)'!Q87-'TMM_normalised_z_transforme (2)'!Q$554</f>
        <v>-0.26208589576275559</v>
      </c>
      <c r="R87">
        <f>'TMM_normalised_z_transforme (2)'!R87-'TMM_normalised_z_transforme (2)'!R$554</f>
        <v>-0.2522983077354809</v>
      </c>
      <c r="S87">
        <f>'TMM_normalised_z_transforme (2)'!S87-'TMM_normalised_z_transforme (2)'!S$554</f>
        <v>-0.67981350386165551</v>
      </c>
      <c r="T87">
        <f>'TMM_normalised_z_transforme (2)'!T87-'TMM_normalised_z_transforme (2)'!T$554</f>
        <v>0.35710084454625735</v>
      </c>
      <c r="U87">
        <f>'TMM_normalised_z_transforme (2)'!U87-'TMM_normalised_z_transforme (2)'!U$554</f>
        <v>-0.36667633894201168</v>
      </c>
      <c r="V87">
        <f>'TMM_normalised_z_transforme (2)'!V87-'TMM_normalised_z_transforme (2)'!V$554</f>
        <v>9.6194784123783295E-2</v>
      </c>
      <c r="W87">
        <f>'TMM_normalised_z_transforme (2)'!W87-'TMM_normalised_z_transforme (2)'!W$554</f>
        <v>-0.52823433428959854</v>
      </c>
      <c r="X87">
        <f>'TMM_normalised_z_transforme (2)'!X87-'TMM_normalised_z_transforme (2)'!X$554</f>
        <v>-0.17975164713445846</v>
      </c>
      <c r="Y87">
        <f>'TMM_normalised_z_transforme (2)'!Y87-'TMM_normalised_z_transforme (2)'!Y$554</f>
        <v>0.37430426609225448</v>
      </c>
      <c r="Z87">
        <f>'TMM_normalised_z_transforme (2)'!Z87-'TMM_normalised_z_transforme (2)'!Z$554</f>
        <v>1.1383988986598585</v>
      </c>
      <c r="AA87">
        <f>'TMM_normalised_z_transforme (2)'!AA87-'TMM_normalised_z_transforme (2)'!AA$554</f>
        <v>0.46794435320081418</v>
      </c>
      <c r="AB87">
        <f>'TMM_normalised_z_transforme (2)'!AB87-'TMM_normalised_z_transforme (2)'!AB$554</f>
        <v>-0.24595956075324782</v>
      </c>
      <c r="AC87">
        <f>'TMM_normalised_z_transforme (2)'!AC87-'TMM_normalised_z_transforme (2)'!AC$554</f>
        <v>-0.65346788679171697</v>
      </c>
      <c r="AD87">
        <f>'TMM_normalised_z_transforme (2)'!AD87-'TMM_normalised_z_transforme (2)'!AD$554</f>
        <v>-0.37806814110329279</v>
      </c>
      <c r="AE87">
        <f>'TMM_normalised_z_transforme (2)'!AE87-'TMM_normalised_z_transforme (2)'!AE$554</f>
        <v>-0.30216771798558034</v>
      </c>
      <c r="AF87">
        <f>'TMM_normalised_z_transforme (2)'!AF87-'TMM_normalised_z_transforme (2)'!AF$554</f>
        <v>-0.55817313738943164</v>
      </c>
      <c r="AG87">
        <f>'TMM_normalised_z_transforme (2)'!AG87-'TMM_normalised_z_transforme (2)'!AG$554</f>
        <v>-0.71822068909346914</v>
      </c>
      <c r="AH87">
        <f>'TMM_normalised_z_transforme (2)'!AH87-'TMM_normalised_z_transforme (2)'!AH$554</f>
        <v>-0.57165250697209635</v>
      </c>
      <c r="AI87">
        <f>'TMM_normalised_z_transforme (2)'!AI87-'TMM_normalised_z_transforme (2)'!AI$554</f>
        <v>0.10412132177801731</v>
      </c>
      <c r="AJ87">
        <f>'TMM_normalised_z_transforme (2)'!AJ87-'TMM_normalised_z_transforme (2)'!AJ$554</f>
        <v>-0.80594442099249408</v>
      </c>
      <c r="AK87">
        <f>'TMM_normalised_z_transforme (2)'!AK87-'TMM_normalised_z_transforme (2)'!AK$554</f>
        <v>-0.76054749020009194</v>
      </c>
      <c r="AL87">
        <f>'TMM_normalised_z_transforme (2)'!AL87-'TMM_normalised_z_transforme (2)'!AL$554</f>
        <v>-0.38894144495507316</v>
      </c>
      <c r="AM87">
        <f>'TMM_normalised_z_transforme (2)'!AM87-'TMM_normalised_z_transforme (2)'!AM$554</f>
        <v>0.49826813812575965</v>
      </c>
      <c r="AN87">
        <f>'TMM_normalised_z_transforme (2)'!AN87-'TMM_normalised_z_transforme (2)'!AN$554</f>
        <v>-0.25136588150234584</v>
      </c>
      <c r="AO87">
        <f>'TMM_normalised_z_transforme (2)'!AO87-'TMM_normalised_z_transforme (2)'!AO$554</f>
        <v>0.3601207083653763</v>
      </c>
      <c r="AP87">
        <f>'TMM_normalised_z_transforme (2)'!AP87-'TMM_normalised_z_transforme (2)'!AP$554</f>
        <v>-0.72834009933869304</v>
      </c>
      <c r="AQ87">
        <f>'TMM_normalised_z_transforme (2)'!AQ87-'TMM_normalised_z_transforme (2)'!AQ$554</f>
        <v>-0.54230819532379337</v>
      </c>
      <c r="AR87">
        <f>'TMM_normalised_z_transforme (2)'!AR87-'TMM_normalised_z_transforme (2)'!AR$554</f>
        <v>-0.17325942025380081</v>
      </c>
      <c r="AS87">
        <f>'TMM_normalised_z_transforme (2)'!AS87-'TMM_normalised_z_transforme (2)'!AS$554</f>
        <v>-0.35806563820392828</v>
      </c>
      <c r="AT87">
        <f>'TMM_normalised_z_transforme (2)'!AT87-'TMM_normalised_z_transforme (2)'!AT$554</f>
        <v>-0.67262814631475853</v>
      </c>
      <c r="AU87">
        <f>'TMM_normalised_z_transforme (2)'!AU87-'TMM_normalised_z_transforme (2)'!AU$554</f>
        <v>0.11417198254698531</v>
      </c>
      <c r="AV87">
        <f>'TMM_normalised_z_transforme (2)'!AV87-'TMM_normalised_z_transforme (2)'!AV$554</f>
        <v>0.79415744579414249</v>
      </c>
      <c r="AW87">
        <f>'TMM_normalised_z_transforme (2)'!AW87-'TMM_normalised_z_transforme (2)'!AW$554</f>
        <v>0.34426916557135634</v>
      </c>
      <c r="AX87">
        <f>'TMM_normalised_z_transforme (2)'!AX87-'TMM_normalised_z_transforme (2)'!AX$554</f>
        <v>-0.24773491073543141</v>
      </c>
      <c r="AY87">
        <f>'TMM_normalised_z_transforme (2)'!AY87-'TMM_normalised_z_transforme (2)'!AY$554</f>
        <v>-0.22751873892902205</v>
      </c>
      <c r="AZ87">
        <f>'TMM_normalised_z_transforme (2)'!AZ87-'TMM_normalised_z_transforme (2)'!AZ$554</f>
        <v>0.60924596224360317</v>
      </c>
      <c r="BA87">
        <f>'TMM_normalised_z_transforme (2)'!BA87-'TMM_normalised_z_transforme (2)'!BA$554</f>
        <v>0.68543763052925533</v>
      </c>
      <c r="BB87">
        <f>'TMM_normalised_z_transforme (2)'!BB87-'TMM_normalised_z_transforme (2)'!BB$554</f>
        <v>-1.055293504821007</v>
      </c>
      <c r="BC87">
        <f>'TMM_normalised_z_transforme (2)'!BC87-'TMM_normalised_z_transforme (2)'!BC$554</f>
        <v>-1.0555990659662862</v>
      </c>
      <c r="BD87">
        <f>'TMM_normalised_z_transforme (2)'!BD87-'TMM_normalised_z_transforme (2)'!BD$554</f>
        <v>0.23312381079445232</v>
      </c>
      <c r="BE87">
        <f>'TMM_normalised_z_transforme (2)'!BE87-'TMM_normalised_z_transforme (2)'!BE$554</f>
        <v>0.54067114090801427</v>
      </c>
      <c r="BF87">
        <f>'TMM_normalised_z_transforme (2)'!BF87-'TMM_normalised_z_transforme (2)'!BF$554</f>
        <v>-7.5747120779595944E-2</v>
      </c>
      <c r="BG87">
        <f>'TMM_normalised_z_transforme (2)'!BG87-'TMM_normalised_z_transforme (2)'!BG$554</f>
        <v>-6.1520787119022535E-2</v>
      </c>
      <c r="BH87">
        <f>'TMM_normalised_z_transforme (2)'!BH87-'TMM_normalised_z_transforme (2)'!BH$554</f>
        <v>-0.47117982219307925</v>
      </c>
      <c r="BI87">
        <f>'TMM_normalised_z_transforme (2)'!BI87-'TMM_normalised_z_transforme (2)'!BI$554</f>
        <v>-0.24762694206406688</v>
      </c>
      <c r="BJ87">
        <f>'TMM_normalised_z_transforme (2)'!BJ87-'TMM_normalised_z_transforme (2)'!BJ$554</f>
        <v>0.17709842721412489</v>
      </c>
      <c r="BK87">
        <f>'TMM_normalised_z_transforme (2)'!BK87-'TMM_normalised_z_transforme (2)'!BK$554</f>
        <v>-0.27331611504354675</v>
      </c>
      <c r="BL87">
        <f>'TMM_normalised_z_transforme (2)'!BL87-'TMM_normalised_z_transforme (2)'!BL$554</f>
        <v>1.6188357863702973</v>
      </c>
      <c r="BM87">
        <f>'TMM_normalised_z_transforme (2)'!BM87-'TMM_normalised_z_transforme (2)'!BM$554</f>
        <v>1.2808926752943579</v>
      </c>
      <c r="BN87">
        <f>'TMM_normalised_z_transforme (2)'!BN87-'TMM_normalised_z_transforme (2)'!BN$554</f>
        <v>-8.4205898663702872E-2</v>
      </c>
      <c r="BO87">
        <f>'TMM_normalised_z_transforme (2)'!BO87-'TMM_normalised_z_transforme (2)'!BO$554</f>
        <v>0.39044770893246961</v>
      </c>
      <c r="BP87">
        <f>'TMM_normalised_z_transforme (2)'!BP87-'TMM_normalised_z_transforme (2)'!BP$554</f>
        <v>1.1462567324799047</v>
      </c>
      <c r="BQ87">
        <f>'TMM_normalised_z_transforme (2)'!BQ87-'TMM_normalised_z_transforme (2)'!BQ$554</f>
        <v>-0.34919429542282676</v>
      </c>
      <c r="BR87">
        <f>'TMM_normalised_z_transforme (2)'!BR87-'TMM_normalised_z_transforme (2)'!BR$554</f>
        <v>-1.2473371655105863</v>
      </c>
      <c r="BS87">
        <f>'TMM_normalised_z_transforme (2)'!BS87-'TMM_normalised_z_transforme (2)'!BS$554</f>
        <v>-1.0510761450476305</v>
      </c>
      <c r="BT87">
        <f>'TMM_normalised_z_transforme (2)'!BT87-'TMM_normalised_z_transforme (2)'!BT$554</f>
        <v>-0.5563195165808662</v>
      </c>
      <c r="BU87">
        <f>'TMM_normalised_z_transforme (2)'!BU87-'TMM_normalised_z_transforme (2)'!BU$554</f>
        <v>-0.22631160729895702</v>
      </c>
      <c r="BV87">
        <f>'TMM_normalised_z_transforme (2)'!BV87-'TMM_normalised_z_transforme (2)'!BV$554</f>
        <v>3.4527638786667203E-3</v>
      </c>
    </row>
    <row r="88" spans="1:74" x14ac:dyDescent="0.2">
      <c r="A88">
        <v>394</v>
      </c>
      <c r="B88" t="s">
        <v>480</v>
      </c>
      <c r="C88" t="s">
        <v>74</v>
      </c>
      <c r="D88" t="s">
        <v>83</v>
      </c>
      <c r="E88">
        <v>4</v>
      </c>
      <c r="F88">
        <f>'TMM_normalised_z_transforme (2)'!F88-'TMM_normalised_z_transforme (2)'!F$554</f>
        <v>1.1604993259364478</v>
      </c>
      <c r="G88">
        <f>'TMM_normalised_z_transforme (2)'!G88-'TMM_normalised_z_transforme (2)'!G$554</f>
        <v>1.3544746666107765</v>
      </c>
      <c r="H88">
        <f>'TMM_normalised_z_transforme (2)'!H88-'TMM_normalised_z_transforme (2)'!H$554</f>
        <v>-0.32241089694032854</v>
      </c>
      <c r="I88">
        <f>'TMM_normalised_z_transforme (2)'!I88-'TMM_normalised_z_transforme (2)'!I$554</f>
        <v>-0.62824305779834322</v>
      </c>
      <c r="J88">
        <f>'TMM_normalised_z_transforme (2)'!J88-'TMM_normalised_z_transforme (2)'!J$554</f>
        <v>-1.6496960773679474</v>
      </c>
      <c r="K88">
        <f>'TMM_normalised_z_transforme (2)'!K88-'TMM_normalised_z_transforme (2)'!K$554</f>
        <v>0.25930774885059638</v>
      </c>
      <c r="L88">
        <f>'TMM_normalised_z_transforme (2)'!L88-'TMM_normalised_z_transforme (2)'!L$554</f>
        <v>-0.29558631848519556</v>
      </c>
      <c r="M88">
        <f>'TMM_normalised_z_transforme (2)'!M88-'TMM_normalised_z_transforme (2)'!M$554</f>
        <v>1.1041931655385002</v>
      </c>
      <c r="N88">
        <f>'TMM_normalised_z_transforme (2)'!N88-'TMM_normalised_z_transforme (2)'!N$554</f>
        <v>-0.16343681431791388</v>
      </c>
      <c r="O88">
        <f>'TMM_normalised_z_transforme (2)'!O88-'TMM_normalised_z_transforme (2)'!O$554</f>
        <v>-0.54482168606456671</v>
      </c>
      <c r="P88">
        <f>'TMM_normalised_z_transforme (2)'!P88-'TMM_normalised_z_transforme (2)'!P$554</f>
        <v>0.61857176097671907</v>
      </c>
      <c r="Q88">
        <f>'TMM_normalised_z_transforme (2)'!Q88-'TMM_normalised_z_transforme (2)'!Q$554</f>
        <v>0.1920386426277047</v>
      </c>
      <c r="R88">
        <f>'TMM_normalised_z_transforme (2)'!R88-'TMM_normalised_z_transforme (2)'!R$554</f>
        <v>0.47047410652796107</v>
      </c>
      <c r="S88">
        <f>'TMM_normalised_z_transforme (2)'!S88-'TMM_normalised_z_transforme (2)'!S$554</f>
        <v>-2.7908616983360501E-2</v>
      </c>
      <c r="T88">
        <f>'TMM_normalised_z_transforme (2)'!T88-'TMM_normalised_z_transforme (2)'!T$554</f>
        <v>-0.12198812061987567</v>
      </c>
      <c r="U88">
        <f>'TMM_normalised_z_transforme (2)'!U88-'TMM_normalised_z_transforme (2)'!U$554</f>
        <v>0.72978511101735832</v>
      </c>
      <c r="V88">
        <f>'TMM_normalised_z_transforme (2)'!V88-'TMM_normalised_z_transforme (2)'!V$554</f>
        <v>0.84257739981972812</v>
      </c>
      <c r="W88">
        <f>'TMM_normalised_z_transforme (2)'!W88-'TMM_normalised_z_transforme (2)'!W$554</f>
        <v>-1.1569527537283057</v>
      </c>
      <c r="X88">
        <f>'TMM_normalised_z_transforme (2)'!X88-'TMM_normalised_z_transforme (2)'!X$554</f>
        <v>0.20382511591213456</v>
      </c>
      <c r="Y88">
        <f>'TMM_normalised_z_transforme (2)'!Y88-'TMM_normalised_z_transforme (2)'!Y$554</f>
        <v>2.9344957985301179E-2</v>
      </c>
      <c r="Z88">
        <f>'TMM_normalised_z_transforme (2)'!Z88-'TMM_normalised_z_transforme (2)'!Z$554</f>
        <v>-0.4999753760360256</v>
      </c>
      <c r="AA88">
        <f>'TMM_normalised_z_transforme (2)'!AA88-'TMM_normalised_z_transforme (2)'!AA$554</f>
        <v>-0.46971953797518384</v>
      </c>
      <c r="AB88">
        <f>'TMM_normalised_z_transforme (2)'!AB88-'TMM_normalised_z_transforme (2)'!AB$554</f>
        <v>1.2207126506722954</v>
      </c>
      <c r="AC88">
        <f>'TMM_normalised_z_transforme (2)'!AC88-'TMM_normalised_z_transforme (2)'!AC$554</f>
        <v>0.37997059489657103</v>
      </c>
      <c r="AD88">
        <f>'TMM_normalised_z_transforme (2)'!AD88-'TMM_normalised_z_transforme (2)'!AD$554</f>
        <v>0.78003665324778626</v>
      </c>
      <c r="AE88">
        <f>'TMM_normalised_z_transforme (2)'!AE88-'TMM_normalised_z_transforme (2)'!AE$554</f>
        <v>0.12054390733469435</v>
      </c>
      <c r="AF88">
        <f>'TMM_normalised_z_transforme (2)'!AF88-'TMM_normalised_z_transforme (2)'!AF$554</f>
        <v>-5.8727227493120718E-2</v>
      </c>
      <c r="AG88">
        <f>'TMM_normalised_z_transforme (2)'!AG88-'TMM_normalised_z_transforme (2)'!AG$554</f>
        <v>0.65856087633363791</v>
      </c>
      <c r="AH88">
        <f>'TMM_normalised_z_transforme (2)'!AH88-'TMM_normalised_z_transforme (2)'!AH$554</f>
        <v>-4.9486239533591325E-2</v>
      </c>
      <c r="AI88">
        <f>'TMM_normalised_z_transforme (2)'!AI88-'TMM_normalised_z_transforme (2)'!AI$554</f>
        <v>0.88561836574631925</v>
      </c>
      <c r="AJ88">
        <f>'TMM_normalised_z_transforme (2)'!AJ88-'TMM_normalised_z_transforme (2)'!AJ$554</f>
        <v>0.23241216667836292</v>
      </c>
      <c r="AK88">
        <f>'TMM_normalised_z_transforme (2)'!AK88-'TMM_normalised_z_transforme (2)'!AK$554</f>
        <v>-0.57933930922666199</v>
      </c>
      <c r="AL88">
        <f>'TMM_normalised_z_transforme (2)'!AL88-'TMM_normalised_z_transforme (2)'!AL$554</f>
        <v>0.7604791380637359</v>
      </c>
      <c r="AM88">
        <f>'TMM_normalised_z_transforme (2)'!AM88-'TMM_normalised_z_transforme (2)'!AM$554</f>
        <v>-0.1461022947185702</v>
      </c>
      <c r="AN88">
        <f>'TMM_normalised_z_transforme (2)'!AN88-'TMM_normalised_z_transforme (2)'!AN$554</f>
        <v>0.18679010499675713</v>
      </c>
      <c r="AO88">
        <f>'TMM_normalised_z_transforme (2)'!AO88-'TMM_normalised_z_transforme (2)'!AO$554</f>
        <v>-1.4454711583643467</v>
      </c>
      <c r="AP88">
        <f>'TMM_normalised_z_transforme (2)'!AP88-'TMM_normalised_z_transforme (2)'!AP$554</f>
        <v>-0.13435596247530007</v>
      </c>
      <c r="AQ88">
        <f>'TMM_normalised_z_transforme (2)'!AQ88-'TMM_normalised_z_transforme (2)'!AQ$554</f>
        <v>-0.94419524067207672</v>
      </c>
      <c r="AR88">
        <f>'TMM_normalised_z_transforme (2)'!AR88-'TMM_normalised_z_transforme (2)'!AR$554</f>
        <v>-0.30731288155249181</v>
      </c>
      <c r="AS88">
        <f>'TMM_normalised_z_transforme (2)'!AS88-'TMM_normalised_z_transforme (2)'!AS$554</f>
        <v>0.54677403840638172</v>
      </c>
      <c r="AT88">
        <f>'TMM_normalised_z_transforme (2)'!AT88-'TMM_normalised_z_transforme (2)'!AT$554</f>
        <v>-0.36987834810259351</v>
      </c>
      <c r="AU88">
        <f>'TMM_normalised_z_transforme (2)'!AU88-'TMM_normalised_z_transforme (2)'!AU$554</f>
        <v>0.43568599774345851</v>
      </c>
      <c r="AV88">
        <f>'TMM_normalised_z_transforme (2)'!AV88-'TMM_normalised_z_transforme (2)'!AV$554</f>
        <v>-0.68795957003573149</v>
      </c>
      <c r="AW88">
        <f>'TMM_normalised_z_transforme (2)'!AW88-'TMM_normalised_z_transforme (2)'!AW$554</f>
        <v>0.36351917406458134</v>
      </c>
      <c r="AX88">
        <f>'TMM_normalised_z_transforme (2)'!AX88-'TMM_normalised_z_transforme (2)'!AX$554</f>
        <v>-5.655281960223435E-2</v>
      </c>
      <c r="AY88">
        <f>'TMM_normalised_z_transforme (2)'!AY88-'TMM_normalised_z_transforme (2)'!AY$554</f>
        <v>-0.33550714383613406</v>
      </c>
      <c r="AZ88">
        <f>'TMM_normalised_z_transforme (2)'!AZ88-'TMM_normalised_z_transforme (2)'!AZ$554</f>
        <v>0.68585789317368318</v>
      </c>
      <c r="BA88">
        <f>'TMM_normalised_z_transforme (2)'!BA88-'TMM_normalised_z_transforme (2)'!BA$554</f>
        <v>8.7264261150425293E-2</v>
      </c>
      <c r="BB88">
        <f>'TMM_normalised_z_transforme (2)'!BB88-'TMM_normalised_z_transforme (2)'!BB$554</f>
        <v>-0.5238964121125943</v>
      </c>
      <c r="BC88">
        <f>'TMM_normalised_z_transforme (2)'!BC88-'TMM_normalised_z_transforme (2)'!BC$554</f>
        <v>0.78893398941495485</v>
      </c>
      <c r="BD88">
        <f>'TMM_normalised_z_transforme (2)'!BD88-'TMM_normalised_z_transforme (2)'!BD$554</f>
        <v>-0.45718168283501021</v>
      </c>
      <c r="BE88">
        <f>'TMM_normalised_z_transforme (2)'!BE88-'TMM_normalised_z_transforme (2)'!BE$554</f>
        <v>-1.2002637831423708</v>
      </c>
      <c r="BF88">
        <f>'TMM_normalised_z_transforme (2)'!BF88-'TMM_normalised_z_transforme (2)'!BF$554</f>
        <v>0.22220158745375304</v>
      </c>
      <c r="BG88">
        <f>'TMM_normalised_z_transforme (2)'!BG88-'TMM_normalised_z_transforme (2)'!BG$554</f>
        <v>-0.19165596000354054</v>
      </c>
      <c r="BH88">
        <f>'TMM_normalised_z_transforme (2)'!BH88-'TMM_normalised_z_transforme (2)'!BH$554</f>
        <v>0.68323898269023176</v>
      </c>
      <c r="BI88">
        <f>'TMM_normalised_z_transforme (2)'!BI88-'TMM_normalised_z_transforme (2)'!BI$554</f>
        <v>-0.17434342172969286</v>
      </c>
      <c r="BJ88">
        <f>'TMM_normalised_z_transforme (2)'!BJ88-'TMM_normalised_z_transforme (2)'!BJ$554</f>
        <v>-0.31096548133126611</v>
      </c>
      <c r="BK88">
        <f>'TMM_normalised_z_transforme (2)'!BK88-'TMM_normalised_z_transforme (2)'!BK$554</f>
        <v>-0.82273003881430073</v>
      </c>
      <c r="BL88">
        <f>'TMM_normalised_z_transforme (2)'!BL88-'TMM_normalised_z_transforme (2)'!BL$554</f>
        <v>0.29918469767616424</v>
      </c>
      <c r="BM88">
        <f>'TMM_normalised_z_transforme (2)'!BM88-'TMM_normalised_z_transforme (2)'!BM$554</f>
        <v>0.41666928442925599</v>
      </c>
      <c r="BN88">
        <f>'TMM_normalised_z_transforme (2)'!BN88-'TMM_normalised_z_transforme (2)'!BN$554</f>
        <v>-0.16320464647616084</v>
      </c>
      <c r="BO88">
        <f>'TMM_normalised_z_transforme (2)'!BO88-'TMM_normalised_z_transforme (2)'!BO$554</f>
        <v>0.77592419834813953</v>
      </c>
      <c r="BP88">
        <f>'TMM_normalised_z_transforme (2)'!BP88-'TMM_normalised_z_transforme (2)'!BP$554</f>
        <v>-0.59969548362783331</v>
      </c>
      <c r="BQ88">
        <f>'TMM_normalised_z_transforme (2)'!BQ88-'TMM_normalised_z_transforme (2)'!BQ$554</f>
        <v>-0.49857063486485875</v>
      </c>
      <c r="BR88">
        <f>'TMM_normalised_z_transforme (2)'!BR88-'TMM_normalised_z_transforme (2)'!BR$554</f>
        <v>-1.2281300299802702</v>
      </c>
      <c r="BS88">
        <f>'TMM_normalised_z_transforme (2)'!BS88-'TMM_normalised_z_transforme (2)'!BS$554</f>
        <v>-0.13824949788460572</v>
      </c>
      <c r="BT88">
        <f>'TMM_normalised_z_transforme (2)'!BT88-'TMM_normalised_z_transforme (2)'!BT$554</f>
        <v>-0.58401588821116823</v>
      </c>
      <c r="BU88">
        <f>'TMM_normalised_z_transforme (2)'!BU88-'TMM_normalised_z_transforme (2)'!BU$554</f>
        <v>0.11824480721328978</v>
      </c>
      <c r="BV88">
        <f>'TMM_normalised_z_transforme (2)'!BV88-'TMM_normalised_z_transforme (2)'!BV$554</f>
        <v>0.23397974623022366</v>
      </c>
    </row>
    <row r="89" spans="1:74" x14ac:dyDescent="0.2">
      <c r="A89">
        <v>418</v>
      </c>
      <c r="B89" t="s">
        <v>504</v>
      </c>
      <c r="C89" t="s">
        <v>88</v>
      </c>
      <c r="D89" t="s">
        <v>83</v>
      </c>
      <c r="E89">
        <v>4</v>
      </c>
      <c r="F89">
        <f>'TMM_normalised_z_transforme (2)'!F89-'TMM_normalised_z_transforme (2)'!F$554</f>
        <v>1.0287972302049178</v>
      </c>
      <c r="G89">
        <f>'TMM_normalised_z_transforme (2)'!G89-'TMM_normalised_z_transforme (2)'!G$554</f>
        <v>0.67782415508392546</v>
      </c>
      <c r="H89">
        <f>'TMM_normalised_z_transforme (2)'!H89-'TMM_normalised_z_transforme (2)'!H$554</f>
        <v>1.1379055582731616</v>
      </c>
      <c r="I89">
        <f>'TMM_normalised_z_transforme (2)'!I89-'TMM_normalised_z_transforme (2)'!I$554</f>
        <v>1.5827827426144037</v>
      </c>
      <c r="J89">
        <f>'TMM_normalised_z_transforme (2)'!J89-'TMM_normalised_z_transforme (2)'!J$554</f>
        <v>0.21928211197414044</v>
      </c>
      <c r="K89">
        <f>'TMM_normalised_z_transforme (2)'!K89-'TMM_normalised_z_transforme (2)'!K$554</f>
        <v>0.40763037284443482</v>
      </c>
      <c r="L89">
        <f>'TMM_normalised_z_transforme (2)'!L89-'TMM_normalised_z_transforme (2)'!L$554</f>
        <v>1.3057006309396344</v>
      </c>
      <c r="M89">
        <f>'TMM_normalised_z_transforme (2)'!M89-'TMM_normalised_z_transforme (2)'!M$554</f>
        <v>0.26904769682225121</v>
      </c>
      <c r="N89">
        <f>'TMM_normalised_z_transforme (2)'!N89-'TMM_normalised_z_transforme (2)'!N$554</f>
        <v>0.76558854522562314</v>
      </c>
      <c r="O89">
        <f>'TMM_normalised_z_transforme (2)'!O89-'TMM_normalised_z_transforme (2)'!O$554</f>
        <v>-0.6081550979489847</v>
      </c>
      <c r="P89">
        <f>'TMM_normalised_z_transforme (2)'!P89-'TMM_normalised_z_transforme (2)'!P$554</f>
        <v>1.268791527720021</v>
      </c>
      <c r="Q89">
        <f>'TMM_normalised_z_transforme (2)'!Q89-'TMM_normalised_z_transforme (2)'!Q$554</f>
        <v>-0.45760886741758627</v>
      </c>
      <c r="R89">
        <f>'TMM_normalised_z_transforme (2)'!R89-'TMM_normalised_z_transforme (2)'!R$554</f>
        <v>-0.30692066448032196</v>
      </c>
      <c r="S89">
        <f>'TMM_normalised_z_transforme (2)'!S89-'TMM_normalised_z_transforme (2)'!S$554</f>
        <v>0.48208998092024447</v>
      </c>
      <c r="T89">
        <f>'TMM_normalised_z_transforme (2)'!T89-'TMM_normalised_z_transforme (2)'!T$554</f>
        <v>-0.74154293235841362</v>
      </c>
      <c r="U89">
        <f>'TMM_normalised_z_transforme (2)'!U89-'TMM_normalised_z_transforme (2)'!U$554</f>
        <v>0.15277615981358833</v>
      </c>
      <c r="V89">
        <f>'TMM_normalised_z_transforme (2)'!V89-'TMM_normalised_z_transforme (2)'!V$554</f>
        <v>0.16300694464486326</v>
      </c>
      <c r="W89">
        <f>'TMM_normalised_z_transforme (2)'!W89-'TMM_normalised_z_transforme (2)'!W$554</f>
        <v>0.25978822483357716</v>
      </c>
      <c r="X89">
        <f>'TMM_normalised_z_transforme (2)'!X89-'TMM_normalised_z_transforme (2)'!X$554</f>
        <v>-0.19361982045778844</v>
      </c>
      <c r="Y89">
        <f>'TMM_normalised_z_transforme (2)'!Y89-'TMM_normalised_z_transforme (2)'!Y$554</f>
        <v>1.2157091068329231</v>
      </c>
      <c r="Z89">
        <f>'TMM_normalised_z_transforme (2)'!Z89-'TMM_normalised_z_transforme (2)'!Z$554</f>
        <v>-0.24310835144432563</v>
      </c>
      <c r="AA89">
        <f>'TMM_normalised_z_transforme (2)'!AA89-'TMM_normalised_z_transforme (2)'!AA$554</f>
        <v>0.14176389396435504</v>
      </c>
      <c r="AB89">
        <f>'TMM_normalised_z_transforme (2)'!AB89-'TMM_normalised_z_transforme (2)'!AB$554</f>
        <v>-2.672513161321638E-3</v>
      </c>
      <c r="AC89">
        <f>'TMM_normalised_z_transforme (2)'!AC89-'TMM_normalised_z_transforme (2)'!AC$554</f>
        <v>2.8349505953330023E-2</v>
      </c>
      <c r="AD89">
        <f>'TMM_normalised_z_transforme (2)'!AD89-'TMM_normalised_z_transforme (2)'!AD$554</f>
        <v>0.22428338920043459</v>
      </c>
      <c r="AE89">
        <f>'TMM_normalised_z_transforme (2)'!AE89-'TMM_normalised_z_transforme (2)'!AE$554</f>
        <v>0.19323098712126463</v>
      </c>
      <c r="AF89">
        <f>'TMM_normalised_z_transforme (2)'!AF89-'TMM_normalised_z_transforme (2)'!AF$554</f>
        <v>-0.42648532106617965</v>
      </c>
      <c r="AG89">
        <f>'TMM_normalised_z_transforme (2)'!AG89-'TMM_normalised_z_transforme (2)'!AG$554</f>
        <v>1.3929095558598208</v>
      </c>
      <c r="AH89">
        <f>'TMM_normalised_z_transforme (2)'!AH89-'TMM_normalised_z_transforme (2)'!AH$554</f>
        <v>-1.3122833129974865</v>
      </c>
      <c r="AI89">
        <f>'TMM_normalised_z_transforme (2)'!AI89-'TMM_normalised_z_transforme (2)'!AI$554</f>
        <v>0.43347168087700533</v>
      </c>
      <c r="AJ89">
        <f>'TMM_normalised_z_transforme (2)'!AJ89-'TMM_normalised_z_transforme (2)'!AJ$554</f>
        <v>-0.21413782214987556</v>
      </c>
      <c r="AK89">
        <f>'TMM_normalised_z_transforme (2)'!AK89-'TMM_normalised_z_transforme (2)'!AK$554</f>
        <v>-1.0548569728731407</v>
      </c>
      <c r="AL89">
        <f>'TMM_normalised_z_transforme (2)'!AL89-'TMM_normalised_z_transforme (2)'!AL$554</f>
        <v>0.23140870573162126</v>
      </c>
      <c r="AM89">
        <f>'TMM_normalised_z_transforme (2)'!AM89-'TMM_normalised_z_transforme (2)'!AM$554</f>
        <v>0.60608980316463756</v>
      </c>
      <c r="AN89">
        <f>'TMM_normalised_z_transforme (2)'!AN89-'TMM_normalised_z_transforme (2)'!AN$554</f>
        <v>0.56961121810376913</v>
      </c>
      <c r="AO89">
        <f>'TMM_normalised_z_transforme (2)'!AO89-'TMM_normalised_z_transforme (2)'!AO$554</f>
        <v>0.36786691235150232</v>
      </c>
      <c r="AP89">
        <f>'TMM_normalised_z_transforme (2)'!AP89-'TMM_normalised_z_transforme (2)'!AP$554</f>
        <v>-0.83833993321147904</v>
      </c>
      <c r="AQ89">
        <f>'TMM_normalised_z_transforme (2)'!AQ89-'TMM_normalised_z_transforme (2)'!AQ$554</f>
        <v>-1.3044617435604793</v>
      </c>
      <c r="AR89">
        <f>'TMM_normalised_z_transforme (2)'!AR89-'TMM_normalised_z_transforme (2)'!AR$554</f>
        <v>-4.0502389728278999E-2</v>
      </c>
      <c r="AS89">
        <f>'TMM_normalised_z_transforme (2)'!AS89-'TMM_normalised_z_transforme (2)'!AS$554</f>
        <v>-0.3996350892858323</v>
      </c>
      <c r="AT89">
        <f>'TMM_normalised_z_transforme (2)'!AT89-'TMM_normalised_z_transforme (2)'!AT$554</f>
        <v>-0.16788845545386749</v>
      </c>
      <c r="AU89">
        <f>'TMM_normalised_z_transforme (2)'!AU89-'TMM_normalised_z_transforme (2)'!AU$554</f>
        <v>-0.6157456736928224</v>
      </c>
      <c r="AV89">
        <f>'TMM_normalised_z_transforme (2)'!AV89-'TMM_normalised_z_transforme (2)'!AV$554</f>
        <v>-0.59136388017717545</v>
      </c>
      <c r="AW89">
        <f>'TMM_normalised_z_transforme (2)'!AW89-'TMM_normalised_z_transforme (2)'!AW$554</f>
        <v>-7.2181394974996649E-3</v>
      </c>
      <c r="AX89">
        <f>'TMM_normalised_z_transforme (2)'!AX89-'TMM_normalised_z_transforme (2)'!AX$554</f>
        <v>1.0542599305531928</v>
      </c>
      <c r="AY89">
        <f>'TMM_normalised_z_transforme (2)'!AY89-'TMM_normalised_z_transforme (2)'!AY$554</f>
        <v>0.31290498841274295</v>
      </c>
      <c r="AZ89">
        <f>'TMM_normalised_z_transforme (2)'!AZ89-'TMM_normalised_z_transforme (2)'!AZ$554</f>
        <v>0.13187275674082724</v>
      </c>
      <c r="BA89">
        <f>'TMM_normalised_z_transforme (2)'!BA89-'TMM_normalised_z_transforme (2)'!BA$554</f>
        <v>-0.47791610626657877</v>
      </c>
      <c r="BB89">
        <f>'TMM_normalised_z_transforme (2)'!BB89-'TMM_normalised_z_transforme (2)'!BB$554</f>
        <v>-1.0554697375559969</v>
      </c>
      <c r="BC89">
        <f>'TMM_normalised_z_transforme (2)'!BC89-'TMM_normalised_z_transforme (2)'!BC$554</f>
        <v>9.6381672198379897E-2</v>
      </c>
      <c r="BD89">
        <f>'TMM_normalised_z_transforme (2)'!BD89-'TMM_normalised_z_transforme (2)'!BD$554</f>
        <v>-0.45658335564302116</v>
      </c>
      <c r="BE89">
        <f>'TMM_normalised_z_transforme (2)'!BE89-'TMM_normalised_z_transforme (2)'!BE$554</f>
        <v>0.70312466482517622</v>
      </c>
      <c r="BF89">
        <f>'TMM_normalised_z_transforme (2)'!BF89-'TMM_normalised_z_transforme (2)'!BF$554</f>
        <v>0.17079559802838504</v>
      </c>
      <c r="BG89">
        <f>'TMM_normalised_z_transforme (2)'!BG89-'TMM_normalised_z_transforme (2)'!BG$554</f>
        <v>-0.7030359534095445</v>
      </c>
      <c r="BH89">
        <f>'TMM_normalised_z_transforme (2)'!BH89-'TMM_normalised_z_transforme (2)'!BH$554</f>
        <v>1.1852960906032268</v>
      </c>
      <c r="BI89">
        <f>'TMM_normalised_z_transforme (2)'!BI89-'TMM_normalised_z_transforme (2)'!BI$554</f>
        <v>0.85209703133592518</v>
      </c>
      <c r="BJ89">
        <f>'TMM_normalised_z_transforme (2)'!BJ89-'TMM_normalised_z_transforme (2)'!BJ$554</f>
        <v>-0.32721936785192707</v>
      </c>
      <c r="BK89">
        <f>'TMM_normalised_z_transforme (2)'!BK89-'TMM_normalised_z_transforme (2)'!BK$554</f>
        <v>-0.74419792311533772</v>
      </c>
      <c r="BL89">
        <f>'TMM_normalised_z_transforme (2)'!BL89-'TMM_normalised_z_transforme (2)'!BL$554</f>
        <v>8.5090344395571282E-2</v>
      </c>
      <c r="BM89">
        <f>'TMM_normalised_z_transforme (2)'!BM89-'TMM_normalised_z_transforme (2)'!BM$554</f>
        <v>-0.27541052832602564</v>
      </c>
      <c r="BN89">
        <f>'TMM_normalised_z_transforme (2)'!BN89-'TMM_normalised_z_transforme (2)'!BN$554</f>
        <v>0.49978068869231401</v>
      </c>
      <c r="BO89">
        <f>'TMM_normalised_z_transforme (2)'!BO89-'TMM_normalised_z_transforme (2)'!BO$554</f>
        <v>0.73258713296293254</v>
      </c>
      <c r="BP89">
        <f>'TMM_normalised_z_transforme (2)'!BP89-'TMM_normalised_z_transforme (2)'!BP$554</f>
        <v>0.78813240940598472</v>
      </c>
      <c r="BQ89">
        <f>'TMM_normalised_z_transforme (2)'!BQ89-'TMM_normalised_z_transforme (2)'!BQ$554</f>
        <v>2.0240497147466612</v>
      </c>
      <c r="BR89">
        <f>'TMM_normalised_z_transforme (2)'!BR89-'TMM_normalised_z_transforme (2)'!BR$554</f>
        <v>-1.1166241200163463</v>
      </c>
      <c r="BS89">
        <f>'TMM_normalised_z_transforme (2)'!BS89-'TMM_normalised_z_transforme (2)'!BS$554</f>
        <v>1.0454610219200204</v>
      </c>
      <c r="BT89">
        <f>'TMM_normalised_z_transforme (2)'!BT89-'TMM_normalised_z_transforme (2)'!BT$554</f>
        <v>0.17065799476565216</v>
      </c>
      <c r="BU89">
        <f>'TMM_normalised_z_transforme (2)'!BU89-'TMM_normalised_z_transforme (2)'!BU$554</f>
        <v>-0.37655622847272308</v>
      </c>
      <c r="BV89">
        <f>'TMM_normalised_z_transforme (2)'!BV89-'TMM_normalised_z_transforme (2)'!BV$554</f>
        <v>-0.56192030630830025</v>
      </c>
    </row>
    <row r="90" spans="1:74" x14ac:dyDescent="0.2">
      <c r="A90">
        <v>445</v>
      </c>
      <c r="B90" t="s">
        <v>531</v>
      </c>
      <c r="C90" t="s">
        <v>106</v>
      </c>
      <c r="D90" t="s">
        <v>83</v>
      </c>
      <c r="E90">
        <v>4</v>
      </c>
      <c r="F90">
        <f>'TMM_normalised_z_transforme (2)'!F90-'TMM_normalised_z_transforme (2)'!F$554</f>
        <v>-0.48068807046274431</v>
      </c>
      <c r="G90">
        <f>'TMM_normalised_z_transforme (2)'!G90-'TMM_normalised_z_transforme (2)'!G$554</f>
        <v>-6.5887540939408573E-2</v>
      </c>
      <c r="H90">
        <f>'TMM_normalised_z_transforme (2)'!H90-'TMM_normalised_z_transforme (2)'!H$554</f>
        <v>9.5822448348974534E-2</v>
      </c>
      <c r="I90">
        <f>'TMM_normalised_z_transforme (2)'!I90-'TMM_normalised_z_transforme (2)'!I$554</f>
        <v>-0.18032141551384423</v>
      </c>
      <c r="J90">
        <f>'TMM_normalised_z_transforme (2)'!J90-'TMM_normalised_z_transforme (2)'!J$554</f>
        <v>0.18563139507597054</v>
      </c>
      <c r="K90">
        <f>'TMM_normalised_z_transforme (2)'!K90-'TMM_normalised_z_transforme (2)'!K$554</f>
        <v>-1.462841272534865E-2</v>
      </c>
      <c r="L90">
        <f>'TMM_normalised_z_transforme (2)'!L90-'TMM_normalised_z_transforme (2)'!L$554</f>
        <v>-0.7488432193589315</v>
      </c>
      <c r="M90">
        <f>'TMM_normalised_z_transforme (2)'!M90-'TMM_normalised_z_transforme (2)'!M$554</f>
        <v>-1.8411662051302398</v>
      </c>
      <c r="N90">
        <f>'TMM_normalised_z_transforme (2)'!N90-'TMM_normalised_z_transforme (2)'!N$554</f>
        <v>-8.5127602138617892E-2</v>
      </c>
      <c r="O90">
        <f>'TMM_normalised_z_transforme (2)'!O90-'TMM_normalised_z_transforme (2)'!O$554</f>
        <v>-9.8376928503563749E-2</v>
      </c>
      <c r="P90">
        <f>'TMM_normalised_z_transforme (2)'!P90-'TMM_normalised_z_transforme (2)'!P$554</f>
        <v>-1.2012712931565688</v>
      </c>
      <c r="Q90">
        <f>'TMM_normalised_z_transforme (2)'!Q90-'TMM_normalised_z_transforme (2)'!Q$554</f>
        <v>-0.13868114995688227</v>
      </c>
      <c r="R90">
        <f>'TMM_normalised_z_transforme (2)'!R90-'TMM_normalised_z_transforme (2)'!R$554</f>
        <v>-1.9821731525684894E-4</v>
      </c>
      <c r="S90">
        <f>'TMM_normalised_z_transforme (2)'!S90-'TMM_normalised_z_transforme (2)'!S$554</f>
        <v>-0.62421035171213146</v>
      </c>
      <c r="T90">
        <f>'TMM_normalised_z_transforme (2)'!T90-'TMM_normalised_z_transforme (2)'!T$554</f>
        <v>0.59337773750057132</v>
      </c>
      <c r="U90">
        <f>'TMM_normalised_z_transforme (2)'!U90-'TMM_normalised_z_transforme (2)'!U$554</f>
        <v>-0.19179817636046267</v>
      </c>
      <c r="V90">
        <f>'TMM_normalised_z_transforme (2)'!V90-'TMM_normalised_z_transforme (2)'!V$554</f>
        <v>-0.68112660593044172</v>
      </c>
      <c r="W90">
        <f>'TMM_normalised_z_transforme (2)'!W90-'TMM_normalised_z_transforme (2)'!W$554</f>
        <v>0.26641899751767723</v>
      </c>
      <c r="X90">
        <f>'TMM_normalised_z_transforme (2)'!X90-'TMM_normalised_z_transforme (2)'!X$554</f>
        <v>-4.1013869969246948E-2</v>
      </c>
      <c r="Y90">
        <f>'TMM_normalised_z_transforme (2)'!Y90-'TMM_normalised_z_transforme (2)'!Y$554</f>
        <v>-1.393079821554579</v>
      </c>
      <c r="Z90">
        <f>'TMM_normalised_z_transforme (2)'!Z90-'TMM_normalised_z_transforme (2)'!Z$554</f>
        <v>0.92262499948865362</v>
      </c>
      <c r="AA90">
        <f>'TMM_normalised_z_transforme (2)'!AA90-'TMM_normalised_z_transforme (2)'!AA$554</f>
        <v>-5.969404803345385E-2</v>
      </c>
      <c r="AB90">
        <f>'TMM_normalised_z_transforme (2)'!AB90-'TMM_normalised_z_transforme (2)'!AB$554</f>
        <v>-1.3180716115571947</v>
      </c>
      <c r="AC90">
        <f>'TMM_normalised_z_transforme (2)'!AC90-'TMM_normalised_z_transforme (2)'!AC$554</f>
        <v>-4.9054059544105966E-2</v>
      </c>
      <c r="AD90">
        <f>'TMM_normalised_z_transforme (2)'!AD90-'TMM_normalised_z_transforme (2)'!AD$554</f>
        <v>9.7763209606321261E-2</v>
      </c>
      <c r="AE90">
        <f>'TMM_normalised_z_transforme (2)'!AE90-'TMM_normalised_z_transforme (2)'!AE$554</f>
        <v>-0.17450129145708038</v>
      </c>
      <c r="AF90">
        <f>'TMM_normalised_z_transforme (2)'!AF90-'TMM_normalised_z_transforme (2)'!AF$554</f>
        <v>0.1858429291100569</v>
      </c>
      <c r="AG90">
        <f>'TMM_normalised_z_transforme (2)'!AG90-'TMM_normalised_z_transforme (2)'!AG$554</f>
        <v>-0.38911308163572811</v>
      </c>
      <c r="AH90">
        <f>'TMM_normalised_z_transforme (2)'!AH90-'TMM_normalised_z_transforme (2)'!AH$554</f>
        <v>1.2992168412066887</v>
      </c>
      <c r="AI90">
        <f>'TMM_normalised_z_transforme (2)'!AI90-'TMM_normalised_z_transforme (2)'!AI$554</f>
        <v>-0.91925142308313967</v>
      </c>
      <c r="AJ90">
        <f>'TMM_normalised_z_transforme (2)'!AJ90-'TMM_normalised_z_transforme (2)'!AJ$554</f>
        <v>-0.7882339190589891</v>
      </c>
      <c r="AK90">
        <f>'TMM_normalised_z_transforme (2)'!AK90-'TMM_normalised_z_transforme (2)'!AK$554</f>
        <v>0.23550467079405524</v>
      </c>
      <c r="AL90">
        <f>'TMM_normalised_z_transforme (2)'!AL90-'TMM_normalised_z_transforme (2)'!AL$554</f>
        <v>-1.3140063085594431</v>
      </c>
      <c r="AM90">
        <f>'TMM_normalised_z_transforme (2)'!AM90-'TMM_normalised_z_transforme (2)'!AM$554</f>
        <v>9.256652903083612E-3</v>
      </c>
      <c r="AN90">
        <f>'TMM_normalised_z_transforme (2)'!AN90-'TMM_normalised_z_transforme (2)'!AN$554</f>
        <v>-0.97504875948604275</v>
      </c>
      <c r="AO90">
        <f>'TMM_normalised_z_transforme (2)'!AO90-'TMM_normalised_z_transforme (2)'!AO$554</f>
        <v>0.8132309437283004</v>
      </c>
      <c r="AP90">
        <f>'TMM_normalised_z_transforme (2)'!AP90-'TMM_normalised_z_transforme (2)'!AP$554</f>
        <v>0.59350069641347591</v>
      </c>
      <c r="AQ90">
        <f>'TMM_normalised_z_transforme (2)'!AQ90-'TMM_normalised_z_transforme (2)'!AQ$554</f>
        <v>0.85512919948619959</v>
      </c>
      <c r="AR90">
        <f>'TMM_normalised_z_transforme (2)'!AR90-'TMM_normalised_z_transforme (2)'!AR$554</f>
        <v>0.73350756222634828</v>
      </c>
      <c r="AS90">
        <f>'TMM_normalised_z_transforme (2)'!AS90-'TMM_normalised_z_transforme (2)'!AS$554</f>
        <v>-0.67545201781190922</v>
      </c>
      <c r="AT90">
        <f>'TMM_normalised_z_transforme (2)'!AT90-'TMM_normalised_z_transforme (2)'!AT$554</f>
        <v>-0.79627193777433258</v>
      </c>
      <c r="AU90">
        <f>'TMM_normalised_z_transforme (2)'!AU90-'TMM_normalised_z_transforme (2)'!AU$554</f>
        <v>-0.49147176293370248</v>
      </c>
      <c r="AV90">
        <f>'TMM_normalised_z_transforme (2)'!AV90-'TMM_normalised_z_transforme (2)'!AV$554</f>
        <v>0.91113320292275257</v>
      </c>
      <c r="AW90">
        <f>'TMM_normalised_z_transforme (2)'!AW90-'TMM_normalised_z_transforme (2)'!AW$554</f>
        <v>-1.2682895028468671E-2</v>
      </c>
      <c r="AX90">
        <f>'TMM_normalised_z_transforme (2)'!AX90-'TMM_normalised_z_transforme (2)'!AX$554</f>
        <v>-0.46219694239276732</v>
      </c>
      <c r="AY90">
        <f>'TMM_normalised_z_transforme (2)'!AY90-'TMM_normalised_z_transforme (2)'!AY$554</f>
        <v>-0.29520563781116604</v>
      </c>
      <c r="AZ90">
        <f>'TMM_normalised_z_transforme (2)'!AZ90-'TMM_normalised_z_transforme (2)'!AZ$554</f>
        <v>0.12543137611065622</v>
      </c>
      <c r="BA90">
        <f>'TMM_normalised_z_transforme (2)'!BA90-'TMM_normalised_z_transforme (2)'!BA$554</f>
        <v>-0.45014451434752578</v>
      </c>
      <c r="BB90">
        <f>'TMM_normalised_z_transforme (2)'!BB90-'TMM_normalised_z_transforme (2)'!BB$554</f>
        <v>-0.18054250083147894</v>
      </c>
      <c r="BC90">
        <f>'TMM_normalised_z_transforme (2)'!BC90-'TMM_normalised_z_transforme (2)'!BC$554</f>
        <v>-1.00216000412614</v>
      </c>
      <c r="BD90">
        <f>'TMM_normalised_z_transforme (2)'!BD90-'TMM_normalised_z_transforme (2)'!BD$554</f>
        <v>0.39632909439170982</v>
      </c>
      <c r="BE90">
        <f>'TMM_normalised_z_transforme (2)'!BE90-'TMM_normalised_z_transforme (2)'!BE$554</f>
        <v>-1.1004593301596008</v>
      </c>
      <c r="BF90">
        <f>'TMM_normalised_z_transforme (2)'!BF90-'TMM_normalised_z_transforme (2)'!BF$554</f>
        <v>-5.4693707069544961E-2</v>
      </c>
      <c r="BG90">
        <f>'TMM_normalised_z_transforme (2)'!BG90-'TMM_normalised_z_transforme (2)'!BG$554</f>
        <v>0.26538541086796846</v>
      </c>
      <c r="BH90">
        <f>'TMM_normalised_z_transforme (2)'!BH90-'TMM_normalised_z_transforme (2)'!BH$554</f>
        <v>0.29548308698328973</v>
      </c>
      <c r="BI90">
        <f>'TMM_normalised_z_transforme (2)'!BI90-'TMM_normalised_z_transforme (2)'!BI$554</f>
        <v>0.61295822671767508</v>
      </c>
      <c r="BJ90">
        <f>'TMM_normalised_z_transforme (2)'!BJ90-'TMM_normalised_z_transforme (2)'!BJ$554</f>
        <v>0.40402666579554491</v>
      </c>
      <c r="BK90">
        <f>'TMM_normalised_z_transforme (2)'!BK90-'TMM_normalised_z_transforme (2)'!BK$554</f>
        <v>0.32507118988443123</v>
      </c>
      <c r="BL90">
        <f>'TMM_normalised_z_transforme (2)'!BL90-'TMM_normalised_z_transforme (2)'!BL$554</f>
        <v>9.9291937342717296E-2</v>
      </c>
      <c r="BM90">
        <f>'TMM_normalised_z_transforme (2)'!BM90-'TMM_normalised_z_transforme (2)'!BM$554</f>
        <v>0.42154575685497497</v>
      </c>
      <c r="BN90">
        <f>'TMM_normalised_z_transforme (2)'!BN90-'TMM_normalised_z_transforme (2)'!BN$554</f>
        <v>-0.17050206927609879</v>
      </c>
      <c r="BO90">
        <f>'TMM_normalised_z_transforme (2)'!BO90-'TMM_normalised_z_transforme (2)'!BO$554</f>
        <v>-0.88402708942144437</v>
      </c>
      <c r="BP90">
        <f>'TMM_normalised_z_transforme (2)'!BP90-'TMM_normalised_z_transforme (2)'!BP$554</f>
        <v>-0.10345671212980131</v>
      </c>
      <c r="BQ90">
        <f>'TMM_normalised_z_transforme (2)'!BQ90-'TMM_normalised_z_transforme (2)'!BQ$554</f>
        <v>-0.70913488704643879</v>
      </c>
      <c r="BR90">
        <f>'TMM_normalised_z_transforme (2)'!BR90-'TMM_normalised_z_transforme (2)'!BR$554</f>
        <v>-1.2916913297619321</v>
      </c>
      <c r="BS90">
        <f>'TMM_normalised_z_transforme (2)'!BS90-'TMM_normalised_z_transforme (2)'!BS$554</f>
        <v>5.148283497589734E-2</v>
      </c>
      <c r="BT90">
        <f>'TMM_normalised_z_transforme (2)'!BT90-'TMM_normalised_z_transforme (2)'!BT$554</f>
        <v>0.13061471074411143</v>
      </c>
      <c r="BU90">
        <f>'TMM_normalised_z_transforme (2)'!BU90-'TMM_normalised_z_transforme (2)'!BU$554</f>
        <v>0.16281107501689518</v>
      </c>
      <c r="BV90">
        <f>'TMM_normalised_z_transforme (2)'!BV90-'TMM_normalised_z_transforme (2)'!BV$554</f>
        <v>-2.5785421768026284E-2</v>
      </c>
    </row>
    <row r="91" spans="1:74" x14ac:dyDescent="0.2">
      <c r="A91">
        <v>528</v>
      </c>
      <c r="B91" t="s">
        <v>614</v>
      </c>
      <c r="C91" t="s">
        <v>94</v>
      </c>
      <c r="D91" t="s">
        <v>83</v>
      </c>
      <c r="E91">
        <v>4</v>
      </c>
      <c r="F91">
        <f>'TMM_normalised_z_transforme (2)'!F91-'TMM_normalised_z_transforme (2)'!F$554</f>
        <v>0.64983490596910765</v>
      </c>
      <c r="G91">
        <f>'TMM_normalised_z_transforme (2)'!G91-'TMM_normalised_z_transforme (2)'!G$554</f>
        <v>-0.31047162900923864</v>
      </c>
      <c r="H91">
        <f>'TMM_normalised_z_transforme (2)'!H91-'TMM_normalised_z_transforme (2)'!H$554</f>
        <v>-0.20115629486028649</v>
      </c>
      <c r="I91">
        <f>'TMM_normalised_z_transforme (2)'!I91-'TMM_normalised_z_transforme (2)'!I$554</f>
        <v>0.44533635649242376</v>
      </c>
      <c r="J91">
        <f>'TMM_normalised_z_transforme (2)'!J91-'TMM_normalised_z_transforme (2)'!J$554</f>
        <v>-0.3949882638397878</v>
      </c>
      <c r="K91">
        <f>'TMM_normalised_z_transforme (2)'!K91-'TMM_normalised_z_transforme (2)'!K$554</f>
        <v>-0.15308641039125559</v>
      </c>
      <c r="L91">
        <f>'TMM_normalised_z_transforme (2)'!L91-'TMM_normalised_z_transforme (2)'!L$554</f>
        <v>6.215348606373744E-2</v>
      </c>
      <c r="M91">
        <f>'TMM_normalised_z_transforme (2)'!M91-'TMM_normalised_z_transforme (2)'!M$554</f>
        <v>0.56520500245289629</v>
      </c>
      <c r="N91">
        <f>'TMM_normalised_z_transforme (2)'!N91-'TMM_normalised_z_transforme (2)'!N$554</f>
        <v>1.8227139695767032</v>
      </c>
      <c r="O91">
        <f>'TMM_normalised_z_transforme (2)'!O91-'TMM_normalised_z_transforme (2)'!O$554</f>
        <v>-0.39955758555720178</v>
      </c>
      <c r="P91">
        <f>'TMM_normalised_z_transforme (2)'!P91-'TMM_normalised_z_transforme (2)'!P$554</f>
        <v>0.37607399875509306</v>
      </c>
      <c r="Q91">
        <f>'TMM_normalised_z_transforme (2)'!Q91-'TMM_normalised_z_transforme (2)'!Q$554</f>
        <v>0.51088907143337181</v>
      </c>
      <c r="R91">
        <f>'TMM_normalised_z_transforme (2)'!R91-'TMM_normalised_z_transforme (2)'!R$554</f>
        <v>1.2597587855602372</v>
      </c>
      <c r="S91">
        <f>'TMM_normalised_z_transforme (2)'!S91-'TMM_normalised_z_transforme (2)'!S$554</f>
        <v>7.3152366527499513E-2</v>
      </c>
      <c r="T91">
        <f>'TMM_normalised_z_transforme (2)'!T91-'TMM_normalised_z_transforme (2)'!T$554</f>
        <v>0.34187634920622134</v>
      </c>
      <c r="U91">
        <f>'TMM_normalised_z_transforme (2)'!U91-'TMM_normalised_z_transforme (2)'!U$554</f>
        <v>-0.10387189547965328</v>
      </c>
      <c r="V91">
        <f>'TMM_normalised_z_transforme (2)'!V91-'TMM_normalised_z_transforme (2)'!V$554</f>
        <v>-2.1650337667336217</v>
      </c>
      <c r="W91">
        <f>'TMM_normalised_z_transforme (2)'!W91-'TMM_normalised_z_transforme (2)'!W$554</f>
        <v>3.3257733367226932</v>
      </c>
      <c r="X91">
        <f>'TMM_normalised_z_transforme (2)'!X91-'TMM_normalised_z_transforme (2)'!X$554</f>
        <v>1.4210965725402587</v>
      </c>
      <c r="Y91">
        <f>'TMM_normalised_z_transforme (2)'!Y91-'TMM_normalised_z_transforme (2)'!Y$554</f>
        <v>0.21054423207577316</v>
      </c>
      <c r="Z91">
        <f>'TMM_normalised_z_transforme (2)'!Z91-'TMM_normalised_z_transforme (2)'!Z$554</f>
        <v>-0.65108302475967561</v>
      </c>
      <c r="AA91">
        <f>'TMM_normalised_z_transforme (2)'!AA91-'TMM_normalised_z_transforme (2)'!AA$554</f>
        <v>1.2332092018263012</v>
      </c>
      <c r="AB91">
        <f>'TMM_normalised_z_transforme (2)'!AB91-'TMM_normalised_z_transforme (2)'!AB$554</f>
        <v>-0.66359489877141964</v>
      </c>
      <c r="AC91">
        <f>'TMM_normalised_z_transforme (2)'!AC91-'TMM_normalised_z_transforme (2)'!AC$554</f>
        <v>0.43824232834589705</v>
      </c>
      <c r="AD91">
        <f>'TMM_normalised_z_transforme (2)'!AD91-'TMM_normalised_z_transforme (2)'!AD$554</f>
        <v>0.19862038081091704</v>
      </c>
      <c r="AE91">
        <f>'TMM_normalised_z_transforme (2)'!AE91-'TMM_normalised_z_transforme (2)'!AE$554</f>
        <v>2.2996710870250836</v>
      </c>
      <c r="AF91">
        <f>'TMM_normalised_z_transforme (2)'!AF91-'TMM_normalised_z_transforme (2)'!AF$554</f>
        <v>-0.1258710659943747</v>
      </c>
      <c r="AG91">
        <f>'TMM_normalised_z_transforme (2)'!AG91-'TMM_normalised_z_transforme (2)'!AG$554</f>
        <v>-0.12594598131827306</v>
      </c>
      <c r="AH91">
        <f>'TMM_normalised_z_transforme (2)'!AH91-'TMM_normalised_z_transforme (2)'!AH$554</f>
        <v>-0.51092336703654928</v>
      </c>
      <c r="AI91">
        <f>'TMM_normalised_z_transforme (2)'!AI91-'TMM_normalised_z_transforme (2)'!AI$554</f>
        <v>2.3426470487342606</v>
      </c>
      <c r="AJ91">
        <f>'TMM_normalised_z_transforme (2)'!AJ91-'TMM_normalised_z_transforme (2)'!AJ$554</f>
        <v>1.2350806092648789</v>
      </c>
      <c r="AK91">
        <f>'TMM_normalised_z_transforme (2)'!AK91-'TMM_normalised_z_transforme (2)'!AK$554</f>
        <v>-1.5936597058543289</v>
      </c>
      <c r="AL91">
        <f>'TMM_normalised_z_transforme (2)'!AL91-'TMM_normalised_z_transforme (2)'!AL$554</f>
        <v>0.98189417539202695</v>
      </c>
      <c r="AM91">
        <f>'TMM_normalised_z_transforme (2)'!AM91-'TMM_normalised_z_transforme (2)'!AM$554</f>
        <v>0.9702896750055785</v>
      </c>
      <c r="AN91">
        <f>'TMM_normalised_z_transforme (2)'!AN91-'TMM_normalised_z_transforme (2)'!AN$554</f>
        <v>0.53567593250996104</v>
      </c>
      <c r="AO91">
        <f>'TMM_normalised_z_transforme (2)'!AO91-'TMM_normalised_z_transforme (2)'!AO$554</f>
        <v>0.28848225287855633</v>
      </c>
      <c r="AP91">
        <f>'TMM_normalised_z_transforme (2)'!AP91-'TMM_normalised_z_transforme (2)'!AP$554</f>
        <v>-1.0754444376732184E-2</v>
      </c>
      <c r="AQ91">
        <f>'TMM_normalised_z_transforme (2)'!AQ91-'TMM_normalised_z_transforme (2)'!AQ$554</f>
        <v>0.22977066440063965</v>
      </c>
      <c r="AR91">
        <f>'TMM_normalised_z_transforme (2)'!AR91-'TMM_normalised_z_transforme (2)'!AR$554</f>
        <v>0.67063952631886425</v>
      </c>
      <c r="AS91">
        <f>'TMM_normalised_z_transforme (2)'!AS91-'TMM_normalised_z_transforme (2)'!AS$554</f>
        <v>-0.33526704472214025</v>
      </c>
      <c r="AT91">
        <f>'TMM_normalised_z_transforme (2)'!AT91-'TMM_normalised_z_transforme (2)'!AT$554</f>
        <v>0.72741719694390561</v>
      </c>
      <c r="AU91">
        <f>'TMM_normalised_z_transforme (2)'!AU91-'TMM_normalised_z_transforme (2)'!AU$554</f>
        <v>1.0098528069101955</v>
      </c>
      <c r="AV91">
        <f>'TMM_normalised_z_transforme (2)'!AV91-'TMM_normalised_z_transforme (2)'!AV$554</f>
        <v>1.1299328464877927</v>
      </c>
      <c r="AW91">
        <f>'TMM_normalised_z_transforme (2)'!AW91-'TMM_normalised_z_transforme (2)'!AW$554</f>
        <v>1.2233109969207594</v>
      </c>
      <c r="AX91">
        <f>'TMM_normalised_z_transforme (2)'!AX91-'TMM_normalised_z_transforme (2)'!AX$554</f>
        <v>0.76443328558933266</v>
      </c>
      <c r="AY91">
        <f>'TMM_normalised_z_transforme (2)'!AY91-'TMM_normalised_z_transforme (2)'!AY$554</f>
        <v>1.2344575309136319</v>
      </c>
      <c r="AZ91">
        <f>'TMM_normalised_z_transforme (2)'!AZ91-'TMM_normalised_z_transforme (2)'!AZ$554</f>
        <v>-2.0894105976599769E-2</v>
      </c>
      <c r="BA91">
        <f>'TMM_normalised_z_transforme (2)'!BA91-'TMM_normalised_z_transforme (2)'!BA$554</f>
        <v>0.46422762905667536</v>
      </c>
      <c r="BB91">
        <f>'TMM_normalised_z_transforme (2)'!BB91-'TMM_normalised_z_transforme (2)'!BB$554</f>
        <v>-0.71526513208540599</v>
      </c>
      <c r="BC91">
        <f>'TMM_normalised_z_transforme (2)'!BC91-'TMM_normalised_z_transforme (2)'!BC$554</f>
        <v>1.3152708351827949</v>
      </c>
      <c r="BD91">
        <f>'TMM_normalised_z_transforme (2)'!BD91-'TMM_normalised_z_transforme (2)'!BD$554</f>
        <v>1.5548169206265824E-2</v>
      </c>
      <c r="BE91">
        <f>'TMM_normalised_z_transforme (2)'!BE91-'TMM_normalised_z_transforme (2)'!BE$554</f>
        <v>-0.74363407462211084</v>
      </c>
      <c r="BF91">
        <f>'TMM_normalised_z_transforme (2)'!BF91-'TMM_normalised_z_transforme (2)'!BF$554</f>
        <v>-0.10379790637113395</v>
      </c>
      <c r="BG91">
        <f>'TMM_normalised_z_transforme (2)'!BG91-'TMM_normalised_z_transforme (2)'!BG$554</f>
        <v>-2.2093114364583095</v>
      </c>
      <c r="BH91">
        <f>'TMM_normalised_z_transforme (2)'!BH91-'TMM_normalised_z_transforme (2)'!BH$554</f>
        <v>0.35517855743341176</v>
      </c>
      <c r="BI91">
        <f>'TMM_normalised_z_transforme (2)'!BI91-'TMM_normalised_z_transforme (2)'!BI$554</f>
        <v>-0.56819433009084686</v>
      </c>
      <c r="BJ91">
        <f>'TMM_normalised_z_transforme (2)'!BJ91-'TMM_normalised_z_transforme (2)'!BJ$554</f>
        <v>0.33866226812641387</v>
      </c>
      <c r="BK91">
        <f>'TMM_normalised_z_transforme (2)'!BK91-'TMM_normalised_z_transforme (2)'!BK$554</f>
        <v>0.70394051809233027</v>
      </c>
      <c r="BL91">
        <f>'TMM_normalised_z_transforme (2)'!BL91-'TMM_normalised_z_transforme (2)'!BL$554</f>
        <v>-0.58552661746251466</v>
      </c>
      <c r="BM91">
        <f>'TMM_normalised_z_transforme (2)'!BM91-'TMM_normalised_z_transforme (2)'!BM$554</f>
        <v>1.6631162087943481</v>
      </c>
      <c r="BN91">
        <f>'TMM_normalised_z_transforme (2)'!BN91-'TMM_normalised_z_transforme (2)'!BN$554</f>
        <v>0.10027927756714117</v>
      </c>
      <c r="BO91">
        <f>'TMM_normalised_z_transforme (2)'!BO91-'TMM_normalised_z_transforme (2)'!BO$554</f>
        <v>-0.42138685538977438</v>
      </c>
      <c r="BP91">
        <f>'TMM_normalised_z_transforme (2)'!BP91-'TMM_normalised_z_transforme (2)'!BP$554</f>
        <v>-1.6400062545229053</v>
      </c>
      <c r="BQ91">
        <f>'TMM_normalised_z_transforme (2)'!BQ91-'TMM_normalised_z_transforme (2)'!BQ$554</f>
        <v>0.10744164300042591</v>
      </c>
      <c r="BR91">
        <f>'TMM_normalised_z_transforme (2)'!BR91-'TMM_normalised_z_transforme (2)'!BR$554</f>
        <v>14.382885793808688</v>
      </c>
      <c r="BS91">
        <f>'TMM_normalised_z_transforme (2)'!BS91-'TMM_normalised_z_transforme (2)'!BS$554</f>
        <v>-0.26320125569263864</v>
      </c>
      <c r="BT91">
        <f>'TMM_normalised_z_transforme (2)'!BT91-'TMM_normalised_z_transforme (2)'!BT$554</f>
        <v>0.33925774570117173</v>
      </c>
      <c r="BU91">
        <f>'TMM_normalised_z_transforme (2)'!BU91-'TMM_normalised_z_transforme (2)'!BU$554</f>
        <v>-0.12274109185870399</v>
      </c>
      <c r="BV91">
        <f>'TMM_normalised_z_transforme (2)'!BV91-'TMM_normalised_z_transforme (2)'!BV$554</f>
        <v>-1.8057794294568792</v>
      </c>
    </row>
    <row r="92" spans="1:74" x14ac:dyDescent="0.2">
      <c r="A92">
        <v>7</v>
      </c>
      <c r="B92" t="s">
        <v>87</v>
      </c>
      <c r="C92" t="s">
        <v>88</v>
      </c>
      <c r="D92" t="s">
        <v>83</v>
      </c>
      <c r="E92">
        <v>5</v>
      </c>
      <c r="F92">
        <f>'TMM_normalised_z_transforme (2)'!F92-'TMM_normalised_z_transforme (2)'!F$555</f>
        <v>-0.21893265532910366</v>
      </c>
      <c r="G92">
        <f>'TMM_normalised_z_transforme (2)'!G92-'TMM_normalised_z_transforme (2)'!G$555</f>
        <v>-0.65646360016237459</v>
      </c>
      <c r="H92">
        <f>'TMM_normalised_z_transforme (2)'!H92-'TMM_normalised_z_transforme (2)'!H$555</f>
        <v>-0.34961989945317795</v>
      </c>
      <c r="I92">
        <f>'TMM_normalised_z_transforme (2)'!I92-'TMM_normalised_z_transforme (2)'!I$555</f>
        <v>0.48092077229248953</v>
      </c>
      <c r="J92">
        <f>'TMM_normalised_z_transforme (2)'!J92-'TMM_normalised_z_transforme (2)'!J$555</f>
        <v>0.29907997901237937</v>
      </c>
      <c r="K92">
        <f>'TMM_normalised_z_transforme (2)'!K92-'TMM_normalised_z_transforme (2)'!K$555</f>
        <v>1.1709907030144875</v>
      </c>
      <c r="L92">
        <f>'TMM_normalised_z_transforme (2)'!L92-'TMM_normalised_z_transforme (2)'!L$555</f>
        <v>0.88481725137798362</v>
      </c>
      <c r="M92">
        <f>'TMM_normalised_z_transforme (2)'!M92-'TMM_normalised_z_transforme (2)'!M$555</f>
        <v>2.7740225401019863E-2</v>
      </c>
      <c r="N92">
        <f>'TMM_normalised_z_transforme (2)'!N92-'TMM_normalised_z_transforme (2)'!N$555</f>
        <v>7.8961297076923509E-2</v>
      </c>
      <c r="O92">
        <f>'TMM_normalised_z_transforme (2)'!O92-'TMM_normalised_z_transforme (2)'!O$555</f>
        <v>-0.48740661518225192</v>
      </c>
      <c r="P92">
        <f>'TMM_normalised_z_transforme (2)'!P92-'TMM_normalised_z_transforme (2)'!P$555</f>
        <v>-0.25804906617712192</v>
      </c>
      <c r="Q92">
        <f>'TMM_normalised_z_transforme (2)'!Q92-'TMM_normalised_z_transforme (2)'!Q$555</f>
        <v>-2.9452421378760085E-2</v>
      </c>
      <c r="R92">
        <f>'TMM_normalised_z_transforme (2)'!R92-'TMM_normalised_z_transforme (2)'!R$555</f>
        <v>-0.67688518840108214</v>
      </c>
      <c r="S92">
        <f>'TMM_normalised_z_transforme (2)'!S92-'TMM_normalised_z_transforme (2)'!S$555</f>
        <v>-0.28563605463271519</v>
      </c>
      <c r="T92">
        <f>'TMM_normalised_z_transforme (2)'!T92-'TMM_normalised_z_transforme (2)'!T$555</f>
        <v>0.10130867177179353</v>
      </c>
      <c r="U92">
        <f>'TMM_normalised_z_transforme (2)'!U92-'TMM_normalised_z_transforme (2)'!U$555</f>
        <v>-1.3551013091269519</v>
      </c>
      <c r="V92">
        <f>'TMM_normalised_z_transforme (2)'!V92-'TMM_normalised_z_transforme (2)'!V$555</f>
        <v>-0.97097382494684292</v>
      </c>
      <c r="W92">
        <f>'TMM_normalised_z_transforme (2)'!W92-'TMM_normalised_z_transforme (2)'!W$555</f>
        <v>-5.8924571757965075E-2</v>
      </c>
      <c r="X92">
        <f>'TMM_normalised_z_transforme (2)'!X92-'TMM_normalised_z_transforme (2)'!X$555</f>
        <v>-0.75278014245107916</v>
      </c>
      <c r="Y92">
        <f>'TMM_normalised_z_transforme (2)'!Y92-'TMM_normalised_z_transforme (2)'!Y$555</f>
        <v>0.76184342259335847</v>
      </c>
      <c r="Z92">
        <f>'TMM_normalised_z_transforme (2)'!Z92-'TMM_normalised_z_transforme (2)'!Z$555</f>
        <v>5.8205283440420641E-2</v>
      </c>
      <c r="AA92">
        <f>'TMM_normalised_z_transforme (2)'!AA92-'TMM_normalised_z_transforme (2)'!AA$555</f>
        <v>1.8571118904331635E-2</v>
      </c>
      <c r="AB92">
        <f>'TMM_normalised_z_transforme (2)'!AB92-'TMM_normalised_z_transforme (2)'!AB$555</f>
        <v>-0.99128883562701164</v>
      </c>
      <c r="AC92">
        <f>'TMM_normalised_z_transforme (2)'!AC92-'TMM_normalised_z_transforme (2)'!AC$555</f>
        <v>0.33934265617846843</v>
      </c>
      <c r="AD92">
        <f>'TMM_normalised_z_transforme (2)'!AD92-'TMM_normalised_z_transforme (2)'!AD$555</f>
        <v>0.38135416690095636</v>
      </c>
      <c r="AE92">
        <f>'TMM_normalised_z_transforme (2)'!AE92-'TMM_normalised_z_transforme (2)'!AE$555</f>
        <v>-0.1097332040786963</v>
      </c>
      <c r="AF92">
        <f>'TMM_normalised_z_transforme (2)'!AF92-'TMM_normalised_z_transforme (2)'!AF$555</f>
        <v>-0.80543127676294557</v>
      </c>
      <c r="AG92">
        <f>'TMM_normalised_z_transforme (2)'!AG92-'TMM_normalised_z_transforme (2)'!AG$555</f>
        <v>1.043979125407283</v>
      </c>
      <c r="AH92">
        <f>'TMM_normalised_z_transforme (2)'!AH92-'TMM_normalised_z_transforme (2)'!AH$555</f>
        <v>0.35477661982798558</v>
      </c>
      <c r="AI92">
        <f>'TMM_normalised_z_transforme (2)'!AI92-'TMM_normalised_z_transforme (2)'!AI$555</f>
        <v>-0.47048224975003494</v>
      </c>
      <c r="AJ92">
        <f>'TMM_normalised_z_transforme (2)'!AJ92-'TMM_normalised_z_transforme (2)'!AJ$555</f>
        <v>0.25320496366314926</v>
      </c>
      <c r="AK92">
        <f>'TMM_normalised_z_transforme (2)'!AK92-'TMM_normalised_z_transforme (2)'!AK$555</f>
        <v>-0.33932205913101221</v>
      </c>
      <c r="AL92">
        <f>'TMM_normalised_z_transforme (2)'!AL92-'TMM_normalised_z_transforme (2)'!AL$555</f>
        <v>-0.25067138436143888</v>
      </c>
      <c r="AM92">
        <f>'TMM_normalised_z_transforme (2)'!AM92-'TMM_normalised_z_transforme (2)'!AM$555</f>
        <v>-0.14951416187158054</v>
      </c>
      <c r="AN92">
        <f>'TMM_normalised_z_transforme (2)'!AN92-'TMM_normalised_z_transforme (2)'!AN$555</f>
        <v>-0.66188498918120142</v>
      </c>
      <c r="AO92">
        <f>'TMM_normalised_z_transforme (2)'!AO92-'TMM_normalised_z_transforme (2)'!AO$555</f>
        <v>-0.36264461039541229</v>
      </c>
      <c r="AP92">
        <f>'TMM_normalised_z_transforme (2)'!AP92-'TMM_normalised_z_transforme (2)'!AP$555</f>
        <v>0.23823152727380761</v>
      </c>
      <c r="AQ92">
        <f>'TMM_normalised_z_transforme (2)'!AQ92-'TMM_normalised_z_transforme (2)'!AQ$555</f>
        <v>0.16202977805088598</v>
      </c>
      <c r="AR92">
        <f>'TMM_normalised_z_transforme (2)'!AR92-'TMM_normalised_z_transforme (2)'!AR$555</f>
        <v>0.38944770411206847</v>
      </c>
      <c r="AS92">
        <f>'TMM_normalised_z_transforme (2)'!AS92-'TMM_normalised_z_transforme (2)'!AS$555</f>
        <v>-0.37466158165127184</v>
      </c>
      <c r="AT92">
        <f>'TMM_normalised_z_transforme (2)'!AT92-'TMM_normalised_z_transforme (2)'!AT$555</f>
        <v>0.65078809539476457</v>
      </c>
      <c r="AU92">
        <f>'TMM_normalised_z_transforme (2)'!AU92-'TMM_normalised_z_transforme (2)'!AU$555</f>
        <v>-0.22914581500669054</v>
      </c>
      <c r="AV92">
        <f>'TMM_normalised_z_transforme (2)'!AV92-'TMM_normalised_z_transforme (2)'!AV$555</f>
        <v>0.61664140869762207</v>
      </c>
      <c r="AW92">
        <f>'TMM_normalised_z_transforme (2)'!AW92-'TMM_normalised_z_transforme (2)'!AW$555</f>
        <v>-0.13633274459343739</v>
      </c>
      <c r="AX92">
        <f>'TMM_normalised_z_transforme (2)'!AX92-'TMM_normalised_z_transforme (2)'!AX$555</f>
        <v>-0.33511587626490624</v>
      </c>
      <c r="AY92">
        <f>'TMM_normalised_z_transforme (2)'!AY92-'TMM_normalised_z_transforme (2)'!AY$555</f>
        <v>0.19565338138155469</v>
      </c>
      <c r="AZ92">
        <f>'TMM_normalised_z_transforme (2)'!AZ92-'TMM_normalised_z_transforme (2)'!AZ$555</f>
        <v>0.1905452275716838</v>
      </c>
      <c r="BA92">
        <f>'TMM_normalised_z_transforme (2)'!BA92-'TMM_normalised_z_transforme (2)'!BA$555</f>
        <v>-0.12345596452646415</v>
      </c>
      <c r="BB92">
        <f>'TMM_normalised_z_transforme (2)'!BB92-'TMM_normalised_z_transforme (2)'!BB$555</f>
        <v>1.010890619079571</v>
      </c>
      <c r="BC92">
        <f>'TMM_normalised_z_transforme (2)'!BC92-'TMM_normalised_z_transforme (2)'!BC$555</f>
        <v>0.54999678366624249</v>
      </c>
      <c r="BD92">
        <f>'TMM_normalised_z_transforme (2)'!BD92-'TMM_normalised_z_transforme (2)'!BD$555</f>
        <v>-0.37974208384884683</v>
      </c>
      <c r="BE92">
        <f>'TMM_normalised_z_transforme (2)'!BE92-'TMM_normalised_z_transforme (2)'!BE$555</f>
        <v>0.37241357489420451</v>
      </c>
      <c r="BF92">
        <f>'TMM_normalised_z_transforme (2)'!BF92-'TMM_normalised_z_transforme (2)'!BF$555</f>
        <v>-0.7508829006707417</v>
      </c>
      <c r="BG92">
        <f>'TMM_normalised_z_transforme (2)'!BG92-'TMM_normalised_z_transforme (2)'!BG$555</f>
        <v>-0.94059799414122902</v>
      </c>
      <c r="BH92">
        <f>'TMM_normalised_z_transforme (2)'!BH92-'TMM_normalised_z_transforme (2)'!BH$555</f>
        <v>-0.65439169437680667</v>
      </c>
      <c r="BI92">
        <f>'TMM_normalised_z_transforme (2)'!BI92-'TMM_normalised_z_transforme (2)'!BI$555</f>
        <v>-8.7364556558439832E-2</v>
      </c>
      <c r="BJ92">
        <f>'TMM_normalised_z_transforme (2)'!BJ92-'TMM_normalised_z_transforme (2)'!BJ$555</f>
        <v>-0.32216461824238996</v>
      </c>
      <c r="BK92">
        <f>'TMM_normalised_z_transforme (2)'!BK92-'TMM_normalised_z_transforme (2)'!BK$555</f>
        <v>-0.28689585166407894</v>
      </c>
      <c r="BL92">
        <f>'TMM_normalised_z_transforme (2)'!BL92-'TMM_normalised_z_transforme (2)'!BL$555</f>
        <v>-0.65535106118469688</v>
      </c>
      <c r="BM92">
        <f>'TMM_normalised_z_transforme (2)'!BM92-'TMM_normalised_z_transforme (2)'!BM$555</f>
        <v>-1.2201186056511514E-2</v>
      </c>
      <c r="BN92">
        <f>'TMM_normalised_z_transforme (2)'!BN92-'TMM_normalised_z_transforme (2)'!BN$555</f>
        <v>0.25872419399071339</v>
      </c>
      <c r="BO92">
        <f>'TMM_normalised_z_transforme (2)'!BO92-'TMM_normalised_z_transforme (2)'!BO$555</f>
        <v>0.91822412966603084</v>
      </c>
      <c r="BP92">
        <f>'TMM_normalised_z_transforme (2)'!BP92-'TMM_normalised_z_transforme (2)'!BP$555</f>
        <v>0.99052115149459641</v>
      </c>
      <c r="BQ92">
        <f>'TMM_normalised_z_transforme (2)'!BQ92-'TMM_normalised_z_transforme (2)'!BQ$555</f>
        <v>-0.85615597602629157</v>
      </c>
      <c r="BR92">
        <f>'TMM_normalised_z_transforme (2)'!BR92-'TMM_normalised_z_transforme (2)'!BR$555</f>
        <v>-6.9212428310649332E-2</v>
      </c>
      <c r="BS92">
        <f>'TMM_normalised_z_transforme (2)'!BS92-'TMM_normalised_z_transforme (2)'!BS$555</f>
        <v>-0.66732355202883487</v>
      </c>
      <c r="BT92">
        <f>'TMM_normalised_z_transforme (2)'!BT92-'TMM_normalised_z_transforme (2)'!BT$555</f>
        <v>-5.0731494888269169E-2</v>
      </c>
      <c r="BU92">
        <f>'TMM_normalised_z_transforme (2)'!BU92-'TMM_normalised_z_transforme (2)'!BU$555</f>
        <v>-0.30229949853611515</v>
      </c>
      <c r="BV92">
        <f>'TMM_normalised_z_transforme (2)'!BV92-'TMM_normalised_z_transforme (2)'!BV$555</f>
        <v>-6.674610785453583E-2</v>
      </c>
    </row>
    <row r="93" spans="1:74" x14ac:dyDescent="0.2">
      <c r="A93">
        <v>25</v>
      </c>
      <c r="B93" t="s">
        <v>111</v>
      </c>
      <c r="C93" t="s">
        <v>82</v>
      </c>
      <c r="D93" t="s">
        <v>83</v>
      </c>
      <c r="E93">
        <v>5</v>
      </c>
      <c r="F93">
        <f>'TMM_normalised_z_transforme (2)'!F93-'TMM_normalised_z_transforme (2)'!F$555</f>
        <v>-0.33208868899275668</v>
      </c>
      <c r="G93">
        <f>'TMM_normalised_z_transforme (2)'!G93-'TMM_normalised_z_transforme (2)'!G$555</f>
        <v>-0.44411546190936768</v>
      </c>
      <c r="H93">
        <f>'TMM_normalised_z_transforme (2)'!H93-'TMM_normalised_z_transforme (2)'!H$555</f>
        <v>0.33463641948624145</v>
      </c>
      <c r="I93">
        <f>'TMM_normalised_z_transforme (2)'!I93-'TMM_normalised_z_transforme (2)'!I$555</f>
        <v>5.4271386149453538E-2</v>
      </c>
      <c r="J93">
        <f>'TMM_normalised_z_transforme (2)'!J93-'TMM_normalised_z_transforme (2)'!J$555</f>
        <v>-0.17954450187485685</v>
      </c>
      <c r="K93">
        <f>'TMM_normalised_z_transforme (2)'!K93-'TMM_normalised_z_transforme (2)'!K$555</f>
        <v>0.60263694192235739</v>
      </c>
      <c r="L93">
        <f>'TMM_normalised_z_transforme (2)'!L93-'TMM_normalised_z_transforme (2)'!L$555</f>
        <v>0.3233460233417717</v>
      </c>
      <c r="M93">
        <f>'TMM_normalised_z_transforme (2)'!M93-'TMM_normalised_z_transforme (2)'!M$555</f>
        <v>6.1110038886755841E-2</v>
      </c>
      <c r="N93">
        <f>'TMM_normalised_z_transforme (2)'!N93-'TMM_normalised_z_transforme (2)'!N$555</f>
        <v>8.4538793540549301E-2</v>
      </c>
      <c r="O93">
        <f>'TMM_normalised_z_transforme (2)'!O93-'TMM_normalised_z_transforme (2)'!O$555</f>
        <v>-0.34813278287079197</v>
      </c>
      <c r="P93">
        <f>'TMM_normalised_z_transforme (2)'!P93-'TMM_normalised_z_transforme (2)'!P$555</f>
        <v>0.42913420203155606</v>
      </c>
      <c r="Q93">
        <f>'TMM_normalised_z_transforme (2)'!Q93-'TMM_normalised_z_transforme (2)'!Q$555</f>
        <v>0.26073343686865091</v>
      </c>
      <c r="R93">
        <f>'TMM_normalised_z_transforme (2)'!R93-'TMM_normalised_z_transforme (2)'!R$555</f>
        <v>0.29084039469016287</v>
      </c>
      <c r="S93">
        <f>'TMM_normalised_z_transforme (2)'!S93-'TMM_normalised_z_transforme (2)'!S$555</f>
        <v>-6.5124459330708179E-2</v>
      </c>
      <c r="T93">
        <f>'TMM_normalised_z_transforme (2)'!T93-'TMM_normalised_z_transforme (2)'!T$555</f>
        <v>-0.35515324396742343</v>
      </c>
      <c r="U93">
        <f>'TMM_normalised_z_transforme (2)'!U93-'TMM_normalised_z_transforme (2)'!U$555</f>
        <v>-0.72492820390504398</v>
      </c>
      <c r="V93">
        <f>'TMM_normalised_z_transforme (2)'!V93-'TMM_normalised_z_transforme (2)'!V$555</f>
        <v>0.3600101070918601</v>
      </c>
      <c r="W93">
        <f>'TMM_normalised_z_transforme (2)'!W93-'TMM_normalised_z_transforme (2)'!W$555</f>
        <v>0.27061913778179492</v>
      </c>
      <c r="X93">
        <f>'TMM_normalised_z_transforme (2)'!X93-'TMM_normalised_z_transforme (2)'!X$555</f>
        <v>0.33536274962119572</v>
      </c>
      <c r="Y93">
        <f>'TMM_normalised_z_transforme (2)'!Y93-'TMM_normalised_z_transforme (2)'!Y$555</f>
        <v>-0.34454160624513341</v>
      </c>
      <c r="Z93">
        <f>'TMM_normalised_z_transforme (2)'!Z93-'TMM_normalised_z_transforme (2)'!Z$555</f>
        <v>-0.27970481494651139</v>
      </c>
      <c r="AA93">
        <f>'TMM_normalised_z_transforme (2)'!AA93-'TMM_normalised_z_transforme (2)'!AA$555</f>
        <v>0.93063570528143469</v>
      </c>
      <c r="AB93">
        <f>'TMM_normalised_z_transforme (2)'!AB93-'TMM_normalised_z_transforme (2)'!AB$555</f>
        <v>-0.42967823903514157</v>
      </c>
      <c r="AC93">
        <f>'TMM_normalised_z_transforme (2)'!AC93-'TMM_normalised_z_transforme (2)'!AC$555</f>
        <v>0.25328760379445325</v>
      </c>
      <c r="AD93">
        <f>'TMM_normalised_z_transforme (2)'!AD93-'TMM_normalised_z_transforme (2)'!AD$555</f>
        <v>-7.9920112434060692E-2</v>
      </c>
      <c r="AE93">
        <f>'TMM_normalised_z_transforme (2)'!AE93-'TMM_normalised_z_transforme (2)'!AE$555</f>
        <v>9.4938627180344681E-2</v>
      </c>
      <c r="AF93">
        <f>'TMM_normalised_z_transforme (2)'!AF93-'TMM_normalised_z_transforme (2)'!AF$555</f>
        <v>-3.4496463120373577E-2</v>
      </c>
      <c r="AG93">
        <f>'TMM_normalised_z_transforme (2)'!AG93-'TMM_normalised_z_transforme (2)'!AG$555</f>
        <v>0.56158324948223759</v>
      </c>
      <c r="AH93">
        <f>'TMM_normalised_z_transforme (2)'!AH93-'TMM_normalised_z_transforme (2)'!AH$555</f>
        <v>-0.17027729613060241</v>
      </c>
      <c r="AI93">
        <f>'TMM_normalised_z_transforme (2)'!AI93-'TMM_normalised_z_transforme (2)'!AI$555</f>
        <v>0.25588578436110043</v>
      </c>
      <c r="AJ93">
        <f>'TMM_normalised_z_transforme (2)'!AJ93-'TMM_normalised_z_transforme (2)'!AJ$555</f>
        <v>0.1440207728111873</v>
      </c>
      <c r="AK93">
        <f>'TMM_normalised_z_transforme (2)'!AK93-'TMM_normalised_z_transforme (2)'!AK$555</f>
        <v>0.62131855308733885</v>
      </c>
      <c r="AL93">
        <f>'TMM_normalised_z_transforme (2)'!AL93-'TMM_normalised_z_transforme (2)'!AL$555</f>
        <v>0.27468762026261495</v>
      </c>
      <c r="AM93">
        <f>'TMM_normalised_z_transforme (2)'!AM93-'TMM_normalised_z_transforme (2)'!AM$555</f>
        <v>0.62787958592230853</v>
      </c>
      <c r="AN93">
        <f>'TMM_normalised_z_transforme (2)'!AN93-'TMM_normalised_z_transforme (2)'!AN$555</f>
        <v>0.55264575110486058</v>
      </c>
      <c r="AO93">
        <f>'TMM_normalised_z_transforme (2)'!AO93-'TMM_normalised_z_transforme (2)'!AO$555</f>
        <v>0.23198327353518472</v>
      </c>
      <c r="AP93">
        <f>'TMM_normalised_z_transforme (2)'!AP93-'TMM_normalised_z_transforme (2)'!AP$555</f>
        <v>-0.62494326004922485</v>
      </c>
      <c r="AQ93">
        <f>'TMM_normalised_z_transforme (2)'!AQ93-'TMM_normalised_z_transforme (2)'!AQ$555</f>
        <v>0.59929167340901468</v>
      </c>
      <c r="AR93">
        <f>'TMM_normalised_z_transforme (2)'!AR93-'TMM_normalised_z_transforme (2)'!AR$555</f>
        <v>0.49968892299934081</v>
      </c>
      <c r="AS93">
        <f>'TMM_normalised_z_transforme (2)'!AS93-'TMM_normalised_z_transforme (2)'!AS$555</f>
        <v>0.5960266912152401</v>
      </c>
      <c r="AT93">
        <f>'TMM_normalised_z_transforme (2)'!AT93-'TMM_normalised_z_transforme (2)'!AT$555</f>
        <v>0.1954909164349036</v>
      </c>
      <c r="AU93">
        <f>'TMM_normalised_z_transforme (2)'!AU93-'TMM_normalised_z_transforme (2)'!AU$555</f>
        <v>9.3653549725384588E-2</v>
      </c>
      <c r="AV93">
        <f>'TMM_normalised_z_transforme (2)'!AV93-'TMM_normalised_z_transforme (2)'!AV$555</f>
        <v>-0.47683392138142788</v>
      </c>
      <c r="AW93">
        <f>'TMM_normalised_z_transforme (2)'!AW93-'TMM_normalised_z_transforme (2)'!AW$555</f>
        <v>-0.46408519132937576</v>
      </c>
      <c r="AX93">
        <f>'TMM_normalised_z_transforme (2)'!AX93-'TMM_normalised_z_transforme (2)'!AX$555</f>
        <v>0.68524000276430375</v>
      </c>
      <c r="AY93">
        <f>'TMM_normalised_z_transforme (2)'!AY93-'TMM_normalised_z_transforme (2)'!AY$555</f>
        <v>0.46868528425656197</v>
      </c>
      <c r="AZ93">
        <f>'TMM_normalised_z_transforme (2)'!AZ93-'TMM_normalised_z_transforme (2)'!AZ$555</f>
        <v>-0.69000267304947227</v>
      </c>
      <c r="BA93">
        <f>'TMM_normalised_z_transforme (2)'!BA93-'TMM_normalised_z_transforme (2)'!BA$555</f>
        <v>1.0344692491887295</v>
      </c>
      <c r="BB93">
        <f>'TMM_normalised_z_transforme (2)'!BB93-'TMM_normalised_z_transforme (2)'!BB$555</f>
        <v>0.66633243479606208</v>
      </c>
      <c r="BC93">
        <f>'TMM_normalised_z_transforme (2)'!BC93-'TMM_normalised_z_transforme (2)'!BC$555</f>
        <v>0.13739698403309655</v>
      </c>
      <c r="BD93">
        <f>'TMM_normalised_z_transforme (2)'!BD93-'TMM_normalised_z_transforme (2)'!BD$555</f>
        <v>1.2786162714845921</v>
      </c>
      <c r="BE93">
        <f>'TMM_normalised_z_transforme (2)'!BE93-'TMM_normalised_z_transforme (2)'!BE$555</f>
        <v>0.19232252553359452</v>
      </c>
      <c r="BF93">
        <f>'TMM_normalised_z_transforme (2)'!BF93-'TMM_normalised_z_transforme (2)'!BF$555</f>
        <v>-0.1637671681670898</v>
      </c>
      <c r="BG93">
        <f>'TMM_normalised_z_transforme (2)'!BG93-'TMM_normalised_z_transforme (2)'!BG$555</f>
        <v>-0.3677523457477701</v>
      </c>
      <c r="BH93">
        <f>'TMM_normalised_z_transforme (2)'!BH93-'TMM_normalised_z_transforme (2)'!BH$555</f>
        <v>0.4923673743761644</v>
      </c>
      <c r="BI93">
        <f>'TMM_normalised_z_transforme (2)'!BI93-'TMM_normalised_z_transforme (2)'!BI$555</f>
        <v>-1.0248529974764178</v>
      </c>
      <c r="BJ93">
        <f>'TMM_normalised_z_transforme (2)'!BJ93-'TMM_normalised_z_transforme (2)'!BJ$555</f>
        <v>-0.15035919378439688</v>
      </c>
      <c r="BK93">
        <f>'TMM_normalised_z_transforme (2)'!BK93-'TMM_normalised_z_transforme (2)'!BK$555</f>
        <v>0.21319898962092806</v>
      </c>
      <c r="BL93">
        <f>'TMM_normalised_z_transforme (2)'!BL93-'TMM_normalised_z_transforme (2)'!BL$555</f>
        <v>0.50927974099157314</v>
      </c>
      <c r="BM93">
        <f>'TMM_normalised_z_transforme (2)'!BM93-'TMM_normalised_z_transforme (2)'!BM$555</f>
        <v>-0.65507806729931328</v>
      </c>
      <c r="BN93">
        <f>'TMM_normalised_z_transforme (2)'!BN93-'TMM_normalised_z_transforme (2)'!BN$555</f>
        <v>-0.70115063369298669</v>
      </c>
      <c r="BO93">
        <f>'TMM_normalised_z_transforme (2)'!BO93-'TMM_normalised_z_transforme (2)'!BO$555</f>
        <v>0.26149101495416227</v>
      </c>
      <c r="BP93">
        <f>'TMM_normalised_z_transforme (2)'!BP93-'TMM_normalised_z_transforme (2)'!BP$555</f>
        <v>0.25597283600688453</v>
      </c>
      <c r="BQ93">
        <f>'TMM_normalised_z_transforme (2)'!BQ93-'TMM_normalised_z_transforme (2)'!BQ$555</f>
        <v>-0.23671988982772446</v>
      </c>
      <c r="BR93">
        <f>'TMM_normalised_z_transforme (2)'!BR93-'TMM_normalised_z_transforme (2)'!BR$555</f>
        <v>1.9360673524576599E-3</v>
      </c>
      <c r="BS93">
        <f>'TMM_normalised_z_transforme (2)'!BS93-'TMM_normalised_z_transforme (2)'!BS$555</f>
        <v>0.22565011949293812</v>
      </c>
      <c r="BT93">
        <f>'TMM_normalised_z_transforme (2)'!BT93-'TMM_normalised_z_transforme (2)'!BT$555</f>
        <v>-0.44239429254180612</v>
      </c>
      <c r="BU93">
        <f>'TMM_normalised_z_transforme (2)'!BU93-'TMM_normalised_z_transforme (2)'!BU$555</f>
        <v>-1.1218374221286382</v>
      </c>
      <c r="BV93">
        <f>'TMM_normalised_z_transforme (2)'!BV93-'TMM_normalised_z_transforme (2)'!BV$555</f>
        <v>-0.10616160738171587</v>
      </c>
    </row>
    <row r="94" spans="1:74" x14ac:dyDescent="0.2">
      <c r="A94">
        <v>66</v>
      </c>
      <c r="B94" t="s">
        <v>152</v>
      </c>
      <c r="C94" t="s">
        <v>79</v>
      </c>
      <c r="D94" t="s">
        <v>83</v>
      </c>
      <c r="E94">
        <v>5</v>
      </c>
      <c r="F94">
        <f>'TMM_normalised_z_transforme (2)'!F94-'TMM_normalised_z_transforme (2)'!F$555</f>
        <v>-0.10524561358632728</v>
      </c>
      <c r="G94">
        <f>'TMM_normalised_z_transforme (2)'!G94-'TMM_normalised_z_transforme (2)'!G$555</f>
        <v>0.34903056745169114</v>
      </c>
      <c r="H94">
        <f>'TMM_normalised_z_transforme (2)'!H94-'TMM_normalised_z_transforme (2)'!H$555</f>
        <v>-0.12982608097445592</v>
      </c>
      <c r="I94">
        <f>'TMM_normalised_z_transforme (2)'!I94-'TMM_normalised_z_transforme (2)'!I$555</f>
        <v>-0.6701632760948304</v>
      </c>
      <c r="J94">
        <f>'TMM_normalised_z_transforme (2)'!J94-'TMM_normalised_z_transforme (2)'!J$555</f>
        <v>5.9206264344601162E-2</v>
      </c>
      <c r="K94">
        <f>'TMM_normalised_z_transforme (2)'!K94-'TMM_normalised_z_transforme (2)'!K$555</f>
        <v>-1.1538480702865974</v>
      </c>
      <c r="L94">
        <f>'TMM_normalised_z_transforme (2)'!L94-'TMM_normalised_z_transforme (2)'!L$555</f>
        <v>0.26466447577034841</v>
      </c>
      <c r="M94">
        <f>'TMM_normalised_z_transforme (2)'!M94-'TMM_normalised_z_transforme (2)'!M$555</f>
        <v>-0.58602655053212716</v>
      </c>
      <c r="N94">
        <f>'TMM_normalised_z_transforme (2)'!N94-'TMM_normalised_z_transforme (2)'!N$555</f>
        <v>0.22125161849206448</v>
      </c>
      <c r="O94">
        <f>'TMM_normalised_z_transforme (2)'!O94-'TMM_normalised_z_transforme (2)'!O$555</f>
        <v>0.10508317836772196</v>
      </c>
      <c r="P94">
        <f>'TMM_normalised_z_transforme (2)'!P94-'TMM_normalised_z_transforme (2)'!P$555</f>
        <v>0.49029764466667308</v>
      </c>
      <c r="Q94">
        <f>'TMM_normalised_z_transforme (2)'!Q94-'TMM_normalised_z_transforme (2)'!Q$555</f>
        <v>-0.24138907167241211</v>
      </c>
      <c r="R94">
        <f>'TMM_normalised_z_transforme (2)'!R94-'TMM_normalised_z_transforme (2)'!R$555</f>
        <v>-0.24651115636181917</v>
      </c>
      <c r="S94">
        <f>'TMM_normalised_z_transforme (2)'!S94-'TMM_normalised_z_transforme (2)'!S$555</f>
        <v>-0.59775565495889627</v>
      </c>
      <c r="T94">
        <f>'TMM_normalised_z_transforme (2)'!T94-'TMM_normalised_z_transforme (2)'!T$555</f>
        <v>0.13280545755319656</v>
      </c>
      <c r="U94">
        <f>'TMM_normalised_z_transforme (2)'!U94-'TMM_normalised_z_transforme (2)'!U$555</f>
        <v>-0.213001026746408</v>
      </c>
      <c r="V94">
        <f>'TMM_normalised_z_transforme (2)'!V94-'TMM_normalised_z_transforme (2)'!V$555</f>
        <v>-0.32628457089336715</v>
      </c>
      <c r="W94">
        <f>'TMM_normalised_z_transforme (2)'!W94-'TMM_normalised_z_transforme (2)'!W$555</f>
        <v>0.72547317138020695</v>
      </c>
      <c r="X94">
        <f>'TMM_normalised_z_transforme (2)'!X94-'TMM_normalised_z_transforme (2)'!X$555</f>
        <v>-0.19970191976712526</v>
      </c>
      <c r="Y94">
        <f>'TMM_normalised_z_transforme (2)'!Y94-'TMM_normalised_z_transforme (2)'!Y$555</f>
        <v>-2.3549943556391506E-2</v>
      </c>
      <c r="Z94">
        <f>'TMM_normalised_z_transforme (2)'!Z94-'TMM_normalised_z_transforme (2)'!Z$555</f>
        <v>0.18904507735396858</v>
      </c>
      <c r="AA94">
        <f>'TMM_normalised_z_transforme (2)'!AA94-'TMM_normalised_z_transforme (2)'!AA$555</f>
        <v>-0.87233918620402129</v>
      </c>
      <c r="AB94">
        <f>'TMM_normalised_z_transforme (2)'!AB94-'TMM_normalised_z_transforme (2)'!AB$555</f>
        <v>-0.40760842092399763</v>
      </c>
      <c r="AC94">
        <f>'TMM_normalised_z_transforme (2)'!AC94-'TMM_normalised_z_transforme (2)'!AC$555</f>
        <v>-1.1567067036020688</v>
      </c>
      <c r="AD94">
        <f>'TMM_normalised_z_transforme (2)'!AD94-'TMM_normalised_z_transforme (2)'!AD$555</f>
        <v>-0.54314908571722864</v>
      </c>
      <c r="AE94">
        <f>'TMM_normalised_z_transforme (2)'!AE94-'TMM_normalised_z_transforme (2)'!AE$555</f>
        <v>-0.50006707144607421</v>
      </c>
      <c r="AF94">
        <f>'TMM_normalised_z_transforme (2)'!AF94-'TMM_normalised_z_transforme (2)'!AF$555</f>
        <v>-0.37848509866841573</v>
      </c>
      <c r="AG94">
        <f>'TMM_normalised_z_transforme (2)'!AG94-'TMM_normalised_z_transforme (2)'!AG$555</f>
        <v>-0.39686015184622014</v>
      </c>
      <c r="AH94">
        <f>'TMM_normalised_z_transforme (2)'!AH94-'TMM_normalised_z_transforme (2)'!AH$555</f>
        <v>-0.93966644865940241</v>
      </c>
      <c r="AI94">
        <f>'TMM_normalised_z_transforme (2)'!AI94-'TMM_normalised_z_transforme (2)'!AI$555</f>
        <v>0.89794071008151699</v>
      </c>
      <c r="AJ94">
        <f>'TMM_normalised_z_transforme (2)'!AJ94-'TMM_normalised_z_transforme (2)'!AJ$555</f>
        <v>3.5230142686838273E-2</v>
      </c>
      <c r="AK94">
        <f>'TMM_normalised_z_transforme (2)'!AK94-'TMM_normalised_z_transforme (2)'!AK$555</f>
        <v>-0.6606047280635563</v>
      </c>
      <c r="AL94">
        <f>'TMM_normalised_z_transforme (2)'!AL94-'TMM_normalised_z_transforme (2)'!AL$555</f>
        <v>-3.8928518235429893E-2</v>
      </c>
      <c r="AM94">
        <f>'TMM_normalised_z_transforme (2)'!AM94-'TMM_normalised_z_transforme (2)'!AM$555</f>
        <v>-0.44657791937215552</v>
      </c>
      <c r="AN94">
        <f>'TMM_normalised_z_transforme (2)'!AN94-'TMM_normalised_z_transforme (2)'!AN$555</f>
        <v>0.11652996384724161</v>
      </c>
      <c r="AO94">
        <f>'TMM_normalised_z_transforme (2)'!AO94-'TMM_normalised_z_transforme (2)'!AO$555</f>
        <v>-0.80110929328735236</v>
      </c>
      <c r="AP94">
        <f>'TMM_normalised_z_transforme (2)'!AP94-'TMM_normalised_z_transforme (2)'!AP$555</f>
        <v>0.20802028841612602</v>
      </c>
      <c r="AQ94">
        <f>'TMM_normalised_z_transforme (2)'!AQ94-'TMM_normalised_z_transforme (2)'!AQ$555</f>
        <v>0.59392135344554164</v>
      </c>
      <c r="AR94">
        <f>'TMM_normalised_z_transforme (2)'!AR94-'TMM_normalised_z_transforme (2)'!AR$555</f>
        <v>-0.31638308826126121</v>
      </c>
      <c r="AS94">
        <f>'TMM_normalised_z_transforme (2)'!AS94-'TMM_normalised_z_transforme (2)'!AS$555</f>
        <v>-0.23980169383026786</v>
      </c>
      <c r="AT94">
        <f>'TMM_normalised_z_transforme (2)'!AT94-'TMM_normalised_z_transforme (2)'!AT$555</f>
        <v>0.18773549503931256</v>
      </c>
      <c r="AU94">
        <f>'TMM_normalised_z_transforme (2)'!AU94-'TMM_normalised_z_transforme (2)'!AU$555</f>
        <v>0.78821732836726555</v>
      </c>
      <c r="AV94">
        <f>'TMM_normalised_z_transforme (2)'!AV94-'TMM_normalised_z_transforme (2)'!AV$555</f>
        <v>0.22756419641174019</v>
      </c>
      <c r="AW94">
        <f>'TMM_normalised_z_transforme (2)'!AW94-'TMM_normalised_z_transforme (2)'!AW$555</f>
        <v>0.31232975045385625</v>
      </c>
      <c r="AX94">
        <f>'TMM_normalised_z_transforme (2)'!AX94-'TMM_normalised_z_transforme (2)'!AX$555</f>
        <v>-0.1376900861371162</v>
      </c>
      <c r="AY94">
        <f>'TMM_normalised_z_transforme (2)'!AY94-'TMM_normalised_z_transforme (2)'!AY$555</f>
        <v>-0.33273734969853597</v>
      </c>
      <c r="AZ94">
        <f>'TMM_normalised_z_transforme (2)'!AZ94-'TMM_normalised_z_transforme (2)'!AZ$555</f>
        <v>0.37243498661683483</v>
      </c>
      <c r="BA94">
        <f>'TMM_normalised_z_transforme (2)'!BA94-'TMM_normalised_z_transforme (2)'!BA$555</f>
        <v>0.98738492469913952</v>
      </c>
      <c r="BB94">
        <f>'TMM_normalised_z_transforme (2)'!BB94-'TMM_normalised_z_transforme (2)'!BB$555</f>
        <v>-3.4624433285546929E-2</v>
      </c>
      <c r="BC94">
        <f>'TMM_normalised_z_transforme (2)'!BC94-'TMM_normalised_z_transforme (2)'!BC$555</f>
        <v>0.5625193324489115</v>
      </c>
      <c r="BD94">
        <f>'TMM_normalised_z_transforme (2)'!BD94-'TMM_normalised_z_transforme (2)'!BD$555</f>
        <v>0.81961478576883029</v>
      </c>
      <c r="BE94">
        <f>'TMM_normalised_z_transforme (2)'!BE94-'TMM_normalised_z_transforme (2)'!BE$555</f>
        <v>-7.6446491330315336E-3</v>
      </c>
      <c r="BF94">
        <f>'TMM_normalised_z_transforme (2)'!BF94-'TMM_normalised_z_transforme (2)'!BF$555</f>
        <v>1.5064549159757701</v>
      </c>
      <c r="BG94">
        <f>'TMM_normalised_z_transforme (2)'!BG94-'TMM_normalised_z_transforme (2)'!BG$555</f>
        <v>-0.37414984645186916</v>
      </c>
      <c r="BH94">
        <f>'TMM_normalised_z_transforme (2)'!BH94-'TMM_normalised_z_transforme (2)'!BH$555</f>
        <v>-0.54273768939155465</v>
      </c>
      <c r="BI94">
        <f>'TMM_normalised_z_transforme (2)'!BI94-'TMM_normalised_z_transforme (2)'!BI$555</f>
        <v>1.4088637881114141E-2</v>
      </c>
      <c r="BJ94">
        <f>'TMM_normalised_z_transforme (2)'!BJ94-'TMM_normalised_z_transforme (2)'!BJ$555</f>
        <v>-0.35317551327606689</v>
      </c>
      <c r="BK94">
        <f>'TMM_normalised_z_transforme (2)'!BK94-'TMM_normalised_z_transforme (2)'!BK$555</f>
        <v>9.5512414726298067E-2</v>
      </c>
      <c r="BL94">
        <f>'TMM_normalised_z_transforme (2)'!BL94-'TMM_normalised_z_transforme (2)'!BL$555</f>
        <v>0.15414538378801909</v>
      </c>
      <c r="BM94">
        <f>'TMM_normalised_z_transforme (2)'!BM94-'TMM_normalised_z_transforme (2)'!BM$555</f>
        <v>1.5345071721200407</v>
      </c>
      <c r="BN94">
        <f>'TMM_normalised_z_transforme (2)'!BN94-'TMM_normalised_z_transforme (2)'!BN$555</f>
        <v>-0.20968241777898355</v>
      </c>
      <c r="BO94">
        <f>'TMM_normalised_z_transforme (2)'!BO94-'TMM_normalised_z_transforme (2)'!BO$555</f>
        <v>-0.30910314007702611</v>
      </c>
      <c r="BP94">
        <f>'TMM_normalised_z_transforme (2)'!BP94-'TMM_normalised_z_transforme (2)'!BP$555</f>
        <v>0.23227865047401119</v>
      </c>
      <c r="BQ94">
        <f>'TMM_normalised_z_transforme (2)'!BQ94-'TMM_normalised_z_transforme (2)'!BQ$555</f>
        <v>0.30822214297441641</v>
      </c>
      <c r="BR94">
        <f>'TMM_normalised_z_transforme (2)'!BR94-'TMM_normalised_z_transforme (2)'!BR$555</f>
        <v>-5.6708532093371317E-2</v>
      </c>
      <c r="BS94">
        <f>'TMM_normalised_z_transforme (2)'!BS94-'TMM_normalised_z_transforme (2)'!BS$555</f>
        <v>-6.1761592385225883E-2</v>
      </c>
      <c r="BT94">
        <f>'TMM_normalised_z_transforme (2)'!BT94-'TMM_normalised_z_transforme (2)'!BT$555</f>
        <v>-8.5274192006381144E-2</v>
      </c>
      <c r="BU94">
        <f>'TMM_normalised_z_transforme (2)'!BU94-'TMM_normalised_z_transforme (2)'!BU$555</f>
        <v>-0.38288667466870213</v>
      </c>
      <c r="BV94">
        <f>'TMM_normalised_z_transforme (2)'!BV94-'TMM_normalised_z_transforme (2)'!BV$555</f>
        <v>-4.2548673531415893E-2</v>
      </c>
    </row>
    <row r="95" spans="1:74" x14ac:dyDescent="0.2">
      <c r="A95">
        <v>68</v>
      </c>
      <c r="B95" t="s">
        <v>154</v>
      </c>
      <c r="C95" t="s">
        <v>106</v>
      </c>
      <c r="D95" t="s">
        <v>83</v>
      </c>
      <c r="E95">
        <v>5</v>
      </c>
      <c r="F95">
        <f>'TMM_normalised_z_transforme (2)'!F95-'TMM_normalised_z_transforme (2)'!F$555</f>
        <v>-0.3346322777755627</v>
      </c>
      <c r="G95">
        <f>'TMM_normalised_z_transforme (2)'!G95-'TMM_normalised_z_transforme (2)'!G$555</f>
        <v>-0.11525762108338666</v>
      </c>
      <c r="H95">
        <f>'TMM_normalised_z_transforme (2)'!H95-'TMM_normalised_z_transforme (2)'!H$555</f>
        <v>-0.35923540476650495</v>
      </c>
      <c r="I95">
        <f>'TMM_normalised_z_transforme (2)'!I95-'TMM_normalised_z_transforme (2)'!I$555</f>
        <v>-0.41133573187059852</v>
      </c>
      <c r="J95">
        <f>'TMM_normalised_z_transforme (2)'!J95-'TMM_normalised_z_transforme (2)'!J$555</f>
        <v>-0.56725835306416283</v>
      </c>
      <c r="K95">
        <f>'TMM_normalised_z_transforme (2)'!K95-'TMM_normalised_z_transforme (2)'!K$555</f>
        <v>0.1508098180912274</v>
      </c>
      <c r="L95">
        <f>'TMM_normalised_z_transforme (2)'!L95-'TMM_normalised_z_transforme (2)'!L$555</f>
        <v>1.3031574567853006</v>
      </c>
      <c r="M95">
        <f>'TMM_normalised_z_transforme (2)'!M95-'TMM_normalised_z_transforme (2)'!M$555</f>
        <v>-0.45712169991213714</v>
      </c>
      <c r="N95">
        <f>'TMM_normalised_z_transforme (2)'!N95-'TMM_normalised_z_transforme (2)'!N$555</f>
        <v>-7.2284396243597504E-2</v>
      </c>
      <c r="O95">
        <f>'TMM_normalised_z_transforme (2)'!O95-'TMM_normalised_z_transforme (2)'!O$555</f>
        <v>-0.22305067216603602</v>
      </c>
      <c r="P95">
        <f>'TMM_normalised_z_transforme (2)'!P95-'TMM_normalised_z_transforme (2)'!P$555</f>
        <v>0.44826093190126404</v>
      </c>
      <c r="Q95">
        <f>'TMM_normalised_z_transforme (2)'!Q95-'TMM_normalised_z_transforme (2)'!Q$555</f>
        <v>0.15266858258562888</v>
      </c>
      <c r="R95">
        <f>'TMM_normalised_z_transforme (2)'!R95-'TMM_normalised_z_transforme (2)'!R$555</f>
        <v>-0.27081267777841911</v>
      </c>
      <c r="S95">
        <f>'TMM_normalised_z_transforme (2)'!S95-'TMM_normalised_z_transforme (2)'!S$555</f>
        <v>0.52325241433065783</v>
      </c>
      <c r="T95">
        <f>'TMM_normalised_z_transforme (2)'!T95-'TMM_normalised_z_transforme (2)'!T$555</f>
        <v>-0.45665229490348247</v>
      </c>
      <c r="U95">
        <f>'TMM_normalised_z_transforme (2)'!U95-'TMM_normalised_z_transforme (2)'!U$555</f>
        <v>0.16781648392298298</v>
      </c>
      <c r="V95">
        <f>'TMM_normalised_z_transforme (2)'!V95-'TMM_normalised_z_transforme (2)'!V$555</f>
        <v>-0.14883044334608198</v>
      </c>
      <c r="W95">
        <f>'TMM_normalised_z_transforme (2)'!W95-'TMM_normalised_z_transforme (2)'!W$555</f>
        <v>-0.88154347006055711</v>
      </c>
      <c r="X95">
        <f>'TMM_normalised_z_transforme (2)'!X95-'TMM_normalised_z_transforme (2)'!X$555</f>
        <v>-0.10919889676538425</v>
      </c>
      <c r="Y95">
        <f>'TMM_normalised_z_transforme (2)'!Y95-'TMM_normalised_z_transforme (2)'!Y$555</f>
        <v>-0.21023794720332856</v>
      </c>
      <c r="Z95">
        <f>'TMM_normalised_z_transforme (2)'!Z95-'TMM_normalised_z_transforme (2)'!Z$555</f>
        <v>0.37193226901481358</v>
      </c>
      <c r="AA95">
        <f>'TMM_normalised_z_transforme (2)'!AA95-'TMM_normalised_z_transforme (2)'!AA$555</f>
        <v>-1.4612574623913113</v>
      </c>
      <c r="AB95">
        <f>'TMM_normalised_z_transforme (2)'!AB95-'TMM_normalised_z_transforme (2)'!AB$555</f>
        <v>0.15281219785027436</v>
      </c>
      <c r="AC95">
        <f>'TMM_normalised_z_transforme (2)'!AC95-'TMM_normalised_z_transforme (2)'!AC$555</f>
        <v>0.38040852847931822</v>
      </c>
      <c r="AD95">
        <f>'TMM_normalised_z_transforme (2)'!AD95-'TMM_normalised_z_transforme (2)'!AD$555</f>
        <v>0.24774173961605733</v>
      </c>
      <c r="AE95">
        <f>'TMM_normalised_z_transforme (2)'!AE95-'TMM_normalised_z_transforme (2)'!AE$555</f>
        <v>-0.78386002755841444</v>
      </c>
      <c r="AF95">
        <f>'TMM_normalised_z_transforme (2)'!AF95-'TMM_normalised_z_transforme (2)'!AF$555</f>
        <v>1.3792833182192574</v>
      </c>
      <c r="AG95">
        <f>'TMM_normalised_z_transforme (2)'!AG95-'TMM_normalised_z_transforme (2)'!AG$555</f>
        <v>-4.4052287451666117E-2</v>
      </c>
      <c r="AH95">
        <f>'TMM_normalised_z_transforme (2)'!AH95-'TMM_normalised_z_transforme (2)'!AH$555</f>
        <v>0.22777954466919359</v>
      </c>
      <c r="AI95">
        <f>'TMM_normalised_z_transforme (2)'!AI95-'TMM_normalised_z_transforme (2)'!AI$555</f>
        <v>0.48097986801363701</v>
      </c>
      <c r="AJ95">
        <f>'TMM_normalised_z_transforme (2)'!AJ95-'TMM_normalised_z_transforme (2)'!AJ$555</f>
        <v>-0.45729602188124868</v>
      </c>
      <c r="AK95">
        <f>'TMM_normalised_z_transforme (2)'!AK95-'TMM_normalised_z_transforme (2)'!AK$555</f>
        <v>-0.96368420349534623</v>
      </c>
      <c r="AL95">
        <f>'TMM_normalised_z_transforme (2)'!AL95-'TMM_normalised_z_transforme (2)'!AL$555</f>
        <v>-0.2796515897950459</v>
      </c>
      <c r="AM95">
        <f>'TMM_normalised_z_transforme (2)'!AM95-'TMM_normalised_z_transforme (2)'!AM$555</f>
        <v>-0.52100809628797851</v>
      </c>
      <c r="AN95">
        <f>'TMM_normalised_z_transforme (2)'!AN95-'TMM_normalised_z_transforme (2)'!AN$555</f>
        <v>0.57191518500481053</v>
      </c>
      <c r="AO95">
        <f>'TMM_normalised_z_transforme (2)'!AO95-'TMM_normalised_z_transforme (2)'!AO$555</f>
        <v>0.8576681585758027</v>
      </c>
      <c r="AP95">
        <f>'TMM_normalised_z_transforme (2)'!AP95-'TMM_normalised_z_transforme (2)'!AP$555</f>
        <v>-0.79634066174711093</v>
      </c>
      <c r="AQ95">
        <f>'TMM_normalised_z_transforme (2)'!AQ95-'TMM_normalised_z_transforme (2)'!AQ$555</f>
        <v>-0.90488900094183899</v>
      </c>
      <c r="AR95">
        <f>'TMM_normalised_z_transforme (2)'!AR95-'TMM_normalised_z_transforme (2)'!AR$555</f>
        <v>0.30190737553320379</v>
      </c>
      <c r="AS95">
        <f>'TMM_normalised_z_transforme (2)'!AS95-'TMM_normalised_z_transforme (2)'!AS$555</f>
        <v>-0.52604357916928279</v>
      </c>
      <c r="AT95">
        <f>'TMM_normalised_z_transforme (2)'!AT95-'TMM_normalised_z_transforme (2)'!AT$555</f>
        <v>-0.41153481277124743</v>
      </c>
      <c r="AU95">
        <f>'TMM_normalised_z_transforme (2)'!AU95-'TMM_normalised_z_transforme (2)'!AU$555</f>
        <v>0.68087033764994154</v>
      </c>
      <c r="AV95">
        <f>'TMM_normalised_z_transforme (2)'!AV95-'TMM_normalised_z_transforme (2)'!AV$555</f>
        <v>-0.63885611964270272</v>
      </c>
      <c r="AW95">
        <f>'TMM_normalised_z_transforme (2)'!AW95-'TMM_normalised_z_transforme (2)'!AW$555</f>
        <v>0.64831565049264417</v>
      </c>
      <c r="AX95">
        <f>'TMM_normalised_z_transforme (2)'!AX95-'TMM_normalised_z_transforme (2)'!AX$555</f>
        <v>2.7689960592323981E-2</v>
      </c>
      <c r="AY95">
        <f>'TMM_normalised_z_transforme (2)'!AY95-'TMM_normalised_z_transforme (2)'!AY$555</f>
        <v>-0.47972600855918501</v>
      </c>
      <c r="AZ95">
        <f>'TMM_normalised_z_transforme (2)'!AZ95-'TMM_normalised_z_transforme (2)'!AZ$555</f>
        <v>0.1725950980634221</v>
      </c>
      <c r="BA95">
        <f>'TMM_normalised_z_transforme (2)'!BA95-'TMM_normalised_z_transforme (2)'!BA$555</f>
        <v>-0.5346751316724534</v>
      </c>
      <c r="BB95">
        <f>'TMM_normalised_z_transforme (2)'!BB95-'TMM_normalised_z_transforme (2)'!BB$555</f>
        <v>0.10852263093521708</v>
      </c>
      <c r="BC95">
        <f>'TMM_normalised_z_transforme (2)'!BC95-'TMM_normalised_z_transforme (2)'!BC$555</f>
        <v>-0.76568396946812645</v>
      </c>
      <c r="BD95">
        <f>'TMM_normalised_z_transforme (2)'!BD95-'TMM_normalised_z_transforme (2)'!BD$555</f>
        <v>-0.60581390470612884</v>
      </c>
      <c r="BE95">
        <f>'TMM_normalised_z_transforme (2)'!BE95-'TMM_normalised_z_transforme (2)'!BE$555</f>
        <v>-1.5976515900377455</v>
      </c>
      <c r="BF95">
        <f>'TMM_normalised_z_transforme (2)'!BF95-'TMM_normalised_z_transforme (2)'!BF$555</f>
        <v>-1.7069098851264273</v>
      </c>
      <c r="BG95">
        <f>'TMM_normalised_z_transforme (2)'!BG95-'TMM_normalised_z_transforme (2)'!BG$555</f>
        <v>-0.43806375671745507</v>
      </c>
      <c r="BH95">
        <f>'TMM_normalised_z_transforme (2)'!BH95-'TMM_normalised_z_transforme (2)'!BH$555</f>
        <v>0.49867721923939839</v>
      </c>
      <c r="BI95">
        <f>'TMM_normalised_z_transforme (2)'!BI95-'TMM_normalised_z_transforme (2)'!BI$555</f>
        <v>-0.33789544687906442</v>
      </c>
      <c r="BJ95">
        <f>'TMM_normalised_z_transforme (2)'!BJ95-'TMM_normalised_z_transforme (2)'!BJ$555</f>
        <v>-3.4808139857548936E-2</v>
      </c>
      <c r="BK95">
        <f>'TMM_normalised_z_transforme (2)'!BK95-'TMM_normalised_z_transforme (2)'!BK$555</f>
        <v>1.5189914922588093</v>
      </c>
      <c r="BL95">
        <f>'TMM_normalised_z_transforme (2)'!BL95-'TMM_normalised_z_transforme (2)'!BL$555</f>
        <v>-0.29040124233706494</v>
      </c>
      <c r="BM95">
        <f>'TMM_normalised_z_transforme (2)'!BM95-'TMM_normalised_z_transforme (2)'!BM$555</f>
        <v>-0.56485460537659937</v>
      </c>
      <c r="BN95">
        <f>'TMM_normalised_z_transforme (2)'!BN95-'TMM_normalised_z_transforme (2)'!BN$555</f>
        <v>-0.32135551078033053</v>
      </c>
      <c r="BO95">
        <f>'TMM_normalised_z_transforme (2)'!BO95-'TMM_normalised_z_transforme (2)'!BO$555</f>
        <v>-0.24501919370149416</v>
      </c>
      <c r="BP95">
        <f>'TMM_normalised_z_transforme (2)'!BP95-'TMM_normalised_z_transforme (2)'!BP$555</f>
        <v>1.0479926081828066</v>
      </c>
      <c r="BQ95">
        <f>'TMM_normalised_z_transforme (2)'!BQ95-'TMM_normalised_z_transforme (2)'!BQ$555</f>
        <v>6.8108021470275532E-2</v>
      </c>
      <c r="BR95">
        <f>'TMM_normalised_z_transforme (2)'!BR95-'TMM_normalised_z_transforme (2)'!BR$555</f>
        <v>-0.1674460974313873</v>
      </c>
      <c r="BS95">
        <f>'TMM_normalised_z_transforme (2)'!BS95-'TMM_normalised_z_transforme (2)'!BS$555</f>
        <v>2.3408152868126086E-2</v>
      </c>
      <c r="BT95">
        <f>'TMM_normalised_z_transforme (2)'!BT95-'TMM_normalised_z_transforme (2)'!BT$555</f>
        <v>0.54095576125653655</v>
      </c>
      <c r="BU95">
        <f>'TMM_normalised_z_transforme (2)'!BU95-'TMM_normalised_z_transforme (2)'!BU$555</f>
        <v>1.8303997182460419</v>
      </c>
      <c r="BV95">
        <f>'TMM_normalised_z_transforme (2)'!BV95-'TMM_normalised_z_transforme (2)'!BV$555</f>
        <v>-0.65466255230454584</v>
      </c>
    </row>
    <row r="96" spans="1:74" x14ac:dyDescent="0.2">
      <c r="A96">
        <v>188</v>
      </c>
      <c r="B96" t="s">
        <v>274</v>
      </c>
      <c r="C96" t="s">
        <v>77</v>
      </c>
      <c r="D96" t="s">
        <v>83</v>
      </c>
      <c r="E96">
        <v>5</v>
      </c>
      <c r="F96">
        <f>'TMM_normalised_z_transforme (2)'!F96-'TMM_normalised_z_transforme (2)'!F$555</f>
        <v>1.0201287227120444</v>
      </c>
      <c r="G96">
        <f>'TMM_normalised_z_transforme (2)'!G96-'TMM_normalised_z_transforme (2)'!G$555</f>
        <v>0.12890424943209433</v>
      </c>
      <c r="H96">
        <f>'TMM_normalised_z_transforme (2)'!H96-'TMM_normalised_z_transforme (2)'!H$555</f>
        <v>0.16071946860275607</v>
      </c>
      <c r="I96">
        <f>'TMM_normalised_z_transforme (2)'!I96-'TMM_normalised_z_transforme (2)'!I$555</f>
        <v>0.94070033178751156</v>
      </c>
      <c r="J96">
        <f>'TMM_normalised_z_transforme (2)'!J96-'TMM_normalised_z_transforme (2)'!J$555</f>
        <v>-0.19189788029417384</v>
      </c>
      <c r="K96">
        <f>'TMM_normalised_z_transforme (2)'!K96-'TMM_normalised_z_transforme (2)'!K$555</f>
        <v>1.2098225903567272</v>
      </c>
      <c r="L96">
        <f>'TMM_normalised_z_transforme (2)'!L96-'TMM_normalised_z_transforme (2)'!L$555</f>
        <v>0.51098897677084065</v>
      </c>
      <c r="M96">
        <f>'TMM_normalised_z_transforme (2)'!M96-'TMM_normalised_z_transforme (2)'!M$555</f>
        <v>0.70209916294679686</v>
      </c>
      <c r="N96">
        <f>'TMM_normalised_z_transforme (2)'!N96-'TMM_normalised_z_transforme (2)'!N$555</f>
        <v>1.2395555883496765</v>
      </c>
      <c r="O96">
        <f>'TMM_normalised_z_transforme (2)'!O96-'TMM_normalised_z_transforme (2)'!O$555</f>
        <v>-0.75859334469965189</v>
      </c>
      <c r="P96">
        <f>'TMM_normalised_z_transforme (2)'!P96-'TMM_normalised_z_transforme (2)'!P$555</f>
        <v>-7.705471624450623E-2</v>
      </c>
      <c r="Q96">
        <f>'TMM_normalised_z_transforme (2)'!Q96-'TMM_normalised_z_transforme (2)'!Q$555</f>
        <v>0.96002571848942797</v>
      </c>
      <c r="R96">
        <f>'TMM_normalised_z_transforme (2)'!R96-'TMM_normalised_z_transforme (2)'!R$555</f>
        <v>0.44214026412598384</v>
      </c>
      <c r="S96">
        <f>'TMM_normalised_z_transforme (2)'!S96-'TMM_normalised_z_transforme (2)'!S$555</f>
        <v>0.87274587575867679</v>
      </c>
      <c r="T96">
        <f>'TMM_normalised_z_transforme (2)'!T96-'TMM_normalised_z_transforme (2)'!T$555</f>
        <v>-0.10993676699064348</v>
      </c>
      <c r="U96">
        <f>'TMM_normalised_z_transforme (2)'!U96-'TMM_normalised_z_transforme (2)'!U$555</f>
        <v>8.9022528232804099E-2</v>
      </c>
      <c r="V96">
        <f>'TMM_normalised_z_transforme (2)'!V96-'TMM_normalised_z_transforme (2)'!V$555</f>
        <v>0.2909266210507051</v>
      </c>
      <c r="W96">
        <f>'TMM_normalised_z_transforme (2)'!W96-'TMM_normalised_z_transforme (2)'!W$555</f>
        <v>-0.68965435471303904</v>
      </c>
      <c r="X96">
        <f>'TMM_normalised_z_transforme (2)'!X96-'TMM_normalised_z_transforme (2)'!X$555</f>
        <v>0.46804780437285176</v>
      </c>
      <c r="Y96">
        <f>'TMM_normalised_z_transforme (2)'!Y96-'TMM_normalised_z_transforme (2)'!Y$555</f>
        <v>-8.6117785399944524E-2</v>
      </c>
      <c r="Z96">
        <f>'TMM_normalised_z_transforme (2)'!Z96-'TMM_normalised_z_transforme (2)'!Z$555</f>
        <v>0.22020697653416965</v>
      </c>
      <c r="AA96">
        <f>'TMM_normalised_z_transforme (2)'!AA96-'TMM_normalised_z_transforme (2)'!AA$555</f>
        <v>-0.44630066257259637</v>
      </c>
      <c r="AB96">
        <f>'TMM_normalised_z_transforme (2)'!AB96-'TMM_normalised_z_transforme (2)'!AB$555</f>
        <v>0.22637514728891536</v>
      </c>
      <c r="AC96">
        <f>'TMM_normalised_z_transforme (2)'!AC96-'TMM_normalised_z_transforme (2)'!AC$555</f>
        <v>0.42123607305412286</v>
      </c>
      <c r="AD96">
        <f>'TMM_normalised_z_transforme (2)'!AD96-'TMM_normalised_z_transforme (2)'!AD$555</f>
        <v>-0.37915655979346963</v>
      </c>
      <c r="AE96">
        <f>'TMM_normalised_z_transforme (2)'!AE96-'TMM_normalised_z_transforme (2)'!AE$555</f>
        <v>0.59340507876886572</v>
      </c>
      <c r="AF96">
        <f>'TMM_normalised_z_transforme (2)'!AF96-'TMM_normalised_z_transforme (2)'!AF$555</f>
        <v>-0.32281157100758573</v>
      </c>
      <c r="AG96">
        <f>'TMM_normalised_z_transforme (2)'!AG96-'TMM_normalised_z_transforme (2)'!AG$555</f>
        <v>0.2495091636214799</v>
      </c>
      <c r="AH96">
        <f>'TMM_normalised_z_transforme (2)'!AH96-'TMM_normalised_z_transforme (2)'!AH$555</f>
        <v>-0.3294282400887148</v>
      </c>
      <c r="AI96">
        <f>'TMM_normalised_z_transforme (2)'!AI96-'TMM_normalised_z_transforme (2)'!AI$555</f>
        <v>-0.21216978332792999</v>
      </c>
      <c r="AJ96">
        <f>'TMM_normalised_z_transforme (2)'!AJ96-'TMM_normalised_z_transforme (2)'!AJ$555</f>
        <v>-0.68099885190152265</v>
      </c>
      <c r="AK96">
        <f>'TMM_normalised_z_transforme (2)'!AK96-'TMM_normalised_z_transforme (2)'!AK$555</f>
        <v>7.6548065554971068E-4</v>
      </c>
      <c r="AL96">
        <f>'TMM_normalised_z_transforme (2)'!AL96-'TMM_normalised_z_transforme (2)'!AL$555</f>
        <v>1.1848489606523751</v>
      </c>
      <c r="AM96">
        <f>'TMM_normalised_z_transforme (2)'!AM96-'TMM_normalised_z_transforme (2)'!AM$555</f>
        <v>-0.23998283122752254</v>
      </c>
      <c r="AN96">
        <f>'TMM_normalised_z_transforme (2)'!AN96-'TMM_normalised_z_transforme (2)'!AN$555</f>
        <v>0.72742075604132261</v>
      </c>
      <c r="AO96">
        <f>'TMM_normalised_z_transforme (2)'!AO96-'TMM_normalised_z_transforme (2)'!AO$555</f>
        <v>0.25358609935643572</v>
      </c>
      <c r="AP96">
        <f>'TMM_normalised_z_transforme (2)'!AP96-'TMM_normalised_z_transforme (2)'!AP$555</f>
        <v>-0.53480542210827786</v>
      </c>
      <c r="AQ96">
        <f>'TMM_normalised_z_transforme (2)'!AQ96-'TMM_normalised_z_transforme (2)'!AQ$555</f>
        <v>-0.65894183403285911</v>
      </c>
      <c r="AR96">
        <f>'TMM_normalised_z_transforme (2)'!AR96-'TMM_normalised_z_transforme (2)'!AR$555</f>
        <v>0.18827817522642779</v>
      </c>
      <c r="AS96">
        <f>'TMM_normalised_z_transforme (2)'!AS96-'TMM_normalised_z_transforme (2)'!AS$555</f>
        <v>0.43418852411311015</v>
      </c>
      <c r="AT96">
        <f>'TMM_normalised_z_transforme (2)'!AT96-'TMM_normalised_z_transforme (2)'!AT$555</f>
        <v>0.13132971311280159</v>
      </c>
      <c r="AU96">
        <f>'TMM_normalised_z_transforme (2)'!AU96-'TMM_normalised_z_transforme (2)'!AU$555</f>
        <v>0.90204150898296453</v>
      </c>
      <c r="AV96">
        <f>'TMM_normalised_z_transforme (2)'!AV96-'TMM_normalised_z_transforme (2)'!AV$555</f>
        <v>-0.47135794829465683</v>
      </c>
      <c r="AW96">
        <f>'TMM_normalised_z_transforme (2)'!AW96-'TMM_normalised_z_transforme (2)'!AW$555</f>
        <v>0.6407934186100982</v>
      </c>
      <c r="AX96">
        <f>'TMM_normalised_z_transforme (2)'!AX96-'TMM_normalised_z_transforme (2)'!AX$555</f>
        <v>-1.5365685363455321</v>
      </c>
      <c r="AY96">
        <f>'TMM_normalised_z_transforme (2)'!AY96-'TMM_normalised_z_transforme (2)'!AY$555</f>
        <v>0.14497851074708479</v>
      </c>
      <c r="AZ96">
        <f>'TMM_normalised_z_transforme (2)'!AZ96-'TMM_normalised_z_transforme (2)'!AZ$555</f>
        <v>-0.84518505846815617</v>
      </c>
      <c r="BA96">
        <f>'TMM_normalised_z_transforme (2)'!BA96-'TMM_normalised_z_transforme (2)'!BA$555</f>
        <v>-3.6868289294648554E-2</v>
      </c>
      <c r="BB96">
        <f>'TMM_normalised_z_transforme (2)'!BB96-'TMM_normalised_z_transforme (2)'!BB$555</f>
        <v>0.19789996576030305</v>
      </c>
      <c r="BC96">
        <f>'TMM_normalised_z_transforme (2)'!BC96-'TMM_normalised_z_transforme (2)'!BC$555</f>
        <v>0.23379467389600853</v>
      </c>
      <c r="BD96">
        <f>'TMM_normalised_z_transforme (2)'!BD96-'TMM_normalised_z_transforme (2)'!BD$555</f>
        <v>0.42261429904991654</v>
      </c>
      <c r="BE96">
        <f>'TMM_normalised_z_transforme (2)'!BE96-'TMM_normalised_z_transforme (2)'!BE$555</f>
        <v>1.5610998865148544</v>
      </c>
      <c r="BF96">
        <f>'TMM_normalised_z_transforme (2)'!BF96-'TMM_normalised_z_transforme (2)'!BF$555</f>
        <v>-1.7874183421435603</v>
      </c>
      <c r="BG96">
        <f>'TMM_normalised_z_transforme (2)'!BG96-'TMM_normalised_z_transforme (2)'!BG$555</f>
        <v>-0.85834356126367917</v>
      </c>
      <c r="BH96">
        <f>'TMM_normalised_z_transforme (2)'!BH96-'TMM_normalised_z_transforme (2)'!BH$555</f>
        <v>0.59951705333478533</v>
      </c>
      <c r="BI96">
        <f>'TMM_normalised_z_transforme (2)'!BI96-'TMM_normalised_z_transforme (2)'!BI$555</f>
        <v>-0.12833778778318283</v>
      </c>
      <c r="BJ96">
        <f>'TMM_normalised_z_transforme (2)'!BJ96-'TMM_normalised_z_transforme (2)'!BJ$555</f>
        <v>-4.5295169438432925E-2</v>
      </c>
      <c r="BK96">
        <f>'TMM_normalised_z_transforme (2)'!BK96-'TMM_normalised_z_transforme (2)'!BK$555</f>
        <v>9.4438990950611063E-2</v>
      </c>
      <c r="BL96">
        <f>'TMM_normalised_z_transforme (2)'!BL96-'TMM_normalised_z_transforme (2)'!BL$555</f>
        <v>-0.24317808785892786</v>
      </c>
      <c r="BM96">
        <f>'TMM_normalised_z_transforme (2)'!BM96-'TMM_normalised_z_transforme (2)'!BM$555</f>
        <v>-1.0884577594470493</v>
      </c>
      <c r="BN96">
        <f>'TMM_normalised_z_transforme (2)'!BN96-'TMM_normalised_z_transforme (2)'!BN$555</f>
        <v>0.56560127970724672</v>
      </c>
      <c r="BO96">
        <f>'TMM_normalised_z_transforme (2)'!BO96-'TMM_normalised_z_transforme (2)'!BO$555</f>
        <v>0.14961572279019686</v>
      </c>
      <c r="BP96">
        <f>'TMM_normalised_z_transforme (2)'!BP96-'TMM_normalised_z_transforme (2)'!BP$555</f>
        <v>-0.61569098081800444</v>
      </c>
      <c r="BQ96">
        <f>'TMM_normalised_z_transforme (2)'!BQ96-'TMM_normalised_z_transforme (2)'!BQ$555</f>
        <v>0.43363766423289551</v>
      </c>
      <c r="BR96">
        <f>'TMM_normalised_z_transforme (2)'!BR96-'TMM_normalised_z_transforme (2)'!BR$555</f>
        <v>2.0380568557807677E-2</v>
      </c>
      <c r="BS96">
        <f>'TMM_normalised_z_transforme (2)'!BS96-'TMM_normalised_z_transforme (2)'!BS$555</f>
        <v>0.2093043821907391</v>
      </c>
      <c r="BT96">
        <f>'TMM_normalised_z_transforme (2)'!BT96-'TMM_normalised_z_transforme (2)'!BT$555</f>
        <v>-6.2779778159191169E-2</v>
      </c>
      <c r="BU96">
        <f>'TMM_normalised_z_transforme (2)'!BU96-'TMM_normalised_z_transforme (2)'!BU$555</f>
        <v>0.56388117302058482</v>
      </c>
      <c r="BV96">
        <f>'TMM_normalised_z_transforme (2)'!BV96-'TMM_normalised_z_transforme (2)'!BV$555</f>
        <v>-0.91759523930274589</v>
      </c>
    </row>
    <row r="97" spans="1:74" x14ac:dyDescent="0.2">
      <c r="A97">
        <v>228</v>
      </c>
      <c r="B97" t="s">
        <v>314</v>
      </c>
      <c r="C97" t="s">
        <v>85</v>
      </c>
      <c r="D97" t="s">
        <v>83</v>
      </c>
      <c r="E97">
        <v>5</v>
      </c>
      <c r="F97">
        <f>'TMM_normalised_z_transforme (2)'!F97-'TMM_normalised_z_transforme (2)'!F$555</f>
        <v>-0.32146732619898866</v>
      </c>
      <c r="G97">
        <f>'TMM_normalised_z_transforme (2)'!G97-'TMM_normalised_z_transforme (2)'!G$555</f>
        <v>0.23812080899472332</v>
      </c>
      <c r="H97">
        <f>'TMM_normalised_z_transforme (2)'!H97-'TMM_normalised_z_transforme (2)'!H$555</f>
        <v>-1.0928613068897088</v>
      </c>
      <c r="I97">
        <f>'TMM_normalised_z_transforme (2)'!I97-'TMM_normalised_z_transforme (2)'!I$555</f>
        <v>-1.2746437217328066</v>
      </c>
      <c r="J97">
        <f>'TMM_normalised_z_transforme (2)'!J97-'TMM_normalised_z_transforme (2)'!J$555</f>
        <v>-0.19730775664485387</v>
      </c>
      <c r="K97">
        <f>'TMM_normalised_z_transforme (2)'!K97-'TMM_normalised_z_transforme (2)'!K$555</f>
        <v>-1.5221057428196036</v>
      </c>
      <c r="L97">
        <f>'TMM_normalised_z_transforme (2)'!L97-'TMM_normalised_z_transforme (2)'!L$555</f>
        <v>-1.0565188299285393</v>
      </c>
      <c r="M97">
        <f>'TMM_normalised_z_transforme (2)'!M97-'TMM_normalised_z_transforme (2)'!M$555</f>
        <v>-0.5983675941981651</v>
      </c>
      <c r="N97">
        <f>'TMM_normalised_z_transforme (2)'!N97-'TMM_normalised_z_transforme (2)'!N$555</f>
        <v>-1.0804258335737233</v>
      </c>
      <c r="O97">
        <f>'TMM_normalised_z_transforme (2)'!O97-'TMM_normalised_z_transforme (2)'!O$555</f>
        <v>0.263067365274744</v>
      </c>
      <c r="P97">
        <f>'TMM_normalised_z_transforme (2)'!P97-'TMM_normalised_z_transforme (2)'!P$555</f>
        <v>1.8659082973904027E-2</v>
      </c>
      <c r="Q97">
        <f>'TMM_normalised_z_transforme (2)'!Q97-'TMM_normalised_z_transforme (2)'!Q$555</f>
        <v>-3.2653279010452119E-2</v>
      </c>
      <c r="R97">
        <f>'TMM_normalised_z_transforme (2)'!R97-'TMM_normalised_z_transforme (2)'!R$555</f>
        <v>-1.452109448084008</v>
      </c>
      <c r="S97">
        <f>'TMM_normalised_z_transforme (2)'!S97-'TMM_normalised_z_transforme (2)'!S$555</f>
        <v>-1.0853541232476842</v>
      </c>
      <c r="T97">
        <f>'TMM_normalised_z_transforme (2)'!T97-'TMM_normalised_z_transforme (2)'!T$555</f>
        <v>0.53742291317805613</v>
      </c>
      <c r="U97">
        <f>'TMM_normalised_z_transforme (2)'!U97-'TMM_normalised_z_transforme (2)'!U$555</f>
        <v>-0.72808262760237197</v>
      </c>
      <c r="V97">
        <f>'TMM_normalised_z_transforme (2)'!V97-'TMM_normalised_z_transforme (2)'!V$555</f>
        <v>-0.99592935823152895</v>
      </c>
      <c r="W97">
        <f>'TMM_normalised_z_transforme (2)'!W97-'TMM_normalised_z_transforme (2)'!W$555</f>
        <v>0.28413311923606088</v>
      </c>
      <c r="X97">
        <f>'TMM_normalised_z_transforme (2)'!X97-'TMM_normalised_z_transforme (2)'!X$555</f>
        <v>-1.2218144540592952</v>
      </c>
      <c r="Y97">
        <f>'TMM_normalised_z_transforme (2)'!Y97-'TMM_normalised_z_transforme (2)'!Y$555</f>
        <v>-0.94080980482625343</v>
      </c>
      <c r="Z97">
        <f>'TMM_normalised_z_transforme (2)'!Z97-'TMM_normalised_z_transforme (2)'!Z$555</f>
        <v>0.29628855042604563</v>
      </c>
      <c r="AA97">
        <f>'TMM_normalised_z_transforme (2)'!AA97-'TMM_normalised_z_transforme (2)'!AA$555</f>
        <v>-0.55947486887113529</v>
      </c>
      <c r="AB97">
        <f>'TMM_normalised_z_transforme (2)'!AB97-'TMM_normalised_z_transforme (2)'!AB$555</f>
        <v>-0.62005452023311858</v>
      </c>
      <c r="AC97">
        <f>'TMM_normalised_z_transforme (2)'!AC97-'TMM_normalised_z_transforme (2)'!AC$555</f>
        <v>-0.31178222460929972</v>
      </c>
      <c r="AD97">
        <f>'TMM_normalised_z_transforme (2)'!AD97-'TMM_normalised_z_transforme (2)'!AD$555</f>
        <v>-0.10079699652332369</v>
      </c>
      <c r="AE97">
        <f>'TMM_normalised_z_transforme (2)'!AE97-'TMM_normalised_z_transforme (2)'!AE$555</f>
        <v>8.5352813949064688E-2</v>
      </c>
      <c r="AF97">
        <f>'TMM_normalised_z_transforme (2)'!AF97-'TMM_normalised_z_transforme (2)'!AF$555</f>
        <v>0.52727912537022137</v>
      </c>
      <c r="AG97">
        <f>'TMM_normalised_z_transforme (2)'!AG97-'TMM_normalised_z_transforme (2)'!AG$555</f>
        <v>-0.88081054201017006</v>
      </c>
      <c r="AH97">
        <f>'TMM_normalised_z_transforme (2)'!AH97-'TMM_normalised_z_transforme (2)'!AH$555</f>
        <v>2.720853096305359E-2</v>
      </c>
      <c r="AI97">
        <f>'TMM_normalised_z_transforme (2)'!AI97-'TMM_normalised_z_transforme (2)'!AI$555</f>
        <v>1.6097552438602591</v>
      </c>
      <c r="AJ97">
        <f>'TMM_normalised_z_transforme (2)'!AJ97-'TMM_normalised_z_transforme (2)'!AJ$555</f>
        <v>-0.57455071098767263</v>
      </c>
      <c r="AK97">
        <f>'TMM_normalised_z_transforme (2)'!AK97-'TMM_normalised_z_transforme (2)'!AK$555</f>
        <v>-0.50771018174318006</v>
      </c>
      <c r="AL97">
        <f>'TMM_normalised_z_transforme (2)'!AL97-'TMM_normalised_z_transforme (2)'!AL$555</f>
        <v>-1.0360193690969539</v>
      </c>
      <c r="AM97">
        <f>'TMM_normalised_z_transforme (2)'!AM97-'TMM_normalised_z_transforme (2)'!AM$555</f>
        <v>-0.11560610388706351</v>
      </c>
      <c r="AN97">
        <f>'TMM_normalised_z_transforme (2)'!AN97-'TMM_normalised_z_transforme (2)'!AN$555</f>
        <v>-1.0014856850014624</v>
      </c>
      <c r="AO97">
        <f>'TMM_normalised_z_transforme (2)'!AO97-'TMM_normalised_z_transforme (2)'!AO$555</f>
        <v>-0.30822107749100924</v>
      </c>
      <c r="AP97">
        <f>'TMM_normalised_z_transforme (2)'!AP97-'TMM_normalised_z_transforme (2)'!AP$555</f>
        <v>0.11995451457646422</v>
      </c>
      <c r="AQ97">
        <f>'TMM_normalised_z_transforme (2)'!AQ97-'TMM_normalised_z_transforme (2)'!AQ$555</f>
        <v>0.68586763256805705</v>
      </c>
      <c r="AR97">
        <f>'TMM_normalised_z_transforme (2)'!AR97-'TMM_normalised_z_transforme (2)'!AR$555</f>
        <v>5.649050003967282E-2</v>
      </c>
      <c r="AS97">
        <f>'TMM_normalised_z_transforme (2)'!AS97-'TMM_normalised_z_transforme (2)'!AS$555</f>
        <v>-0.44483257884550786</v>
      </c>
      <c r="AT97">
        <f>'TMM_normalised_z_transforme (2)'!AT97-'TMM_normalised_z_transforme (2)'!AT$555</f>
        <v>-1.0450110666252364</v>
      </c>
      <c r="AU97">
        <f>'TMM_normalised_z_transforme (2)'!AU97-'TMM_normalised_z_transforme (2)'!AU$555</f>
        <v>-1.0550962389468477</v>
      </c>
      <c r="AV97">
        <f>'TMM_normalised_z_transforme (2)'!AV97-'TMM_normalised_z_transforme (2)'!AV$555</f>
        <v>-0.53367336052762782</v>
      </c>
      <c r="AW97">
        <f>'TMM_normalised_z_transforme (2)'!AW97-'TMM_normalised_z_transforme (2)'!AW$555</f>
        <v>-0.46392756012454378</v>
      </c>
      <c r="AX97">
        <f>'TMM_normalised_z_transforme (2)'!AX97-'TMM_normalised_z_transforme (2)'!AX$555</f>
        <v>0.6113037738894338</v>
      </c>
      <c r="AY97">
        <f>'TMM_normalised_z_transforme (2)'!AY97-'TMM_normalised_z_transforme (2)'!AY$555</f>
        <v>-0.44815698994680697</v>
      </c>
      <c r="AZ97">
        <f>'TMM_normalised_z_transforme (2)'!AZ97-'TMM_normalised_z_transforme (2)'!AZ$555</f>
        <v>-0.8684555871549402</v>
      </c>
      <c r="BA97">
        <f>'TMM_normalised_z_transforme (2)'!BA97-'TMM_normalised_z_transforme (2)'!BA$555</f>
        <v>-0.99855104657971738</v>
      </c>
      <c r="BB97">
        <f>'TMM_normalised_z_transforme (2)'!BB97-'TMM_normalised_z_transforme (2)'!BB$555</f>
        <v>-0.59593721565872704</v>
      </c>
      <c r="BC97">
        <f>'TMM_normalised_z_transforme (2)'!BC97-'TMM_normalised_z_transforme (2)'!BC$555</f>
        <v>-0.66575201445195953</v>
      </c>
      <c r="BD97">
        <f>'TMM_normalised_z_transforme (2)'!BD97-'TMM_normalised_z_transforme (2)'!BD$555</f>
        <v>-0.5535767871804389</v>
      </c>
      <c r="BE97">
        <f>'TMM_normalised_z_transforme (2)'!BE97-'TMM_normalised_z_transforme (2)'!BE$555</f>
        <v>-0.59267056702275545</v>
      </c>
      <c r="BF97">
        <f>'TMM_normalised_z_transforme (2)'!BF97-'TMM_normalised_z_transforme (2)'!BF$555</f>
        <v>3.1066818400745899</v>
      </c>
      <c r="BG97">
        <f>'TMM_normalised_z_transforme (2)'!BG97-'TMM_normalised_z_transforme (2)'!BG$555</f>
        <v>5.1207739587508905E-2</v>
      </c>
      <c r="BH97">
        <f>'TMM_normalised_z_transforme (2)'!BH97-'TMM_normalised_z_transforme (2)'!BH$555</f>
        <v>-1.0422459572447935</v>
      </c>
      <c r="BI97">
        <f>'TMM_normalised_z_transforme (2)'!BI97-'TMM_normalised_z_transforme (2)'!BI$555</f>
        <v>4.6674822641678348</v>
      </c>
      <c r="BJ97">
        <f>'TMM_normalised_z_transforme (2)'!BJ97-'TMM_normalised_z_transforme (2)'!BJ$555</f>
        <v>-0.17562527952983698</v>
      </c>
      <c r="BK97">
        <f>'TMM_normalised_z_transforme (2)'!BK97-'TMM_normalised_z_transforme (2)'!BK$555</f>
        <v>-0.86589136682997392</v>
      </c>
      <c r="BL97">
        <f>'TMM_normalised_z_transforme (2)'!BL97-'TMM_normalised_z_transforme (2)'!BL$555</f>
        <v>-0.29352853492369985</v>
      </c>
      <c r="BM97">
        <f>'TMM_normalised_z_transforme (2)'!BM97-'TMM_normalised_z_transforme (2)'!BM$555</f>
        <v>2.8823285586352405</v>
      </c>
      <c r="BN97">
        <f>'TMM_normalised_z_transforme (2)'!BN97-'TMM_normalised_z_transforme (2)'!BN$555</f>
        <v>0.5878767383009309</v>
      </c>
      <c r="BO97">
        <f>'TMM_normalised_z_transforme (2)'!BO97-'TMM_normalised_z_transforme (2)'!BO$555</f>
        <v>-0.74485886736693019</v>
      </c>
      <c r="BP97">
        <f>'TMM_normalised_z_transforme (2)'!BP97-'TMM_normalised_z_transforme (2)'!BP$555</f>
        <v>-0.44128459650691448</v>
      </c>
      <c r="BQ97">
        <f>'TMM_normalised_z_transforme (2)'!BQ97-'TMM_normalised_z_transforme (2)'!BQ$555</f>
        <v>-1.5461644043645315</v>
      </c>
      <c r="BR97">
        <f>'TMM_normalised_z_transforme (2)'!BR97-'TMM_normalised_z_transforme (2)'!BR$555</f>
        <v>9.2338433511954282E-2</v>
      </c>
      <c r="BS97">
        <f>'TMM_normalised_z_transforme (2)'!BS97-'TMM_normalised_z_transforme (2)'!BS$555</f>
        <v>-1.231750450190467</v>
      </c>
      <c r="BT97">
        <f>'TMM_normalised_z_transforme (2)'!BT97-'TMM_normalised_z_transforme (2)'!BT$555</f>
        <v>-0.19509618382174515</v>
      </c>
      <c r="BU97">
        <f>'TMM_normalised_z_transforme (2)'!BU97-'TMM_normalised_z_transforme (2)'!BU$555</f>
        <v>-1.1223808179981181</v>
      </c>
      <c r="BV97">
        <f>'TMM_normalised_z_transforme (2)'!BV97-'TMM_normalised_z_transforme (2)'!BV$555</f>
        <v>-2.3354970889433835E-2</v>
      </c>
    </row>
    <row r="98" spans="1:74" x14ac:dyDescent="0.2">
      <c r="A98">
        <v>243</v>
      </c>
      <c r="B98" t="s">
        <v>329</v>
      </c>
      <c r="C98" t="s">
        <v>88</v>
      </c>
      <c r="D98" t="s">
        <v>83</v>
      </c>
      <c r="E98">
        <v>5</v>
      </c>
      <c r="F98">
        <f>'TMM_normalised_z_transforme (2)'!F98-'TMM_normalised_z_transforme (2)'!F$555</f>
        <v>0.21942900072674132</v>
      </c>
      <c r="G98">
        <f>'TMM_normalised_z_transforme (2)'!G98-'TMM_normalised_z_transforme (2)'!G$555</f>
        <v>0.52239956075420657</v>
      </c>
      <c r="H98">
        <f>'TMM_normalised_z_transforme (2)'!H98-'TMM_normalised_z_transforme (2)'!H$555</f>
        <v>-3.2156822059992152E-4</v>
      </c>
      <c r="I98">
        <f>'TMM_normalised_z_transforme (2)'!I98-'TMM_normalised_z_transforme (2)'!I$555</f>
        <v>0.89269744815421759</v>
      </c>
      <c r="J98">
        <f>'TMM_normalised_z_transforme (2)'!J98-'TMM_normalised_z_transforme (2)'!J$555</f>
        <v>1.158897987279303</v>
      </c>
      <c r="K98">
        <f>'TMM_normalised_z_transforme (2)'!K98-'TMM_normalised_z_transforme (2)'!K$555</f>
        <v>-1.3769835285499548</v>
      </c>
      <c r="L98">
        <f>'TMM_normalised_z_transforme (2)'!L98-'TMM_normalised_z_transforme (2)'!L$555</f>
        <v>0.66125243367507458</v>
      </c>
      <c r="M98">
        <f>'TMM_normalised_z_transforme (2)'!M98-'TMM_normalised_z_transforme (2)'!M$555</f>
        <v>0.50080602993246082</v>
      </c>
      <c r="N98">
        <f>'TMM_normalised_z_transforme (2)'!N98-'TMM_normalised_z_transforme (2)'!N$555</f>
        <v>0.29251599413144252</v>
      </c>
      <c r="O98">
        <f>'TMM_normalised_z_transforme (2)'!O98-'TMM_normalised_z_transforme (2)'!O$555</f>
        <v>-0.58823878480734193</v>
      </c>
      <c r="P98">
        <f>'TMM_normalised_z_transforme (2)'!P98-'TMM_normalised_z_transforme (2)'!P$555</f>
        <v>0.12132967956430937</v>
      </c>
      <c r="Q98">
        <f>'TMM_normalised_z_transforme (2)'!Q98-'TMM_normalised_z_transforme (2)'!Q$555</f>
        <v>-0.39155992338980111</v>
      </c>
      <c r="R98">
        <f>'TMM_normalised_z_transforme (2)'!R98-'TMM_normalised_z_transforme (2)'!R$555</f>
        <v>-0.24755197616086314</v>
      </c>
      <c r="S98">
        <f>'TMM_normalised_z_transforme (2)'!S98-'TMM_normalised_z_transforme (2)'!S$555</f>
        <v>0.11236067079546783</v>
      </c>
      <c r="T98">
        <f>'TMM_normalised_z_transforme (2)'!T98-'TMM_normalised_z_transforme (2)'!T$555</f>
        <v>-7.2924202519542458E-2</v>
      </c>
      <c r="U98">
        <f>'TMM_normalised_z_transforme (2)'!U98-'TMM_normalised_z_transforme (2)'!U$555</f>
        <v>-0.38272643982807103</v>
      </c>
      <c r="V98">
        <f>'TMM_normalised_z_transforme (2)'!V98-'TMM_normalised_z_transforme (2)'!V$555</f>
        <v>0.43258138971933902</v>
      </c>
      <c r="W98">
        <f>'TMM_normalised_z_transforme (2)'!W98-'TMM_normalised_z_transforme (2)'!W$555</f>
        <v>-0.6261753235785591</v>
      </c>
      <c r="X98">
        <f>'TMM_normalised_z_transforme (2)'!X98-'TMM_normalised_z_transforme (2)'!X$555</f>
        <v>1.8362385021772747</v>
      </c>
      <c r="Y98">
        <f>'TMM_normalised_z_transforme (2)'!Y98-'TMM_normalised_z_transforme (2)'!Y$555</f>
        <v>1.0403400632110884</v>
      </c>
      <c r="Z98">
        <f>'TMM_normalised_z_transforme (2)'!Z98-'TMM_normalised_z_transforme (2)'!Z$555</f>
        <v>-1.8135785748495485</v>
      </c>
      <c r="AA98">
        <f>'TMM_normalised_z_transforme (2)'!AA98-'TMM_normalised_z_transforme (2)'!AA$555</f>
        <v>-0.32352954086741936</v>
      </c>
      <c r="AB98">
        <f>'TMM_normalised_z_transforme (2)'!AB98-'TMM_normalised_z_transforme (2)'!AB$555</f>
        <v>0.47171750671755841</v>
      </c>
      <c r="AC98">
        <f>'TMM_normalised_z_transforme (2)'!AC98-'TMM_normalised_z_transforme (2)'!AC$555</f>
        <v>0.5656208205837312</v>
      </c>
      <c r="AD98">
        <f>'TMM_normalised_z_transforme (2)'!AD98-'TMM_normalised_z_transforme (2)'!AD$555</f>
        <v>-0.4910384563336887</v>
      </c>
      <c r="AE98">
        <f>'TMM_normalised_z_transforme (2)'!AE98-'TMM_normalised_z_transforme (2)'!AE$555</f>
        <v>-0.24467649492303428</v>
      </c>
      <c r="AF98">
        <f>'TMM_normalised_z_transforme (2)'!AF98-'TMM_normalised_z_transforme (2)'!AF$555</f>
        <v>-0.94031756038128556</v>
      </c>
      <c r="AG98">
        <f>'TMM_normalised_z_transforme (2)'!AG98-'TMM_normalised_z_transforme (2)'!AG$555</f>
        <v>-0.14391340222029914</v>
      </c>
      <c r="AH98">
        <f>'TMM_normalised_z_transforme (2)'!AH98-'TMM_normalised_z_transforme (2)'!AH$555</f>
        <v>-0.60900333355739944</v>
      </c>
      <c r="AI98">
        <f>'TMM_normalised_z_transforme (2)'!AI98-'TMM_normalised_z_transforme (2)'!AI$555</f>
        <v>-1.1680408623892709</v>
      </c>
      <c r="AJ98">
        <f>'TMM_normalised_z_transforme (2)'!AJ98-'TMM_normalised_z_transforme (2)'!AJ$555</f>
        <v>0.60446506478459627</v>
      </c>
      <c r="AK98">
        <f>'TMM_normalised_z_transforme (2)'!AK98-'TMM_normalised_z_transforme (2)'!AK$555</f>
        <v>-1.1675999566255881</v>
      </c>
      <c r="AL98">
        <f>'TMM_normalised_z_transforme (2)'!AL98-'TMM_normalised_z_transforme (2)'!AL$555</f>
        <v>0.57748403671717707</v>
      </c>
      <c r="AM98">
        <f>'TMM_normalised_z_transforme (2)'!AM98-'TMM_normalised_z_transforme (2)'!AM$555</f>
        <v>-0.67918177529912749</v>
      </c>
      <c r="AN98">
        <f>'TMM_normalised_z_transforme (2)'!AN98-'TMM_normalised_z_transforme (2)'!AN$555</f>
        <v>5.0865157163498598E-2</v>
      </c>
      <c r="AO98">
        <f>'TMM_normalised_z_transforme (2)'!AO98-'TMM_normalised_z_transforme (2)'!AO$555</f>
        <v>0.76602725361525414</v>
      </c>
      <c r="AP98">
        <f>'TMM_normalised_z_transforme (2)'!AP98-'TMM_normalised_z_transforme (2)'!AP$555</f>
        <v>1.4875709698619293</v>
      </c>
      <c r="AQ98">
        <f>'TMM_normalised_z_transforme (2)'!AQ98-'TMM_normalised_z_transforme (2)'!AQ$555</f>
        <v>-0.14579670305510806</v>
      </c>
      <c r="AR98">
        <f>'TMM_normalised_z_transforme (2)'!AR98-'TMM_normalised_z_transforme (2)'!AR$555</f>
        <v>-5.8222716062803215E-2</v>
      </c>
      <c r="AS98">
        <f>'TMM_normalised_z_transforme (2)'!AS98-'TMM_normalised_z_transforme (2)'!AS$555</f>
        <v>1.6630440181125983</v>
      </c>
      <c r="AT98">
        <f>'TMM_normalised_z_transforme (2)'!AT98-'TMM_normalised_z_transforme (2)'!AT$555</f>
        <v>-0.17918190373174303</v>
      </c>
      <c r="AU98">
        <f>'TMM_normalised_z_transforme (2)'!AU98-'TMM_normalised_z_transforme (2)'!AU$555</f>
        <v>-0.50205118362689549</v>
      </c>
      <c r="AV98">
        <f>'TMM_normalised_z_transforme (2)'!AV98-'TMM_normalised_z_transforme (2)'!AV$555</f>
        <v>-0.83137810835568482</v>
      </c>
      <c r="AW98">
        <f>'TMM_normalised_z_transforme (2)'!AW98-'TMM_normalised_z_transforme (2)'!AW$555</f>
        <v>0.59604610067587716</v>
      </c>
      <c r="AX98">
        <f>'TMM_normalised_z_transforme (2)'!AX98-'TMM_normalised_z_transforme (2)'!AX$555</f>
        <v>0.40608365122355394</v>
      </c>
      <c r="AY98">
        <f>'TMM_normalised_z_transforme (2)'!AY98-'TMM_normalised_z_transforme (2)'!AY$555</f>
        <v>0.88305365960472104</v>
      </c>
      <c r="AZ98">
        <f>'TMM_normalised_z_transforme (2)'!AZ98-'TMM_normalised_z_transforme (2)'!AZ$555</f>
        <v>0.18375878929099781</v>
      </c>
      <c r="BA98">
        <f>'TMM_normalised_z_transforme (2)'!BA98-'TMM_normalised_z_transforme (2)'!BA$555</f>
        <v>0.17771090785200955</v>
      </c>
      <c r="BB98">
        <f>'TMM_normalised_z_transforme (2)'!BB98-'TMM_normalised_z_transforme (2)'!BB$555</f>
        <v>-0.29066090647096093</v>
      </c>
      <c r="BC98">
        <f>'TMM_normalised_z_transforme (2)'!BC98-'TMM_normalised_z_transforme (2)'!BC$555</f>
        <v>0.19322695392107855</v>
      </c>
      <c r="BD98">
        <f>'TMM_normalised_z_transforme (2)'!BD98-'TMM_normalised_z_transforme (2)'!BD$555</f>
        <v>7.4314303772461232E-2</v>
      </c>
      <c r="BE98">
        <f>'TMM_normalised_z_transforme (2)'!BE98-'TMM_normalised_z_transforme (2)'!BE$555</f>
        <v>-0.41550850564358155</v>
      </c>
      <c r="BF98">
        <f>'TMM_normalised_z_transforme (2)'!BF98-'TMM_normalised_z_transforme (2)'!BF$555</f>
        <v>-2.0034850099541077</v>
      </c>
      <c r="BG98">
        <f>'TMM_normalised_z_transforme (2)'!BG98-'TMM_normalised_z_transforme (2)'!BG$555</f>
        <v>0.31671966242131866</v>
      </c>
      <c r="BH98">
        <f>'TMM_normalised_z_transforme (2)'!BH98-'TMM_normalised_z_transforme (2)'!BH$555</f>
        <v>0.67494695890203837</v>
      </c>
      <c r="BI98">
        <f>'TMM_normalised_z_transforme (2)'!BI98-'TMM_normalised_z_transforme (2)'!BI$555</f>
        <v>-1.1725574155955369</v>
      </c>
      <c r="BJ98">
        <f>'TMM_normalised_z_transforme (2)'!BJ98-'TMM_normalised_z_transforme (2)'!BJ$555</f>
        <v>0.81384169190573707</v>
      </c>
      <c r="BK98">
        <f>'TMM_normalised_z_transforme (2)'!BK98-'TMM_normalised_z_transforme (2)'!BK$555</f>
        <v>0.93939685976508702</v>
      </c>
      <c r="BL98">
        <f>'TMM_normalised_z_transforme (2)'!BL98-'TMM_normalised_z_transforme (2)'!BL$555</f>
        <v>-1.7761022156838377</v>
      </c>
      <c r="BM98">
        <f>'TMM_normalised_z_transforme (2)'!BM98-'TMM_normalised_z_transforme (2)'!BM$555</f>
        <v>3.2729874370312301E-2</v>
      </c>
      <c r="BN98">
        <f>'TMM_normalised_z_transforme (2)'!BN98-'TMM_normalised_z_transforme (2)'!BN$555</f>
        <v>9.8049067926375411E-2</v>
      </c>
      <c r="BO98">
        <f>'TMM_normalised_z_transforme (2)'!BO98-'TMM_normalised_z_transforme (2)'!BO$555</f>
        <v>-4.5736104928576132E-2</v>
      </c>
      <c r="BP98">
        <f>'TMM_normalised_z_transforme (2)'!BP98-'TMM_normalised_z_transforme (2)'!BP$555</f>
        <v>-0.53366878023848052</v>
      </c>
      <c r="BQ98">
        <f>'TMM_normalised_z_transforme (2)'!BQ98-'TMM_normalised_z_transforme (2)'!BQ$555</f>
        <v>0.19720676356853165</v>
      </c>
      <c r="BR98">
        <f>'TMM_normalised_z_transforme (2)'!BR98-'TMM_normalised_z_transforme (2)'!BR$555</f>
        <v>1.4607547046294187</v>
      </c>
      <c r="BS98">
        <f>'TMM_normalised_z_transforme (2)'!BS98-'TMM_normalised_z_transforme (2)'!BS$555</f>
        <v>-0.35888381521124679</v>
      </c>
      <c r="BT98">
        <f>'TMM_normalised_z_transforme (2)'!BT98-'TMM_normalised_z_transforme (2)'!BT$555</f>
        <v>0.84730304201635087</v>
      </c>
      <c r="BU98">
        <f>'TMM_normalised_z_transforme (2)'!BU98-'TMM_normalised_z_transforme (2)'!BU$555</f>
        <v>0.7309397952006349</v>
      </c>
      <c r="BV98">
        <f>'TMM_normalised_z_transforme (2)'!BV98-'TMM_normalised_z_transforme (2)'!BV$555</f>
        <v>0.91285961814046912</v>
      </c>
    </row>
    <row r="99" spans="1:74" x14ac:dyDescent="0.2">
      <c r="A99">
        <v>257</v>
      </c>
      <c r="B99" t="s">
        <v>343</v>
      </c>
      <c r="C99" t="s">
        <v>106</v>
      </c>
      <c r="D99" t="s">
        <v>83</v>
      </c>
      <c r="E99">
        <v>5</v>
      </c>
      <c r="F99">
        <f>'TMM_normalised_z_transforme (2)'!F99-'TMM_normalised_z_transforme (2)'!F$555</f>
        <v>0.75300472043543332</v>
      </c>
      <c r="G99">
        <f>'TMM_normalised_z_transforme (2)'!G99-'TMM_normalised_z_transforme (2)'!G$555</f>
        <v>-0.83151318720436473</v>
      </c>
      <c r="H99">
        <f>'TMM_normalised_z_transforme (2)'!H99-'TMM_normalised_z_transforme (2)'!H$555</f>
        <v>0.4289367073034891</v>
      </c>
      <c r="I99">
        <f>'TMM_normalised_z_transforme (2)'!I99-'TMM_normalised_z_transforme (2)'!I$555</f>
        <v>7.9816473807333532E-2</v>
      </c>
      <c r="J99">
        <f>'TMM_normalised_z_transforme (2)'!J99-'TMM_normalised_z_transforme (2)'!J$555</f>
        <v>0.61640525246451616</v>
      </c>
      <c r="K99">
        <f>'TMM_normalised_z_transforme (2)'!K99-'TMM_normalised_z_transforme (2)'!K$555</f>
        <v>0.22443718946815738</v>
      </c>
      <c r="L99">
        <f>'TMM_normalised_z_transforme (2)'!L99-'TMM_normalised_z_transforme (2)'!L$555</f>
        <v>-0.17798337048866741</v>
      </c>
      <c r="M99">
        <f>'TMM_normalised_z_transforme (2)'!M99-'TMM_normalised_z_transforme (2)'!M$555</f>
        <v>-0.87904461193866312</v>
      </c>
      <c r="N99">
        <f>'TMM_normalised_z_transforme (2)'!N99-'TMM_normalised_z_transforme (2)'!N$555</f>
        <v>-1.0171959202436534</v>
      </c>
      <c r="O99">
        <f>'TMM_normalised_z_transforme (2)'!O99-'TMM_normalised_z_transforme (2)'!O$555</f>
        <v>4.9395213578742991E-2</v>
      </c>
      <c r="P99">
        <f>'TMM_normalised_z_transforme (2)'!P99-'TMM_normalised_z_transforme (2)'!P$555</f>
        <v>-1.3281766059996569</v>
      </c>
      <c r="Q99">
        <f>'TMM_normalised_z_transforme (2)'!Q99-'TMM_normalised_z_transforme (2)'!Q$555</f>
        <v>-0.23336874409419311</v>
      </c>
      <c r="R99">
        <f>'TMM_normalised_z_transforme (2)'!R99-'TMM_normalised_z_transforme (2)'!R$555</f>
        <v>-0.86943639610461421</v>
      </c>
      <c r="S99">
        <f>'TMM_normalised_z_transforme (2)'!S99-'TMM_normalised_z_transforme (2)'!S$555</f>
        <v>0.22510511378733583</v>
      </c>
      <c r="T99">
        <f>'TMM_normalised_z_transforme (2)'!T99-'TMM_normalised_z_transforme (2)'!T$555</f>
        <v>-0.65322906668035152</v>
      </c>
      <c r="U99">
        <f>'TMM_normalised_z_transforme (2)'!U99-'TMM_normalised_z_transforme (2)'!U$555</f>
        <v>2.2209875931910095E-2</v>
      </c>
      <c r="V99">
        <f>'TMM_normalised_z_transforme (2)'!V99-'TMM_normalised_z_transforme (2)'!V$555</f>
        <v>0.53128008093614609</v>
      </c>
      <c r="W99">
        <f>'TMM_normalised_z_transforme (2)'!W99-'TMM_normalised_z_transforme (2)'!W$555</f>
        <v>1.7810787795406551</v>
      </c>
      <c r="X99">
        <f>'TMM_normalised_z_transforme (2)'!X99-'TMM_normalised_z_transforme (2)'!X$555</f>
        <v>-1.3725958324030552</v>
      </c>
      <c r="Y99">
        <f>'TMM_normalised_z_transforme (2)'!Y99-'TMM_normalised_z_transforme (2)'!Y$555</f>
        <v>-0.92724263687417352</v>
      </c>
      <c r="Z99">
        <f>'TMM_normalised_z_transforme (2)'!Z99-'TMM_normalised_z_transforme (2)'!Z$555</f>
        <v>-0.3269892460339564</v>
      </c>
      <c r="AA99">
        <f>'TMM_normalised_z_transforme (2)'!AA99-'TMM_normalised_z_transforme (2)'!AA$555</f>
        <v>0.11996843396936263</v>
      </c>
      <c r="AB99">
        <f>'TMM_normalised_z_transforme (2)'!AB99-'TMM_normalised_z_transforme (2)'!AB$555</f>
        <v>-0.26057665409429365</v>
      </c>
      <c r="AC99">
        <f>'TMM_normalised_z_transforme (2)'!AC99-'TMM_normalised_z_transforme (2)'!AC$555</f>
        <v>-4.1373878897414784E-2</v>
      </c>
      <c r="AD99">
        <f>'TMM_normalised_z_transforme (2)'!AD99-'TMM_normalised_z_transforme (2)'!AD$555</f>
        <v>-0.51320440792597166</v>
      </c>
      <c r="AE99">
        <f>'TMM_normalised_z_transforme (2)'!AE99-'TMM_normalised_z_transforme (2)'!AE$555</f>
        <v>6.2998176419430674E-2</v>
      </c>
      <c r="AF99">
        <f>'TMM_normalised_z_transforme (2)'!AF99-'TMM_normalised_z_transforme (2)'!AF$555</f>
        <v>-0.45278178642236566</v>
      </c>
      <c r="AG99">
        <f>'TMM_normalised_z_transforme (2)'!AG99-'TMM_normalised_z_transforme (2)'!AG$555</f>
        <v>-5.9726599856091411E-5</v>
      </c>
      <c r="AH99">
        <f>'TMM_normalised_z_transforme (2)'!AH99-'TMM_normalised_z_transforme (2)'!AH$555</f>
        <v>0.12391503103021662</v>
      </c>
      <c r="AI99">
        <f>'TMM_normalised_z_transforme (2)'!AI99-'TMM_normalised_z_transforme (2)'!AI$555</f>
        <v>-0.14909910686887498</v>
      </c>
      <c r="AJ99">
        <f>'TMM_normalised_z_transforme (2)'!AJ99-'TMM_normalised_z_transforme (2)'!AJ$555</f>
        <v>-0.68240568458126272</v>
      </c>
      <c r="AK99">
        <f>'TMM_normalised_z_transforme (2)'!AK99-'TMM_normalised_z_transforme (2)'!AK$555</f>
        <v>-2.6425739039911245E-2</v>
      </c>
      <c r="AL99">
        <f>'TMM_normalised_z_transforme (2)'!AL99-'TMM_normalised_z_transforme (2)'!AL$555</f>
        <v>-1.346207551952634</v>
      </c>
      <c r="AM99">
        <f>'TMM_normalised_z_transforme (2)'!AM99-'TMM_normalised_z_transforme (2)'!AM$555</f>
        <v>0.49038715567256747</v>
      </c>
      <c r="AN99">
        <f>'TMM_normalised_z_transforme (2)'!AN99-'TMM_normalised_z_transforme (2)'!AN$555</f>
        <v>-0.34384533360262642</v>
      </c>
      <c r="AO99">
        <f>'TMM_normalised_z_transforme (2)'!AO99-'TMM_normalised_z_transforme (2)'!AO$555</f>
        <v>-0.92047748121180228</v>
      </c>
      <c r="AP99">
        <f>'TMM_normalised_z_transforme (2)'!AP99-'TMM_normalised_z_transforme (2)'!AP$555</f>
        <v>-0.77364867707615081</v>
      </c>
      <c r="AQ99">
        <f>'TMM_normalised_z_transforme (2)'!AQ99-'TMM_normalised_z_transforme (2)'!AQ$555</f>
        <v>-9.9106809619968983E-2</v>
      </c>
      <c r="AR99">
        <f>'TMM_normalised_z_transforme (2)'!AR99-'TMM_normalised_z_transforme (2)'!AR$555</f>
        <v>-0.60705209451392528</v>
      </c>
      <c r="AS99">
        <f>'TMM_normalised_z_transforme (2)'!AS99-'TMM_normalised_z_transforme (2)'!AS$555</f>
        <v>-0.70087469882915288</v>
      </c>
      <c r="AT99">
        <f>'TMM_normalised_z_transforme (2)'!AT99-'TMM_normalised_z_transforme (2)'!AT$555</f>
        <v>-0.60894621753652045</v>
      </c>
      <c r="AU99">
        <f>'TMM_normalised_z_transforme (2)'!AU99-'TMM_normalised_z_transforme (2)'!AU$555</f>
        <v>-0.83151937098350848</v>
      </c>
      <c r="AV99">
        <f>'TMM_normalised_z_transforme (2)'!AV99-'TMM_normalised_z_transforme (2)'!AV$555</f>
        <v>6.1309342328528138E-2</v>
      </c>
      <c r="AW99">
        <f>'TMM_normalised_z_transforme (2)'!AW99-'TMM_normalised_z_transforme (2)'!AW$555</f>
        <v>0.82724015243767313</v>
      </c>
      <c r="AX99">
        <f>'TMM_normalised_z_transforme (2)'!AX99-'TMM_normalised_z_transforme (2)'!AX$555</f>
        <v>1.9572841670698642</v>
      </c>
      <c r="AY99">
        <f>'TMM_normalised_z_transforme (2)'!AY99-'TMM_normalised_z_transforme (2)'!AY$555</f>
        <v>0.2246638399012042</v>
      </c>
      <c r="AZ99">
        <f>'TMM_normalised_z_transforme (2)'!AZ99-'TMM_normalised_z_transforme (2)'!AZ$555</f>
        <v>-0.29075619231683014</v>
      </c>
      <c r="BA99">
        <f>'TMM_normalised_z_transforme (2)'!BA99-'TMM_normalised_z_transforme (2)'!BA$555</f>
        <v>-0.19754329092836445</v>
      </c>
      <c r="BB99">
        <f>'TMM_normalised_z_transforme (2)'!BB99-'TMM_normalised_z_transforme (2)'!BB$555</f>
        <v>0.25937365444402505</v>
      </c>
      <c r="BC99">
        <f>'TMM_normalised_z_transforme (2)'!BC99-'TMM_normalised_z_transforme (2)'!BC$555</f>
        <v>0.77928195851182247</v>
      </c>
      <c r="BD99">
        <f>'TMM_normalised_z_transforme (2)'!BD99-'TMM_normalised_z_transforme (2)'!BD$555</f>
        <v>-0.52621784519185577</v>
      </c>
      <c r="BE99">
        <f>'TMM_normalised_z_transforme (2)'!BE99-'TMM_normalised_z_transforme (2)'!BE$555</f>
        <v>0.62245398429779653</v>
      </c>
      <c r="BF99">
        <f>'TMM_normalised_z_transforme (2)'!BF99-'TMM_normalised_z_transforme (2)'!BF$555</f>
        <v>-0.87836508843207473</v>
      </c>
      <c r="BG99">
        <f>'TMM_normalised_z_transforme (2)'!BG99-'TMM_normalised_z_transforme (2)'!BG$555</f>
        <v>0.58759595815923382</v>
      </c>
      <c r="BH99">
        <f>'TMM_normalised_z_transforme (2)'!BH99-'TMM_normalised_z_transforme (2)'!BH$555</f>
        <v>-0.64925281842337257</v>
      </c>
      <c r="BI99">
        <f>'TMM_normalised_z_transforme (2)'!BI99-'TMM_normalised_z_transforme (2)'!BI$555</f>
        <v>-0.19047697486222384</v>
      </c>
      <c r="BJ99">
        <f>'TMM_normalised_z_transforme (2)'!BJ99-'TMM_normalised_z_transforme (2)'!BJ$555</f>
        <v>6.1820168065570558E-3</v>
      </c>
      <c r="BK99">
        <f>'TMM_normalised_z_transforme (2)'!BK99-'TMM_normalised_z_transforme (2)'!BK$555</f>
        <v>-0.36965815140410496</v>
      </c>
      <c r="BL99">
        <f>'TMM_normalised_z_transforme (2)'!BL99-'TMM_normalised_z_transforme (2)'!BL$555</f>
        <v>-0.63018723941101684</v>
      </c>
      <c r="BM99">
        <f>'TMM_normalised_z_transforme (2)'!BM99-'TMM_normalised_z_transforme (2)'!BM$555</f>
        <v>-1.2345267464790293</v>
      </c>
      <c r="BN99">
        <f>'TMM_normalised_z_transforme (2)'!BN99-'TMM_normalised_z_transforme (2)'!BN$555</f>
        <v>0.22530382697692242</v>
      </c>
      <c r="BO99">
        <f>'TMM_normalised_z_transforme (2)'!BO99-'TMM_normalised_z_transforme (2)'!BO$555</f>
        <v>-0.6262188448805901</v>
      </c>
      <c r="BP99">
        <f>'TMM_normalised_z_transforme (2)'!BP99-'TMM_normalised_z_transforme (2)'!BP$555</f>
        <v>-1.0916987904311435</v>
      </c>
      <c r="BQ99">
        <f>'TMM_normalised_z_transforme (2)'!BQ99-'TMM_normalised_z_transforme (2)'!BQ$555</f>
        <v>0.63208640322299647</v>
      </c>
      <c r="BR99">
        <f>'TMM_normalised_z_transforme (2)'!BR99-'TMM_normalised_z_transforme (2)'!BR$555</f>
        <v>-0.15378929176721831</v>
      </c>
      <c r="BS99">
        <f>'TMM_normalised_z_transforme (2)'!BS99-'TMM_normalised_z_transforme (2)'!BS$555</f>
        <v>-0.43593722067335888</v>
      </c>
      <c r="BT99">
        <f>'TMM_normalised_z_transforme (2)'!BT99-'TMM_normalised_z_transforme (2)'!BT$555</f>
        <v>-0.29036999094585619</v>
      </c>
      <c r="BU99">
        <f>'TMM_normalised_z_transforme (2)'!BU99-'TMM_normalised_z_transforme (2)'!BU$555</f>
        <v>-0.22116267850434013</v>
      </c>
      <c r="BV99">
        <f>'TMM_normalised_z_transforme (2)'!BV99-'TMM_normalised_z_transforme (2)'!BV$555</f>
        <v>6.0891119827324147E-2</v>
      </c>
    </row>
    <row r="100" spans="1:74" x14ac:dyDescent="0.2">
      <c r="A100">
        <v>385</v>
      </c>
      <c r="B100" t="s">
        <v>471</v>
      </c>
      <c r="C100" t="s">
        <v>106</v>
      </c>
      <c r="D100" t="s">
        <v>83</v>
      </c>
      <c r="E100">
        <v>5</v>
      </c>
      <c r="F100">
        <f>'TMM_normalised_z_transforme (2)'!F100-'TMM_normalised_z_transforme (2)'!F$555</f>
        <v>-0.38901655185691569</v>
      </c>
      <c r="G100">
        <f>'TMM_normalised_z_transforme (2)'!G100-'TMM_normalised_z_transforme (2)'!G$555</f>
        <v>5.4424903466079311E-2</v>
      </c>
      <c r="H100">
        <f>'TMM_normalised_z_transforme (2)'!H100-'TMM_normalised_z_transforme (2)'!H$555</f>
        <v>0.51507360221325704</v>
      </c>
      <c r="I100">
        <f>'TMM_normalised_z_transforme (2)'!I100-'TMM_normalised_z_transforme (2)'!I$555</f>
        <v>0.61203462390597052</v>
      </c>
      <c r="J100">
        <f>'TMM_normalised_z_transforme (2)'!J100-'TMM_normalised_z_transforme (2)'!J$555</f>
        <v>-0.5097187361020028</v>
      </c>
      <c r="K100">
        <f>'TMM_normalised_z_transforme (2)'!K100-'TMM_normalised_z_transforme (2)'!K$555</f>
        <v>0.2740938064880174</v>
      </c>
      <c r="L100">
        <f>'TMM_normalised_z_transforme (2)'!L100-'TMM_normalised_z_transforme (2)'!L$555</f>
        <v>-0.26826149951343936</v>
      </c>
      <c r="M100">
        <f>'TMM_normalised_z_transforme (2)'!M100-'TMM_normalised_z_transforme (2)'!M$555</f>
        <v>0.71477977307509077</v>
      </c>
      <c r="N100">
        <f>'TMM_normalised_z_transforme (2)'!N100-'TMM_normalised_z_transforme (2)'!N$555</f>
        <v>6.37021866007937E-2</v>
      </c>
      <c r="O100">
        <f>'TMM_normalised_z_transforme (2)'!O100-'TMM_normalised_z_transforme (2)'!O$555</f>
        <v>-8.6374541303730012E-2</v>
      </c>
      <c r="P100">
        <f>'TMM_normalised_z_transforme (2)'!P100-'TMM_normalised_z_transforme (2)'!P$555</f>
        <v>0.63268964978458309</v>
      </c>
      <c r="Q100">
        <f>'TMM_normalised_z_transforme (2)'!Q100-'TMM_normalised_z_transforme (2)'!Q$555</f>
        <v>0.14821062335839491</v>
      </c>
      <c r="R100">
        <f>'TMM_normalised_z_transforme (2)'!R100-'TMM_normalised_z_transforme (2)'!R$555</f>
        <v>1.5515858465338919</v>
      </c>
      <c r="S100">
        <f>'TMM_normalised_z_transforme (2)'!S100-'TMM_normalised_z_transforme (2)'!S$555</f>
        <v>-0.75733617391602426</v>
      </c>
      <c r="T100">
        <f>'TMM_normalised_z_transforme (2)'!T100-'TMM_normalised_z_transforme (2)'!T$555</f>
        <v>-0.5218600957927515</v>
      </c>
      <c r="U100">
        <f>'TMM_normalised_z_transforme (2)'!U100-'TMM_normalised_z_transforme (2)'!U$555</f>
        <v>0.27849621914634698</v>
      </c>
      <c r="V100">
        <f>'TMM_normalised_z_transforme (2)'!V100-'TMM_normalised_z_transforme (2)'!V$555</f>
        <v>-0.19534977303432446</v>
      </c>
      <c r="W100">
        <f>'TMM_normalised_z_transforme (2)'!W100-'TMM_normalised_z_transforme (2)'!W$555</f>
        <v>-0.36944773393167407</v>
      </c>
      <c r="X100">
        <f>'TMM_normalised_z_transforme (2)'!X100-'TMM_normalised_z_transforme (2)'!X$555</f>
        <v>1.0229744244283108</v>
      </c>
      <c r="Y100">
        <f>'TMM_normalised_z_transforme (2)'!Y100-'TMM_normalised_z_transforme (2)'!Y$555</f>
        <v>0.47053665831040847</v>
      </c>
      <c r="Z100">
        <f>'TMM_normalised_z_transforme (2)'!Z100-'TMM_normalised_z_transforme (2)'!Z$555</f>
        <v>-0.13011731315155539</v>
      </c>
      <c r="AA100">
        <f>'TMM_normalised_z_transforme (2)'!AA100-'TMM_normalised_z_transforme (2)'!AA$555</f>
        <v>1.2307216978269566</v>
      </c>
      <c r="AB100">
        <f>'TMM_normalised_z_transforme (2)'!AB100-'TMM_normalised_z_transforme (2)'!AB$555</f>
        <v>1.0846725872058254</v>
      </c>
      <c r="AC100">
        <f>'TMM_normalised_z_transforme (2)'!AC100-'TMM_normalised_z_transforme (2)'!AC$555</f>
        <v>1.3069856759066072</v>
      </c>
      <c r="AD100">
        <f>'TMM_normalised_z_transforme (2)'!AD100-'TMM_normalised_z_transforme (2)'!AD$555</f>
        <v>-0.4314754319450177</v>
      </c>
      <c r="AE100">
        <f>'TMM_normalised_z_transforme (2)'!AE100-'TMM_normalised_z_transforme (2)'!AE$555</f>
        <v>0.30959989109251418</v>
      </c>
      <c r="AF100">
        <f>'TMM_normalised_z_transforme (2)'!AF100-'TMM_normalised_z_transforme (2)'!AF$555</f>
        <v>0.47424859549803938</v>
      </c>
      <c r="AG100">
        <f>'TMM_normalised_z_transforme (2)'!AG100-'TMM_normalised_z_transforme (2)'!AG$555</f>
        <v>0.77213251080988887</v>
      </c>
      <c r="AH100">
        <f>'TMM_normalised_z_transforme (2)'!AH100-'TMM_normalised_z_transforme (2)'!AH$555</f>
        <v>0.47874631274817459</v>
      </c>
      <c r="AI100">
        <f>'TMM_normalised_z_transforme (2)'!AI100-'TMM_normalised_z_transforme (2)'!AI$555</f>
        <v>7.0157307374342032E-2</v>
      </c>
      <c r="AJ100">
        <f>'TMM_normalised_z_transforme (2)'!AJ100-'TMM_normalised_z_transforme (2)'!AJ$555</f>
        <v>-0.34413130737025471</v>
      </c>
      <c r="AK100">
        <f>'TMM_normalised_z_transforme (2)'!AK100-'TMM_normalised_z_transforme (2)'!AK$555</f>
        <v>1.1826187272444288</v>
      </c>
      <c r="AL100">
        <f>'TMM_normalised_z_transforme (2)'!AL100-'TMM_normalised_z_transforme (2)'!AL$555</f>
        <v>0.53300851395958015</v>
      </c>
      <c r="AM100">
        <f>'TMM_normalised_z_transforme (2)'!AM100-'TMM_normalised_z_transforme (2)'!AM$555</f>
        <v>1.3492654703832214</v>
      </c>
      <c r="AN100">
        <f>'TMM_normalised_z_transforme (2)'!AN100-'TMM_normalised_z_transforme (2)'!AN$555</f>
        <v>4.4722665764423963E-3</v>
      </c>
      <c r="AO100">
        <f>'TMM_normalised_z_transforme (2)'!AO100-'TMM_normalised_z_transforme (2)'!AO$555</f>
        <v>0.49665698948098069</v>
      </c>
      <c r="AP100">
        <f>'TMM_normalised_z_transforme (2)'!AP100-'TMM_normalised_z_transforme (2)'!AP$555</f>
        <v>-0.25021260133128981</v>
      </c>
      <c r="AQ100">
        <f>'TMM_normalised_z_transforme (2)'!AQ100-'TMM_normalised_z_transforme (2)'!AQ$555</f>
        <v>-0.5420971316513491</v>
      </c>
      <c r="AR100">
        <f>'TMM_normalised_z_transforme (2)'!AR100-'TMM_normalised_z_transforme (2)'!AR$555</f>
        <v>0.17479427996585878</v>
      </c>
      <c r="AS100">
        <f>'TMM_normalised_z_transforme (2)'!AS100-'TMM_normalised_z_transforme (2)'!AS$555</f>
        <v>-0.46103106020502382</v>
      </c>
      <c r="AT100">
        <f>'TMM_normalised_z_transforme (2)'!AT100-'TMM_normalised_z_transforme (2)'!AT$555</f>
        <v>-0.2801784747626096</v>
      </c>
      <c r="AU100">
        <f>'TMM_normalised_z_transforme (2)'!AU100-'TMM_normalised_z_transforme (2)'!AU$555</f>
        <v>0.93419757988357055</v>
      </c>
      <c r="AV100">
        <f>'TMM_normalised_z_transforme (2)'!AV100-'TMM_normalised_z_transforme (2)'!AV$555</f>
        <v>0.16281331386121911</v>
      </c>
      <c r="AW100">
        <f>'TMM_normalised_z_transforme (2)'!AW100-'TMM_normalised_z_transforme (2)'!AW$555</f>
        <v>0.23863154439408621</v>
      </c>
      <c r="AX100">
        <f>'TMM_normalised_z_transforme (2)'!AX100-'TMM_normalised_z_transforme (2)'!AX$555</f>
        <v>-1.3525660635290913</v>
      </c>
      <c r="AY100">
        <f>'TMM_normalised_z_transforme (2)'!AY100-'TMM_normalised_z_transforme (2)'!AY$555</f>
        <v>-1.2840607500832019E-2</v>
      </c>
      <c r="AZ100">
        <f>'TMM_normalised_z_transforme (2)'!AZ100-'TMM_normalised_z_transforme (2)'!AZ$555</f>
        <v>0.41552715858880584</v>
      </c>
      <c r="BA100">
        <f>'TMM_normalised_z_transforme (2)'!BA100-'TMM_normalised_z_transforme (2)'!BA$555</f>
        <v>0.86251489854496954</v>
      </c>
      <c r="BB100">
        <f>'TMM_normalised_z_transforme (2)'!BB100-'TMM_normalised_z_transforme (2)'!BB$555</f>
        <v>-0.3675791443956879</v>
      </c>
      <c r="BC100">
        <f>'TMM_normalised_z_transforme (2)'!BC100-'TMM_normalised_z_transforme (2)'!BC$555</f>
        <v>0.15229446806879457</v>
      </c>
      <c r="BD100">
        <f>'TMM_normalised_z_transforme (2)'!BD100-'TMM_normalised_z_transforme (2)'!BD$555</f>
        <v>0.46763191381369618</v>
      </c>
      <c r="BE100">
        <f>'TMM_normalised_z_transforme (2)'!BE100-'TMM_normalised_z_transforme (2)'!BE$555</f>
        <v>0.5580992249647948</v>
      </c>
      <c r="BF100">
        <f>'TMM_normalised_z_transforme (2)'!BF100-'TMM_normalised_z_transforme (2)'!BF$555</f>
        <v>-1.2923394383233457</v>
      </c>
      <c r="BG100">
        <f>'TMM_normalised_z_transforme (2)'!BG100-'TMM_normalised_z_transforme (2)'!BG$555</f>
        <v>-0.15936042189460714</v>
      </c>
      <c r="BH100">
        <f>'TMM_normalised_z_transforme (2)'!BH100-'TMM_normalised_z_transforme (2)'!BH$555</f>
        <v>0.55708745013711336</v>
      </c>
      <c r="BI100">
        <f>'TMM_normalised_z_transforme (2)'!BI100-'TMM_normalised_z_transforme (2)'!BI$555</f>
        <v>-0.83042258083431986</v>
      </c>
      <c r="BJ100">
        <f>'TMM_normalised_z_transforme (2)'!BJ100-'TMM_normalised_z_transforme (2)'!BJ$555</f>
        <v>-0.57712844836174082</v>
      </c>
      <c r="BK100">
        <f>'TMM_normalised_z_transforme (2)'!BK100-'TMM_normalised_z_transforme (2)'!BK$555</f>
        <v>-1.4389687672624007</v>
      </c>
      <c r="BL100">
        <f>'TMM_normalised_z_transforme (2)'!BL100-'TMM_normalised_z_transforme (2)'!BL$555</f>
        <v>1.214057073925856</v>
      </c>
      <c r="BM100">
        <f>'TMM_normalised_z_transforme (2)'!BM100-'TMM_normalised_z_transforme (2)'!BM$555</f>
        <v>1.6850661592339188E-2</v>
      </c>
      <c r="BN100">
        <f>'TMM_normalised_z_transforme (2)'!BN100-'TMM_normalised_z_transforme (2)'!BN$555</f>
        <v>0.3865937297519294</v>
      </c>
      <c r="BO100">
        <f>'TMM_normalised_z_transforme (2)'!BO100-'TMM_normalised_z_transforme (2)'!BO$555</f>
        <v>-0.23721450147646411</v>
      </c>
      <c r="BP100">
        <f>'TMM_normalised_z_transforme (2)'!BP100-'TMM_normalised_z_transforme (2)'!BP$555</f>
        <v>-0.94995318377907356</v>
      </c>
      <c r="BQ100">
        <f>'TMM_normalised_z_transforme (2)'!BQ100-'TMM_normalised_z_transforme (2)'!BQ$555</f>
        <v>0.46415064173360854</v>
      </c>
      <c r="BR100">
        <f>'TMM_normalised_z_transforme (2)'!BR100-'TMM_normalised_z_transforme (2)'!BR$555</f>
        <v>-0.21037367625625533</v>
      </c>
      <c r="BS100">
        <f>'TMM_normalised_z_transforme (2)'!BS100-'TMM_normalised_z_transforme (2)'!BS$555</f>
        <v>3.2067727113039668</v>
      </c>
      <c r="BT100">
        <f>'TMM_normalised_z_transforme (2)'!BT100-'TMM_normalised_z_transforme (2)'!BT$555</f>
        <v>0.28329574904251487</v>
      </c>
      <c r="BU100">
        <f>'TMM_normalised_z_transforme (2)'!BU100-'TMM_normalised_z_transforme (2)'!BU$555</f>
        <v>-0.66998646312123711</v>
      </c>
      <c r="BV100">
        <f>'TMM_normalised_z_transforme (2)'!BV100-'TMM_normalised_z_transforme (2)'!BV$555</f>
        <v>-1.0970523420864859</v>
      </c>
    </row>
    <row r="101" spans="1:74" x14ac:dyDescent="0.2">
      <c r="A101">
        <v>403</v>
      </c>
      <c r="B101" t="s">
        <v>489</v>
      </c>
      <c r="C101" t="s">
        <v>94</v>
      </c>
      <c r="D101" t="s">
        <v>83</v>
      </c>
      <c r="E101">
        <v>5</v>
      </c>
      <c r="F101">
        <f>'TMM_normalised_z_transforme (2)'!F101-'TMM_normalised_z_transforme (2)'!F$555</f>
        <v>-0.39663730355519572</v>
      </c>
      <c r="G101">
        <f>'TMM_normalised_z_transforme (2)'!G101-'TMM_normalised_z_transforme (2)'!G$555</f>
        <v>-1.9244670827328747</v>
      </c>
      <c r="H101">
        <f>'TMM_normalised_z_transforme (2)'!H101-'TMM_normalised_z_transforme (2)'!H$555</f>
        <v>0.18214377749239907</v>
      </c>
      <c r="I101">
        <f>'TMM_normalised_z_transforme (2)'!I101-'TMM_normalised_z_transforme (2)'!I$555</f>
        <v>-7.7832731421925483E-2</v>
      </c>
      <c r="J101">
        <f>'TMM_normalised_z_transforme (2)'!J101-'TMM_normalised_z_transforme (2)'!J$555</f>
        <v>-0.13100462884836586</v>
      </c>
      <c r="K101">
        <f>'TMM_normalised_z_transforme (2)'!K101-'TMM_normalised_z_transforme (2)'!K$555</f>
        <v>0.10954058581623727</v>
      </c>
      <c r="L101">
        <f>'TMM_normalised_z_transforme (2)'!L101-'TMM_normalised_z_transforme (2)'!L$555</f>
        <v>-0.75128369062445943</v>
      </c>
      <c r="M101">
        <f>'TMM_normalised_z_transforme (2)'!M101-'TMM_normalised_z_transforme (2)'!M$555</f>
        <v>9.6585977548809848E-2</v>
      </c>
      <c r="N101">
        <f>'TMM_normalised_z_transforme (2)'!N101-'TMM_normalised_z_transforme (2)'!N$555</f>
        <v>-0.1087118373326835</v>
      </c>
      <c r="O101">
        <f>'TMM_normalised_z_transforme (2)'!O101-'TMM_normalised_z_transforme (2)'!O$555</f>
        <v>0.322430334780893</v>
      </c>
      <c r="P101">
        <f>'TMM_normalised_z_transforme (2)'!P101-'TMM_normalised_z_transforme (2)'!P$555</f>
        <v>-0.50677631636778986</v>
      </c>
      <c r="Q101">
        <f>'TMM_normalised_z_transforme (2)'!Q101-'TMM_normalised_z_transforme (2)'!Q$555</f>
        <v>0.2146797180609159</v>
      </c>
      <c r="R101">
        <f>'TMM_normalised_z_transforme (2)'!R101-'TMM_normalised_z_transforme (2)'!R$555</f>
        <v>0.93472105800717886</v>
      </c>
      <c r="S101">
        <f>'TMM_normalised_z_transforme (2)'!S101-'TMM_normalised_z_transforme (2)'!S$555</f>
        <v>0.54200202829199584</v>
      </c>
      <c r="T101">
        <f>'TMM_normalised_z_transforme (2)'!T101-'TMM_normalised_z_transforme (2)'!T$555</f>
        <v>0.53392376716964574</v>
      </c>
      <c r="U101">
        <f>'TMM_normalised_z_transforme (2)'!U101-'TMM_normalised_z_transforme (2)'!U$555</f>
        <v>0.64436497889146904</v>
      </c>
      <c r="V101">
        <f>'TMM_normalised_z_transforme (2)'!V101-'TMM_normalised_z_transforme (2)'!V$555</f>
        <v>1.5701782212392319</v>
      </c>
      <c r="W101">
        <f>'TMM_normalised_z_transforme (2)'!W101-'TMM_normalised_z_transforme (2)'!W$555</f>
        <v>0.13595656650042581</v>
      </c>
      <c r="X101">
        <f>'TMM_normalised_z_transforme (2)'!X101-'TMM_normalised_z_transforme (2)'!X$555</f>
        <v>-7.5156267091312234E-2</v>
      </c>
      <c r="Y101">
        <f>'TMM_normalised_z_transforme (2)'!Y101-'TMM_normalised_z_transforme (2)'!Y$555</f>
        <v>-0.62987288968710353</v>
      </c>
      <c r="Z101">
        <f>'TMM_normalised_z_transforme (2)'!Z101-'TMM_normalised_z_transforme (2)'!Z$555</f>
        <v>0.17456123449850558</v>
      </c>
      <c r="AA101">
        <f>'TMM_normalised_z_transforme (2)'!AA101-'TMM_normalised_z_transforme (2)'!AA$555</f>
        <v>-0.7193203763945083</v>
      </c>
      <c r="AB101">
        <f>'TMM_normalised_z_transforme (2)'!AB101-'TMM_normalised_z_transforme (2)'!AB$555</f>
        <v>0.42573323441494737</v>
      </c>
      <c r="AC101">
        <f>'TMM_normalised_z_transforme (2)'!AC101-'TMM_normalised_z_transforme (2)'!AC$555</f>
        <v>0.13932294461690226</v>
      </c>
      <c r="AD101">
        <f>'TMM_normalised_z_transforme (2)'!AD101-'TMM_normalised_z_transforme (2)'!AD$555</f>
        <v>-0.27387112942947267</v>
      </c>
      <c r="AE101">
        <f>'TMM_normalised_z_transforme (2)'!AE101-'TMM_normalised_z_transforme (2)'!AE$555</f>
        <v>0.19979867372772969</v>
      </c>
      <c r="AF101">
        <f>'TMM_normalised_z_transforme (2)'!AF101-'TMM_normalised_z_transforme (2)'!AF$555</f>
        <v>-0.29937572344741559</v>
      </c>
      <c r="AG101">
        <f>'TMM_normalised_z_transforme (2)'!AG101-'TMM_normalised_z_transforme (2)'!AG$555</f>
        <v>0.13745884133356889</v>
      </c>
      <c r="AH101">
        <f>'TMM_normalised_z_transforme (2)'!AH101-'TMM_normalised_z_transforme (2)'!AH$555</f>
        <v>-1.3128880315216382</v>
      </c>
      <c r="AI101">
        <f>'TMM_normalised_z_transforme (2)'!AI101-'TMM_normalised_z_transforme (2)'!AI$555</f>
        <v>-0.88373136110809092</v>
      </c>
      <c r="AJ101">
        <f>'TMM_normalised_z_transforme (2)'!AJ101-'TMM_normalised_z_transforme (2)'!AJ$555</f>
        <v>0.1298798817985663</v>
      </c>
      <c r="AK101">
        <f>'TMM_normalised_z_transforme (2)'!AK101-'TMM_normalised_z_transforme (2)'!AK$555</f>
        <v>0.39527334546395776</v>
      </c>
      <c r="AL101">
        <f>'TMM_normalised_z_transforme (2)'!AL101-'TMM_normalised_z_transforme (2)'!AL$555</f>
        <v>0.24631738176231271</v>
      </c>
      <c r="AM101">
        <f>'TMM_normalised_z_transforme (2)'!AM101-'TMM_normalised_z_transforme (2)'!AM$555</f>
        <v>0.84875817986266444</v>
      </c>
      <c r="AN101">
        <f>'TMM_normalised_z_transforme (2)'!AN101-'TMM_normalised_z_transforme (2)'!AN$555</f>
        <v>-0.20120235939754239</v>
      </c>
      <c r="AO101">
        <f>'TMM_normalised_z_transforme (2)'!AO101-'TMM_normalised_z_transforme (2)'!AO$555</f>
        <v>-0.16825489899904733</v>
      </c>
      <c r="AP101">
        <f>'TMM_normalised_z_transforme (2)'!AP101-'TMM_normalised_z_transforme (2)'!AP$555</f>
        <v>0.32666434489897422</v>
      </c>
      <c r="AQ101">
        <f>'TMM_normalised_z_transforme (2)'!AQ101-'TMM_normalised_z_transforme (2)'!AQ$555</f>
        <v>0.45639371448475397</v>
      </c>
      <c r="AR101">
        <f>'TMM_normalised_z_transforme (2)'!AR101-'TMM_normalised_z_transforme (2)'!AR$555</f>
        <v>0.22658951218983481</v>
      </c>
      <c r="AS101">
        <f>'TMM_normalised_z_transforme (2)'!AS101-'TMM_normalised_z_transforme (2)'!AS$555</f>
        <v>-0.11074843094747286</v>
      </c>
      <c r="AT101">
        <f>'TMM_normalised_z_transforme (2)'!AT101-'TMM_normalised_z_transforme (2)'!AT$555</f>
        <v>0.14347048206971055</v>
      </c>
      <c r="AU101">
        <f>'TMM_normalised_z_transforme (2)'!AU101-'TMM_normalised_z_transforme (2)'!AU$555</f>
        <v>0.35366567828123752</v>
      </c>
      <c r="AV101">
        <f>'TMM_normalised_z_transforme (2)'!AV101-'TMM_normalised_z_transforme (2)'!AV$555</f>
        <v>-0.40094964802369687</v>
      </c>
      <c r="AW101">
        <f>'TMM_normalised_z_transforme (2)'!AW101-'TMM_normalised_z_transforme (2)'!AW$555</f>
        <v>-0.7336224683419138</v>
      </c>
      <c r="AX101">
        <f>'TMM_normalised_z_transforme (2)'!AX101-'TMM_normalised_z_transforme (2)'!AX$555</f>
        <v>-1.9321106525204472</v>
      </c>
      <c r="AY101">
        <f>'TMM_normalised_z_transforme (2)'!AY101-'TMM_normalised_z_transforme (2)'!AY$555</f>
        <v>-0.17180324282304502</v>
      </c>
      <c r="AZ101">
        <f>'TMM_normalised_z_transforme (2)'!AZ101-'TMM_normalised_z_transforme (2)'!AZ$555</f>
        <v>0.83318945945199174</v>
      </c>
      <c r="BA101">
        <f>'TMM_normalised_z_transforme (2)'!BA101-'TMM_normalised_z_transforme (2)'!BA$555</f>
        <v>-0.67937993345713554</v>
      </c>
      <c r="BB101">
        <f>'TMM_normalised_z_transforme (2)'!BB101-'TMM_normalised_z_transforme (2)'!BB$555</f>
        <v>-0.15862673843225089</v>
      </c>
      <c r="BC101">
        <f>'TMM_normalised_z_transforme (2)'!BC101-'TMM_normalised_z_transforme (2)'!BC$555</f>
        <v>-1.8717101541612184</v>
      </c>
      <c r="BD101">
        <f>'TMM_normalised_z_transforme (2)'!BD101-'TMM_normalised_z_transforme (2)'!BD$555</f>
        <v>-0.75273554935804876</v>
      </c>
      <c r="BE101">
        <f>'TMM_normalised_z_transforme (2)'!BE101-'TMM_normalised_z_transforme (2)'!BE$555</f>
        <v>-0.35336066458425053</v>
      </c>
      <c r="BF101">
        <f>'TMM_normalised_z_transforme (2)'!BF101-'TMM_normalised_z_transforme (2)'!BF$555</f>
        <v>-1.0734829909681256</v>
      </c>
      <c r="BG101">
        <f>'TMM_normalised_z_transforme (2)'!BG101-'TMM_normalised_z_transforme (2)'!BG$555</f>
        <v>0.11885577724589891</v>
      </c>
      <c r="BH101">
        <f>'TMM_normalised_z_transforme (2)'!BH101-'TMM_normalised_z_transforme (2)'!BH$555</f>
        <v>1.0282458715855602</v>
      </c>
      <c r="BI101">
        <f>'TMM_normalised_z_transforme (2)'!BI101-'TMM_normalised_z_transforme (2)'!BI$555</f>
        <v>2.7714546119510142</v>
      </c>
      <c r="BJ101">
        <f>'TMM_normalised_z_transforme (2)'!BJ101-'TMM_normalised_z_transforme (2)'!BJ$555</f>
        <v>-0.38554590699946101</v>
      </c>
      <c r="BK101">
        <f>'TMM_normalised_z_transforme (2)'!BK101-'TMM_normalised_z_transforme (2)'!BK$555</f>
        <v>-0.64016386596518293</v>
      </c>
      <c r="BL101">
        <f>'TMM_normalised_z_transforme (2)'!BL101-'TMM_normalised_z_transforme (2)'!BL$555</f>
        <v>0.23681003945318979</v>
      </c>
      <c r="BM101">
        <f>'TMM_normalised_z_transforme (2)'!BM101-'TMM_normalised_z_transforme (2)'!BM$555</f>
        <v>-0.97653009145057934</v>
      </c>
      <c r="BN101">
        <f>'TMM_normalised_z_transforme (2)'!BN101-'TMM_normalised_z_transforme (2)'!BN$555</f>
        <v>-6.196689578073955E-2</v>
      </c>
      <c r="BO101">
        <f>'TMM_normalised_z_transforme (2)'!BO101-'TMM_normalised_z_transforme (2)'!BO$555</f>
        <v>-4.7205324838155149E-2</v>
      </c>
      <c r="BP101">
        <f>'TMM_normalised_z_transforme (2)'!BP101-'TMM_normalised_z_transforme (2)'!BP$555</f>
        <v>-0.35053913915455853</v>
      </c>
      <c r="BQ101">
        <f>'TMM_normalised_z_transforme (2)'!BQ101-'TMM_normalised_z_transforme (2)'!BQ$555</f>
        <v>0.62920552538298646</v>
      </c>
      <c r="BR101">
        <f>'TMM_normalised_z_transforme (2)'!BR101-'TMM_normalised_z_transforme (2)'!BR$555</f>
        <v>-0.3175835028567523</v>
      </c>
      <c r="BS101">
        <f>'TMM_normalised_z_transforme (2)'!BS101-'TMM_normalised_z_transforme (2)'!BS$555</f>
        <v>-7.1643152400456878E-2</v>
      </c>
      <c r="BT101">
        <f>'TMM_normalised_z_transforme (2)'!BT101-'TMM_normalised_z_transforme (2)'!BT$555</f>
        <v>-0.16675414940860817</v>
      </c>
      <c r="BU101">
        <f>'TMM_normalised_z_transforme (2)'!BU101-'TMM_normalised_z_transforme (2)'!BU$555</f>
        <v>-1.0205617443610553</v>
      </c>
      <c r="BV101">
        <f>'TMM_normalised_z_transforme (2)'!BV101-'TMM_normalised_z_transforme (2)'!BV$555</f>
        <v>0.68805343609085012</v>
      </c>
    </row>
    <row r="102" spans="1:74" x14ac:dyDescent="0.2">
      <c r="A102">
        <v>415</v>
      </c>
      <c r="B102" t="s">
        <v>501</v>
      </c>
      <c r="C102" t="s">
        <v>82</v>
      </c>
      <c r="D102" t="s">
        <v>83</v>
      </c>
      <c r="E102">
        <v>5</v>
      </c>
      <c r="F102">
        <f>'TMM_normalised_z_transforme (2)'!F102-'TMM_normalised_z_transforme (2)'!F$555</f>
        <v>0.21383073852605228</v>
      </c>
      <c r="G102">
        <f>'TMM_normalised_z_transforme (2)'!G102-'TMM_normalised_z_transforme (2)'!G$555</f>
        <v>-0.23138197696132468</v>
      </c>
      <c r="H102">
        <f>'TMM_normalised_z_transforme (2)'!H102-'TMM_normalised_z_transforme (2)'!H$555</f>
        <v>0.25307432955384057</v>
      </c>
      <c r="I102">
        <f>'TMM_normalised_z_transforme (2)'!I102-'TMM_normalised_z_transforme (2)'!I$555</f>
        <v>0.29982453680283705</v>
      </c>
      <c r="J102">
        <f>'TMM_normalised_z_transforme (2)'!J102-'TMM_normalised_z_transforme (2)'!J$555</f>
        <v>-5.3734904741628869E-2</v>
      </c>
      <c r="K102">
        <f>'TMM_normalised_z_transforme (2)'!K102-'TMM_normalised_z_transforme (2)'!K$555</f>
        <v>-0.55873064626214175</v>
      </c>
      <c r="L102">
        <f>'TMM_normalised_z_transforme (2)'!L102-'TMM_normalised_z_transforme (2)'!L$555</f>
        <v>0.29081838370907176</v>
      </c>
      <c r="M102">
        <f>'TMM_normalised_z_transforme (2)'!M102-'TMM_normalised_z_transforme (2)'!M$555</f>
        <v>0.9770436350400028</v>
      </c>
      <c r="N102">
        <f>'TMM_normalised_z_transforme (2)'!N102-'TMM_normalised_z_transforme (2)'!N$555</f>
        <v>0.87071813273769449</v>
      </c>
      <c r="O102">
        <f>'TMM_normalised_z_transforme (2)'!O102-'TMM_normalised_z_transforme (2)'!O$555</f>
        <v>0.11160957094539803</v>
      </c>
      <c r="P102">
        <f>'TMM_normalised_z_transforme (2)'!P102-'TMM_normalised_z_transforme (2)'!P$555</f>
        <v>0.51567599782682005</v>
      </c>
      <c r="Q102">
        <f>'TMM_normalised_z_transforme (2)'!Q102-'TMM_normalised_z_transforme (2)'!Q$555</f>
        <v>0.23564843675597191</v>
      </c>
      <c r="R102">
        <f>'TMM_normalised_z_transforme (2)'!R102-'TMM_normalised_z_transforme (2)'!R$555</f>
        <v>0.93804514228415081</v>
      </c>
      <c r="S102">
        <f>'TMM_normalised_z_transforme (2)'!S102-'TMM_normalised_z_transforme (2)'!S$555</f>
        <v>0.9822361935395798</v>
      </c>
      <c r="T102">
        <f>'TMM_normalised_z_transforme (2)'!T102-'TMM_normalised_z_transforme (2)'!T$555</f>
        <v>-0.58181808779987154</v>
      </c>
      <c r="U102">
        <f>'TMM_normalised_z_transforme (2)'!U102-'TMM_normalised_z_transforme (2)'!U$555</f>
        <v>0.91246897717987807</v>
      </c>
      <c r="V102">
        <f>'TMM_normalised_z_transforme (2)'!V102-'TMM_normalised_z_transforme (2)'!V$555</f>
        <v>-0.48380066563393898</v>
      </c>
      <c r="W102">
        <f>'TMM_normalised_z_transforme (2)'!W102-'TMM_normalised_z_transforme (2)'!W$555</f>
        <v>0.66787870838295493</v>
      </c>
      <c r="X102">
        <f>'TMM_normalised_z_transforme (2)'!X102-'TMM_normalised_z_transforme (2)'!X$555</f>
        <v>0.57726549312537068</v>
      </c>
      <c r="Y102">
        <f>'TMM_normalised_z_transforme (2)'!Y102-'TMM_normalised_z_transforme (2)'!Y$555</f>
        <v>0.38163463153601851</v>
      </c>
      <c r="Z102">
        <f>'TMM_normalised_z_transforme (2)'!Z102-'TMM_normalised_z_transforme (2)'!Z$555</f>
        <v>-7.6762450285913386E-2</v>
      </c>
      <c r="AA102">
        <f>'TMM_normalised_z_transforme (2)'!AA102-'TMM_normalised_z_transforme (2)'!AA$555</f>
        <v>0.40227321078334666</v>
      </c>
      <c r="AB102">
        <f>'TMM_normalised_z_transforme (2)'!AB102-'TMM_normalised_z_transforme (2)'!AB$555</f>
        <v>0.32707605784266236</v>
      </c>
      <c r="AC102">
        <f>'TMM_normalised_z_transforme (2)'!AC102-'TMM_normalised_z_transforme (2)'!AC$555</f>
        <v>1.4206014678506231</v>
      </c>
      <c r="AD102">
        <f>'TMM_normalised_z_transforme (2)'!AD102-'TMM_normalised_z_transforme (2)'!AD$555</f>
        <v>-0.44877400344188267</v>
      </c>
      <c r="AE102">
        <f>'TMM_normalised_z_transforme (2)'!AE102-'TMM_normalised_z_transforme (2)'!AE$555</f>
        <v>0.26318024415297769</v>
      </c>
      <c r="AF102">
        <f>'TMM_normalised_z_transforme (2)'!AF102-'TMM_normalised_z_transforme (2)'!AF$555</f>
        <v>-5.3247028212308645E-2</v>
      </c>
      <c r="AG102">
        <f>'TMM_normalised_z_transforme (2)'!AG102-'TMM_normalised_z_transforme (2)'!AG$555</f>
        <v>1.195024545659843</v>
      </c>
      <c r="AH102">
        <f>'TMM_normalised_z_transforme (2)'!AH102-'TMM_normalised_z_transforme (2)'!AH$555</f>
        <v>-0.49269033924044842</v>
      </c>
      <c r="AI102">
        <f>'TMM_normalised_z_transforme (2)'!AI102-'TMM_normalised_z_transforme (2)'!AI$555</f>
        <v>0.18709930116581375</v>
      </c>
      <c r="AJ102">
        <f>'TMM_normalised_z_transforme (2)'!AJ102-'TMM_normalised_z_transforme (2)'!AJ$555</f>
        <v>0.34403641035401927</v>
      </c>
      <c r="AK102">
        <f>'TMM_normalised_z_transforme (2)'!AK102-'TMM_normalised_z_transforme (2)'!AK$555</f>
        <v>2.8715459939373744E-2</v>
      </c>
      <c r="AL102">
        <f>'TMM_normalised_z_transforme (2)'!AL102-'TMM_normalised_z_transforme (2)'!AL$555</f>
        <v>1.327837572150826</v>
      </c>
      <c r="AM102">
        <f>'TMM_normalised_z_transforme (2)'!AM102-'TMM_normalised_z_transforme (2)'!AM$555</f>
        <v>3.696916140250868E-2</v>
      </c>
      <c r="AN102">
        <f>'TMM_normalised_z_transforme (2)'!AN102-'TMM_normalised_z_transforme (2)'!AN$555</f>
        <v>0.43438383922757656</v>
      </c>
      <c r="AO102">
        <f>'TMM_normalised_z_transforme (2)'!AO102-'TMM_normalised_z_transforme (2)'!AO$555</f>
        <v>0.26352650281850271</v>
      </c>
      <c r="AP102">
        <f>'TMM_normalised_z_transforme (2)'!AP102-'TMM_normalised_z_transforme (2)'!AP$555</f>
        <v>-0.42718169596467875</v>
      </c>
      <c r="AQ102">
        <f>'TMM_normalised_z_transforme (2)'!AQ102-'TMM_normalised_z_transforme (2)'!AQ$555</f>
        <v>-0.35376775440722696</v>
      </c>
      <c r="AR102">
        <f>'TMM_normalised_z_transforme (2)'!AR102-'TMM_normalised_z_transforme (2)'!AR$555</f>
        <v>-3.5229782757598194E-2</v>
      </c>
      <c r="AS102">
        <f>'TMM_normalised_z_transforme (2)'!AS102-'TMM_normalised_z_transforme (2)'!AS$555</f>
        <v>-7.6703000552662853E-2</v>
      </c>
      <c r="AT102">
        <f>'TMM_normalised_z_transforme (2)'!AT102-'TMM_normalised_z_transforme (2)'!AT$555</f>
        <v>0.32224512541175565</v>
      </c>
      <c r="AU102">
        <f>'TMM_normalised_z_transforme (2)'!AU102-'TMM_normalised_z_transforme (2)'!AU$555</f>
        <v>-3.4619033355509504E-2</v>
      </c>
      <c r="AV102">
        <f>'TMM_normalised_z_transforme (2)'!AV102-'TMM_normalised_z_transforme (2)'!AV$555</f>
        <v>-0.13305786679336984</v>
      </c>
      <c r="AW102">
        <f>'TMM_normalised_z_transforme (2)'!AW102-'TMM_normalised_z_transforme (2)'!AW$555</f>
        <v>-9.7398907952369995E-2</v>
      </c>
      <c r="AX102">
        <f>'TMM_normalised_z_transforme (2)'!AX102-'TMM_normalised_z_transforme (2)'!AX$555</f>
        <v>-0.15667176493454615</v>
      </c>
      <c r="AY102">
        <f>'TMM_normalised_z_transforme (2)'!AY102-'TMM_normalised_z_transforme (2)'!AY$555</f>
        <v>-0.27663126473506905</v>
      </c>
      <c r="AZ102">
        <f>'TMM_normalised_z_transforme (2)'!AZ102-'TMM_normalised_z_transforme (2)'!AZ$555</f>
        <v>-0.29800056937015518</v>
      </c>
      <c r="BA102">
        <f>'TMM_normalised_z_transforme (2)'!BA102-'TMM_normalised_z_transforme (2)'!BA$555</f>
        <v>-0.69099158947714345</v>
      </c>
      <c r="BB102">
        <f>'TMM_normalised_z_transforme (2)'!BB102-'TMM_normalised_z_transforme (2)'!BB$555</f>
        <v>0.36481634181876005</v>
      </c>
      <c r="BC102">
        <f>'TMM_normalised_z_transforme (2)'!BC102-'TMM_normalised_z_transforme (2)'!BC$555</f>
        <v>-7.5568604915875859E-2</v>
      </c>
      <c r="BD102">
        <f>'TMM_normalised_z_transforme (2)'!BD102-'TMM_normalised_z_transforme (2)'!BD$555</f>
        <v>0.85135857440353013</v>
      </c>
      <c r="BE102">
        <f>'TMM_normalised_z_transforme (2)'!BE102-'TMM_normalised_z_transforme (2)'!BE$555</f>
        <v>0.96729974532952046</v>
      </c>
      <c r="BF102">
        <f>'TMM_normalised_z_transforme (2)'!BF102-'TMM_normalised_z_transforme (2)'!BF$555</f>
        <v>-3.6747581889199799E-2</v>
      </c>
      <c r="BG102">
        <f>'TMM_normalised_z_transforme (2)'!BG102-'TMM_normalised_z_transforme (2)'!BG$555</f>
        <v>-0.4719145263820031</v>
      </c>
      <c r="BH102">
        <f>'TMM_normalised_z_transforme (2)'!BH102-'TMM_normalised_z_transforme (2)'!BH$555</f>
        <v>1.0898616421599863</v>
      </c>
      <c r="BI102">
        <f>'TMM_normalised_z_transforme (2)'!BI102-'TMM_normalised_z_transforme (2)'!BI$555</f>
        <v>0.15992945303789319</v>
      </c>
      <c r="BJ102">
        <f>'TMM_normalised_z_transforme (2)'!BJ102-'TMM_normalised_z_transforme (2)'!BJ$555</f>
        <v>0.58843464124308742</v>
      </c>
      <c r="BK102">
        <f>'TMM_normalised_z_transforme (2)'!BK102-'TMM_normalised_z_transforme (2)'!BK$555</f>
        <v>-0.57566189420165592</v>
      </c>
      <c r="BL102">
        <f>'TMM_normalised_z_transforme (2)'!BL102-'TMM_normalised_z_transforme (2)'!BL$555</f>
        <v>0.4239100261104351</v>
      </c>
      <c r="BM102">
        <f>'TMM_normalised_z_transforme (2)'!BM102-'TMM_normalised_z_transforme (2)'!BM$555</f>
        <v>-0.40748062669321333</v>
      </c>
      <c r="BN102">
        <f>'TMM_normalised_z_transforme (2)'!BN102-'TMM_normalised_z_transforme (2)'!BN$555</f>
        <v>-0.40318041276619554</v>
      </c>
      <c r="BO102">
        <f>'TMM_normalised_z_transforme (2)'!BO102-'TMM_normalised_z_transforme (2)'!BO$555</f>
        <v>0.20272693009524656</v>
      </c>
      <c r="BP102">
        <f>'TMM_normalised_z_transforme (2)'!BP102-'TMM_normalised_z_transforme (2)'!BP$555</f>
        <v>-0.74167696773443748</v>
      </c>
      <c r="BQ102">
        <f>'TMM_normalised_z_transforme (2)'!BQ102-'TMM_normalised_z_transforme (2)'!BQ$555</f>
        <v>0.14644586002746254</v>
      </c>
      <c r="BR102">
        <f>'TMM_normalised_z_transforme (2)'!BR102-'TMM_normalised_z_transforme (2)'!BR$555</f>
        <v>-0.1970388528306323</v>
      </c>
      <c r="BS102">
        <f>'TMM_normalised_z_transforme (2)'!BS102-'TMM_normalised_z_transforme (2)'!BS$555</f>
        <v>-0.21319490487993778</v>
      </c>
      <c r="BT102">
        <f>'TMM_normalised_z_transforme (2)'!BT102-'TMM_normalised_z_transforme (2)'!BT$555</f>
        <v>-0.26649376309742218</v>
      </c>
      <c r="BU102">
        <f>'TMM_normalised_z_transforme (2)'!BU102-'TMM_normalised_z_transforme (2)'!BU$555</f>
        <v>-0.50414951437195321</v>
      </c>
      <c r="BV102">
        <f>'TMM_normalised_z_transforme (2)'!BV102-'TMM_normalised_z_transforme (2)'!BV$555</f>
        <v>-0.22076571289687286</v>
      </c>
    </row>
    <row r="103" spans="1:74" x14ac:dyDescent="0.2">
      <c r="A103">
        <v>430</v>
      </c>
      <c r="B103" t="s">
        <v>516</v>
      </c>
      <c r="C103" t="s">
        <v>102</v>
      </c>
      <c r="D103" t="s">
        <v>83</v>
      </c>
      <c r="E103">
        <v>5</v>
      </c>
      <c r="F103">
        <f>'TMM_normalised_z_transforme (2)'!F103-'TMM_normalised_z_transforme (2)'!F$555</f>
        <v>-0.65878532025935366</v>
      </c>
      <c r="G103">
        <f>'TMM_normalised_z_transforme (2)'!G103-'TMM_normalised_z_transforme (2)'!G$555</f>
        <v>1.0762912092086783</v>
      </c>
      <c r="H103">
        <f>'TMM_normalised_z_transforme (2)'!H103-'TMM_normalised_z_transforme (2)'!H$555</f>
        <v>-0.23689557687940899</v>
      </c>
      <c r="I103">
        <f>'TMM_normalised_z_transforme (2)'!I103-'TMM_normalised_z_transforme (2)'!I$555</f>
        <v>-0.2209333373494265</v>
      </c>
      <c r="J103">
        <f>'TMM_normalised_z_transforme (2)'!J103-'TMM_normalised_z_transforme (2)'!J$555</f>
        <v>-0.17250372305764985</v>
      </c>
      <c r="K103">
        <f>'TMM_normalised_z_transforme (2)'!K103-'TMM_normalised_z_transforme (2)'!K$555</f>
        <v>2.1104980024936175</v>
      </c>
      <c r="L103">
        <f>'TMM_normalised_z_transforme (2)'!L103-'TMM_normalised_z_transforme (2)'!L$555</f>
        <v>-0.96669266090407946</v>
      </c>
      <c r="M103">
        <f>'TMM_normalised_z_transforme (2)'!M103-'TMM_normalised_z_transforme (2)'!M$555</f>
        <v>-0.40880741492038114</v>
      </c>
      <c r="N103">
        <f>'TMM_normalised_z_transforme (2)'!N103-'TMM_normalised_z_transforme (2)'!N$555</f>
        <v>-0.58873497539112851</v>
      </c>
      <c r="O103">
        <f>'TMM_normalised_z_transforme (2)'!O103-'TMM_normalised_z_transforme (2)'!O$555</f>
        <v>1.5522819159651831</v>
      </c>
      <c r="P103">
        <f>'TMM_normalised_z_transforme (2)'!P103-'TMM_normalised_z_transforme (2)'!P$555</f>
        <v>-0.38612688288800195</v>
      </c>
      <c r="Q103">
        <f>'TMM_normalised_z_transforme (2)'!Q103-'TMM_normalised_z_transforme (2)'!Q$555</f>
        <v>-0.60878254684924404</v>
      </c>
      <c r="R103">
        <f>'TMM_normalised_z_transforme (2)'!R103-'TMM_normalised_z_transforme (2)'!R$555</f>
        <v>-0.76313059761452617</v>
      </c>
      <c r="S103">
        <f>'TMM_normalised_z_transforme (2)'!S103-'TMM_normalised_z_transforme (2)'!S$555</f>
        <v>0.42753814508950583</v>
      </c>
      <c r="T103">
        <f>'TMM_normalised_z_transforme (2)'!T103-'TMM_normalised_z_transforme (2)'!T$555</f>
        <v>0.5728045600013949</v>
      </c>
      <c r="U103">
        <f>'TMM_normalised_z_transforme (2)'!U103-'TMM_normalised_z_transforme (2)'!U$555</f>
        <v>-0.62247444546525399</v>
      </c>
      <c r="V103">
        <f>'TMM_normalised_z_transforme (2)'!V103-'TMM_normalised_z_transforme (2)'!V$555</f>
        <v>0.19646404678618004</v>
      </c>
      <c r="W103">
        <f>'TMM_normalised_z_transforme (2)'!W103-'TMM_normalised_z_transforme (2)'!W$555</f>
        <v>-0.91332141217055007</v>
      </c>
      <c r="X103">
        <f>'TMM_normalised_z_transforme (2)'!X103-'TMM_normalised_z_transforme (2)'!X$555</f>
        <v>0.28499145180171237</v>
      </c>
      <c r="Y103">
        <f>'TMM_normalised_z_transforme (2)'!Y103-'TMM_normalised_z_transforme (2)'!Y$555</f>
        <v>-0.25010259599790852</v>
      </c>
      <c r="Z103">
        <f>'TMM_normalised_z_transforme (2)'!Z103-'TMM_normalised_z_transforme (2)'!Z$555</f>
        <v>0.60954032462359165</v>
      </c>
      <c r="AA103">
        <f>'TMM_normalised_z_transforme (2)'!AA103-'TMM_normalised_z_transforme (2)'!AA$555</f>
        <v>0.77894029850673063</v>
      </c>
      <c r="AB103">
        <f>'TMM_normalised_z_transforme (2)'!AB103-'TMM_normalised_z_transforme (2)'!AB$555</f>
        <v>-0.63806842489468263</v>
      </c>
      <c r="AC103">
        <f>'TMM_normalised_z_transforme (2)'!AC103-'TMM_normalised_z_transforme (2)'!AC$555</f>
        <v>-1.7493793665154187</v>
      </c>
      <c r="AD103">
        <f>'TMM_normalised_z_transforme (2)'!AD103-'TMM_normalised_z_transforme (2)'!AD$555</f>
        <v>0.28759513629871736</v>
      </c>
      <c r="AE103">
        <f>'TMM_normalised_z_transforme (2)'!AE103-'TMM_normalised_z_transforme (2)'!AE$555</f>
        <v>0.2995337050659197</v>
      </c>
      <c r="AF103">
        <f>'TMM_normalised_z_transforme (2)'!AF103-'TMM_normalised_z_transforme (2)'!AF$555</f>
        <v>0.11509478355198632</v>
      </c>
      <c r="AG103">
        <f>'TMM_normalised_z_transforme (2)'!AG103-'TMM_normalised_z_transforme (2)'!AG$555</f>
        <v>-1.3177625954083503</v>
      </c>
      <c r="AH103">
        <f>'TMM_normalised_z_transforme (2)'!AH103-'TMM_normalised_z_transforme (2)'!AH$555</f>
        <v>1.3973693685388215</v>
      </c>
      <c r="AI103">
        <f>'TMM_normalised_z_transforme (2)'!AI103-'TMM_normalised_z_transforme (2)'!AI$555</f>
        <v>-0.44439154948781501</v>
      </c>
      <c r="AJ103">
        <f>'TMM_normalised_z_transforme (2)'!AJ103-'TMM_normalised_z_transforme (2)'!AJ$555</f>
        <v>0.7817167297548463</v>
      </c>
      <c r="AK103">
        <f>'TMM_normalised_z_transforme (2)'!AK103-'TMM_normalised_z_transforme (2)'!AK$555</f>
        <v>0.56816707991868864</v>
      </c>
      <c r="AL103">
        <f>'TMM_normalised_z_transforme (2)'!AL103-'TMM_normalised_z_transforme (2)'!AL$555</f>
        <v>-0.22231406669441886</v>
      </c>
      <c r="AM103">
        <f>'TMM_normalised_z_transforme (2)'!AM103-'TMM_normalised_z_transforme (2)'!AM$555</f>
        <v>-0.85904280205476358</v>
      </c>
      <c r="AN103">
        <f>'TMM_normalised_z_transforme (2)'!AN103-'TMM_normalised_z_transforme (2)'!AN$555</f>
        <v>-1.0712592997441892</v>
      </c>
      <c r="AO103">
        <f>'TMM_normalised_z_transforme (2)'!AO103-'TMM_normalised_z_transforme (2)'!AO$555</f>
        <v>0.51835480760040276</v>
      </c>
      <c r="AP103">
        <f>'TMM_normalised_z_transforme (2)'!AP103-'TMM_normalised_z_transforme (2)'!AP$555</f>
        <v>-0.13877712768882677</v>
      </c>
      <c r="AQ103">
        <f>'TMM_normalised_z_transforme (2)'!AQ103-'TMM_normalised_z_transforme (2)'!AQ$555</f>
        <v>0.6240176258120772</v>
      </c>
      <c r="AR103">
        <f>'TMM_normalised_z_transforme (2)'!AR103-'TMM_normalised_z_transforme (2)'!AR$555</f>
        <v>-0.76762177479055516</v>
      </c>
      <c r="AS103">
        <f>'TMM_normalised_z_transforme (2)'!AS103-'TMM_normalised_z_transforme (2)'!AS$555</f>
        <v>0.39976922564532313</v>
      </c>
      <c r="AT103">
        <f>'TMM_normalised_z_transforme (2)'!AT103-'TMM_normalised_z_transforme (2)'!AT$555</f>
        <v>0.2485250976998056</v>
      </c>
      <c r="AU103">
        <f>'TMM_normalised_z_transforme (2)'!AU103-'TMM_normalised_z_transforme (2)'!AU$555</f>
        <v>-0.51818896554633953</v>
      </c>
      <c r="AV103">
        <f>'TMM_normalised_z_transforme (2)'!AV103-'TMM_normalised_z_transforme (2)'!AV$555</f>
        <v>1.0334255079758021</v>
      </c>
      <c r="AW103">
        <f>'TMM_normalised_z_transforme (2)'!AW103-'TMM_normalised_z_transforme (2)'!AW$555</f>
        <v>-0.30689720686136174</v>
      </c>
      <c r="AX103">
        <f>'TMM_normalised_z_transforme (2)'!AX103-'TMM_normalised_z_transforme (2)'!AX$555</f>
        <v>0.92753269235202396</v>
      </c>
      <c r="AY103">
        <f>'TMM_normalised_z_transforme (2)'!AY103-'TMM_normalised_z_transforme (2)'!AY$555</f>
        <v>7.7725793988960984E-2</v>
      </c>
      <c r="AZ103">
        <f>'TMM_normalised_z_transforme (2)'!AZ103-'TMM_normalised_z_transforme (2)'!AZ$555</f>
        <v>0.57979269352470886</v>
      </c>
      <c r="BA103">
        <f>'TMM_normalised_z_transforme (2)'!BA103-'TMM_normalised_z_transforme (2)'!BA$555</f>
        <v>0.16128682161769656</v>
      </c>
      <c r="BB103">
        <f>'TMM_normalised_z_transforme (2)'!BB103-'TMM_normalised_z_transforme (2)'!BB$555</f>
        <v>-0.73427992065585701</v>
      </c>
      <c r="BC103">
        <f>'TMM_normalised_z_transforme (2)'!BC103-'TMM_normalised_z_transforme (2)'!BC$555</f>
        <v>-0.45482124855505845</v>
      </c>
      <c r="BD103">
        <f>'TMM_normalised_z_transforme (2)'!BD103-'TMM_normalised_z_transforme (2)'!BD$555</f>
        <v>-0.69513764606183881</v>
      </c>
      <c r="BE103">
        <f>'TMM_normalised_z_transforme (2)'!BE103-'TMM_normalised_z_transforme (2)'!BE$555</f>
        <v>-0.77632578613948544</v>
      </c>
      <c r="BF103">
        <f>'TMM_normalised_z_transforme (2)'!BF103-'TMM_normalised_z_transforme (2)'!BF$555</f>
        <v>4.7940975116338507</v>
      </c>
      <c r="BG103">
        <f>'TMM_normalised_z_transforme (2)'!BG103-'TMM_normalised_z_transforme (2)'!BG$555</f>
        <v>1.906608939782841</v>
      </c>
      <c r="BH103">
        <f>'TMM_normalised_z_transforme (2)'!BH103-'TMM_normalised_z_transforme (2)'!BH$555</f>
        <v>-0.9314351355728846</v>
      </c>
      <c r="BI103">
        <f>'TMM_normalised_z_transforme (2)'!BI103-'TMM_normalised_z_transforme (2)'!BI$555</f>
        <v>-1.4619617017579658</v>
      </c>
      <c r="BJ103">
        <f>'TMM_normalised_z_transforme (2)'!BJ103-'TMM_normalised_z_transforme (2)'!BJ$555</f>
        <v>0.2783881625095031</v>
      </c>
      <c r="BK103">
        <f>'TMM_normalised_z_transforme (2)'!BK103-'TMM_normalised_z_transforme (2)'!BK$555</f>
        <v>-0.35079118445544694</v>
      </c>
      <c r="BL103">
        <f>'TMM_normalised_z_transforme (2)'!BL103-'TMM_normalised_z_transforme (2)'!BL$555</f>
        <v>0.1519520987420111</v>
      </c>
      <c r="BM103">
        <f>'TMM_normalised_z_transforme (2)'!BM103-'TMM_normalised_z_transforme (2)'!BM$555</f>
        <v>0.75110938827285567</v>
      </c>
      <c r="BN103">
        <f>'TMM_normalised_z_transforme (2)'!BN103-'TMM_normalised_z_transforme (2)'!BN$555</f>
        <v>-6.0984058137432573E-2</v>
      </c>
      <c r="BO103">
        <f>'TMM_normalised_z_transforme (2)'!BO103-'TMM_normalised_z_transforme (2)'!BO$555</f>
        <v>0.15430922801604516</v>
      </c>
      <c r="BP103">
        <f>'TMM_normalised_z_transforme (2)'!BP103-'TMM_normalised_z_transforme (2)'!BP$555</f>
        <v>0.69367183338370042</v>
      </c>
      <c r="BQ103">
        <f>'TMM_normalised_z_transforme (2)'!BQ103-'TMM_normalised_z_transforme (2)'!BQ$555</f>
        <v>-0.69214697949634951</v>
      </c>
      <c r="BR103">
        <f>'TMM_normalised_z_transforme (2)'!BR103-'TMM_normalised_z_transforme (2)'!BR$555</f>
        <v>-3.9309922505645328E-2</v>
      </c>
      <c r="BS103">
        <f>'TMM_normalised_z_transforme (2)'!BS103-'TMM_normalised_z_transforme (2)'!BS$555</f>
        <v>-0.95393709551792394</v>
      </c>
      <c r="BT103">
        <f>'TMM_normalised_z_transforme (2)'!BT103-'TMM_normalised_z_transforme (2)'!BT$555</f>
        <v>-0.15160513535629611</v>
      </c>
      <c r="BU103">
        <f>'TMM_normalised_z_transforme (2)'!BU103-'TMM_normalised_z_transforme (2)'!BU$555</f>
        <v>-0.39217225471366612</v>
      </c>
      <c r="BV103">
        <f>'TMM_normalised_z_transforme (2)'!BV103-'TMM_normalised_z_transforme (2)'!BV$555</f>
        <v>1.0498859731849901</v>
      </c>
    </row>
    <row r="104" spans="1:74" x14ac:dyDescent="0.2">
      <c r="A104">
        <v>480</v>
      </c>
      <c r="B104" t="s">
        <v>566</v>
      </c>
      <c r="C104" t="s">
        <v>94</v>
      </c>
      <c r="D104" t="s">
        <v>83</v>
      </c>
      <c r="E104">
        <v>5</v>
      </c>
      <c r="F104">
        <f>'TMM_normalised_z_transforme (2)'!F104-'TMM_normalised_z_transforme (2)'!F$555</f>
        <v>0.46902548723319032</v>
      </c>
      <c r="G104">
        <f>'TMM_normalised_z_transforme (2)'!G104-'TMM_normalised_z_transforme (2)'!G$555</f>
        <v>1.8941483054345851</v>
      </c>
      <c r="H104">
        <f>'TMM_normalised_z_transforme (2)'!H104-'TMM_normalised_z_transforme (2)'!H$555</f>
        <v>7.2092260715385048E-2</v>
      </c>
      <c r="I104">
        <f>'TMM_normalised_z_transforme (2)'!I104-'TMM_normalised_z_transforme (2)'!I$555</f>
        <v>0.30510907325539105</v>
      </c>
      <c r="J104">
        <f>'TMM_normalised_z_transforme (2)'!J104-'TMM_normalised_z_transforme (2)'!J$555</f>
        <v>1.135744038191816E-2</v>
      </c>
      <c r="K104">
        <f>'TMM_normalised_z_transforme (2)'!K104-'TMM_normalised_z_transforme (2)'!K$555</f>
        <v>-0.28240021848026176</v>
      </c>
      <c r="L104">
        <f>'TMM_normalised_z_transforme (2)'!L104-'TMM_normalised_z_transforme (2)'!L$555</f>
        <v>-0.92011579204966931</v>
      </c>
      <c r="M104">
        <f>'TMM_normalised_z_transforme (2)'!M104-'TMM_normalised_z_transforme (2)'!M$555</f>
        <v>0.20847858859234183</v>
      </c>
      <c r="N104">
        <f>'TMM_normalised_z_transforme (2)'!N104-'TMM_normalised_z_transforme (2)'!N$555</f>
        <v>0.67843284035853946</v>
      </c>
      <c r="O104">
        <f>'TMM_normalised_z_transforme (2)'!O104-'TMM_normalised_z_transforme (2)'!O$555</f>
        <v>-0.347399186567802</v>
      </c>
      <c r="P104">
        <f>'TMM_normalised_z_transforme (2)'!P104-'TMM_normalised_z_transforme (2)'!P$555</f>
        <v>0.42457233912025205</v>
      </c>
      <c r="Q104">
        <f>'TMM_normalised_z_transforme (2)'!Q104-'TMM_normalised_z_transforme (2)'!Q$555</f>
        <v>0.27647088887314286</v>
      </c>
      <c r="R104">
        <f>'TMM_normalised_z_transforme (2)'!R104-'TMM_normalised_z_transforme (2)'!R$555</f>
        <v>0.29062430895321884</v>
      </c>
      <c r="S104">
        <f>'TMM_normalised_z_transforme (2)'!S104-'TMM_normalised_z_transforme (2)'!S$555</f>
        <v>-0.63068869489513224</v>
      </c>
      <c r="T104">
        <f>'TMM_normalised_z_transforme (2)'!T104-'TMM_normalised_z_transforme (2)'!T$555</f>
        <v>0.39930588538809852</v>
      </c>
      <c r="U104">
        <f>'TMM_normalised_z_transforme (2)'!U104-'TMM_normalised_z_transforme (2)'!U$555</f>
        <v>0.93653663528013398</v>
      </c>
      <c r="V104">
        <f>'TMM_normalised_z_transforme (2)'!V104-'TMM_normalised_z_transforme (2)'!V$555</f>
        <v>0.10370061070217104</v>
      </c>
      <c r="W104">
        <f>'TMM_normalised_z_transforme (2)'!W104-'TMM_normalised_z_transforme (2)'!W$555</f>
        <v>0.43090911316478392</v>
      </c>
      <c r="X104">
        <f>'TMM_normalised_z_transforme (2)'!X104-'TMM_normalised_z_transforme (2)'!X$555</f>
        <v>-0.42640551285953027</v>
      </c>
      <c r="Y104">
        <f>'TMM_normalised_z_transforme (2)'!Y104-'TMM_normalised_z_transforme (2)'!Y$555</f>
        <v>0.97633719634981753</v>
      </c>
      <c r="Z104">
        <f>'TMM_normalised_z_transforme (2)'!Z104-'TMM_normalised_z_transforme (2)'!Z$555</f>
        <v>0.4806236695242817</v>
      </c>
      <c r="AA104">
        <f>'TMM_normalised_z_transforme (2)'!AA104-'TMM_normalised_z_transforme (2)'!AA$555</f>
        <v>1.3477766101822486</v>
      </c>
      <c r="AB104">
        <f>'TMM_normalised_z_transforme (2)'!AB104-'TMM_normalised_z_transforme (2)'!AB$555</f>
        <v>1.0569726170342755</v>
      </c>
      <c r="AC104">
        <f>'TMM_normalised_z_transforme (2)'!AC104-'TMM_normalised_z_transforme (2)'!AC$555</f>
        <v>-0.49671742516402473</v>
      </c>
      <c r="AD104">
        <f>'TMM_normalised_z_transforme (2)'!AD104-'TMM_normalised_z_transforme (2)'!AD$555</f>
        <v>1.7097675307850824</v>
      </c>
      <c r="AE104">
        <f>'TMM_normalised_z_transforme (2)'!AE104-'TMM_normalised_z_transforme (2)'!AE$555</f>
        <v>-1.5332274727053286E-2</v>
      </c>
      <c r="AF104">
        <f>'TMM_normalised_z_transforme (2)'!AF104-'TMM_normalised_z_transforme (2)'!AF$555</f>
        <v>1.1413480526000064</v>
      </c>
      <c r="AG104">
        <f>'TMM_normalised_z_transforme (2)'!AG104-'TMM_normalised_z_transforme (2)'!AG$555</f>
        <v>-0.62226391384192004</v>
      </c>
      <c r="AH104">
        <f>'TMM_normalised_z_transforme (2)'!AH104-'TMM_normalised_z_transforme (2)'!AH$555</f>
        <v>0.91765920819546165</v>
      </c>
      <c r="AI104">
        <f>'TMM_normalised_z_transforme (2)'!AI104-'TMM_normalised_z_transforme (2)'!AI$555</f>
        <v>0.29438826469930585</v>
      </c>
      <c r="AJ104">
        <f>'TMM_normalised_z_transforme (2)'!AJ104-'TMM_normalised_z_transforme (2)'!AJ$555</f>
        <v>0.40072557065487918</v>
      </c>
      <c r="AK104">
        <f>'TMM_normalised_z_transforme (2)'!AK104-'TMM_normalised_z_transforme (2)'!AK$555</f>
        <v>0.96145974368085874</v>
      </c>
      <c r="AL104">
        <f>'TMM_normalised_z_transforme (2)'!AL104-'TMM_normalised_z_transforme (2)'!AL$555</f>
        <v>-0.34533377258404696</v>
      </c>
      <c r="AM104">
        <f>'TMM_normalised_z_transforme (2)'!AM104-'TMM_normalised_z_transforme (2)'!AM$555</f>
        <v>-0.48457201316187853</v>
      </c>
      <c r="AN104">
        <f>'TMM_normalised_z_transforme (2)'!AN104-'TMM_normalised_z_transforme (2)'!AN$555</f>
        <v>0.8476054211101266</v>
      </c>
      <c r="AO104">
        <f>'TMM_normalised_z_transforme (2)'!AO104-'TMM_normalised_z_transforme (2)'!AO$555</f>
        <v>-0.7104797358210323</v>
      </c>
      <c r="AP104">
        <f>'TMM_normalised_z_transforme (2)'!AP104-'TMM_normalised_z_transforme (2)'!AP$555</f>
        <v>1.0027308815609142</v>
      </c>
      <c r="AQ104">
        <f>'TMM_normalised_z_transforme (2)'!AQ104-'TMM_normalised_z_transforme (2)'!AQ$555</f>
        <v>-0.23020946693606603</v>
      </c>
      <c r="AR104">
        <f>'TMM_normalised_z_transforme (2)'!AR104-'TMM_normalised_z_transforme (2)'!AR$555</f>
        <v>-5.2553836026683232E-2</v>
      </c>
      <c r="AS104">
        <f>'TMM_normalised_z_transforme (2)'!AS104-'TMM_normalised_z_transforme (2)'!AS$555</f>
        <v>-0.12835086123229986</v>
      </c>
      <c r="AT104">
        <f>'TMM_normalised_z_transforme (2)'!AT104-'TMM_normalised_z_transforme (2)'!AT$555</f>
        <v>1.4788772047613945</v>
      </c>
      <c r="AU104">
        <f>'TMM_normalised_z_transforme (2)'!AU104-'TMM_normalised_z_transforme (2)'!AU$555</f>
        <v>0.49823917582395449</v>
      </c>
      <c r="AV104">
        <f>'TMM_normalised_z_transforme (2)'!AV104-'TMM_normalised_z_transforme (2)'!AV$555</f>
        <v>1.061809395734612</v>
      </c>
      <c r="AW104">
        <f>'TMM_normalised_z_transforme (2)'!AW104-'TMM_normalised_z_transforme (2)'!AW$555</f>
        <v>-0.10978209419923307</v>
      </c>
      <c r="AX104">
        <f>'TMM_normalised_z_transforme (2)'!AX104-'TMM_normalised_z_transforme (2)'!AX$555</f>
        <v>0.56682619136831391</v>
      </c>
      <c r="AY104">
        <f>'TMM_normalised_z_transforme (2)'!AY104-'TMM_normalised_z_transforme (2)'!AY$555</f>
        <v>8.5310409806554965E-2</v>
      </c>
      <c r="AZ104">
        <f>'TMM_normalised_z_transforme (2)'!AZ104-'TMM_normalised_z_transforme (2)'!AZ$555</f>
        <v>0.45401468020358882</v>
      </c>
      <c r="BA104">
        <f>'TMM_normalised_z_transforme (2)'!BA104-'TMM_normalised_z_transforme (2)'!BA$555</f>
        <v>0.26281124247387055</v>
      </c>
      <c r="BB104">
        <f>'TMM_normalised_z_transforme (2)'!BB104-'TMM_normalised_z_transforme (2)'!BB$555</f>
        <v>9.1717483996010041E-2</v>
      </c>
      <c r="BC104">
        <f>'TMM_normalised_z_transforme (2)'!BC104-'TMM_normalised_z_transforme (2)'!BC$555</f>
        <v>1.7295779018052015</v>
      </c>
      <c r="BD104">
        <f>'TMM_normalised_z_transforme (2)'!BD104-'TMM_normalised_z_transforme (2)'!BD$555</f>
        <v>5.4290968773007209E-2</v>
      </c>
      <c r="BE104">
        <f>'TMM_normalised_z_transforme (2)'!BE104-'TMM_normalised_z_transforme (2)'!BE$555</f>
        <v>-0.75005202341770549</v>
      </c>
      <c r="BF104">
        <f>'TMM_normalised_z_transforme (2)'!BF104-'TMM_normalised_z_transforme (2)'!BF$555</f>
        <v>-0.28055104135712972</v>
      </c>
      <c r="BG104">
        <f>'TMM_normalised_z_transforme (2)'!BG104-'TMM_normalised_z_transforme (2)'!BG$555</f>
        <v>0.1118830178897619</v>
      </c>
      <c r="BH104">
        <f>'TMM_normalised_z_transforme (2)'!BH104-'TMM_normalised_z_transforme (2)'!BH$555</f>
        <v>-0.58758424995964564</v>
      </c>
      <c r="BI104">
        <f>'TMM_normalised_z_transforme (2)'!BI104-'TMM_normalised_z_transforme (2)'!BI$555</f>
        <v>-1.3362550892881959</v>
      </c>
      <c r="BJ104">
        <f>'TMM_normalised_z_transforme (2)'!BJ104-'TMM_normalised_z_transforme (2)'!BJ$555</f>
        <v>0.53061780518606405</v>
      </c>
      <c r="BK104">
        <f>'TMM_normalised_z_transforme (2)'!BK104-'TMM_normalised_z_transforme (2)'!BK$555</f>
        <v>0.96975025899396894</v>
      </c>
      <c r="BL104">
        <f>'TMM_normalised_z_transforme (2)'!BL104-'TMM_normalised_z_transforme (2)'!BL$555</f>
        <v>0.55667208304447113</v>
      </c>
      <c r="BM104">
        <f>'TMM_normalised_z_transforme (2)'!BM104-'TMM_normalised_z_transforme (2)'!BM$555</f>
        <v>2.5486044241597686E-2</v>
      </c>
      <c r="BN104">
        <f>'TMM_normalised_z_transforme (2)'!BN104-'TMM_normalised_z_transforme (2)'!BN$555</f>
        <v>0.19535922065430739</v>
      </c>
      <c r="BO104">
        <f>'TMM_normalised_z_transforme (2)'!BO104-'TMM_normalised_z_transforme (2)'!BO$555</f>
        <v>1.0007962658906189</v>
      </c>
      <c r="BP104">
        <f>'TMM_normalised_z_transforme (2)'!BP104-'TMM_normalised_z_transforme (2)'!BP$555</f>
        <v>2.4269510673818564</v>
      </c>
      <c r="BQ104">
        <f>'TMM_normalised_z_transforme (2)'!BQ104-'TMM_normalised_z_transforme (2)'!BQ$555</f>
        <v>0.56933883401194052</v>
      </c>
      <c r="BR104">
        <f>'TMM_normalised_z_transforme (2)'!BR104-'TMM_normalised_z_transforme (2)'!BR$555</f>
        <v>-3.2040946318942332E-2</v>
      </c>
      <c r="BS104">
        <f>'TMM_normalised_z_transforme (2)'!BS104-'TMM_normalised_z_transforme (2)'!BS$555</f>
        <v>-0.1070723403818189</v>
      </c>
      <c r="BT104">
        <f>'TMM_normalised_z_transforme (2)'!BT104-'TMM_normalised_z_transforme (2)'!BT$555</f>
        <v>-1.9463270994522164E-2</v>
      </c>
      <c r="BU104">
        <f>'TMM_normalised_z_transforme (2)'!BU104-'TMM_normalised_z_transforme (2)'!BU$555</f>
        <v>0.97224482439131177</v>
      </c>
      <c r="BV104">
        <f>'TMM_normalised_z_transforme (2)'!BV104-'TMM_normalised_z_transforme (2)'!BV$555</f>
        <v>1.0469017542725252</v>
      </c>
    </row>
    <row r="105" spans="1:74" x14ac:dyDescent="0.2">
      <c r="A105">
        <v>512</v>
      </c>
      <c r="B105" t="s">
        <v>598</v>
      </c>
      <c r="C105" t="s">
        <v>82</v>
      </c>
      <c r="D105" t="s">
        <v>83</v>
      </c>
      <c r="E105">
        <v>5</v>
      </c>
      <c r="F105">
        <f>'TMM_normalised_z_transforme (2)'!F105-'TMM_normalised_z_transforme (2)'!F$555</f>
        <v>8.1387067920742309E-2</v>
      </c>
      <c r="G105">
        <f>'TMM_normalised_z_transforme (2)'!G105-'TMM_normalised_z_transforme (2)'!G$555</f>
        <v>-6.0120674688364684E-2</v>
      </c>
      <c r="H105">
        <f>'TMM_normalised_z_transforme (2)'!H105-'TMM_normalised_z_transforme (2)'!H$555</f>
        <v>0.22208327181648826</v>
      </c>
      <c r="I105">
        <f>'TMM_normalised_z_transforme (2)'!I105-'TMM_normalised_z_transforme (2)'!I$555</f>
        <v>-1.0104658476856165</v>
      </c>
      <c r="J105">
        <f>'TMM_normalised_z_transforme (2)'!J105-'TMM_normalised_z_transforme (2)'!J$555</f>
        <v>-0.14197643885502284</v>
      </c>
      <c r="K105">
        <f>'TMM_normalised_z_transforme (2)'!K105-'TMM_normalised_z_transforme (2)'!K$555</f>
        <v>-0.95876143125226965</v>
      </c>
      <c r="L105">
        <f>'TMM_normalised_z_transforme (2)'!L105-'TMM_normalised_z_transforme (2)'!L$555</f>
        <v>-9.818915792153643E-2</v>
      </c>
      <c r="M105">
        <f>'TMM_normalised_z_transforme (2)'!M105-'TMM_normalised_z_transforme (2)'!M$555</f>
        <v>-0.35927555992180515</v>
      </c>
      <c r="N105">
        <f>'TMM_normalised_z_transforme (2)'!N105-'TMM_normalised_z_transforme (2)'!N$555</f>
        <v>-0.66232348850289757</v>
      </c>
      <c r="O105">
        <f>'TMM_normalised_z_transforme (2)'!O105-'TMM_normalised_z_transforme (2)'!O$555</f>
        <v>0.43532834868492198</v>
      </c>
      <c r="P105">
        <f>'TMM_normalised_z_transforme (2)'!P105-'TMM_normalised_z_transforme (2)'!P$555</f>
        <v>-0.5244359401922849</v>
      </c>
      <c r="Q105">
        <f>'TMM_normalised_z_transforme (2)'!Q105-'TMM_normalised_z_transforme (2)'!Q$555</f>
        <v>-0.71123141859727113</v>
      </c>
      <c r="R105">
        <f>'TMM_normalised_z_transforme (2)'!R105-'TMM_normalised_z_transforme (2)'!R$555</f>
        <v>7.848042591074525E-2</v>
      </c>
      <c r="S105">
        <f>'TMM_normalised_z_transforme (2)'!S105-'TMM_normalised_z_transforme (2)'!S$555</f>
        <v>-0.2633452806120592</v>
      </c>
      <c r="T105">
        <f>'TMM_normalised_z_transforme (2)'!T105-'TMM_normalised_z_transforme (2)'!T$555</f>
        <v>0.47400250359188156</v>
      </c>
      <c r="U105">
        <f>'TMM_normalised_z_transforme (2)'!U105-'TMM_normalised_z_transforme (2)'!U$555</f>
        <v>0.975398354088576</v>
      </c>
      <c r="V105">
        <f>'TMM_normalised_z_transforme (2)'!V105-'TMM_normalised_z_transforme (2)'!V$555</f>
        <v>-0.36397244143954899</v>
      </c>
      <c r="W105">
        <f>'TMM_normalised_z_transforme (2)'!W105-'TMM_normalised_z_transforme (2)'!W$555</f>
        <v>-0.75698172977453804</v>
      </c>
      <c r="X105">
        <f>'TMM_normalised_z_transforme (2)'!X105-'TMM_normalised_z_transforme (2)'!X$555</f>
        <v>-0.36722740012993421</v>
      </c>
      <c r="Y105">
        <f>'TMM_normalised_z_transforme (2)'!Y105-'TMM_normalised_z_transforme (2)'!Y$555</f>
        <v>-0.2182167622104545</v>
      </c>
      <c r="Z105">
        <f>'TMM_normalised_z_transforme (2)'!Z105-'TMM_normalised_z_transforme (2)'!Z$555</f>
        <v>0.22674901385168755</v>
      </c>
      <c r="AA105">
        <f>'TMM_normalised_z_transforme (2)'!AA105-'TMM_normalised_z_transforme (2)'!AA$555</f>
        <v>-0.44666497815341932</v>
      </c>
      <c r="AB105">
        <f>'TMM_normalised_z_transforme (2)'!AB105-'TMM_normalised_z_transforme (2)'!AB$555</f>
        <v>-0.39808425354621257</v>
      </c>
      <c r="AC105">
        <f>'TMM_normalised_z_transforme (2)'!AC105-'TMM_normalised_z_transforme (2)'!AC$555</f>
        <v>-1.0708461716759987</v>
      </c>
      <c r="AD105">
        <f>'TMM_normalised_z_transforme (2)'!AD105-'TMM_normalised_z_transforme (2)'!AD$555</f>
        <v>0.63492760994330233</v>
      </c>
      <c r="AE105">
        <f>'TMM_normalised_z_transforme (2)'!AE105-'TMM_normalised_z_transforme (2)'!AE$555</f>
        <v>-0.25513813762357335</v>
      </c>
      <c r="AF105">
        <f>'TMM_normalised_z_transforme (2)'!AF105-'TMM_normalised_z_transforme (2)'!AF$555</f>
        <v>-0.35030736721681566</v>
      </c>
      <c r="AG105">
        <f>'TMM_normalised_z_transforme (2)'!AG105-'TMM_normalised_z_transforme (2)'!AG$555</f>
        <v>-0.55396481693582011</v>
      </c>
      <c r="AH105">
        <f>'TMM_normalised_z_transforme (2)'!AH105-'TMM_normalised_z_transforme (2)'!AH$555</f>
        <v>0.32649907322529859</v>
      </c>
      <c r="AI105">
        <f>'TMM_normalised_z_transforme (2)'!AI105-'TMM_normalised_z_transforme (2)'!AI$555</f>
        <v>-0.46829156662395799</v>
      </c>
      <c r="AJ105">
        <f>'TMM_normalised_z_transforme (2)'!AJ105-'TMM_normalised_z_transforme (2)'!AJ$555</f>
        <v>4.6103040213878288E-2</v>
      </c>
      <c r="AK105">
        <f>'TMM_normalised_z_transforme (2)'!AK105-'TMM_normalised_z_transforme (2)'!AK$555</f>
        <v>-9.2971521891601239E-2</v>
      </c>
      <c r="AL105">
        <f>'TMM_normalised_z_transforme (2)'!AL105-'TMM_normalised_z_transforme (2)'!AL$555</f>
        <v>-0.62505783278491789</v>
      </c>
      <c r="AM105">
        <f>'TMM_normalised_z_transforme (2)'!AM105-'TMM_normalised_z_transforme (2)'!AM$555</f>
        <v>0.14222614991879948</v>
      </c>
      <c r="AN105">
        <f>'TMM_normalised_z_transforme (2)'!AN105-'TMM_normalised_z_transforme (2)'!AN$555</f>
        <v>-2.6160673148857803E-2</v>
      </c>
      <c r="AO105">
        <f>'TMM_normalised_z_transforme (2)'!AO105-'TMM_normalised_z_transforme (2)'!AO$555</f>
        <v>-0.11661598777690629</v>
      </c>
      <c r="AP105">
        <f>'TMM_normalised_z_transforme (2)'!AP105-'TMM_normalised_z_transforme (2)'!AP$555</f>
        <v>0.16273691937734422</v>
      </c>
      <c r="AQ105">
        <f>'TMM_normalised_z_transforme (2)'!AQ105-'TMM_normalised_z_transforme (2)'!AQ$555</f>
        <v>-0.18671307712591201</v>
      </c>
      <c r="AR105">
        <f>'TMM_normalised_z_transforme (2)'!AR105-'TMM_normalised_z_transforme (2)'!AR$555</f>
        <v>-1.3317765358122902E-4</v>
      </c>
      <c r="AS105">
        <f>'TMM_normalised_z_transforme (2)'!AS105-'TMM_normalised_z_transforme (2)'!AS$555</f>
        <v>-2.9980973823328871E-2</v>
      </c>
      <c r="AT105">
        <f>'TMM_normalised_z_transforme (2)'!AT105-'TMM_normalised_z_transforme (2)'!AT$555</f>
        <v>-0.83360965449709135</v>
      </c>
      <c r="AU105">
        <f>'TMM_normalised_z_transforme (2)'!AU105-'TMM_normalised_z_transforme (2)'!AU$555</f>
        <v>-1.0802645512485276</v>
      </c>
      <c r="AV105">
        <f>'TMM_normalised_z_transforme (2)'!AV105-'TMM_normalised_z_transforme (2)'!AV$555</f>
        <v>0.32254380800964222</v>
      </c>
      <c r="AW105">
        <f>'TMM_normalised_z_transforme (2)'!AW105-'TMM_normalised_z_transforme (2)'!AW$555</f>
        <v>-0.95131044366199979</v>
      </c>
      <c r="AX105">
        <f>'TMM_normalised_z_transforme (2)'!AX105-'TMM_normalised_z_transforme (2)'!AX$555</f>
        <v>0.26876254047182391</v>
      </c>
      <c r="AY105">
        <f>'TMM_normalised_z_transforme (2)'!AY105-'TMM_normalised_z_transforme (2)'!AY$555</f>
        <v>-0.35817541642316897</v>
      </c>
      <c r="AZ105">
        <f>'TMM_normalised_z_transforme (2)'!AZ105-'TMM_normalised_z_transforme (2)'!AZ$555</f>
        <v>-0.2094580129524802</v>
      </c>
      <c r="BA105">
        <f>'TMM_normalised_z_transforme (2)'!BA105-'TMM_normalised_z_transforme (2)'!BA$555</f>
        <v>-0.22471279844048844</v>
      </c>
      <c r="BB105">
        <f>'TMM_normalised_z_transforme (2)'!BB105-'TMM_normalised_z_transforme (2)'!BB$555</f>
        <v>-0.51784477193091694</v>
      </c>
      <c r="BC105">
        <f>'TMM_normalised_z_transforme (2)'!BC105-'TMM_normalised_z_transforme (2)'!BC$555</f>
        <v>-0.50455306479891748</v>
      </c>
      <c r="BD105">
        <f>'TMM_normalised_z_transforme (2)'!BD105-'TMM_normalised_z_transforme (2)'!BD$555</f>
        <v>-0.45521730071887684</v>
      </c>
      <c r="BE105">
        <f>'TMM_normalised_z_transforme (2)'!BE105-'TMM_normalised_z_transforme (2)'!BE$555</f>
        <v>0.2195248444437905</v>
      </c>
      <c r="BF105">
        <f>'TMM_normalised_z_transforme (2)'!BF105-'TMM_normalised_z_transforme (2)'!BF$555</f>
        <v>0.56671517934759041</v>
      </c>
      <c r="BG105">
        <f>'TMM_normalised_z_transforme (2)'!BG105-'TMM_normalised_z_transforme (2)'!BG$555</f>
        <v>0.51731135751204893</v>
      </c>
      <c r="BH105">
        <f>'TMM_normalised_z_transforme (2)'!BH105-'TMM_normalised_z_transforme (2)'!BH$555</f>
        <v>-0.53305602476598868</v>
      </c>
      <c r="BI105">
        <f>'TMM_normalised_z_transforme (2)'!BI105-'TMM_normalised_z_transforme (2)'!BI$555</f>
        <v>-1.0428304160025099</v>
      </c>
      <c r="BJ105">
        <f>'TMM_normalised_z_transforme (2)'!BJ105-'TMM_normalised_z_transforme (2)'!BJ$555</f>
        <v>-0.17336204816107592</v>
      </c>
      <c r="BK105">
        <f>'TMM_normalised_z_transforme (2)'!BK105-'TMM_normalised_z_transforme (2)'!BK$555</f>
        <v>0.69674207546714206</v>
      </c>
      <c r="BL105">
        <f>'TMM_normalised_z_transforme (2)'!BL105-'TMM_normalised_z_transforme (2)'!BL$555</f>
        <v>0.64192193534368802</v>
      </c>
      <c r="BM105">
        <f>'TMM_normalised_z_transforme (2)'!BM105-'TMM_normalised_z_transforme (2)'!BM$555</f>
        <v>-0.30388261643009035</v>
      </c>
      <c r="BN105">
        <f>'TMM_normalised_z_transforme (2)'!BN105-'TMM_normalised_z_transforme (2)'!BN$555</f>
        <v>-0.55918812837175658</v>
      </c>
      <c r="BO105">
        <f>'TMM_normalised_z_transforme (2)'!BO105-'TMM_normalised_z_transforme (2)'!BO$555</f>
        <v>-0.43180731414306517</v>
      </c>
      <c r="BP105">
        <f>'TMM_normalised_z_transforme (2)'!BP105-'TMM_normalised_z_transforme (2)'!BP$555</f>
        <v>-0.92287570826124354</v>
      </c>
      <c r="BQ105">
        <f>'TMM_normalised_z_transforme (2)'!BQ105-'TMM_normalised_z_transforme (2)'!BQ$555</f>
        <v>-0.11721460691021646</v>
      </c>
      <c r="BR105">
        <f>'TMM_normalised_z_transforme (2)'!BR105-'TMM_normalised_z_transforme (2)'!BR$555</f>
        <v>-0.33190652368078433</v>
      </c>
      <c r="BS105">
        <f>'TMM_normalised_z_transforme (2)'!BS105-'TMM_normalised_z_transforme (2)'!BS$555</f>
        <v>0.43636875781350015</v>
      </c>
      <c r="BT105">
        <f>'TMM_normalised_z_transforme (2)'!BT105-'TMM_normalised_z_transforme (2)'!BT$555</f>
        <v>5.9407698904695827E-2</v>
      </c>
      <c r="BU105">
        <f>'TMM_normalised_z_transforme (2)'!BU105-'TMM_normalised_z_transforme (2)'!BU$555</f>
        <v>1.6399715575452518</v>
      </c>
      <c r="BV105">
        <f>'TMM_normalised_z_transforme (2)'!BV105-'TMM_normalised_z_transforme (2)'!BV$555</f>
        <v>-0.62970469526840589</v>
      </c>
    </row>
    <row r="106" spans="1:74" x14ac:dyDescent="0.2">
      <c r="A106">
        <v>8</v>
      </c>
      <c r="B106" t="s">
        <v>89</v>
      </c>
      <c r="C106" t="s">
        <v>77</v>
      </c>
      <c r="D106" t="s">
        <v>83</v>
      </c>
      <c r="E106">
        <v>6</v>
      </c>
      <c r="F106">
        <f>'TMM_normalised_z_transforme (2)'!F106-'TMM_normalised_z_transforme (2)'!F$556</f>
        <v>-0.18058342184486204</v>
      </c>
      <c r="G106">
        <f>'TMM_normalised_z_transforme (2)'!G106-'TMM_normalised_z_transforme (2)'!G$556</f>
        <v>-5.8414310390388413E-2</v>
      </c>
      <c r="H106">
        <f>'TMM_normalised_z_transforme (2)'!H106-'TMM_normalised_z_transforme (2)'!H$556</f>
        <v>-1.1974298076292655</v>
      </c>
      <c r="I106">
        <f>'TMM_normalised_z_transforme (2)'!I106-'TMM_normalised_z_transforme (2)'!I$556</f>
        <v>-1.031578094152521</v>
      </c>
      <c r="J106">
        <f>'TMM_normalised_z_transforme (2)'!J106-'TMM_normalised_z_transforme (2)'!J$556</f>
        <v>0.30985635984834137</v>
      </c>
      <c r="K106">
        <f>'TMM_normalised_z_transforme (2)'!K106-'TMM_normalised_z_transforme (2)'!K$556</f>
        <v>-1.1968349791727411</v>
      </c>
      <c r="L106">
        <f>'TMM_normalised_z_transforme (2)'!L106-'TMM_normalised_z_transforme (2)'!L$556</f>
        <v>-6.4478544071481569E-2</v>
      </c>
      <c r="M106">
        <f>'TMM_normalised_z_transforme (2)'!M106-'TMM_normalised_z_transforme (2)'!M$556</f>
        <v>-0.7473146746003303</v>
      </c>
      <c r="N106">
        <f>'TMM_normalised_z_transforme (2)'!N106-'TMM_normalised_z_transforme (2)'!N$556</f>
        <v>0.42837359197251224</v>
      </c>
      <c r="O106">
        <f>'TMM_normalised_z_transforme (2)'!O106-'TMM_normalised_z_transforme (2)'!O$556</f>
        <v>4.3156076463342075E-3</v>
      </c>
      <c r="P106">
        <f>'TMM_normalised_z_transforme (2)'!P106-'TMM_normalised_z_transforme (2)'!P$556</f>
        <v>0.3989237803019271</v>
      </c>
      <c r="Q106">
        <f>'TMM_normalised_z_transforme (2)'!Q106-'TMM_normalised_z_transforme (2)'!Q$556</f>
        <v>-3.5773602278935668E-2</v>
      </c>
      <c r="R106">
        <f>'TMM_normalised_z_transforme (2)'!R106-'TMM_normalised_z_transforme (2)'!R$556</f>
        <v>-7.0799305552236236E-2</v>
      </c>
      <c r="S106">
        <f>'TMM_normalised_z_transforme (2)'!S106-'TMM_normalised_z_transforme (2)'!S$556</f>
        <v>0.23665897692222848</v>
      </c>
      <c r="T106">
        <f>'TMM_normalised_z_transforme (2)'!T106-'TMM_normalised_z_transforme (2)'!T$556</f>
        <v>-0.21203304246586829</v>
      </c>
      <c r="U106">
        <f>'TMM_normalised_z_transforme (2)'!U106-'TMM_normalised_z_transforme (2)'!U$556</f>
        <v>0.6934710309429557</v>
      </c>
      <c r="V106">
        <f>'TMM_normalised_z_transforme (2)'!V106-'TMM_normalised_z_transforme (2)'!V$556</f>
        <v>-0.57262995937892669</v>
      </c>
      <c r="W106">
        <f>'TMM_normalised_z_transforme (2)'!W106-'TMM_normalised_z_transforme (2)'!W$556</f>
        <v>-0.62190102364322597</v>
      </c>
      <c r="X106">
        <f>'TMM_normalised_z_transforme (2)'!X106-'TMM_normalised_z_transforme (2)'!X$556</f>
        <v>0.23272094612707173</v>
      </c>
      <c r="Y106">
        <f>'TMM_normalised_z_transforme (2)'!Y106-'TMM_normalised_z_transforme (2)'!Y$556</f>
        <v>-0.67621528363369321</v>
      </c>
      <c r="Z106">
        <f>'TMM_normalised_z_transforme (2)'!Z106-'TMM_normalised_z_transforme (2)'!Z$556</f>
        <v>-0.5242333937812208</v>
      </c>
      <c r="AA106">
        <f>'TMM_normalised_z_transforme (2)'!AA106-'TMM_normalised_z_transforme (2)'!AA$556</f>
        <v>0.13351252526919744</v>
      </c>
      <c r="AB106">
        <f>'TMM_normalised_z_transforme (2)'!AB106-'TMM_normalised_z_transforme (2)'!AB$556</f>
        <v>-0.61733623560306894</v>
      </c>
      <c r="AC106">
        <f>'TMM_normalised_z_transforme (2)'!AC106-'TMM_normalised_z_transforme (2)'!AC$556</f>
        <v>1.4866315463576862E-2</v>
      </c>
      <c r="AD106">
        <f>'TMM_normalised_z_transforme (2)'!AD106-'TMM_normalised_z_transforme (2)'!AD$556</f>
        <v>0.61455786560985093</v>
      </c>
      <c r="AE106">
        <f>'TMM_normalised_z_transforme (2)'!AE106-'TMM_normalised_z_transforme (2)'!AE$556</f>
        <v>5.5615136888306271E-2</v>
      </c>
      <c r="AF106">
        <f>'TMM_normalised_z_transforme (2)'!AF106-'TMM_normalised_z_transforme (2)'!AF$556</f>
        <v>4.6271778696297346E-2</v>
      </c>
      <c r="AG106">
        <f>'TMM_normalised_z_transforme (2)'!AG106-'TMM_normalised_z_transforme (2)'!AG$556</f>
        <v>0.6116360907067887</v>
      </c>
      <c r="AH106">
        <f>'TMM_normalised_z_transforme (2)'!AH106-'TMM_normalised_z_transforme (2)'!AH$556</f>
        <v>0.679901889079636</v>
      </c>
      <c r="AI106">
        <f>'TMM_normalised_z_transforme (2)'!AI106-'TMM_normalised_z_transforme (2)'!AI$556</f>
        <v>0.7305404237242783</v>
      </c>
      <c r="AJ106">
        <f>'TMM_normalised_z_transforme (2)'!AJ106-'TMM_normalised_z_transforme (2)'!AJ$556</f>
        <v>0.21796974656688736</v>
      </c>
      <c r="AK106">
        <f>'TMM_normalised_z_transforme (2)'!AK106-'TMM_normalised_z_transforme (2)'!AK$556</f>
        <v>-0.67221351413890407</v>
      </c>
      <c r="AL106">
        <f>'TMM_normalised_z_transforme (2)'!AL106-'TMM_normalised_z_transforme (2)'!AL$556</f>
        <v>-0.81681267531667701</v>
      </c>
      <c r="AM106">
        <f>'TMM_normalised_z_transforme (2)'!AM106-'TMM_normalised_z_transforme (2)'!AM$556</f>
        <v>-0.64369640810129702</v>
      </c>
      <c r="AN106">
        <f>'TMM_normalised_z_transforme (2)'!AN106-'TMM_normalised_z_transforme (2)'!AN$556</f>
        <v>-0.77621922511416952</v>
      </c>
      <c r="AO106">
        <f>'TMM_normalised_z_transforme (2)'!AO106-'TMM_normalised_z_transforme (2)'!AO$556</f>
        <v>0.71777004304435887</v>
      </c>
      <c r="AP106">
        <f>'TMM_normalised_z_transforme (2)'!AP106-'TMM_normalised_z_transforme (2)'!AP$556</f>
        <v>-0.33547406817789255</v>
      </c>
      <c r="AQ106">
        <f>'TMM_normalised_z_transforme (2)'!AQ106-'TMM_normalised_z_transforme (2)'!AQ$556</f>
        <v>1.3541199399328807</v>
      </c>
      <c r="AR106">
        <f>'TMM_normalised_z_transforme (2)'!AR106-'TMM_normalised_z_transforme (2)'!AR$556</f>
        <v>-3.9207756717868206E-2</v>
      </c>
      <c r="AS106">
        <f>'TMM_normalised_z_transforme (2)'!AS106-'TMM_normalised_z_transforme (2)'!AS$556</f>
        <v>-1.10790474221354</v>
      </c>
      <c r="AT106">
        <f>'TMM_normalised_z_transforme (2)'!AT106-'TMM_normalised_z_transforme (2)'!AT$556</f>
        <v>-1.3345767673382336</v>
      </c>
      <c r="AU106">
        <f>'TMM_normalised_z_transforme (2)'!AU106-'TMM_normalised_z_transforme (2)'!AU$556</f>
        <v>-0.54824750375774456</v>
      </c>
      <c r="AV106">
        <f>'TMM_normalised_z_transforme (2)'!AV106-'TMM_normalised_z_transforme (2)'!AV$556</f>
        <v>-0.30546976281609978</v>
      </c>
      <c r="AW106">
        <f>'TMM_normalised_z_transforme (2)'!AW106-'TMM_normalised_z_transforme (2)'!AW$556</f>
        <v>-0.36390169361424995</v>
      </c>
      <c r="AX106">
        <f>'TMM_normalised_z_transforme (2)'!AX106-'TMM_normalised_z_transforme (2)'!AX$556</f>
        <v>0.19082677979049606</v>
      </c>
      <c r="AY106">
        <f>'TMM_normalised_z_transforme (2)'!AY106-'TMM_normalised_z_transforme (2)'!AY$556</f>
        <v>2.2057899855738888E-2</v>
      </c>
      <c r="AZ106">
        <f>'TMM_normalised_z_transforme (2)'!AZ106-'TMM_normalised_z_transforme (2)'!AZ$556</f>
        <v>-0.11030500062475512</v>
      </c>
      <c r="BA106">
        <f>'TMM_normalised_z_transforme (2)'!BA106-'TMM_normalised_z_transforme (2)'!BA$556</f>
        <v>-0.58246192047122447</v>
      </c>
      <c r="BB106">
        <f>'TMM_normalised_z_transforme (2)'!BB106-'TMM_normalised_z_transforme (2)'!BB$556</f>
        <v>0.62997970341455478</v>
      </c>
      <c r="BC106">
        <f>'TMM_normalised_z_transforme (2)'!BC106-'TMM_normalised_z_transforme (2)'!BC$556</f>
        <v>-0.6810215944835829</v>
      </c>
      <c r="BD106">
        <f>'TMM_normalised_z_transforme (2)'!BD106-'TMM_normalised_z_transforme (2)'!BD$556</f>
        <v>-0.15295686714090462</v>
      </c>
      <c r="BE106">
        <f>'TMM_normalised_z_transforme (2)'!BE106-'TMM_normalised_z_transforme (2)'!BE$556</f>
        <v>0.3418203472614974</v>
      </c>
      <c r="BF106">
        <f>'TMM_normalised_z_transforme (2)'!BF106-'TMM_normalised_z_transforme (2)'!BF$556</f>
        <v>-0.25044227866097724</v>
      </c>
      <c r="BG106">
        <f>'TMM_normalised_z_transforme (2)'!BG106-'TMM_normalised_z_transforme (2)'!BG$556</f>
        <v>0.25104356679166456</v>
      </c>
      <c r="BH106">
        <f>'TMM_normalised_z_transforme (2)'!BH106-'TMM_normalised_z_transforme (2)'!BH$556</f>
        <v>0.49229870450981961</v>
      </c>
      <c r="BI106">
        <f>'TMM_normalised_z_transforme (2)'!BI106-'TMM_normalised_z_transforme (2)'!BI$556</f>
        <v>-2.3136096800780714E-2</v>
      </c>
      <c r="BJ106">
        <f>'TMM_normalised_z_transforme (2)'!BJ106-'TMM_normalised_z_transforme (2)'!BJ$556</f>
        <v>1.4967260519054837E-2</v>
      </c>
      <c r="BK106">
        <f>'TMM_normalised_z_transforme (2)'!BK106-'TMM_normalised_z_transforme (2)'!BK$556</f>
        <v>-0.99840735554798632</v>
      </c>
      <c r="BL106">
        <f>'TMM_normalised_z_transforme (2)'!BL106-'TMM_normalised_z_transforme (2)'!BL$556</f>
        <v>0.56369315713997925</v>
      </c>
      <c r="BM106">
        <f>'TMM_normalised_z_transforme (2)'!BM106-'TMM_normalised_z_transforme (2)'!BM$556</f>
        <v>0.84026441050639233</v>
      </c>
      <c r="BN106">
        <f>'TMM_normalised_z_transforme (2)'!BN106-'TMM_normalised_z_transforme (2)'!BN$556</f>
        <v>-5.5291769429813287E-3</v>
      </c>
      <c r="BO106">
        <f>'TMM_normalised_z_transforme (2)'!BO106-'TMM_normalised_z_transforme (2)'!BO$556</f>
        <v>-0.12466789175782877</v>
      </c>
      <c r="BP106">
        <f>'TMM_normalised_z_transforme (2)'!BP106-'TMM_normalised_z_transforme (2)'!BP$556</f>
        <v>-0.19850227707073659</v>
      </c>
      <c r="BQ106">
        <f>'TMM_normalised_z_transforme (2)'!BQ106-'TMM_normalised_z_transforme (2)'!BQ$556</f>
        <v>5.1801469146047441E-2</v>
      </c>
      <c r="BR106">
        <f>'TMM_normalised_z_transforme (2)'!BR106-'TMM_normalised_z_transforme (2)'!BR$556</f>
        <v>-6.7084942729774805E-2</v>
      </c>
      <c r="BS106">
        <f>'TMM_normalised_z_transforme (2)'!BS106-'TMM_normalised_z_transforme (2)'!BS$556</f>
        <v>-0.59978807111211219</v>
      </c>
      <c r="BT106">
        <f>'TMM_normalised_z_transforme (2)'!BT106-'TMM_normalised_z_transforme (2)'!BT$556</f>
        <v>-0.32526018590973838</v>
      </c>
      <c r="BU106">
        <f>'TMM_normalised_z_transforme (2)'!BU106-'TMM_normalised_z_transforme (2)'!BU$556</f>
        <v>-0.26539473015770187</v>
      </c>
      <c r="BV106">
        <f>'TMM_normalised_z_transforme (2)'!BV106-'TMM_normalised_z_transforme (2)'!BV$556</f>
        <v>6.6665973072121965E-2</v>
      </c>
    </row>
    <row r="107" spans="1:74" x14ac:dyDescent="0.2">
      <c r="A107">
        <v>23</v>
      </c>
      <c r="B107" t="s">
        <v>109</v>
      </c>
      <c r="C107" t="s">
        <v>77</v>
      </c>
      <c r="D107" t="s">
        <v>83</v>
      </c>
      <c r="E107">
        <v>6</v>
      </c>
      <c r="F107">
        <f>'TMM_normalised_z_transforme (2)'!F107-'TMM_normalised_z_transforme (2)'!F$556</f>
        <v>-0.25512526498576071</v>
      </c>
      <c r="G107">
        <f>'TMM_normalised_z_transforme (2)'!G107-'TMM_normalised_z_transforme (2)'!G$556</f>
        <v>-0.58672133702349671</v>
      </c>
      <c r="H107">
        <f>'TMM_normalised_z_transforme (2)'!H107-'TMM_normalised_z_transforme (2)'!H$556</f>
        <v>-1.0931631979576915</v>
      </c>
      <c r="I107">
        <f>'TMM_normalised_z_transforme (2)'!I107-'TMM_normalised_z_transforme (2)'!I$556</f>
        <v>-0.38430572619921588</v>
      </c>
      <c r="J107">
        <f>'TMM_normalised_z_transforme (2)'!J107-'TMM_normalised_z_transforme (2)'!J$556</f>
        <v>0.41794122291207636</v>
      </c>
      <c r="K107">
        <f>'TMM_normalised_z_transforme (2)'!K107-'TMM_normalised_z_transforme (2)'!K$556</f>
        <v>3.9485522256673011E-2</v>
      </c>
      <c r="L107">
        <f>'TMM_normalised_z_transforme (2)'!L107-'TMM_normalised_z_transforme (2)'!L$556</f>
        <v>-0.24555158063238666</v>
      </c>
      <c r="M107">
        <f>'TMM_normalised_z_transforme (2)'!M107-'TMM_normalised_z_transforme (2)'!M$556</f>
        <v>-1.1025893570045644</v>
      </c>
      <c r="N107">
        <f>'TMM_normalised_z_transforme (2)'!N107-'TMM_normalised_z_transforme (2)'!N$556</f>
        <v>-0.74863813388568778</v>
      </c>
      <c r="O107">
        <f>'TMM_normalised_z_transforme (2)'!O107-'TMM_normalised_z_transforme (2)'!O$556</f>
        <v>0.34212043863737829</v>
      </c>
      <c r="P107">
        <f>'TMM_normalised_z_transforme (2)'!P107-'TMM_normalised_z_transforme (2)'!P$556</f>
        <v>-0.29083087964707388</v>
      </c>
      <c r="Q107">
        <f>'TMM_normalised_z_transforme (2)'!Q107-'TMM_normalised_z_transforme (2)'!Q$556</f>
        <v>-0.68919725066260062</v>
      </c>
      <c r="R107">
        <f>'TMM_normalised_z_transforme (2)'!R107-'TMM_normalised_z_transforme (2)'!R$556</f>
        <v>-0.79398124259010827</v>
      </c>
      <c r="S107">
        <f>'TMM_normalised_z_transforme (2)'!S107-'TMM_normalised_z_transforme (2)'!S$556</f>
        <v>0.91231264580993854</v>
      </c>
      <c r="T107">
        <f>'TMM_normalised_z_transforme (2)'!T107-'TMM_normalised_z_transforme (2)'!T$556</f>
        <v>-0.26026596374721334</v>
      </c>
      <c r="U107">
        <f>'TMM_normalised_z_transforme (2)'!U107-'TMM_normalised_z_transforme (2)'!U$556</f>
        <v>-0.34536858947014115</v>
      </c>
      <c r="V107">
        <f>'TMM_normalised_z_transforme (2)'!V107-'TMM_normalised_z_transforme (2)'!V$556</f>
        <v>0.88705753148455535</v>
      </c>
      <c r="W107">
        <f>'TMM_normalised_z_transforme (2)'!W107-'TMM_normalised_z_transforme (2)'!W$556</f>
        <v>0.18676675054272207</v>
      </c>
      <c r="X107">
        <f>'TMM_normalised_z_transforme (2)'!X107-'TMM_normalised_z_transforme (2)'!X$556</f>
        <v>0.12821379365771579</v>
      </c>
      <c r="Y107">
        <f>'TMM_normalised_z_transforme (2)'!Y107-'TMM_normalised_z_transforme (2)'!Y$556</f>
        <v>-3.9701473201904203E-2</v>
      </c>
      <c r="Z107">
        <f>'TMM_normalised_z_transforme (2)'!Z107-'TMM_normalised_z_transforme (2)'!Z$556</f>
        <v>-0.4899461405539568</v>
      </c>
      <c r="AA107">
        <f>'TMM_normalised_z_transforme (2)'!AA107-'TMM_normalised_z_transforme (2)'!AA$556</f>
        <v>-0.80484644971248454</v>
      </c>
      <c r="AB107">
        <f>'TMM_normalised_z_transforme (2)'!AB107-'TMM_normalised_z_transforme (2)'!AB$556</f>
        <v>-1.1722678708703911</v>
      </c>
      <c r="AC107">
        <f>'TMM_normalised_z_transforme (2)'!AC107-'TMM_normalised_z_transforme (2)'!AC$556</f>
        <v>-0.2434981239920741</v>
      </c>
      <c r="AD107">
        <f>'TMM_normalised_z_transforme (2)'!AD107-'TMM_normalised_z_transforme (2)'!AD$556</f>
        <v>-0.91402499534971016</v>
      </c>
      <c r="AE107">
        <f>'TMM_normalised_z_transforme (2)'!AE107-'TMM_normalised_z_transforme (2)'!AE$556</f>
        <v>-0.63263654786605772</v>
      </c>
      <c r="AF107">
        <f>'TMM_normalised_z_transforme (2)'!AF107-'TMM_normalised_z_transforme (2)'!AF$556</f>
        <v>0.56727021865899319</v>
      </c>
      <c r="AG107">
        <f>'TMM_normalised_z_transforme (2)'!AG107-'TMM_normalised_z_transforme (2)'!AG$556</f>
        <v>-0.5017378746100033</v>
      </c>
      <c r="AH107">
        <f>'TMM_normalised_z_transforme (2)'!AH107-'TMM_normalised_z_transforme (2)'!AH$556</f>
        <v>-0.75611072142612001</v>
      </c>
      <c r="AI107">
        <f>'TMM_normalised_z_transforme (2)'!AI107-'TMM_normalised_z_transforme (2)'!AI$556</f>
        <v>-0.21637685550787472</v>
      </c>
      <c r="AJ107">
        <f>'TMM_normalised_z_transforme (2)'!AJ107-'TMM_normalised_z_transforme (2)'!AJ$556</f>
        <v>-0.16838076745029462</v>
      </c>
      <c r="AK107">
        <f>'TMM_normalised_z_transforme (2)'!AK107-'TMM_normalised_z_transforme (2)'!AK$556</f>
        <v>-0.90425396203751107</v>
      </c>
      <c r="AL107">
        <f>'TMM_normalised_z_transforme (2)'!AL107-'TMM_normalised_z_transforme (2)'!AL$556</f>
        <v>5.7251612949317021E-2</v>
      </c>
      <c r="AM107">
        <f>'TMM_normalised_z_transforme (2)'!AM107-'TMM_normalised_z_transforme (2)'!AM$556</f>
        <v>-0.96533965560048007</v>
      </c>
      <c r="AN107">
        <f>'TMM_normalised_z_transforme (2)'!AN107-'TMM_normalised_z_transforme (2)'!AN$556</f>
        <v>-0.23236971701835657</v>
      </c>
      <c r="AO107">
        <f>'TMM_normalised_z_transforme (2)'!AO107-'TMM_normalised_z_transforme (2)'!AO$556</f>
        <v>5.0760611652383991E-4</v>
      </c>
      <c r="AP107">
        <f>'TMM_normalised_z_transforme (2)'!AP107-'TMM_normalised_z_transforme (2)'!AP$556</f>
        <v>8.5369692795083663E-2</v>
      </c>
      <c r="AQ107">
        <f>'TMM_normalised_z_transforme (2)'!AQ107-'TMM_normalised_z_transforme (2)'!AQ$556</f>
        <v>-0.13642711947158515</v>
      </c>
      <c r="AR107">
        <f>'TMM_normalised_z_transforme (2)'!AR107-'TMM_normalised_z_transforme (2)'!AR$556</f>
        <v>-0.17734651685438879</v>
      </c>
      <c r="AS107">
        <f>'TMM_normalised_z_transforme (2)'!AS107-'TMM_normalised_z_transforme (2)'!AS$556</f>
        <v>-0.84124755269265705</v>
      </c>
      <c r="AT107">
        <f>'TMM_normalised_z_transforme (2)'!AT107-'TMM_normalised_z_transforme (2)'!AT$556</f>
        <v>-1.0453915579970068</v>
      </c>
      <c r="AU107">
        <f>'TMM_normalised_z_transforme (2)'!AU107-'TMM_normalised_z_transforme (2)'!AU$556</f>
        <v>-0.45411450162863559</v>
      </c>
      <c r="AV107">
        <f>'TMM_normalised_z_transforme (2)'!AV107-'TMM_normalised_z_transforme (2)'!AV$556</f>
        <v>0.24310307611337817</v>
      </c>
      <c r="AW107">
        <f>'TMM_normalised_z_transforme (2)'!AW107-'TMM_normalised_z_transforme (2)'!AW$556</f>
        <v>-0.379111085470131</v>
      </c>
      <c r="AX107">
        <f>'TMM_normalised_z_transforme (2)'!AX107-'TMM_normalised_z_transforme (2)'!AX$556</f>
        <v>-0.18875614290187692</v>
      </c>
      <c r="AY107">
        <f>'TMM_normalised_z_transforme (2)'!AY107-'TMM_normalised_z_transforme (2)'!AY$556</f>
        <v>-0.53438231253543511</v>
      </c>
      <c r="AZ107">
        <f>'TMM_normalised_z_transforme (2)'!AZ107-'TMM_normalised_z_transforme (2)'!AZ$556</f>
        <v>-1.027627568400447</v>
      </c>
      <c r="BA107">
        <f>'TMM_normalised_z_transforme (2)'!BA107-'TMM_normalised_z_transforme (2)'!BA$556</f>
        <v>-8.875549086246895E-2</v>
      </c>
      <c r="BB107">
        <f>'TMM_normalised_z_transforme (2)'!BB107-'TMM_normalised_z_transforme (2)'!BB$556</f>
        <v>-0.41373875574389513</v>
      </c>
      <c r="BC107">
        <f>'TMM_normalised_z_transforme (2)'!BC107-'TMM_normalised_z_transforme (2)'!BC$556</f>
        <v>0.6043133123708252</v>
      </c>
      <c r="BD107">
        <f>'TMM_normalised_z_transforme (2)'!BD107-'TMM_normalised_z_transforme (2)'!BD$556</f>
        <v>-0.1740320727867577</v>
      </c>
      <c r="BE107">
        <f>'TMM_normalised_z_transforme (2)'!BE107-'TMM_normalised_z_transforme (2)'!BE$556</f>
        <v>-2.6388874234794635E-2</v>
      </c>
      <c r="BF107">
        <f>'TMM_normalised_z_transforme (2)'!BF107-'TMM_normalised_z_transforme (2)'!BF$556</f>
        <v>0.21432178222343479</v>
      </c>
      <c r="BG107">
        <f>'TMM_normalised_z_transforme (2)'!BG107-'TMM_normalised_z_transforme (2)'!BG$556</f>
        <v>-0.19326901850527345</v>
      </c>
      <c r="BH107">
        <f>'TMM_normalised_z_transforme (2)'!BH107-'TMM_normalised_z_transforme (2)'!BH$556</f>
        <v>0.47068954193756973</v>
      </c>
      <c r="BI107">
        <f>'TMM_normalised_z_transforme (2)'!BI107-'TMM_normalised_z_transforme (2)'!BI$556</f>
        <v>-0.54016032122273072</v>
      </c>
      <c r="BJ107">
        <f>'TMM_normalised_z_transforme (2)'!BJ107-'TMM_normalised_z_transforme (2)'!BJ$556</f>
        <v>-0.6257398903847442</v>
      </c>
      <c r="BK107">
        <f>'TMM_normalised_z_transforme (2)'!BK107-'TMM_normalised_z_transforme (2)'!BK$556</f>
        <v>-0.26559496953348338</v>
      </c>
      <c r="BL107">
        <f>'TMM_normalised_z_transforme (2)'!BL107-'TMM_normalised_z_transforme (2)'!BL$556</f>
        <v>-0.89400920781060278</v>
      </c>
      <c r="BM107">
        <f>'TMM_normalised_z_transforme (2)'!BM107-'TMM_normalised_z_transforme (2)'!BM$556</f>
        <v>0.89520346222180525</v>
      </c>
      <c r="BN107">
        <f>'TMM_normalised_z_transforme (2)'!BN107-'TMM_normalised_z_transforme (2)'!BN$556</f>
        <v>0.33548606396541358</v>
      </c>
      <c r="BO107">
        <f>'TMM_normalised_z_transforme (2)'!BO107-'TMM_normalised_z_transforme (2)'!BO$556</f>
        <v>-0.16465777371727075</v>
      </c>
      <c r="BP107">
        <f>'TMM_normalised_z_transforme (2)'!BP107-'TMM_normalised_z_transforme (2)'!BP$556</f>
        <v>-0.59521358488883847</v>
      </c>
      <c r="BQ107">
        <f>'TMM_normalised_z_transforme (2)'!BQ107-'TMM_normalised_z_transforme (2)'!BQ$556</f>
        <v>-0.6451906441275661</v>
      </c>
      <c r="BR107">
        <f>'TMM_normalised_z_transforme (2)'!BR107-'TMM_normalised_z_transforme (2)'!BR$556</f>
        <v>-3.7814685921589306E-2</v>
      </c>
      <c r="BS107">
        <f>'TMM_normalised_z_transforme (2)'!BS107-'TMM_normalised_z_transforme (2)'!BS$556</f>
        <v>0.17038581836214384</v>
      </c>
      <c r="BT107">
        <f>'TMM_normalised_z_transforme (2)'!BT107-'TMM_normalised_z_transforme (2)'!BT$556</f>
        <v>-0.37251964717266939</v>
      </c>
      <c r="BU107">
        <f>'TMM_normalised_z_transforme (2)'!BU107-'TMM_normalised_z_transforme (2)'!BU$556</f>
        <v>0.17413642420745351</v>
      </c>
      <c r="BV107">
        <f>'TMM_normalised_z_transforme (2)'!BV107-'TMM_normalised_z_transforme (2)'!BV$556</f>
        <v>0.15095895422347894</v>
      </c>
    </row>
    <row r="108" spans="1:74" x14ac:dyDescent="0.2">
      <c r="A108">
        <v>33</v>
      </c>
      <c r="B108" t="s">
        <v>119</v>
      </c>
      <c r="C108" t="s">
        <v>92</v>
      </c>
      <c r="D108" t="s">
        <v>83</v>
      </c>
      <c r="E108">
        <v>6</v>
      </c>
      <c r="F108">
        <f>'TMM_normalised_z_transforme (2)'!F108-'TMM_normalised_z_transforme (2)'!F$556</f>
        <v>0.20437493046122829</v>
      </c>
      <c r="G108">
        <f>'TMM_normalised_z_transforme (2)'!G108-'TMM_normalised_z_transforme (2)'!G$556</f>
        <v>-8.9659489710924412E-2</v>
      </c>
      <c r="H108">
        <f>'TMM_normalised_z_transforme (2)'!H108-'TMM_normalised_z_transforme (2)'!H$556</f>
        <v>-1.0502989244198335</v>
      </c>
      <c r="I108">
        <f>'TMM_normalised_z_transforme (2)'!I108-'TMM_normalised_z_transforme (2)'!I$556</f>
        <v>-0.89408787641077148</v>
      </c>
      <c r="J108">
        <f>'TMM_normalised_z_transforme (2)'!J108-'TMM_normalised_z_transforme (2)'!J$556</f>
        <v>-6.1285692239900269E-2</v>
      </c>
      <c r="K108">
        <f>'TMM_normalised_z_transforme (2)'!K108-'TMM_normalised_z_transforme (2)'!K$556</f>
        <v>0.153549449176967</v>
      </c>
      <c r="L108">
        <f>'TMM_normalised_z_transforme (2)'!L108-'TMM_normalised_z_transforme (2)'!L$556</f>
        <v>0.52946544269617335</v>
      </c>
      <c r="M108">
        <f>'TMM_normalised_z_transforme (2)'!M108-'TMM_normalised_z_transforme (2)'!M$556</f>
        <v>0.45370808412284969</v>
      </c>
      <c r="N108">
        <f>'TMM_normalised_z_transforme (2)'!N108-'TMM_normalised_z_transforme (2)'!N$556</f>
        <v>-0.19105198208991681</v>
      </c>
      <c r="O108">
        <f>'TMM_normalised_z_transforme (2)'!O108-'TMM_normalised_z_transforme (2)'!O$556</f>
        <v>-0.33893002086066082</v>
      </c>
      <c r="P108">
        <f>'TMM_normalised_z_transforme (2)'!P108-'TMM_normalised_z_transforme (2)'!P$556</f>
        <v>-0.33090014288078984</v>
      </c>
      <c r="Q108">
        <f>'TMM_normalised_z_transforme (2)'!Q108-'TMM_normalised_z_transforme (2)'!Q$556</f>
        <v>-0.28997052690182668</v>
      </c>
      <c r="R108">
        <f>'TMM_normalised_z_transforme (2)'!R108-'TMM_normalised_z_transforme (2)'!R$556</f>
        <v>-0.43979810121731422</v>
      </c>
      <c r="S108">
        <f>'TMM_normalised_z_transforme (2)'!S108-'TMM_normalised_z_transforme (2)'!S$556</f>
        <v>-0.3138633443443325</v>
      </c>
      <c r="T108">
        <f>'TMM_normalised_z_transforme (2)'!T108-'TMM_normalised_z_transforme (2)'!T$556</f>
        <v>-0.34114534304510236</v>
      </c>
      <c r="U108">
        <f>'TMM_normalised_z_transforme (2)'!U108-'TMM_normalised_z_transforme (2)'!U$556</f>
        <v>-2.0598689873763041</v>
      </c>
      <c r="V108">
        <f>'TMM_normalised_z_transforme (2)'!V108-'TMM_normalised_z_transforme (2)'!V$556</f>
        <v>0.36017983091461836</v>
      </c>
      <c r="W108">
        <f>'TMM_normalised_z_transforme (2)'!W108-'TMM_normalised_z_transforme (2)'!W$556</f>
        <v>-0.25218963311542897</v>
      </c>
      <c r="X108">
        <f>'TMM_normalised_z_transforme (2)'!X108-'TMM_normalised_z_transforme (2)'!X$556</f>
        <v>-1.3031206730019043</v>
      </c>
      <c r="Y108">
        <f>'TMM_normalised_z_transforme (2)'!Y108-'TMM_normalised_z_transforme (2)'!Y$556</f>
        <v>0.40350682362231977</v>
      </c>
      <c r="Z108">
        <f>'TMM_normalised_z_transforme (2)'!Z108-'TMM_normalised_z_transforme (2)'!Z$556</f>
        <v>-0.1728798732891258</v>
      </c>
      <c r="AA108">
        <f>'TMM_normalised_z_transforme (2)'!AA108-'TMM_normalised_z_transforme (2)'!AA$556</f>
        <v>0.85948794815775253</v>
      </c>
      <c r="AB108">
        <f>'TMM_normalised_z_transforme (2)'!AB108-'TMM_normalised_z_transforme (2)'!AB$556</f>
        <v>-3.8162741247890986E-2</v>
      </c>
      <c r="AC108">
        <f>'TMM_normalised_z_transforme (2)'!AC108-'TMM_normalised_z_transforme (2)'!AC$556</f>
        <v>0.54048212015193964</v>
      </c>
      <c r="AD108">
        <f>'TMM_normalised_z_transforme (2)'!AD108-'TMM_normalised_z_transforme (2)'!AD$556</f>
        <v>-0.5208791184416881</v>
      </c>
      <c r="AE108">
        <f>'TMM_normalised_z_transforme (2)'!AE108-'TMM_normalised_z_transforme (2)'!AE$556</f>
        <v>-1.0575155437387416</v>
      </c>
      <c r="AF108">
        <f>'TMM_normalised_z_transforme (2)'!AF108-'TMM_normalised_z_transforme (2)'!AF$556</f>
        <v>-0.71943796867795984</v>
      </c>
      <c r="AG108">
        <f>'TMM_normalised_z_transforme (2)'!AG108-'TMM_normalised_z_transforme (2)'!AG$556</f>
        <v>5.7104251727499035E-2</v>
      </c>
      <c r="AH108">
        <f>'TMM_normalised_z_transforme (2)'!AH108-'TMM_normalised_z_transforme (2)'!AH$556</f>
        <v>-0.65626431989031797</v>
      </c>
      <c r="AI108">
        <f>'TMM_normalised_z_transforme (2)'!AI108-'TMM_normalised_z_transforme (2)'!AI$556</f>
        <v>-0.32142562014874471</v>
      </c>
      <c r="AJ108">
        <f>'TMM_normalised_z_transforme (2)'!AJ108-'TMM_normalised_z_transforme (2)'!AJ$556</f>
        <v>-0.37587946450043763</v>
      </c>
      <c r="AK108">
        <f>'TMM_normalised_z_transforme (2)'!AK108-'TMM_normalised_z_transforme (2)'!AK$556</f>
        <v>-0.54815741889715408</v>
      </c>
      <c r="AL108">
        <f>'TMM_normalised_z_transforme (2)'!AL108-'TMM_normalised_z_transforme (2)'!AL$556</f>
        <v>-1.006551147149517</v>
      </c>
      <c r="AM108">
        <f>'TMM_normalised_z_transforme (2)'!AM108-'TMM_normalised_z_transforme (2)'!AM$556</f>
        <v>0.27046646015264497</v>
      </c>
      <c r="AN108">
        <f>'TMM_normalised_z_transforme (2)'!AN108-'TMM_normalised_z_transforme (2)'!AN$556</f>
        <v>0.23725455189801048</v>
      </c>
      <c r="AO108">
        <f>'TMM_normalised_z_transforme (2)'!AO108-'TMM_normalised_z_transforme (2)'!AO$556</f>
        <v>4.1210268635210823E-2</v>
      </c>
      <c r="AP108">
        <f>'TMM_normalised_z_transforme (2)'!AP108-'TMM_normalised_z_transforme (2)'!AP$556</f>
        <v>-0.93459240249095643</v>
      </c>
      <c r="AQ108">
        <f>'TMM_normalised_z_transforme (2)'!AQ108-'TMM_normalised_z_transforme (2)'!AQ$556</f>
        <v>0.22152652563757988</v>
      </c>
      <c r="AR108">
        <f>'TMM_normalised_z_transforme (2)'!AR108-'TMM_normalised_z_transforme (2)'!AR$556</f>
        <v>0.34830017292184218</v>
      </c>
      <c r="AS108">
        <f>'TMM_normalised_z_transforme (2)'!AS108-'TMM_normalised_z_transforme (2)'!AS$556</f>
        <v>-8.6650466267769843E-2</v>
      </c>
      <c r="AT108">
        <f>'TMM_normalised_z_transforme (2)'!AT108-'TMM_normalised_z_transforme (2)'!AT$556</f>
        <v>-0.20853936018347974</v>
      </c>
      <c r="AU108">
        <f>'TMM_normalised_z_transforme (2)'!AU108-'TMM_normalised_z_transforme (2)'!AU$556</f>
        <v>0.43874317066638147</v>
      </c>
      <c r="AV108">
        <f>'TMM_normalised_z_transforme (2)'!AV108-'TMM_normalised_z_transforme (2)'!AV$556</f>
        <v>9.7063326018633267E-2</v>
      </c>
      <c r="AW108">
        <f>'TMM_normalised_z_transforme (2)'!AW108-'TMM_normalised_z_transforme (2)'!AW$556</f>
        <v>-0.46291095098382995</v>
      </c>
      <c r="AX108">
        <f>'TMM_normalised_z_transforme (2)'!AX108-'TMM_normalised_z_transforme (2)'!AX$556</f>
        <v>0.14236682575768406</v>
      </c>
      <c r="AY108">
        <f>'TMM_normalised_z_transforme (2)'!AY108-'TMM_normalised_z_transforme (2)'!AY$556</f>
        <v>-0.35317278389103712</v>
      </c>
      <c r="AZ108">
        <f>'TMM_normalised_z_transforme (2)'!AZ108-'TMM_normalised_z_transforme (2)'!AZ$556</f>
        <v>-0.27364671913483812</v>
      </c>
      <c r="BA108">
        <f>'TMM_normalised_z_transforme (2)'!BA108-'TMM_normalised_z_transforme (2)'!BA$556</f>
        <v>0.38315590648878356</v>
      </c>
      <c r="BB108">
        <f>'TMM_normalised_z_transforme (2)'!BB108-'TMM_normalised_z_transforme (2)'!BB$556</f>
        <v>-3.1132254322786122E-2</v>
      </c>
      <c r="BC108">
        <f>'TMM_normalised_z_transforme (2)'!BC108-'TMM_normalised_z_transforme (2)'!BC$556</f>
        <v>-4.1556876514449961E-2</v>
      </c>
      <c r="BD108">
        <f>'TMM_normalised_z_transforme (2)'!BD108-'TMM_normalised_z_transforme (2)'!BD$556</f>
        <v>0.18462131030036533</v>
      </c>
      <c r="BE108">
        <f>'TMM_normalised_z_transforme (2)'!BE108-'TMM_normalised_z_transforme (2)'!BE$556</f>
        <v>-0.77197623323279563</v>
      </c>
      <c r="BF108">
        <f>'TMM_normalised_z_transforme (2)'!BF108-'TMM_normalised_z_transforme (2)'!BF$556</f>
        <v>0.26194853798064377</v>
      </c>
      <c r="BG108">
        <f>'TMM_normalised_z_transforme (2)'!BG108-'TMM_normalised_z_transforme (2)'!BG$556</f>
        <v>-0.80388745187798749</v>
      </c>
      <c r="BH108">
        <f>'TMM_normalised_z_transforme (2)'!BH108-'TMM_normalised_z_transforme (2)'!BH$556</f>
        <v>0.22819329865031968</v>
      </c>
      <c r="BI108">
        <f>'TMM_normalised_z_transforme (2)'!BI108-'TMM_normalised_z_transforme (2)'!BI$556</f>
        <v>0.47131208227407129</v>
      </c>
      <c r="BJ108">
        <f>'TMM_normalised_z_transforme (2)'!BJ108-'TMM_normalised_z_transforme (2)'!BJ$556</f>
        <v>-0.73700683081103724</v>
      </c>
      <c r="BK108">
        <f>'TMM_normalised_z_transforme (2)'!BK108-'TMM_normalised_z_transforme (2)'!BK$556</f>
        <v>0.4445933635039987</v>
      </c>
      <c r="BL108">
        <f>'TMM_normalised_z_transforme (2)'!BL108-'TMM_normalised_z_transforme (2)'!BL$556</f>
        <v>-0.85839366041070975</v>
      </c>
      <c r="BM108">
        <f>'TMM_normalised_z_transforme (2)'!BM108-'TMM_normalised_z_transforme (2)'!BM$556</f>
        <v>-0.57516520597193976</v>
      </c>
      <c r="BN108">
        <f>'TMM_normalised_z_transforme (2)'!BN108-'TMM_normalised_z_transforme (2)'!BN$556</f>
        <v>-0.14103676349198735</v>
      </c>
      <c r="BO108">
        <f>'TMM_normalised_z_transforme (2)'!BO108-'TMM_normalised_z_transforme (2)'!BO$556</f>
        <v>0.29019536100468524</v>
      </c>
      <c r="BP108">
        <f>'TMM_normalised_z_transforme (2)'!BP108-'TMM_normalised_z_transforme (2)'!BP$556</f>
        <v>-9.4400274130835848E-3</v>
      </c>
      <c r="BQ108">
        <f>'TMM_normalised_z_transforme (2)'!BQ108-'TMM_normalised_z_transforme (2)'!BQ$556</f>
        <v>0.19920308414653842</v>
      </c>
      <c r="BR108">
        <f>'TMM_normalised_z_transforme (2)'!BR108-'TMM_normalised_z_transforme (2)'!BR$556</f>
        <v>2.0105909106824887E-2</v>
      </c>
      <c r="BS108">
        <f>'TMM_normalised_z_transforme (2)'!BS108-'TMM_normalised_z_transforme (2)'!BS$556</f>
        <v>0.50701145952111781</v>
      </c>
      <c r="BT108">
        <f>'TMM_normalised_z_transforme (2)'!BT108-'TMM_normalised_z_transforme (2)'!BT$556</f>
        <v>-0.17191272167764943</v>
      </c>
      <c r="BU108">
        <f>'TMM_normalised_z_transforme (2)'!BU108-'TMM_normalised_z_transforme (2)'!BU$556</f>
        <v>-0.20488486879050247</v>
      </c>
      <c r="BV108">
        <f>'TMM_normalised_z_transforme (2)'!BV108-'TMM_normalised_z_transforme (2)'!BV$556</f>
        <v>-0.42095793915556701</v>
      </c>
    </row>
    <row r="109" spans="1:74" x14ac:dyDescent="0.2">
      <c r="A109">
        <v>93</v>
      </c>
      <c r="B109" t="s">
        <v>179</v>
      </c>
      <c r="C109" t="s">
        <v>92</v>
      </c>
      <c r="D109" t="s">
        <v>83</v>
      </c>
      <c r="E109">
        <v>6</v>
      </c>
      <c r="F109">
        <f>'TMM_normalised_z_transforme (2)'!F109-'TMM_normalised_z_transforme (2)'!F$556</f>
        <v>0.81407584613807726</v>
      </c>
      <c r="G109">
        <f>'TMM_normalised_z_transforme (2)'!G109-'TMM_normalised_z_transforme (2)'!G$556</f>
        <v>-3.2874413727221385E-2</v>
      </c>
      <c r="H109">
        <f>'TMM_normalised_z_transforme (2)'!H109-'TMM_normalised_z_transforme (2)'!H$556</f>
        <v>-6.6763403159022516E-2</v>
      </c>
      <c r="I109">
        <f>'TMM_normalised_z_transforme (2)'!I109-'TMM_normalised_z_transforme (2)'!I$556</f>
        <v>1.0578587518009139</v>
      </c>
      <c r="J109">
        <f>'TMM_normalised_z_transforme (2)'!J109-'TMM_normalised_z_transforme (2)'!J$556</f>
        <v>0.47972421863330739</v>
      </c>
      <c r="K109">
        <f>'TMM_normalised_z_transforme (2)'!K109-'TMM_normalised_z_transforme (2)'!K$556</f>
        <v>-1.4094066597499679</v>
      </c>
      <c r="L109">
        <f>'TMM_normalised_z_transforme (2)'!L109-'TMM_normalised_z_transforme (2)'!L$556</f>
        <v>-0.49639322414038672</v>
      </c>
      <c r="M109">
        <f>'TMM_normalised_z_transforme (2)'!M109-'TMM_normalised_z_transforme (2)'!M$556</f>
        <v>0.78733957965957468</v>
      </c>
      <c r="N109">
        <f>'TMM_normalised_z_transforme (2)'!N109-'TMM_normalised_z_transforme (2)'!N$556</f>
        <v>1.7864625966963921</v>
      </c>
      <c r="O109">
        <f>'TMM_normalised_z_transforme (2)'!O109-'TMM_normalised_z_transforme (2)'!O$556</f>
        <v>-0.71378096689842063</v>
      </c>
      <c r="P109">
        <f>'TMM_normalised_z_transforme (2)'!P109-'TMM_normalised_z_transforme (2)'!P$556</f>
        <v>-0.19564433918780288</v>
      </c>
      <c r="Q109">
        <f>'TMM_normalised_z_transforme (2)'!Q109-'TMM_normalised_z_transforme (2)'!Q$556</f>
        <v>0.97862269016420456</v>
      </c>
      <c r="R109">
        <f>'TMM_normalised_z_transforme (2)'!R109-'TMM_normalised_z_transforme (2)'!R$556</f>
        <v>0.53348244699319669</v>
      </c>
      <c r="S109">
        <f>'TMM_normalised_z_transforme (2)'!S109-'TMM_normalised_z_transforme (2)'!S$556</f>
        <v>0.10513308687558853</v>
      </c>
      <c r="T109">
        <f>'TMM_normalised_z_transforme (2)'!T109-'TMM_normalised_z_transforme (2)'!T$556</f>
        <v>-0.3619138576106663</v>
      </c>
      <c r="U109">
        <f>'TMM_normalised_z_transforme (2)'!U109-'TMM_normalised_z_transforme (2)'!U$556</f>
        <v>0.3719912780045937</v>
      </c>
      <c r="V109">
        <f>'TMM_normalised_z_transforme (2)'!V109-'TMM_normalised_z_transforme (2)'!V$556</f>
        <v>-0.95407460161555868</v>
      </c>
      <c r="W109">
        <f>'TMM_normalised_z_transforme (2)'!W109-'TMM_normalised_z_transforme (2)'!W$556</f>
        <v>0.27073144607731403</v>
      </c>
      <c r="X109">
        <f>'TMM_normalised_z_transforme (2)'!X109-'TMM_normalised_z_transforme (2)'!X$556</f>
        <v>1.6184288476019679</v>
      </c>
      <c r="Y109">
        <f>'TMM_normalised_z_transforme (2)'!Y109-'TMM_normalised_z_transforme (2)'!Y$556</f>
        <v>8.0671371603474762E-2</v>
      </c>
      <c r="Z109">
        <f>'TMM_normalised_z_transforme (2)'!Z109-'TMM_normalised_z_transforme (2)'!Z$556</f>
        <v>-0.21856315531814979</v>
      </c>
      <c r="AA109">
        <f>'TMM_normalised_z_transforme (2)'!AA109-'TMM_normalised_z_transforme (2)'!AA$556</f>
        <v>1.7836470469468924</v>
      </c>
      <c r="AB109">
        <f>'TMM_normalised_z_transforme (2)'!AB109-'TMM_normalised_z_transforme (2)'!AB$556</f>
        <v>2.2177276777235702</v>
      </c>
      <c r="AC109">
        <f>'TMM_normalised_z_transforme (2)'!AC109-'TMM_normalised_z_transforme (2)'!AC$556</f>
        <v>0.37949836265556286</v>
      </c>
      <c r="AD109">
        <f>'TMM_normalised_z_transforme (2)'!AD109-'TMM_normalised_z_transforme (2)'!AD$556</f>
        <v>7.8828382687812865E-2</v>
      </c>
      <c r="AE109">
        <f>'TMM_normalised_z_transforme (2)'!AE109-'TMM_normalised_z_transforme (2)'!AE$556</f>
        <v>0.62173451727950724</v>
      </c>
      <c r="AF109">
        <f>'TMM_normalised_z_transforme (2)'!AF109-'TMM_normalised_z_transforme (2)'!AF$556</f>
        <v>3.0819489765741941E-2</v>
      </c>
      <c r="AG109">
        <f>'TMM_normalised_z_transforme (2)'!AG109-'TMM_normalised_z_transforme (2)'!AG$556</f>
        <v>0.4799551423877656</v>
      </c>
      <c r="AH109">
        <f>'TMM_normalised_z_transforme (2)'!AH109-'TMM_normalised_z_transforme (2)'!AH$556</f>
        <v>0.38493489389373603</v>
      </c>
      <c r="AI109">
        <f>'TMM_normalised_z_transforme (2)'!AI109-'TMM_normalised_z_transforme (2)'!AI$556</f>
        <v>0.24515679699737827</v>
      </c>
      <c r="AJ109">
        <f>'TMM_normalised_z_transforme (2)'!AJ109-'TMM_normalised_z_transforme (2)'!AJ$556</f>
        <v>-0.36396842519069961</v>
      </c>
      <c r="AK109">
        <f>'TMM_normalised_z_transforme (2)'!AK109-'TMM_normalised_z_transforme (2)'!AK$556</f>
        <v>0.21817909039483285</v>
      </c>
      <c r="AL109">
        <f>'TMM_normalised_z_transforme (2)'!AL109-'TMM_normalised_z_transforme (2)'!AL$556</f>
        <v>0.58251452860617303</v>
      </c>
      <c r="AM109">
        <f>'TMM_normalised_z_transforme (2)'!AM109-'TMM_normalised_z_transforme (2)'!AM$556</f>
        <v>0.50614463780789198</v>
      </c>
      <c r="AN109">
        <f>'TMM_normalised_z_transforme (2)'!AN109-'TMM_normalised_z_transforme (2)'!AN$556</f>
        <v>-1.3518147531954572E-4</v>
      </c>
      <c r="AO109">
        <f>'TMM_normalised_z_transforme (2)'!AO109-'TMM_normalised_z_transforme (2)'!AO$556</f>
        <v>1.6614791689482691</v>
      </c>
      <c r="AP109">
        <f>'TMM_normalised_z_transforme (2)'!AP109-'TMM_normalised_z_transforme (2)'!AP$556</f>
        <v>-0.51116563024004036</v>
      </c>
      <c r="AQ109">
        <f>'TMM_normalised_z_transforme (2)'!AQ109-'TMM_normalised_z_transforme (2)'!AQ$556</f>
        <v>-0.57070540110301515</v>
      </c>
      <c r="AR109">
        <f>'TMM_normalised_z_transforme (2)'!AR109-'TMM_normalised_z_transforme (2)'!AR$556</f>
        <v>0.39444892944297422</v>
      </c>
      <c r="AS109">
        <f>'TMM_normalised_z_transforme (2)'!AS109-'TMM_normalised_z_transforme (2)'!AS$556</f>
        <v>0.27574840968454706</v>
      </c>
      <c r="AT109">
        <f>'TMM_normalised_z_transforme (2)'!AT109-'TMM_normalised_z_transforme (2)'!AT$556</f>
        <v>9.1158099197393261E-2</v>
      </c>
      <c r="AU109">
        <f>'TMM_normalised_z_transforme (2)'!AU109-'TMM_normalised_z_transforme (2)'!AU$556</f>
        <v>1.7917850772584312</v>
      </c>
      <c r="AV109">
        <f>'TMM_normalised_z_transforme (2)'!AV109-'TMM_normalised_z_transforme (2)'!AV$556</f>
        <v>-1.0250414480631607</v>
      </c>
      <c r="AW109">
        <f>'TMM_normalised_z_transforme (2)'!AW109-'TMM_normalised_z_transforme (2)'!AW$556</f>
        <v>0.21046131244051403</v>
      </c>
      <c r="AX109">
        <f>'TMM_normalised_z_transforme (2)'!AX109-'TMM_normalised_z_transforme (2)'!AX$556</f>
        <v>-1.496526564124115</v>
      </c>
      <c r="AY109">
        <f>'TMM_normalised_z_transforme (2)'!AY109-'TMM_normalised_z_transforme (2)'!AY$556</f>
        <v>-0.14694677294138506</v>
      </c>
      <c r="AZ109">
        <f>'TMM_normalised_z_transforme (2)'!AZ109-'TMM_normalised_z_transforme (2)'!AZ$556</f>
        <v>-0.14124046119317912</v>
      </c>
      <c r="BA109">
        <f>'TMM_normalised_z_transforme (2)'!BA109-'TMM_normalised_z_transforme (2)'!BA$556</f>
        <v>-0.85590846659443043</v>
      </c>
      <c r="BB109">
        <f>'TMM_normalised_z_transforme (2)'!BB109-'TMM_normalised_z_transforme (2)'!BB$556</f>
        <v>0.67895113176850086</v>
      </c>
      <c r="BC109">
        <f>'TMM_normalised_z_transforme (2)'!BC109-'TMM_normalised_z_transforme (2)'!BC$556</f>
        <v>5.8052698311171158E-2</v>
      </c>
      <c r="BD109">
        <f>'TMM_normalised_z_transforme (2)'!BD109-'TMM_normalised_z_transforme (2)'!BD$556</f>
        <v>0.12882296821429029</v>
      </c>
      <c r="BE109">
        <f>'TMM_normalised_z_transforme (2)'!BE109-'TMM_normalised_z_transforme (2)'!BE$556</f>
        <v>1.0131922797819874</v>
      </c>
      <c r="BF109">
        <f>'TMM_normalised_z_transforme (2)'!BF109-'TMM_normalised_z_transforme (2)'!BF$556</f>
        <v>-0.5127503903649252</v>
      </c>
      <c r="BG109">
        <f>'TMM_normalised_z_transforme (2)'!BG109-'TMM_normalised_z_transforme (2)'!BG$556</f>
        <v>-0.66414114673430746</v>
      </c>
      <c r="BH109">
        <f>'TMM_normalised_z_transforme (2)'!BH109-'TMM_normalised_z_transforme (2)'!BH$556</f>
        <v>0.29259421216811865</v>
      </c>
      <c r="BI109">
        <f>'TMM_normalised_z_transforme (2)'!BI109-'TMM_normalised_z_transforme (2)'!BI$556</f>
        <v>0.5000285760791513</v>
      </c>
      <c r="BJ109">
        <f>'TMM_normalised_z_transforme (2)'!BJ109-'TMM_normalised_z_transforme (2)'!BJ$556</f>
        <v>1.8776912396062948</v>
      </c>
      <c r="BK109">
        <f>'TMM_normalised_z_transforme (2)'!BK109-'TMM_normalised_z_transforme (2)'!BK$556</f>
        <v>-0.80059932878863038</v>
      </c>
      <c r="BL109">
        <f>'TMM_normalised_z_transforme (2)'!BL109-'TMM_normalised_z_transforme (2)'!BL$556</f>
        <v>2.0057093980142521E-2</v>
      </c>
      <c r="BM109">
        <f>'TMM_normalised_z_transforme (2)'!BM109-'TMM_normalised_z_transforme (2)'!BM$556</f>
        <v>-0.40873975511824767</v>
      </c>
      <c r="BN109">
        <f>'TMM_normalised_z_transforme (2)'!BN109-'TMM_normalised_z_transforme (2)'!BN$556</f>
        <v>0.55566065098913375</v>
      </c>
      <c r="BO109">
        <f>'TMM_normalised_z_transforme (2)'!BO109-'TMM_normalised_z_transforme (2)'!BO$556</f>
        <v>-0.6730552642747567</v>
      </c>
      <c r="BP109">
        <f>'TMM_normalised_z_transforme (2)'!BP109-'TMM_normalised_z_transforme (2)'!BP$556</f>
        <v>-0.2803137586171856</v>
      </c>
      <c r="BQ109">
        <f>'TMM_normalised_z_transforme (2)'!BQ109-'TMM_normalised_z_transforme (2)'!BQ$556</f>
        <v>0.45619334934559741</v>
      </c>
      <c r="BR109">
        <f>'TMM_normalised_z_transforme (2)'!BR109-'TMM_normalised_z_transforme (2)'!BR$556</f>
        <v>-0.1136888830069208</v>
      </c>
      <c r="BS109">
        <f>'TMM_normalised_z_transforme (2)'!BS109-'TMM_normalised_z_transforme (2)'!BS$556</f>
        <v>0.7297904845556239</v>
      </c>
      <c r="BT109">
        <f>'TMM_normalised_z_transforme (2)'!BT109-'TMM_normalised_z_transforme (2)'!BT$556</f>
        <v>7.8553738647486576E-2</v>
      </c>
      <c r="BU109">
        <f>'TMM_normalised_z_transforme (2)'!BU109-'TMM_normalised_z_transforme (2)'!BU$556</f>
        <v>-0.38223175566150508</v>
      </c>
      <c r="BV109">
        <f>'TMM_normalised_z_transforme (2)'!BV109-'TMM_normalised_z_transforme (2)'!BV$556</f>
        <v>-0.84490443069191701</v>
      </c>
    </row>
    <row r="110" spans="1:74" x14ac:dyDescent="0.2">
      <c r="A110">
        <v>113</v>
      </c>
      <c r="B110" t="s">
        <v>199</v>
      </c>
      <c r="C110" t="s">
        <v>92</v>
      </c>
      <c r="D110" t="s">
        <v>83</v>
      </c>
      <c r="E110">
        <v>6</v>
      </c>
      <c r="F110">
        <f>'TMM_normalised_z_transforme (2)'!F110-'TMM_normalised_z_transforme (2)'!F$556</f>
        <v>-0.17270709677198562</v>
      </c>
      <c r="G110">
        <f>'TMM_normalised_z_transforme (2)'!G110-'TMM_normalised_z_transforme (2)'!G$556</f>
        <v>0.6360737859207406</v>
      </c>
      <c r="H110">
        <f>'TMM_normalised_z_transforme (2)'!H110-'TMM_normalised_z_transforme (2)'!H$556</f>
        <v>-0.89724109592360413</v>
      </c>
      <c r="I110">
        <f>'TMM_normalised_z_transforme (2)'!I110-'TMM_normalised_z_transforme (2)'!I$556</f>
        <v>-0.26732621008969693</v>
      </c>
      <c r="J110">
        <f>'TMM_normalised_z_transforme (2)'!J110-'TMM_normalised_z_transforme (2)'!J$556</f>
        <v>-0.67455544411280766</v>
      </c>
      <c r="K110">
        <f>'TMM_normalised_z_transforme (2)'!K110-'TMM_normalised_z_transforme (2)'!K$556</f>
        <v>0.375206739970117</v>
      </c>
      <c r="L110">
        <f>'TMM_normalised_z_transforme (2)'!L110-'TMM_normalised_z_transforme (2)'!L$556</f>
        <v>-0.17671807741550766</v>
      </c>
      <c r="M110">
        <f>'TMM_normalised_z_transforme (2)'!M110-'TMM_normalised_z_transforme (2)'!M$556</f>
        <v>0.21822879812055562</v>
      </c>
      <c r="N110">
        <f>'TMM_normalised_z_transforme (2)'!N110-'TMM_normalised_z_transforme (2)'!N$556</f>
        <v>-0.2775152173821398</v>
      </c>
      <c r="O110">
        <f>'TMM_normalised_z_transforme (2)'!O110-'TMM_normalised_z_transforme (2)'!O$556</f>
        <v>-0.40335468178245082</v>
      </c>
      <c r="P110">
        <f>'TMM_normalised_z_transforme (2)'!P110-'TMM_normalised_z_transforme (2)'!P$556</f>
        <v>-0.48438094129026743</v>
      </c>
      <c r="Q110">
        <f>'TMM_normalised_z_transforme (2)'!Q110-'TMM_normalised_z_transforme (2)'!Q$556</f>
        <v>0.50912075267090429</v>
      </c>
      <c r="R110">
        <f>'TMM_normalised_z_transforme (2)'!R110-'TMM_normalised_z_transforme (2)'!R$556</f>
        <v>-0.77029687693211024</v>
      </c>
      <c r="S110">
        <f>'TMM_normalised_z_transforme (2)'!S110-'TMM_normalised_z_transforme (2)'!S$556</f>
        <v>-0.80427915051367482</v>
      </c>
      <c r="T110">
        <f>'TMM_normalised_z_transforme (2)'!T110-'TMM_normalised_z_transforme (2)'!T$556</f>
        <v>7.1374130201027675E-2</v>
      </c>
      <c r="U110">
        <f>'TMM_normalised_z_transforme (2)'!U110-'TMM_normalised_z_transforme (2)'!U$556</f>
        <v>-0.53394003280202729</v>
      </c>
      <c r="V110">
        <f>'TMM_normalised_z_transforme (2)'!V110-'TMM_normalised_z_transforme (2)'!V$556</f>
        <v>0.44957196924741238</v>
      </c>
      <c r="W110">
        <f>'TMM_normalised_z_transforme (2)'!W110-'TMM_normalised_z_transforme (2)'!W$556</f>
        <v>1.0983328900190032</v>
      </c>
      <c r="X110">
        <f>'TMM_normalised_z_transforme (2)'!X110-'TMM_normalised_z_transforme (2)'!X$556</f>
        <v>-4.885060191479218E-2</v>
      </c>
      <c r="Y110">
        <f>'TMM_normalised_z_transforme (2)'!Y110-'TMM_normalised_z_transforme (2)'!Y$556</f>
        <v>1.0278293507175118</v>
      </c>
      <c r="Z110">
        <f>'TMM_normalised_z_transforme (2)'!Z110-'TMM_normalised_z_transforme (2)'!Z$556</f>
        <v>0.33511397863753911</v>
      </c>
      <c r="AA110">
        <f>'TMM_normalised_z_transforme (2)'!AA110-'TMM_normalised_z_transforme (2)'!AA$556</f>
        <v>-0.64192928134942417</v>
      </c>
      <c r="AB110">
        <f>'TMM_normalised_z_transforme (2)'!AB110-'TMM_normalised_z_transforme (2)'!AB$556</f>
        <v>-1.8062755119096341</v>
      </c>
      <c r="AC110">
        <f>'TMM_normalised_z_transforme (2)'!AC110-'TMM_normalised_z_transforme (2)'!AC$556</f>
        <v>0.18511955253623286</v>
      </c>
      <c r="AD110">
        <f>'TMM_normalised_z_transforme (2)'!AD110-'TMM_normalised_z_transforme (2)'!AD$556</f>
        <v>-0.28950900202747909</v>
      </c>
      <c r="AE110">
        <f>'TMM_normalised_z_transforme (2)'!AE110-'TMM_normalised_z_transforme (2)'!AE$556</f>
        <v>0.1718009720522603</v>
      </c>
      <c r="AF110">
        <f>'TMM_normalised_z_transforme (2)'!AF110-'TMM_normalised_z_transforme (2)'!AF$556</f>
        <v>0.64951008734996518</v>
      </c>
      <c r="AG110">
        <f>'TMM_normalised_z_transforme (2)'!AG110-'TMM_normalised_z_transforme (2)'!AG$556</f>
        <v>-0.15178294177404236</v>
      </c>
      <c r="AH110">
        <f>'TMM_normalised_z_transforme (2)'!AH110-'TMM_normalised_z_transforme (2)'!AH$556</f>
        <v>0.16672690094290998</v>
      </c>
      <c r="AI110">
        <f>'TMM_normalised_z_transforme (2)'!AI110-'TMM_normalised_z_transforme (2)'!AI$556</f>
        <v>-0.2154050046608007</v>
      </c>
      <c r="AJ110">
        <f>'TMM_normalised_z_transforme (2)'!AJ110-'TMM_normalised_z_transforme (2)'!AJ$556</f>
        <v>0.33192900911810935</v>
      </c>
      <c r="AK110">
        <f>'TMM_normalised_z_transforme (2)'!AK110-'TMM_normalised_z_transforme (2)'!AK$556</f>
        <v>0.29906687740356885</v>
      </c>
      <c r="AL110">
        <f>'TMM_normalised_z_transforme (2)'!AL110-'TMM_normalised_z_transforme (2)'!AL$556</f>
        <v>-1.2012106716440121</v>
      </c>
      <c r="AM110">
        <f>'TMM_normalised_z_transforme (2)'!AM110-'TMM_normalised_z_transforme (2)'!AM$556</f>
        <v>-0.13481880193693502</v>
      </c>
      <c r="AN110">
        <f>'TMM_normalised_z_transforme (2)'!AN110-'TMM_normalised_z_transforme (2)'!AN$556</f>
        <v>-0.6735954023513655</v>
      </c>
      <c r="AO110">
        <f>'TMM_normalised_z_transforme (2)'!AO110-'TMM_normalised_z_transforme (2)'!AO$556</f>
        <v>0.26888600799479179</v>
      </c>
      <c r="AP110">
        <f>'TMM_normalised_z_transforme (2)'!AP110-'TMM_normalised_z_transforme (2)'!AP$556</f>
        <v>1.2232340836545317</v>
      </c>
      <c r="AQ110">
        <f>'TMM_normalised_z_transforme (2)'!AQ110-'TMM_normalised_z_transforme (2)'!AQ$556</f>
        <v>0.76192004863836882</v>
      </c>
      <c r="AR110">
        <f>'TMM_normalised_z_transforme (2)'!AR110-'TMM_normalised_z_transforme (2)'!AR$556</f>
        <v>-0.55641358517947381</v>
      </c>
      <c r="AS110">
        <f>'TMM_normalised_z_transforme (2)'!AS110-'TMM_normalised_z_transforme (2)'!AS$556</f>
        <v>-1.2530752162346259</v>
      </c>
      <c r="AT110">
        <f>'TMM_normalised_z_transforme (2)'!AT110-'TMM_normalised_z_transforme (2)'!AT$556</f>
        <v>0.43734387831200627</v>
      </c>
      <c r="AU110">
        <f>'TMM_normalised_z_transforme (2)'!AU110-'TMM_normalised_z_transforme (2)'!AU$556</f>
        <v>-1.0660326424270357</v>
      </c>
      <c r="AV110">
        <f>'TMM_normalised_z_transforme (2)'!AV110-'TMM_normalised_z_transforme (2)'!AV$556</f>
        <v>0.73316575396499317</v>
      </c>
      <c r="AW110">
        <f>'TMM_normalised_z_transforme (2)'!AW110-'TMM_normalised_z_transforme (2)'!AW$556</f>
        <v>-0.83465334052666995</v>
      </c>
      <c r="AX110">
        <f>'TMM_normalised_z_transforme (2)'!AX110-'TMM_normalised_z_transforme (2)'!AX$556</f>
        <v>2.2918915071159049</v>
      </c>
      <c r="AY110">
        <f>'TMM_normalised_z_transforme (2)'!AY110-'TMM_normalised_z_transforme (2)'!AY$556</f>
        <v>0.17364888116667088</v>
      </c>
      <c r="AZ110">
        <f>'TMM_normalised_z_transforme (2)'!AZ110-'TMM_normalised_z_transforme (2)'!AZ$556</f>
        <v>0.68816050078808888</v>
      </c>
      <c r="BA110">
        <f>'TMM_normalised_z_transforme (2)'!BA110-'TMM_normalised_z_transforme (2)'!BA$556</f>
        <v>-1.0301493069612349E-2</v>
      </c>
      <c r="BB110">
        <f>'TMM_normalised_z_transforme (2)'!BB110-'TMM_normalised_z_transforme (2)'!BB$556</f>
        <v>-0.24094239464417611</v>
      </c>
      <c r="BC110">
        <f>'TMM_normalised_z_transforme (2)'!BC110-'TMM_normalised_z_transforme (2)'!BC$556</f>
        <v>-2.4429749378043861E-2</v>
      </c>
      <c r="BD110">
        <f>'TMM_normalised_z_transforme (2)'!BD110-'TMM_normalised_z_transforme (2)'!BD$556</f>
        <v>-1.3144811378249437</v>
      </c>
      <c r="BE110">
        <f>'TMM_normalised_z_transforme (2)'!BE110-'TMM_normalised_z_transforme (2)'!BE$556</f>
        <v>-0.78931895559870457</v>
      </c>
      <c r="BF110">
        <f>'TMM_normalised_z_transforme (2)'!BF110-'TMM_normalised_z_transforme (2)'!BF$556</f>
        <v>1.2883952322714367</v>
      </c>
      <c r="BG110">
        <f>'TMM_normalised_z_transforme (2)'!BG110-'TMM_normalised_z_transforme (2)'!BG$556</f>
        <v>-0.13617361274102147</v>
      </c>
      <c r="BH110">
        <f>'TMM_normalised_z_transforme (2)'!BH110-'TMM_normalised_z_transforme (2)'!BH$556</f>
        <v>-1.1218436628566733</v>
      </c>
      <c r="BI110">
        <f>'TMM_normalised_z_transforme (2)'!BI110-'TMM_normalised_z_transforme (2)'!BI$556</f>
        <v>-0.72651634180570979</v>
      </c>
      <c r="BJ110">
        <f>'TMM_normalised_z_transforme (2)'!BJ110-'TMM_normalised_z_transforme (2)'!BJ$556</f>
        <v>-1.3521802037206703</v>
      </c>
      <c r="BK110">
        <f>'TMM_normalised_z_transforme (2)'!BK110-'TMM_normalised_z_transforme (2)'!BK$556</f>
        <v>1.2162315886829647</v>
      </c>
      <c r="BL110">
        <f>'TMM_normalised_z_transforme (2)'!BL110-'TMM_normalised_z_transforme (2)'!BL$556</f>
        <v>0.30409004317209726</v>
      </c>
      <c r="BM110">
        <f>'TMM_normalised_z_transforme (2)'!BM110-'TMM_normalised_z_transforme (2)'!BM$556</f>
        <v>-0.23868771858168167</v>
      </c>
      <c r="BN110">
        <f>'TMM_normalised_z_transforme (2)'!BN110-'TMM_normalised_z_transforme (2)'!BN$556</f>
        <v>0.48041592623932067</v>
      </c>
      <c r="BO110">
        <f>'TMM_normalised_z_transforme (2)'!BO110-'TMM_normalised_z_transforme (2)'!BO$556</f>
        <v>0.38005162557510924</v>
      </c>
      <c r="BP110">
        <f>'TMM_normalised_z_transforme (2)'!BP110-'TMM_normalised_z_transforme (2)'!BP$556</f>
        <v>1.6709420590525184</v>
      </c>
      <c r="BQ110">
        <f>'TMM_normalised_z_transforme (2)'!BQ110-'TMM_normalised_z_transforme (2)'!BQ$556</f>
        <v>-0.79899369582212265</v>
      </c>
      <c r="BR110">
        <f>'TMM_normalised_z_transforme (2)'!BR110-'TMM_normalised_z_transforme (2)'!BR$556</f>
        <v>-5.9205269109128808E-2</v>
      </c>
      <c r="BS110">
        <f>'TMM_normalised_z_transforme (2)'!BS110-'TMM_normalised_z_transforme (2)'!BS$556</f>
        <v>-0.58653806247974827</v>
      </c>
      <c r="BT110">
        <f>'TMM_normalised_z_transforme (2)'!BT110-'TMM_normalised_z_transforme (2)'!BT$556</f>
        <v>0.64421710068143656</v>
      </c>
      <c r="BU110">
        <f>'TMM_normalised_z_transforme (2)'!BU110-'TMM_normalised_z_transforme (2)'!BU$556</f>
        <v>0.17991542310558656</v>
      </c>
      <c r="BV110">
        <f>'TMM_normalised_z_transforme (2)'!BV110-'TMM_normalised_z_transforme (2)'!BV$556</f>
        <v>0.45836533569280097</v>
      </c>
    </row>
    <row r="111" spans="1:74" x14ac:dyDescent="0.2">
      <c r="A111">
        <v>143</v>
      </c>
      <c r="B111" t="s">
        <v>229</v>
      </c>
      <c r="C111" t="s">
        <v>96</v>
      </c>
      <c r="D111" t="s">
        <v>83</v>
      </c>
      <c r="E111">
        <v>6</v>
      </c>
      <c r="F111">
        <f>'TMM_normalised_z_transforme (2)'!F111-'TMM_normalised_z_transforme (2)'!F$556</f>
        <v>-4.7872387747082717E-2</v>
      </c>
      <c r="G111">
        <f>'TMM_normalised_z_transforme (2)'!G111-'TMM_normalised_z_transforme (2)'!G$556</f>
        <v>0.11603551555812863</v>
      </c>
      <c r="H111">
        <f>'TMM_normalised_z_transforme (2)'!H111-'TMM_normalised_z_transforme (2)'!H$556</f>
        <v>-0.60532738205711756</v>
      </c>
      <c r="I111">
        <f>'TMM_normalised_z_transforme (2)'!I111-'TMM_normalised_z_transforme (2)'!I$556</f>
        <v>-0.82420097811429938</v>
      </c>
      <c r="J111">
        <f>'TMM_normalised_z_transforme (2)'!J111-'TMM_normalised_z_transforme (2)'!J$556</f>
        <v>1.1365634127235502</v>
      </c>
      <c r="K111">
        <f>'TMM_normalised_z_transforme (2)'!K111-'TMM_normalised_z_transforme (2)'!K$556</f>
        <v>1.3827859075643572</v>
      </c>
      <c r="L111">
        <f>'TMM_normalised_z_transforme (2)'!L111-'TMM_normalised_z_transforme (2)'!L$556</f>
        <v>-0.78386975413784465</v>
      </c>
      <c r="M111">
        <f>'TMM_normalised_z_transforme (2)'!M111-'TMM_normalised_z_transforme (2)'!M$556</f>
        <v>-0.12188852075340234</v>
      </c>
      <c r="N111">
        <f>'TMM_normalised_z_transforme (2)'!N111-'TMM_normalised_z_transforme (2)'!N$556</f>
        <v>-1.1990183530010878</v>
      </c>
      <c r="O111">
        <f>'TMM_normalised_z_transforme (2)'!O111-'TMM_normalised_z_transforme (2)'!O$556</f>
        <v>-0.14789934975668084</v>
      </c>
      <c r="P111">
        <f>'TMM_normalised_z_transforme (2)'!P111-'TMM_normalised_z_transforme (2)'!P$556</f>
        <v>-1.04585221418025</v>
      </c>
      <c r="Q111">
        <f>'TMM_normalised_z_transforme (2)'!Q111-'TMM_normalised_z_transforme (2)'!Q$556</f>
        <v>-0.34627749278919762</v>
      </c>
      <c r="R111">
        <f>'TMM_normalised_z_transforme (2)'!R111-'TMM_normalised_z_transforme (2)'!R$556</f>
        <v>1.2494910290347105E-3</v>
      </c>
      <c r="S111">
        <f>'TMM_normalised_z_transforme (2)'!S111-'TMM_normalised_z_transforme (2)'!S$556</f>
        <v>7.3095287475926529E-2</v>
      </c>
      <c r="T111">
        <f>'TMM_normalised_z_transforme (2)'!T111-'TMM_normalised_z_transforme (2)'!T$556</f>
        <v>-0.43163723825057232</v>
      </c>
      <c r="U111">
        <f>'TMM_normalised_z_transforme (2)'!U111-'TMM_normalised_z_transforme (2)'!U$556</f>
        <v>-1.8804468206947311E-2</v>
      </c>
      <c r="V111">
        <f>'TMM_normalised_z_transforme (2)'!V111-'TMM_normalised_z_transforme (2)'!V$556</f>
        <v>1.4907317356458551</v>
      </c>
      <c r="W111">
        <f>'TMM_normalised_z_transforme (2)'!W111-'TMM_normalised_z_transforme (2)'!W$556</f>
        <v>0.73722012438559203</v>
      </c>
      <c r="X111">
        <f>'TMM_normalised_z_transforme (2)'!X111-'TMM_normalised_z_transforme (2)'!X$556</f>
        <v>-7.1989831717756192E-2</v>
      </c>
      <c r="Y111">
        <f>'TMM_normalised_z_transforme (2)'!Y111-'TMM_normalised_z_transforme (2)'!Y$556</f>
        <v>0.45487461987443584</v>
      </c>
      <c r="Z111">
        <f>'TMM_normalised_z_transforme (2)'!Z111-'TMM_normalised_z_transforme (2)'!Z$556</f>
        <v>2.0877241437012093</v>
      </c>
      <c r="AA111">
        <f>'TMM_normalised_z_transforme (2)'!AA111-'TMM_normalised_z_transforme (2)'!AA$556</f>
        <v>-0.44313235392421157</v>
      </c>
      <c r="AB111">
        <f>'TMM_normalised_z_transforme (2)'!AB111-'TMM_normalised_z_transforme (2)'!AB$556</f>
        <v>7.927054296100744E-4</v>
      </c>
      <c r="AC111">
        <f>'TMM_normalised_z_transforme (2)'!AC111-'TMM_normalised_z_transforme (2)'!AC$556</f>
        <v>-6.4396992301906153E-2</v>
      </c>
      <c r="AD111">
        <f>'TMM_normalised_z_transforme (2)'!AD111-'TMM_normalised_z_transforme (2)'!AD$556</f>
        <v>-0.6013812994601061</v>
      </c>
      <c r="AE111">
        <f>'TMM_normalised_z_transforme (2)'!AE111-'TMM_normalised_z_transforme (2)'!AE$556</f>
        <v>6.9768320432787245E-2</v>
      </c>
      <c r="AF111">
        <f>'TMM_normalised_z_transforme (2)'!AF111-'TMM_normalised_z_transforme (2)'!AF$556</f>
        <v>-1.0079901596222138</v>
      </c>
      <c r="AG111">
        <f>'TMM_normalised_z_transforme (2)'!AG111-'TMM_normalised_z_transforme (2)'!AG$556</f>
        <v>0.16875307393529232</v>
      </c>
      <c r="AH111">
        <f>'TMM_normalised_z_transforme (2)'!AH111-'TMM_normalised_z_transforme (2)'!AH$556</f>
        <v>0.50592550506920597</v>
      </c>
      <c r="AI111">
        <f>'TMM_normalised_z_transforme (2)'!AI111-'TMM_normalised_z_transforme (2)'!AI$556</f>
        <v>-0.49693122523266176</v>
      </c>
      <c r="AJ111">
        <f>'TMM_normalised_z_transforme (2)'!AJ111-'TMM_normalised_z_transforme (2)'!AJ$556</f>
        <v>7.1502754579222338E-2</v>
      </c>
      <c r="AK111">
        <f>'TMM_normalised_z_transforme (2)'!AK111-'TMM_normalised_z_transforme (2)'!AK$556</f>
        <v>-0.88533924475368408</v>
      </c>
      <c r="AL111">
        <f>'TMM_normalised_z_transforme (2)'!AL111-'TMM_normalised_z_transforme (2)'!AL$556</f>
        <v>0.15608743739144404</v>
      </c>
      <c r="AM111">
        <f>'TMM_normalised_z_transforme (2)'!AM111-'TMM_normalised_z_transforme (2)'!AM$556</f>
        <v>-0.14647588696241604</v>
      </c>
      <c r="AN111">
        <f>'TMM_normalised_z_transforme (2)'!AN111-'TMM_normalised_z_transforme (2)'!AN$556</f>
        <v>0.10092838391819547</v>
      </c>
      <c r="AO111">
        <f>'TMM_normalised_z_transforme (2)'!AO111-'TMM_normalised_z_transforme (2)'!AO$556</f>
        <v>1.1999928055208389</v>
      </c>
      <c r="AP111">
        <f>'TMM_normalised_z_transforme (2)'!AP111-'TMM_normalised_z_transforme (2)'!AP$556</f>
        <v>0.55862927326117773</v>
      </c>
      <c r="AQ111">
        <f>'TMM_normalised_z_transforme (2)'!AQ111-'TMM_normalised_z_transforme (2)'!AQ$556</f>
        <v>0.52000998686663735</v>
      </c>
      <c r="AR111">
        <f>'TMM_normalised_z_transforme (2)'!AR111-'TMM_normalised_z_transforme (2)'!AR$556</f>
        <v>-0.20969514463379479</v>
      </c>
      <c r="AS111">
        <f>'TMM_normalised_z_transforme (2)'!AS111-'TMM_normalised_z_transforme (2)'!AS$556</f>
        <v>-0.40086684604765888</v>
      </c>
      <c r="AT111">
        <f>'TMM_normalised_z_transforme (2)'!AT111-'TMM_normalised_z_transforme (2)'!AT$556</f>
        <v>3.7765598707882875E-3</v>
      </c>
      <c r="AU111">
        <f>'TMM_normalised_z_transforme (2)'!AU111-'TMM_normalised_z_transforme (2)'!AU$556</f>
        <v>0.27442755538422137</v>
      </c>
      <c r="AV111">
        <f>'TMM_normalised_z_transforme (2)'!AV111-'TMM_normalised_z_transforme (2)'!AV$556</f>
        <v>0.96491114389668309</v>
      </c>
      <c r="AW111">
        <f>'TMM_normalised_z_transforme (2)'!AW111-'TMM_normalised_z_transforme (2)'!AW$556</f>
        <v>-0.18332984376992101</v>
      </c>
      <c r="AX111">
        <f>'TMM_normalised_z_transforme (2)'!AX111-'TMM_normalised_z_transforme (2)'!AX$556</f>
        <v>-0.16786694778357092</v>
      </c>
      <c r="AY111">
        <f>'TMM_normalised_z_transforme (2)'!AY111-'TMM_normalised_z_transforme (2)'!AY$556</f>
        <v>-0.41612098213190413</v>
      </c>
      <c r="AZ111">
        <f>'TMM_normalised_z_transforme (2)'!AZ111-'TMM_normalised_z_transforme (2)'!AZ$556</f>
        <v>-1.1021215991388651</v>
      </c>
      <c r="BA111">
        <f>'TMM_normalised_z_transforme (2)'!BA111-'TMM_normalised_z_transforme (2)'!BA$556</f>
        <v>-0.21102484547381545</v>
      </c>
      <c r="BB111">
        <f>'TMM_normalised_z_transforme (2)'!BB111-'TMM_normalised_z_transforme (2)'!BB$556</f>
        <v>0.2714576116356589</v>
      </c>
      <c r="BC111">
        <f>'TMM_normalised_z_transforme (2)'!BC111-'TMM_normalised_z_transforme (2)'!BC$556</f>
        <v>0.70557336336281717</v>
      </c>
      <c r="BD111">
        <f>'TMM_normalised_z_transforme (2)'!BD111-'TMM_normalised_z_transforme (2)'!BD$556</f>
        <v>0.37097568962341732</v>
      </c>
      <c r="BE111">
        <f>'TMM_normalised_z_transforme (2)'!BE111-'TMM_normalised_z_transforme (2)'!BE$556</f>
        <v>-0.16090333933432166</v>
      </c>
      <c r="BF111">
        <f>'TMM_normalised_z_transforme (2)'!BF111-'TMM_normalised_z_transforme (2)'!BF$556</f>
        <v>-0.14788722250270622</v>
      </c>
      <c r="BG111">
        <f>'TMM_normalised_z_transforme (2)'!BG111-'TMM_normalised_z_transforme (2)'!BG$556</f>
        <v>1.4102288916043575</v>
      </c>
      <c r="BH111">
        <f>'TMM_normalised_z_transforme (2)'!BH111-'TMM_normalised_z_transforme (2)'!BH$556</f>
        <v>-0.10075601750858632</v>
      </c>
      <c r="BI111">
        <f>'TMM_normalised_z_transforme (2)'!BI111-'TMM_normalised_z_transforme (2)'!BI$556</f>
        <v>-0.41245582582987472</v>
      </c>
      <c r="BJ111">
        <f>'TMM_normalised_z_transforme (2)'!BJ111-'TMM_normalised_z_transforme (2)'!BJ$556</f>
        <v>-0.13705665049362625</v>
      </c>
      <c r="BK111">
        <f>'TMM_normalised_z_transforme (2)'!BK111-'TMM_normalised_z_transforme (2)'!BK$556</f>
        <v>-0.13544309889136336</v>
      </c>
      <c r="BL111">
        <f>'TMM_normalised_z_transforme (2)'!BL111-'TMM_normalised_z_transforme (2)'!BL$556</f>
        <v>-0.39694863309732076</v>
      </c>
      <c r="BM111">
        <f>'TMM_normalised_z_transforme (2)'!BM111-'TMM_normalised_z_transforme (2)'!BM$556</f>
        <v>-0.69918698681436275</v>
      </c>
      <c r="BN111">
        <f>'TMM_normalised_z_transforme (2)'!BN111-'TMM_normalised_z_transforme (2)'!BN$556</f>
        <v>-0.81358181896816117</v>
      </c>
      <c r="BO111">
        <f>'TMM_normalised_z_transforme (2)'!BO111-'TMM_normalised_z_transforme (2)'!BO$556</f>
        <v>0.22659262281498335</v>
      </c>
      <c r="BP111">
        <f>'TMM_normalised_z_transforme (2)'!BP111-'TMM_normalised_z_transforme (2)'!BP$556</f>
        <v>-0.5384599159382315</v>
      </c>
      <c r="BQ111">
        <f>'TMM_normalised_z_transforme (2)'!BQ111-'TMM_normalised_z_transforme (2)'!BQ$556</f>
        <v>-0.29704404413011859</v>
      </c>
      <c r="BR111">
        <f>'TMM_normalised_z_transforme (2)'!BR111-'TMM_normalised_z_transforme (2)'!BR$556</f>
        <v>0.99824317649992911</v>
      </c>
      <c r="BS111">
        <f>'TMM_normalised_z_transforme (2)'!BS111-'TMM_normalised_z_transforme (2)'!BS$556</f>
        <v>-1.0884415607711451</v>
      </c>
      <c r="BT111">
        <f>'TMM_normalised_z_transforme (2)'!BT111-'TMM_normalised_z_transforme (2)'!BT$556</f>
        <v>-4.0314431970450426E-2</v>
      </c>
      <c r="BU111">
        <f>'TMM_normalised_z_transforme (2)'!BU111-'TMM_normalised_z_transforme (2)'!BU$556</f>
        <v>0.16138169592948753</v>
      </c>
      <c r="BV111">
        <f>'TMM_normalised_z_transforme (2)'!BV111-'TMM_normalised_z_transforme (2)'!BV$556</f>
        <v>1.7077619131451189</v>
      </c>
    </row>
    <row r="112" spans="1:74" x14ac:dyDescent="0.2">
      <c r="A112">
        <v>168</v>
      </c>
      <c r="B112" t="s">
        <v>254</v>
      </c>
      <c r="C112" t="s">
        <v>82</v>
      </c>
      <c r="D112" t="s">
        <v>83</v>
      </c>
      <c r="E112">
        <v>6</v>
      </c>
      <c r="F112">
        <f>'TMM_normalised_z_transforme (2)'!F112-'TMM_normalised_z_transforme (2)'!F$556</f>
        <v>0.57132231098406927</v>
      </c>
      <c r="G112">
        <f>'TMM_normalised_z_transforme (2)'!G112-'TMM_normalised_z_transforme (2)'!G$556</f>
        <v>4.9142216967257624E-2</v>
      </c>
      <c r="H112">
        <f>'TMM_normalised_z_transforme (2)'!H112-'TMM_normalised_z_transforme (2)'!H$556</f>
        <v>0.72665390599866153</v>
      </c>
      <c r="I112">
        <f>'TMM_normalised_z_transforme (2)'!I112-'TMM_normalised_z_transforme (2)'!I$556</f>
        <v>-0.34929916922991089</v>
      </c>
      <c r="J112">
        <f>'TMM_normalised_z_transforme (2)'!J112-'TMM_normalised_z_transforme (2)'!J$556</f>
        <v>-0.50782698515099267</v>
      </c>
      <c r="K112">
        <f>'TMM_normalised_z_transforme (2)'!K112-'TMM_normalised_z_transforme (2)'!K$556</f>
        <v>-0.91888727015613614</v>
      </c>
      <c r="L112">
        <f>'TMM_normalised_z_transforme (2)'!L112-'TMM_normalised_z_transforme (2)'!L$556</f>
        <v>0.35291908565170033</v>
      </c>
      <c r="M112">
        <f>'TMM_normalised_z_transforme (2)'!M112-'TMM_normalised_z_transforme (2)'!M$556</f>
        <v>-1.4029588394818755</v>
      </c>
      <c r="N112">
        <f>'TMM_normalised_z_transforme (2)'!N112-'TMM_normalised_z_transforme (2)'!N$556</f>
        <v>0.19752424655330814</v>
      </c>
      <c r="O112">
        <f>'TMM_normalised_z_transforme (2)'!O112-'TMM_normalised_z_transforme (2)'!O$556</f>
        <v>-0.77797230525379069</v>
      </c>
      <c r="P112">
        <f>'TMM_normalised_z_transforme (2)'!P112-'TMM_normalised_z_transforme (2)'!P$556</f>
        <v>0.18226066893792614</v>
      </c>
      <c r="Q112">
        <f>'TMM_normalised_z_transforme (2)'!Q112-'TMM_normalised_z_transforme (2)'!Q$556</f>
        <v>-0.33480624705008066</v>
      </c>
      <c r="R112">
        <f>'TMM_normalised_z_transforme (2)'!R112-'TMM_normalised_z_transforme (2)'!R$556</f>
        <v>0.95094127794489669</v>
      </c>
      <c r="S112">
        <f>'TMM_normalised_z_transforme (2)'!S112-'TMM_normalised_z_transforme (2)'!S$556</f>
        <v>0.36842002204799862</v>
      </c>
      <c r="T112">
        <f>'TMM_normalised_z_transforme (2)'!T112-'TMM_normalised_z_transforme (2)'!T$556</f>
        <v>-0.19515988513101334</v>
      </c>
      <c r="U112">
        <f>'TMM_normalised_z_transforme (2)'!U112-'TMM_normalised_z_transforme (2)'!U$556</f>
        <v>-0.72606042120179137</v>
      </c>
      <c r="V112">
        <f>'TMM_normalised_z_transforme (2)'!V112-'TMM_normalised_z_transforme (2)'!V$556</f>
        <v>-0.31263217071751148</v>
      </c>
      <c r="W112">
        <f>'TMM_normalised_z_transforme (2)'!W112-'TMM_normalised_z_transforme (2)'!W$556</f>
        <v>-0.97669945028570893</v>
      </c>
      <c r="X112">
        <f>'TMM_normalised_z_transforme (2)'!X112-'TMM_normalised_z_transforme (2)'!X$556</f>
        <v>1.0379210185126477</v>
      </c>
      <c r="Y112">
        <f>'TMM_normalised_z_transforme (2)'!Y112-'TMM_normalised_z_transforme (2)'!Y$556</f>
        <v>0.10146898460305781</v>
      </c>
      <c r="Z112">
        <f>'TMM_normalised_z_transforme (2)'!Z112-'TMM_normalised_z_transforme (2)'!Z$556</f>
        <v>-0.92949344796141076</v>
      </c>
      <c r="AA112">
        <f>'TMM_normalised_z_transforme (2)'!AA112-'TMM_normalised_z_transforme (2)'!AA$556</f>
        <v>1.9188094059192418E-2</v>
      </c>
      <c r="AB112">
        <f>'TMM_normalised_z_transforme (2)'!AB112-'TMM_normalised_z_transforme (2)'!AB$556</f>
        <v>1.4950101798145101</v>
      </c>
      <c r="AC112">
        <f>'TMM_normalised_z_transforme (2)'!AC112-'TMM_normalised_z_transforme (2)'!AC$556</f>
        <v>1.6475892287576148</v>
      </c>
      <c r="AD112">
        <f>'TMM_normalised_z_transforme (2)'!AD112-'TMM_normalised_z_transforme (2)'!AD$556</f>
        <v>5.8866318841930873E-2</v>
      </c>
      <c r="AE112">
        <f>'TMM_normalised_z_transforme (2)'!AE112-'TMM_normalised_z_transforme (2)'!AE$556</f>
        <v>-0.14604424499951774</v>
      </c>
      <c r="AF112">
        <f>'TMM_normalised_z_transforme (2)'!AF112-'TMM_normalised_z_transforme (2)'!AF$556</f>
        <v>-0.18336148895062984</v>
      </c>
      <c r="AG112">
        <f>'TMM_normalised_z_transforme (2)'!AG112-'TMM_normalised_z_transforme (2)'!AG$556</f>
        <v>1.7905402558557166</v>
      </c>
      <c r="AH112">
        <f>'TMM_normalised_z_transforme (2)'!AH112-'TMM_normalised_z_transforme (2)'!AH$556</f>
        <v>0.30848798570946601</v>
      </c>
      <c r="AI112">
        <f>'TMM_normalised_z_transforme (2)'!AI112-'TMM_normalised_z_transforme (2)'!AI$556</f>
        <v>1.3732218903119202</v>
      </c>
      <c r="AJ112">
        <f>'TMM_normalised_z_transforme (2)'!AJ112-'TMM_normalised_z_transforme (2)'!AJ$556</f>
        <v>-0.37113090311838159</v>
      </c>
      <c r="AK112">
        <f>'TMM_normalised_z_transforme (2)'!AK112-'TMM_normalised_z_transforme (2)'!AK$556</f>
        <v>-0.41329967200982209</v>
      </c>
      <c r="AL112">
        <f>'TMM_normalised_z_transforme (2)'!AL112-'TMM_normalised_z_transforme (2)'!AL$556</f>
        <v>0.31580670419396106</v>
      </c>
      <c r="AM112">
        <f>'TMM_normalised_z_transforme (2)'!AM112-'TMM_normalised_z_transforme (2)'!AM$556</f>
        <v>-7.5867961728447064E-2</v>
      </c>
      <c r="AN112">
        <f>'TMM_normalised_z_transforme (2)'!AN112-'TMM_normalised_z_transforme (2)'!AN$556</f>
        <v>1.5799371612191895</v>
      </c>
      <c r="AO112">
        <f>'TMM_normalised_z_transforme (2)'!AO112-'TMM_normalised_z_transforme (2)'!AO$556</f>
        <v>-0.59854612800431517</v>
      </c>
      <c r="AP112">
        <f>'TMM_normalised_z_transforme (2)'!AP112-'TMM_normalised_z_transforme (2)'!AP$556</f>
        <v>0.15997965467839864</v>
      </c>
      <c r="AQ112">
        <f>'TMM_normalised_z_transforme (2)'!AQ112-'TMM_normalised_z_transforme (2)'!AQ$556</f>
        <v>-0.4842432032688061</v>
      </c>
      <c r="AR112">
        <f>'TMM_normalised_z_transforme (2)'!AR112-'TMM_normalised_z_transforme (2)'!AR$556</f>
        <v>0.47303196613304821</v>
      </c>
      <c r="AS112">
        <f>'TMM_normalised_z_transforme (2)'!AS112-'TMM_normalised_z_transforme (2)'!AS$556</f>
        <v>-0.89526464090739388</v>
      </c>
      <c r="AT112">
        <f>'TMM_normalised_z_transforme (2)'!AT112-'TMM_normalised_z_transforme (2)'!AT$556</f>
        <v>0.53091617926326617</v>
      </c>
      <c r="AU112">
        <f>'TMM_normalised_z_transforme (2)'!AU112-'TMM_normalised_z_transforme (2)'!AU$556</f>
        <v>-0.17385899250286063</v>
      </c>
      <c r="AV112">
        <f>'TMM_normalised_z_transforme (2)'!AV112-'TMM_normalised_z_transforme (2)'!AV$556</f>
        <v>-0.7455599057261918</v>
      </c>
      <c r="AW112">
        <f>'TMM_normalised_z_transforme (2)'!AW112-'TMM_normalised_z_transforme (2)'!AW$556</f>
        <v>1.703364263604767</v>
      </c>
      <c r="AX112">
        <f>'TMM_normalised_z_transforme (2)'!AX112-'TMM_normalised_z_transforme (2)'!AX$556</f>
        <v>2.4090286711126851</v>
      </c>
      <c r="AY112">
        <f>'TMM_normalised_z_transforme (2)'!AY112-'TMM_normalised_z_transforme (2)'!AY$556</f>
        <v>0.36795556618726288</v>
      </c>
      <c r="AZ112">
        <f>'TMM_normalised_z_transforme (2)'!AZ112-'TMM_normalised_z_transforme (2)'!AZ$556</f>
        <v>-0.74863225230590313</v>
      </c>
      <c r="BA112">
        <f>'TMM_normalised_z_transforme (2)'!BA112-'TMM_normalised_z_transforme (2)'!BA$556</f>
        <v>-0.79661293739667249</v>
      </c>
      <c r="BB112">
        <f>'TMM_normalised_z_transforme (2)'!BB112-'TMM_normalised_z_transforme (2)'!BB$556</f>
        <v>0.83308112919682886</v>
      </c>
      <c r="BC112">
        <f>'TMM_normalised_z_transforme (2)'!BC112-'TMM_normalised_z_transforme (2)'!BC$556</f>
        <v>0.22033447784993615</v>
      </c>
      <c r="BD112">
        <f>'TMM_normalised_z_transforme (2)'!BD112-'TMM_normalised_z_transforme (2)'!BD$556</f>
        <v>-6.0990659372917033E-3</v>
      </c>
      <c r="BE112">
        <f>'TMM_normalised_z_transforme (2)'!BE112-'TMM_normalised_z_transforme (2)'!BE$556</f>
        <v>9.6125646858503389E-2</v>
      </c>
      <c r="BF112">
        <f>'TMM_normalised_z_transforme (2)'!BF112-'TMM_normalised_z_transforme (2)'!BF$556</f>
        <v>1.0633876842428467</v>
      </c>
      <c r="BG112">
        <f>'TMM_normalised_z_transforme (2)'!BG112-'TMM_normalised_z_transforme (2)'!BG$556</f>
        <v>-1.3998076292148574</v>
      </c>
      <c r="BH112">
        <f>'TMM_normalised_z_transforme (2)'!BH112-'TMM_normalised_z_transforme (2)'!BH$556</f>
        <v>1.0573616287539198</v>
      </c>
      <c r="BI112">
        <f>'TMM_normalised_z_transforme (2)'!BI112-'TMM_normalised_z_transforme (2)'!BI$556</f>
        <v>-1.1745199041211025</v>
      </c>
      <c r="BJ112">
        <f>'TMM_normalised_z_transforme (2)'!BJ112-'TMM_normalised_z_transforme (2)'!BJ$556</f>
        <v>1.5397083031195247</v>
      </c>
      <c r="BK112">
        <f>'TMM_normalised_z_transforme (2)'!BK112-'TMM_normalised_z_transforme (2)'!BK$556</f>
        <v>0.59877921217846464</v>
      </c>
      <c r="BL112">
        <f>'TMM_normalised_z_transforme (2)'!BL112-'TMM_normalised_z_transforme (2)'!BL$556</f>
        <v>-0.13546448520094517</v>
      </c>
      <c r="BM112">
        <f>'TMM_normalised_z_transforme (2)'!BM112-'TMM_normalised_z_transforme (2)'!BM$556</f>
        <v>1.5017576278989322E-2</v>
      </c>
      <c r="BN112">
        <f>'TMM_normalised_z_transforme (2)'!BN112-'TMM_normalised_z_transforme (2)'!BN$556</f>
        <v>-0.32641085427692135</v>
      </c>
      <c r="BO112">
        <f>'TMM_normalised_z_transforme (2)'!BO112-'TMM_normalised_z_transforme (2)'!BO$556</f>
        <v>1.0884264671153252</v>
      </c>
      <c r="BP112">
        <f>'TMM_normalised_z_transforme (2)'!BP112-'TMM_normalised_z_transforme (2)'!BP$556</f>
        <v>-3.0138979606392557E-2</v>
      </c>
      <c r="BQ112">
        <f>'TMM_normalised_z_transforme (2)'!BQ112-'TMM_normalised_z_transforme (2)'!BQ$556</f>
        <v>0.1521669018278724</v>
      </c>
      <c r="BR112">
        <f>'TMM_normalised_z_transforme (2)'!BR112-'TMM_normalised_z_transforme (2)'!BR$556</f>
        <v>-0.27470870487041982</v>
      </c>
      <c r="BS112">
        <f>'TMM_normalised_z_transforme (2)'!BS112-'TMM_normalised_z_transforme (2)'!BS$556</f>
        <v>1.0783218709012838</v>
      </c>
      <c r="BT112">
        <f>'TMM_normalised_z_transforme (2)'!BT112-'TMM_normalised_z_transforme (2)'!BT$556</f>
        <v>1.0306461744122586E-2</v>
      </c>
      <c r="BU112">
        <f>'TMM_normalised_z_transforme (2)'!BU112-'TMM_normalised_z_transforme (2)'!BU$556</f>
        <v>-2.5928376237542461E-2</v>
      </c>
      <c r="BV112">
        <f>'TMM_normalised_z_transforme (2)'!BV112-'TMM_normalised_z_transforme (2)'!BV$556</f>
        <v>-1.4314580517680371</v>
      </c>
    </row>
    <row r="113" spans="1:74" x14ac:dyDescent="0.2">
      <c r="A113">
        <v>179</v>
      </c>
      <c r="B113" t="s">
        <v>265</v>
      </c>
      <c r="C113" t="s">
        <v>96</v>
      </c>
      <c r="D113" t="s">
        <v>83</v>
      </c>
      <c r="E113">
        <v>6</v>
      </c>
      <c r="F113">
        <f>'TMM_normalised_z_transforme (2)'!F113-'TMM_normalised_z_transforme (2)'!F$556</f>
        <v>1.0486460878094472</v>
      </c>
      <c r="G113">
        <f>'TMM_normalised_z_transforme (2)'!G113-'TMM_normalised_z_transforme (2)'!G$556</f>
        <v>-0.79534515683088736</v>
      </c>
      <c r="H113">
        <f>'TMM_normalised_z_transforme (2)'!H113-'TMM_normalised_z_transforme (2)'!H$556</f>
        <v>0.47995754096758148</v>
      </c>
      <c r="I113">
        <f>'TMM_normalised_z_transforme (2)'!I113-'TMM_normalised_z_transforme (2)'!I$556</f>
        <v>0.23608425657185406</v>
      </c>
      <c r="J113">
        <f>'TMM_normalised_z_transforme (2)'!J113-'TMM_normalised_z_transforme (2)'!J$556</f>
        <v>0.21859004332758733</v>
      </c>
      <c r="K113">
        <f>'TMM_normalised_z_transforme (2)'!K113-'TMM_normalised_z_transforme (2)'!K$556</f>
        <v>2.0565954514980374</v>
      </c>
      <c r="L113">
        <f>'TMM_normalised_z_transforme (2)'!L113-'TMM_normalised_z_transforme (2)'!L$556</f>
        <v>-0.13965883030857365</v>
      </c>
      <c r="M113">
        <f>'TMM_normalised_z_transforme (2)'!M113-'TMM_normalised_z_transforme (2)'!M$556</f>
        <v>1.5239612799824647</v>
      </c>
      <c r="N113">
        <f>'TMM_normalised_z_transforme (2)'!N113-'TMM_normalised_z_transforme (2)'!N$556</f>
        <v>0.29301620821343521</v>
      </c>
      <c r="O113">
        <f>'TMM_normalised_z_transforme (2)'!O113-'TMM_normalised_z_transforme (2)'!O$556</f>
        <v>0.72992291813389021</v>
      </c>
      <c r="P113">
        <f>'TMM_normalised_z_transforme (2)'!P113-'TMM_normalised_z_transforme (2)'!P$556</f>
        <v>0.25139399594062617</v>
      </c>
      <c r="Q113">
        <f>'TMM_normalised_z_transforme (2)'!Q113-'TMM_normalised_z_transforme (2)'!Q$556</f>
        <v>1.1499579164038845</v>
      </c>
      <c r="R113">
        <f>'TMM_normalised_z_transforme (2)'!R113-'TMM_normalised_z_transforme (2)'!R$556</f>
        <v>-0.24520034183982525</v>
      </c>
      <c r="S113">
        <f>'TMM_normalised_z_transforme (2)'!S113-'TMM_normalised_z_transforme (2)'!S$556</f>
        <v>0.14947583929923547</v>
      </c>
      <c r="T113">
        <f>'TMM_normalised_z_transforme (2)'!T113-'TMM_normalised_z_transforme (2)'!T$556</f>
        <v>0.2351394486358907</v>
      </c>
      <c r="U113">
        <f>'TMM_normalised_z_transforme (2)'!U113-'TMM_normalised_z_transforme (2)'!U$556</f>
        <v>2.3783241249734655</v>
      </c>
      <c r="V113">
        <f>'TMM_normalised_z_transforme (2)'!V113-'TMM_normalised_z_transforme (2)'!V$556</f>
        <v>-2.4136815542145668E-2</v>
      </c>
      <c r="W113">
        <f>'TMM_normalised_z_transforme (2)'!W113-'TMM_normalised_z_transforme (2)'!W$556</f>
        <v>1.7389239734356932</v>
      </c>
      <c r="X113">
        <f>'TMM_normalised_z_transforme (2)'!X113-'TMM_normalised_z_transforme (2)'!X$556</f>
        <v>0.15534005387644179</v>
      </c>
      <c r="Y113">
        <f>'TMM_normalised_z_transforme (2)'!Y113-'TMM_normalised_z_transforme (2)'!Y$556</f>
        <v>0.51023628577394575</v>
      </c>
      <c r="Z113">
        <f>'TMM_normalised_z_transforme (2)'!Z113-'TMM_normalised_z_transforme (2)'!Z$556</f>
        <v>1.2333714085398593</v>
      </c>
      <c r="AA113">
        <f>'TMM_normalised_z_transforme (2)'!AA113-'TMM_normalised_z_transforme (2)'!AA$556</f>
        <v>0.41070951247432241</v>
      </c>
      <c r="AB113">
        <f>'TMM_normalised_z_transforme (2)'!AB113-'TMM_normalised_z_transforme (2)'!AB$556</f>
        <v>0.84297095692278012</v>
      </c>
      <c r="AC113">
        <f>'TMM_normalised_z_transforme (2)'!AC113-'TMM_normalised_z_transforme (2)'!AC$556</f>
        <v>0.92694306593201481</v>
      </c>
      <c r="AD113">
        <f>'TMM_normalised_z_transforme (2)'!AD113-'TMM_normalised_z_transforme (2)'!AD$556</f>
        <v>0.24158681902177787</v>
      </c>
      <c r="AE113">
        <f>'TMM_normalised_z_transforme (2)'!AE113-'TMM_normalised_z_transforme (2)'!AE$556</f>
        <v>-0.60122353736407474</v>
      </c>
      <c r="AF113">
        <f>'TMM_normalised_z_transforme (2)'!AF113-'TMM_normalised_z_transforme (2)'!AF$556</f>
        <v>0.87448882024427221</v>
      </c>
      <c r="AG113">
        <f>'TMM_normalised_z_transforme (2)'!AG113-'TMM_normalised_z_transforme (2)'!AG$556</f>
        <v>1.1800953171442266</v>
      </c>
      <c r="AH113">
        <f>'TMM_normalised_z_transforme (2)'!AH113-'TMM_normalised_z_transforme (2)'!AH$556</f>
        <v>-0.61295279074573294</v>
      </c>
      <c r="AI113">
        <f>'TMM_normalised_z_transforme (2)'!AI113-'TMM_normalised_z_transforme (2)'!AI$556</f>
        <v>0.20640249825896631</v>
      </c>
      <c r="AJ113">
        <f>'TMM_normalised_z_transforme (2)'!AJ113-'TMM_normalised_z_transforme (2)'!AJ$556</f>
        <v>7.6208024261881391E-2</v>
      </c>
      <c r="AK113">
        <f>'TMM_normalised_z_transforme (2)'!AK113-'TMM_normalised_z_transforme (2)'!AK$556</f>
        <v>-0.52409614225963008</v>
      </c>
      <c r="AL113">
        <f>'TMM_normalised_z_transforme (2)'!AL113-'TMM_normalised_z_transforme (2)'!AL$556</f>
        <v>0.7599028626932931</v>
      </c>
      <c r="AM113">
        <f>'TMM_normalised_z_transforme (2)'!AM113-'TMM_normalised_z_transforme (2)'!AM$556</f>
        <v>0.11956570729449301</v>
      </c>
      <c r="AN113">
        <f>'TMM_normalised_z_transforme (2)'!AN113-'TMM_normalised_z_transforme (2)'!AN$556</f>
        <v>-0.36968791726507955</v>
      </c>
      <c r="AO113">
        <f>'TMM_normalised_z_transforme (2)'!AO113-'TMM_normalised_z_transforme (2)'!AO$556</f>
        <v>-1.5906767336464114</v>
      </c>
      <c r="AP113">
        <f>'TMM_normalised_z_transforme (2)'!AP113-'TMM_normalised_z_transforme (2)'!AP$556</f>
        <v>2.293957656797712</v>
      </c>
      <c r="AQ113">
        <f>'TMM_normalised_z_transforme (2)'!AQ113-'TMM_normalised_z_transforme (2)'!AQ$556</f>
        <v>-0.21741130647371509</v>
      </c>
      <c r="AR113">
        <f>'TMM_normalised_z_transforme (2)'!AR113-'TMM_normalised_z_transforme (2)'!AR$556</f>
        <v>0.38919371511952822</v>
      </c>
      <c r="AS113">
        <f>'TMM_normalised_z_transforme (2)'!AS113-'TMM_normalised_z_transforme (2)'!AS$556</f>
        <v>0.97168482554704716</v>
      </c>
      <c r="AT113">
        <f>'TMM_normalised_z_transforme (2)'!AT113-'TMM_normalised_z_transforme (2)'!AT$556</f>
        <v>0.21043272316523032</v>
      </c>
      <c r="AU113">
        <f>'TMM_normalised_z_transforme (2)'!AU113-'TMM_normalised_z_transforme (2)'!AU$556</f>
        <v>-0.2417411588426116</v>
      </c>
      <c r="AV113">
        <f>'TMM_normalised_z_transforme (2)'!AV113-'TMM_normalised_z_transforme (2)'!AV$556</f>
        <v>0.3824825427654262</v>
      </c>
      <c r="AW113">
        <f>'TMM_normalised_z_transforme (2)'!AW113-'TMM_normalised_z_transforme (2)'!AW$556</f>
        <v>-0.31076865570290296</v>
      </c>
      <c r="AX113">
        <f>'TMM_normalised_z_transforme (2)'!AX113-'TMM_normalised_z_transforme (2)'!AX$556</f>
        <v>0.10439532620216113</v>
      </c>
      <c r="AY113">
        <f>'TMM_normalised_z_transforme (2)'!AY113-'TMM_normalised_z_transforme (2)'!AY$556</f>
        <v>-0.164300733652012</v>
      </c>
      <c r="AZ113">
        <f>'TMM_normalised_z_transforme (2)'!AZ113-'TMM_normalised_z_transforme (2)'!AZ$556</f>
        <v>0.2150367446207449</v>
      </c>
      <c r="BA113">
        <f>'TMM_normalised_z_transforme (2)'!BA113-'TMM_normalised_z_transforme (2)'!BA$556</f>
        <v>0.58559077754671551</v>
      </c>
      <c r="BB113">
        <f>'TMM_normalised_z_transforme (2)'!BB113-'TMM_normalised_z_transforme (2)'!BB$556</f>
        <v>1.1497442136458318</v>
      </c>
      <c r="BC113">
        <f>'TMM_normalised_z_transforme (2)'!BC113-'TMM_normalised_z_transforme (2)'!BC$556</f>
        <v>-9.8216816114470445E-2</v>
      </c>
      <c r="BD113">
        <f>'TMM_normalised_z_transforme (2)'!BD113-'TMM_normalised_z_transforme (2)'!BD$556</f>
        <v>0.3271220613062773</v>
      </c>
      <c r="BE113">
        <f>'TMM_normalised_z_transforme (2)'!BE113-'TMM_normalised_z_transforme (2)'!BE$556</f>
        <v>0.54202908536182748</v>
      </c>
      <c r="BF113">
        <f>'TMM_normalised_z_transforme (2)'!BF113-'TMM_normalised_z_transforme (2)'!BF$556</f>
        <v>1.7080652623739177E-2</v>
      </c>
      <c r="BG113">
        <f>'TMM_normalised_z_transforme (2)'!BG113-'TMM_normalised_z_transforme (2)'!BG$556</f>
        <v>0.16938030345645755</v>
      </c>
      <c r="BH113">
        <f>'TMM_normalised_z_transforme (2)'!BH113-'TMM_normalised_z_transforme (2)'!BH$556</f>
        <v>0.15659391801928368</v>
      </c>
      <c r="BI113">
        <f>'TMM_normalised_z_transforme (2)'!BI113-'TMM_normalised_z_transforme (2)'!BI$556</f>
        <v>-0.40517336505556178</v>
      </c>
      <c r="BJ113">
        <f>'TMM_normalised_z_transforme (2)'!BJ113-'TMM_normalised_z_transforme (2)'!BJ$556</f>
        <v>-1.4368273873365283</v>
      </c>
      <c r="BK113">
        <f>'TMM_normalised_z_transforme (2)'!BK113-'TMM_normalised_z_transforme (2)'!BK$556</f>
        <v>-0.61017631658743832</v>
      </c>
      <c r="BL113">
        <f>'TMM_normalised_z_transforme (2)'!BL113-'TMM_normalised_z_transforme (2)'!BL$556</f>
        <v>1.1143428772473711</v>
      </c>
      <c r="BM113">
        <f>'TMM_normalised_z_transforme (2)'!BM113-'TMM_normalised_z_transforme (2)'!BM$556</f>
        <v>0.19409164014242042</v>
      </c>
      <c r="BN113">
        <f>'TMM_normalised_z_transforme (2)'!BN113-'TMM_normalised_z_transforme (2)'!BN$556</f>
        <v>-0.10513776667010333</v>
      </c>
      <c r="BO113">
        <f>'TMM_normalised_z_transforme (2)'!BO113-'TMM_normalised_z_transforme (2)'!BO$556</f>
        <v>-0.54995096994389181</v>
      </c>
      <c r="BP113">
        <f>'TMM_normalised_z_transforme (2)'!BP113-'TMM_normalised_z_transforme (2)'!BP$556</f>
        <v>-0.52034651577770452</v>
      </c>
      <c r="BQ113">
        <f>'TMM_normalised_z_transforme (2)'!BQ113-'TMM_normalised_z_transforme (2)'!BQ$556</f>
        <v>0.54875160764002739</v>
      </c>
      <c r="BR113">
        <f>'TMM_normalised_z_transforme (2)'!BR113-'TMM_normalised_z_transforme (2)'!BR$556</f>
        <v>-0.2404230133605938</v>
      </c>
      <c r="BS113">
        <f>'TMM_normalised_z_transforme (2)'!BS113-'TMM_normalised_z_transforme (2)'!BS$556</f>
        <v>0.29025772295185182</v>
      </c>
      <c r="BT113">
        <f>'TMM_normalised_z_transforme (2)'!BT113-'TMM_normalised_z_transforme (2)'!BT$556</f>
        <v>0.41595930283547705</v>
      </c>
      <c r="BU113">
        <f>'TMM_normalised_z_transforme (2)'!BU113-'TMM_normalised_z_transforme (2)'!BU$556</f>
        <v>7.4497498617934532E-2</v>
      </c>
      <c r="BV113">
        <f>'TMM_normalised_z_transforme (2)'!BV113-'TMM_normalised_z_transforme (2)'!BV$556</f>
        <v>0.30536860596015397</v>
      </c>
    </row>
    <row r="114" spans="1:74" x14ac:dyDescent="0.2">
      <c r="A114">
        <v>184</v>
      </c>
      <c r="B114" t="s">
        <v>270</v>
      </c>
      <c r="C114" t="s">
        <v>85</v>
      </c>
      <c r="D114" t="s">
        <v>83</v>
      </c>
      <c r="E114">
        <v>6</v>
      </c>
      <c r="F114">
        <f>'TMM_normalised_z_transforme (2)'!F114-'TMM_normalised_z_transforme (2)'!F$556</f>
        <v>-0.20919147821856501</v>
      </c>
      <c r="G114">
        <f>'TMM_normalised_z_transforme (2)'!G114-'TMM_normalised_z_transforme (2)'!G$556</f>
        <v>0.31387452751670364</v>
      </c>
      <c r="H114">
        <f>'TMM_normalised_z_transforme (2)'!H114-'TMM_normalised_z_transforme (2)'!H$556</f>
        <v>0.72140724672182144</v>
      </c>
      <c r="I114">
        <f>'TMM_normalised_z_transforme (2)'!I114-'TMM_normalised_z_transforme (2)'!I$556</f>
        <v>7.2166193663501077E-2</v>
      </c>
      <c r="J114">
        <f>'TMM_normalised_z_transforme (2)'!J114-'TMM_normalised_z_transforme (2)'!J$556</f>
        <v>-0.30636003161204767</v>
      </c>
      <c r="K114">
        <f>'TMM_normalised_z_transforme (2)'!K114-'TMM_normalised_z_transforme (2)'!K$556</f>
        <v>-0.80949735441319393</v>
      </c>
      <c r="L114">
        <f>'TMM_normalised_z_transforme (2)'!L114-'TMM_normalised_z_transforme (2)'!L$556</f>
        <v>-1.1866663692600017</v>
      </c>
      <c r="M114">
        <f>'TMM_normalised_z_transforme (2)'!M114-'TMM_normalised_z_transforme (2)'!M$556</f>
        <v>0.75615155392786459</v>
      </c>
      <c r="N114">
        <f>'TMM_normalised_z_transforme (2)'!N114-'TMM_normalised_z_transforme (2)'!N$556</f>
        <v>-7.9747407511276847E-2</v>
      </c>
      <c r="O114">
        <f>'TMM_normalised_z_transforme (2)'!O114-'TMM_normalised_z_transforme (2)'!O$556</f>
        <v>4.8679359004729306E-2</v>
      </c>
      <c r="P114">
        <f>'TMM_normalised_z_transforme (2)'!P114-'TMM_normalised_z_transforme (2)'!P$556</f>
        <v>3.5316136344873184E-2</v>
      </c>
      <c r="Q114">
        <f>'TMM_normalised_z_transforme (2)'!Q114-'TMM_normalised_z_transforme (2)'!Q$556</f>
        <v>-0.14899781671758561</v>
      </c>
      <c r="R114">
        <f>'TMM_normalised_z_transforme (2)'!R114-'TMM_normalised_z_transforme (2)'!R$556</f>
        <v>-1.0632036741827753</v>
      </c>
      <c r="S114">
        <f>'TMM_normalised_z_transforme (2)'!S114-'TMM_normalised_z_transforme (2)'!S$556</f>
        <v>0.77743276797380856</v>
      </c>
      <c r="T114">
        <f>'TMM_normalised_z_transforme (2)'!T114-'TMM_normalised_z_transforme (2)'!T$556</f>
        <v>8.6126659240231662E-2</v>
      </c>
      <c r="U114">
        <f>'TMM_normalised_z_transforme (2)'!U114-'TMM_normalised_z_transforme (2)'!U$556</f>
        <v>1.6769456645956957</v>
      </c>
      <c r="V114">
        <f>'TMM_normalised_z_transforme (2)'!V114-'TMM_normalised_z_transforme (2)'!V$556</f>
        <v>-1.0458750495118887</v>
      </c>
      <c r="W114">
        <f>'TMM_normalised_z_transforme (2)'!W114-'TMM_normalised_z_transforme (2)'!W$556</f>
        <v>-1.3675154238450469</v>
      </c>
      <c r="X114">
        <f>'TMM_normalised_z_transforme (2)'!X114-'TMM_normalised_z_transforme (2)'!X$556</f>
        <v>0.56186649615821782</v>
      </c>
      <c r="Y114">
        <f>'TMM_normalised_z_transforme (2)'!Y114-'TMM_normalised_z_transforme (2)'!Y$556</f>
        <v>-0.51747232296220935</v>
      </c>
      <c r="Z114">
        <f>'TMM_normalised_z_transforme (2)'!Z114-'TMM_normalised_z_transforme (2)'!Z$556</f>
        <v>-2.5603393989982792E-2</v>
      </c>
      <c r="AA114">
        <f>'TMM_normalised_z_transforme (2)'!AA114-'TMM_normalised_z_transforme (2)'!AA$556</f>
        <v>2.1170519070724927</v>
      </c>
      <c r="AB114">
        <f>'TMM_normalised_z_transforme (2)'!AB114-'TMM_normalised_z_transforme (2)'!AB$556</f>
        <v>2.0647845207045199</v>
      </c>
      <c r="AC114">
        <f>'TMM_normalised_z_transforme (2)'!AC114-'TMM_normalised_z_transforme (2)'!AC$556</f>
        <v>0.16197485910609488</v>
      </c>
      <c r="AD114">
        <f>'TMM_normalised_z_transforme (2)'!AD114-'TMM_normalised_z_transforme (2)'!AD$556</f>
        <v>-0.21694801589821011</v>
      </c>
      <c r="AE114">
        <f>'TMM_normalised_z_transforme (2)'!AE114-'TMM_normalised_z_transforme (2)'!AE$556</f>
        <v>7.1086164739448288E-2</v>
      </c>
      <c r="AF114">
        <f>'TMM_normalised_z_transforme (2)'!AF114-'TMM_normalised_z_transforme (2)'!AF$556</f>
        <v>1.161723635310643</v>
      </c>
      <c r="AG114">
        <f>'TMM_normalised_z_transforme (2)'!AG114-'TMM_normalised_z_transforme (2)'!AG$556</f>
        <v>2.4646490992505127E-2</v>
      </c>
      <c r="AH114">
        <f>'TMM_normalised_z_transforme (2)'!AH114-'TMM_normalised_z_transforme (2)'!AH$556</f>
        <v>-0.42703702361617701</v>
      </c>
      <c r="AI114">
        <f>'TMM_normalised_z_transforme (2)'!AI114-'TMM_normalised_z_transforme (2)'!AI$556</f>
        <v>1.2163525575951004</v>
      </c>
      <c r="AJ114">
        <f>'TMM_normalised_z_transforme (2)'!AJ114-'TMM_normalised_z_transforme (2)'!AJ$556</f>
        <v>-0.10448524829108163</v>
      </c>
      <c r="AK114">
        <f>'TMM_normalised_z_transforme (2)'!AK114-'TMM_normalised_z_transforme (2)'!AK$556</f>
        <v>0.25393318989813285</v>
      </c>
      <c r="AL114">
        <f>'TMM_normalised_z_transforme (2)'!AL114-'TMM_normalised_z_transforme (2)'!AL$556</f>
        <v>0.84292859867257297</v>
      </c>
      <c r="AM114">
        <f>'TMM_normalised_z_transforme (2)'!AM114-'TMM_normalised_z_transforme (2)'!AM$556</f>
        <v>-0.55948460374278408</v>
      </c>
      <c r="AN114">
        <f>'TMM_normalised_z_transforme (2)'!AN114-'TMM_normalised_z_transforme (2)'!AN$556</f>
        <v>0.35355541139296043</v>
      </c>
      <c r="AO114">
        <f>'TMM_normalised_z_transforme (2)'!AO114-'TMM_normalised_z_transforme (2)'!AO$556</f>
        <v>-0.70559209303301818</v>
      </c>
      <c r="AP114">
        <f>'TMM_normalised_z_transforme (2)'!AP114-'TMM_normalised_z_transforme (2)'!AP$556</f>
        <v>0.49077159414219068</v>
      </c>
      <c r="AQ114">
        <f>'TMM_normalised_z_transforme (2)'!AQ114-'TMM_normalised_z_transforme (2)'!AQ$556</f>
        <v>-7.4636250829622108E-2</v>
      </c>
      <c r="AR114">
        <f>'TMM_normalised_z_transforme (2)'!AR114-'TMM_normalised_z_transforme (2)'!AR$556</f>
        <v>2.3080475702921599E-2</v>
      </c>
      <c r="AS114">
        <f>'TMM_normalised_z_transforme (2)'!AS114-'TMM_normalised_z_transforme (2)'!AS$556</f>
        <v>0.23539393030755718</v>
      </c>
      <c r="AT114">
        <f>'TMM_normalised_z_transforme (2)'!AT114-'TMM_normalised_z_transforme (2)'!AT$556</f>
        <v>-8.8870136224938778E-2</v>
      </c>
      <c r="AU114">
        <f>'TMM_normalised_z_transforme (2)'!AU114-'TMM_normalised_z_transforme (2)'!AU$556</f>
        <v>0.34412524821663137</v>
      </c>
      <c r="AV114">
        <f>'TMM_normalised_z_transforme (2)'!AV114-'TMM_normalised_z_transforme (2)'!AV$556</f>
        <v>-1.2732430895581517</v>
      </c>
      <c r="AW114">
        <f>'TMM_normalised_z_transforme (2)'!AW114-'TMM_normalised_z_transforme (2)'!AW$556</f>
        <v>0.12016152665721103</v>
      </c>
      <c r="AX114">
        <f>'TMM_normalised_z_transforme (2)'!AX114-'TMM_normalised_z_transforme (2)'!AX$556</f>
        <v>-1.173873305872122</v>
      </c>
      <c r="AY114">
        <f>'TMM_normalised_z_transforme (2)'!AY114-'TMM_normalised_z_transforme (2)'!AY$556</f>
        <v>0.1269369077364339</v>
      </c>
      <c r="AZ114">
        <f>'TMM_normalised_z_transforme (2)'!AZ114-'TMM_normalised_z_transforme (2)'!AZ$556</f>
        <v>-0.70233650172622208</v>
      </c>
      <c r="BA114">
        <f>'TMM_normalised_z_transforme (2)'!BA114-'TMM_normalised_z_transforme (2)'!BA$556</f>
        <v>-0.5269840841336324</v>
      </c>
      <c r="BB114">
        <f>'TMM_normalised_z_transforme (2)'!BB114-'TMM_normalised_z_transforme (2)'!BB$556</f>
        <v>-0.36478728737101912</v>
      </c>
      <c r="BC114">
        <f>'TMM_normalised_z_transforme (2)'!BC114-'TMM_normalised_z_transforme (2)'!BC$556</f>
        <v>-0.94345989216080584</v>
      </c>
      <c r="BD114">
        <f>'TMM_normalised_z_transforme (2)'!BD114-'TMM_normalised_z_transforme (2)'!BD$556</f>
        <v>0.34552402459022735</v>
      </c>
      <c r="BE114">
        <f>'TMM_normalised_z_transforme (2)'!BE114-'TMM_normalised_z_transforme (2)'!BE$556</f>
        <v>0.35988246599558732</v>
      </c>
      <c r="BF114">
        <f>'TMM_normalised_z_transforme (2)'!BF114-'TMM_normalised_z_transforme (2)'!BF$556</f>
        <v>-0.53112334484687618</v>
      </c>
      <c r="BG114">
        <f>'TMM_normalised_z_transforme (2)'!BG114-'TMM_normalised_z_transforme (2)'!BG$556</f>
        <v>0.51711888266974115</v>
      </c>
      <c r="BH114">
        <f>'TMM_normalised_z_transforme (2)'!BH114-'TMM_normalised_z_transforme (2)'!BH$556</f>
        <v>-0.99279174865670328</v>
      </c>
      <c r="BI114">
        <f>'TMM_normalised_z_transforme (2)'!BI114-'TMM_normalised_z_transforme (2)'!BI$556</f>
        <v>0.47434694113336429</v>
      </c>
      <c r="BJ114">
        <f>'TMM_normalised_z_transforme (2)'!BJ114-'TMM_normalised_z_transforme (2)'!BJ$556</f>
        <v>0.3099806458526847</v>
      </c>
      <c r="BK114">
        <f>'TMM_normalised_z_transforme (2)'!BK114-'TMM_normalised_z_transforme (2)'!BK$556</f>
        <v>-0.75635212390273132</v>
      </c>
      <c r="BL114">
        <f>'TMM_normalised_z_transforme (2)'!BL114-'TMM_normalised_z_transforme (2)'!BL$556</f>
        <v>0.83073308709690019</v>
      </c>
      <c r="BM114">
        <f>'TMM_normalised_z_transforme (2)'!BM114-'TMM_normalised_z_transforme (2)'!BM$556</f>
        <v>-0.55339655866641868</v>
      </c>
      <c r="BN114">
        <f>'TMM_normalised_z_transforme (2)'!BN114-'TMM_normalised_z_transforme (2)'!BN$556</f>
        <v>2.6252044999507673E-2</v>
      </c>
      <c r="BO114">
        <f>'TMM_normalised_z_transforme (2)'!BO114-'TMM_normalised_z_transforme (2)'!BO$556</f>
        <v>-0.68103369124102775</v>
      </c>
      <c r="BP114">
        <f>'TMM_normalised_z_transforme (2)'!BP114-'TMM_normalised_z_transforme (2)'!BP$556</f>
        <v>0.59198570978095644</v>
      </c>
      <c r="BQ114">
        <f>'TMM_normalised_z_transforme (2)'!BQ114-'TMM_normalised_z_transforme (2)'!BQ$556</f>
        <v>1.1373957824079874</v>
      </c>
      <c r="BR114">
        <f>'TMM_normalised_z_transforme (2)'!BR114-'TMM_normalised_z_transforme (2)'!BR$556</f>
        <v>-2.6233056177146108E-2</v>
      </c>
      <c r="BS114">
        <f>'TMM_normalised_z_transforme (2)'!BS114-'TMM_normalised_z_transforme (2)'!BS$556</f>
        <v>-7.3833523636737175E-2</v>
      </c>
      <c r="BT114">
        <f>'TMM_normalised_z_transforme (2)'!BT114-'TMM_normalised_z_transforme (2)'!BT$556</f>
        <v>0.11441322733777656</v>
      </c>
      <c r="BU114">
        <f>'TMM_normalised_z_transforme (2)'!BU114-'TMM_normalised_z_transforme (2)'!BU$556</f>
        <v>-0.95138201009389345</v>
      </c>
      <c r="BV114">
        <f>'TMM_normalised_z_transforme (2)'!BV114-'TMM_normalised_z_transforme (2)'!BV$556</f>
        <v>-0.39266785206093713</v>
      </c>
    </row>
    <row r="115" spans="1:74" x14ac:dyDescent="0.2">
      <c r="A115">
        <v>230</v>
      </c>
      <c r="B115" t="s">
        <v>316</v>
      </c>
      <c r="C115" t="s">
        <v>77</v>
      </c>
      <c r="D115" t="s">
        <v>83</v>
      </c>
      <c r="E115">
        <v>6</v>
      </c>
      <c r="F115">
        <f>'TMM_normalised_z_transforme (2)'!F115-'TMM_normalised_z_transforme (2)'!F$556</f>
        <v>0.37314510083162727</v>
      </c>
      <c r="G115">
        <f>'TMM_normalised_z_transforme (2)'!G115-'TMM_normalised_z_transforme (2)'!G$556</f>
        <v>-0.43222864121072491</v>
      </c>
      <c r="H115">
        <f>'TMM_normalised_z_transforme (2)'!H115-'TMM_normalised_z_transforme (2)'!H$556</f>
        <v>1.3030904257878415</v>
      </c>
      <c r="I115">
        <f>'TMM_normalised_z_transforme (2)'!I115-'TMM_normalised_z_transforme (2)'!I$556</f>
        <v>-0.62489832904893095</v>
      </c>
      <c r="J115">
        <f>'TMM_normalised_z_transforme (2)'!J115-'TMM_normalised_z_transforme (2)'!J$556</f>
        <v>0.37318345886236037</v>
      </c>
      <c r="K115">
        <f>'TMM_normalised_z_transforme (2)'!K115-'TMM_normalised_z_transforme (2)'!K$556</f>
        <v>1.8565822930303066E-2</v>
      </c>
      <c r="L115">
        <f>'TMM_normalised_z_transforme (2)'!L115-'TMM_normalised_z_transforme (2)'!L$556</f>
        <v>-0.2995735723493187</v>
      </c>
      <c r="M115">
        <f>'TMM_normalised_z_transforme (2)'!M115-'TMM_normalised_z_transforme (2)'!M$556</f>
        <v>-0.40729945337959383</v>
      </c>
      <c r="N115">
        <f>'TMM_normalised_z_transforme (2)'!N115-'TMM_normalised_z_transforme (2)'!N$556</f>
        <v>-0.2080526713762158</v>
      </c>
      <c r="O115">
        <f>'TMM_normalised_z_transforme (2)'!O115-'TMM_normalised_z_transforme (2)'!O$556</f>
        <v>1.2192875845612443</v>
      </c>
      <c r="P115">
        <f>'TMM_normalised_z_transforme (2)'!P115-'TMM_normalised_z_transforme (2)'!P$556</f>
        <v>-1.2106720359379519</v>
      </c>
      <c r="Q115">
        <f>'TMM_normalised_z_transforme (2)'!Q115-'TMM_normalised_z_transforme (2)'!Q$556</f>
        <v>-1.227756903954675</v>
      </c>
      <c r="R115">
        <f>'TMM_normalised_z_transforme (2)'!R115-'TMM_normalised_z_transforme (2)'!R$556</f>
        <v>-6.3234674152649273E-2</v>
      </c>
      <c r="S115">
        <f>'TMM_normalised_z_transforme (2)'!S115-'TMM_normalised_z_transforme (2)'!S$556</f>
        <v>-0.47355837588522348</v>
      </c>
      <c r="T115">
        <f>'TMM_normalised_z_transforme (2)'!T115-'TMM_normalised_z_transforme (2)'!T$556</f>
        <v>0.44568180160877469</v>
      </c>
      <c r="U115">
        <f>'TMM_normalised_z_transforme (2)'!U115-'TMM_normalised_z_transforme (2)'!U$556</f>
        <v>1.0686514559083156</v>
      </c>
      <c r="V115">
        <f>'TMM_normalised_z_transforme (2)'!V115-'TMM_normalised_z_transforme (2)'!V$556</f>
        <v>-9.6254693111180678E-2</v>
      </c>
      <c r="W115">
        <f>'TMM_normalised_z_transforme (2)'!W115-'TMM_normalised_z_transforme (2)'!W$556</f>
        <v>1.1518536477573631</v>
      </c>
      <c r="X115">
        <f>'TMM_normalised_z_transforme (2)'!X115-'TMM_normalised_z_transforme (2)'!X$556</f>
        <v>0.23493526963445377</v>
      </c>
      <c r="Y115">
        <f>'TMM_normalised_z_transforme (2)'!Y115-'TMM_normalised_z_transforme (2)'!Y$556</f>
        <v>-9.9621614408953174E-2</v>
      </c>
      <c r="Z115">
        <f>'TMM_normalised_z_transforme (2)'!Z115-'TMM_normalised_z_transforme (2)'!Z$556</f>
        <v>0.21044842029813027</v>
      </c>
      <c r="AA115">
        <f>'TMM_normalised_z_transforme (2)'!AA115-'TMM_normalised_z_transforme (2)'!AA$556</f>
        <v>-0.12566584340621956</v>
      </c>
      <c r="AB115">
        <f>'TMM_normalised_z_transforme (2)'!AB115-'TMM_normalised_z_transforme (2)'!AB$556</f>
        <v>-0.48573594070400095</v>
      </c>
      <c r="AC115">
        <f>'TMM_normalised_z_transforme (2)'!AC115-'TMM_normalised_z_transforme (2)'!AC$556</f>
        <v>8.9058441311529846E-2</v>
      </c>
      <c r="AD115">
        <f>'TMM_normalised_z_transforme (2)'!AD115-'TMM_normalised_z_transforme (2)'!AD$556</f>
        <v>-0.47344054986632012</v>
      </c>
      <c r="AE115">
        <f>'TMM_normalised_z_transforme (2)'!AE115-'TMM_normalised_z_transforme (2)'!AE$556</f>
        <v>1.0160800652877673</v>
      </c>
      <c r="AF115">
        <f>'TMM_normalised_z_transforme (2)'!AF115-'TMM_normalised_z_transforme (2)'!AF$556</f>
        <v>0.37392299635215615</v>
      </c>
      <c r="AG115">
        <f>'TMM_normalised_z_transforme (2)'!AG115-'TMM_normalised_z_transforme (2)'!AG$556</f>
        <v>0.44269558211056659</v>
      </c>
      <c r="AH115">
        <f>'TMM_normalised_z_transforme (2)'!AH115-'TMM_normalised_z_transforme (2)'!AH$556</f>
        <v>0.51738034690622592</v>
      </c>
      <c r="AI115">
        <f>'TMM_normalised_z_transforme (2)'!AI115-'TMM_normalised_z_transforme (2)'!AI$556</f>
        <v>0.2916056314279063</v>
      </c>
      <c r="AJ115">
        <f>'TMM_normalised_z_transforme (2)'!AJ115-'TMM_normalised_z_transforme (2)'!AJ$556</f>
        <v>0.54766473978625041</v>
      </c>
      <c r="AK115">
        <f>'TMM_normalised_z_transforme (2)'!AK115-'TMM_normalised_z_transforme (2)'!AK$556</f>
        <v>0.21734904071303085</v>
      </c>
      <c r="AL115">
        <f>'TMM_normalised_z_transforme (2)'!AL115-'TMM_normalised_z_transforme (2)'!AL$556</f>
        <v>0.10890240495079606</v>
      </c>
      <c r="AM115">
        <f>'TMM_normalised_z_transforme (2)'!AM115-'TMM_normalised_z_transforme (2)'!AM$556</f>
        <v>0.57038696348915896</v>
      </c>
      <c r="AN115">
        <f>'TMM_normalised_z_transforme (2)'!AN115-'TMM_normalised_z_transforme (2)'!AN$556</f>
        <v>0.21184647346467644</v>
      </c>
      <c r="AO115">
        <f>'TMM_normalised_z_transforme (2)'!AO115-'TMM_normalised_z_transforme (2)'!AO$556</f>
        <v>0.25245965928160785</v>
      </c>
      <c r="AP115">
        <f>'TMM_normalised_z_transforme (2)'!AP115-'TMM_normalised_z_transforme (2)'!AP$556</f>
        <v>4.3329680924204639E-2</v>
      </c>
      <c r="AQ115">
        <f>'TMM_normalised_z_transforme (2)'!AQ115-'TMM_normalised_z_transforme (2)'!AQ$556</f>
        <v>0.63470791829503792</v>
      </c>
      <c r="AR115">
        <f>'TMM_normalised_z_transforme (2)'!AR115-'TMM_normalised_z_transforme (2)'!AR$556</f>
        <v>0.11349018183145679</v>
      </c>
      <c r="AS115">
        <f>'TMM_normalised_z_transforme (2)'!AS115-'TMM_normalised_z_transforme (2)'!AS$556</f>
        <v>0.49277143979149707</v>
      </c>
      <c r="AT115">
        <f>'TMM_normalised_z_transforme (2)'!AT115-'TMM_normalised_z_transforme (2)'!AT$556</f>
        <v>-0.17445931303577877</v>
      </c>
      <c r="AU115">
        <f>'TMM_normalised_z_transforme (2)'!AU115-'TMM_normalised_z_transforme (2)'!AU$556</f>
        <v>4.602543955381444E-2</v>
      </c>
      <c r="AV115">
        <f>'TMM_normalised_z_transforme (2)'!AV115-'TMM_normalised_z_transforme (2)'!AV$556</f>
        <v>0.44274990601857728</v>
      </c>
      <c r="AW115">
        <f>'TMM_normalised_z_transforme (2)'!AW115-'TMM_normalised_z_transforme (2)'!AW$556</f>
        <v>-0.24384083985619398</v>
      </c>
      <c r="AX115">
        <f>'TMM_normalised_z_transforme (2)'!AX115-'TMM_normalised_z_transforme (2)'!AX$556</f>
        <v>-0.37870996609959323</v>
      </c>
      <c r="AY115">
        <f>'TMM_normalised_z_transforme (2)'!AY115-'TMM_normalised_z_transforme (2)'!AY$556</f>
        <v>-0.24301956713776521</v>
      </c>
      <c r="AZ115">
        <f>'TMM_normalised_z_transforme (2)'!AZ115-'TMM_normalised_z_transforme (2)'!AZ$556</f>
        <v>2.5369852398644688</v>
      </c>
      <c r="BA115">
        <f>'TMM_normalised_z_transforme (2)'!BA115-'TMM_normalised_z_transforme (2)'!BA$556</f>
        <v>-0.23145690058811144</v>
      </c>
      <c r="BB115">
        <f>'TMM_normalised_z_transforme (2)'!BB115-'TMM_normalised_z_transforme (2)'!BB$556</f>
        <v>0.63158648242278081</v>
      </c>
      <c r="BC115">
        <f>'TMM_normalised_z_transforme (2)'!BC115-'TMM_normalised_z_transforme (2)'!BC$556</f>
        <v>1.5697073372350072</v>
      </c>
      <c r="BD115">
        <f>'TMM_normalised_z_transforme (2)'!BD115-'TMM_normalised_z_transforme (2)'!BD$556</f>
        <v>0.12866912191569635</v>
      </c>
      <c r="BE115">
        <f>'TMM_normalised_z_transforme (2)'!BE115-'TMM_normalised_z_transforme (2)'!BE$556</f>
        <v>-1.0686038985069526</v>
      </c>
      <c r="BF115">
        <f>'TMM_normalised_z_transforme (2)'!BF115-'TMM_normalised_z_transforme (2)'!BF$556</f>
        <v>0.28966575260429478</v>
      </c>
      <c r="BG115">
        <f>'TMM_normalised_z_transforme (2)'!BG115-'TMM_normalised_z_transforme (2)'!BG$556</f>
        <v>0.63204681717294975</v>
      </c>
      <c r="BH115">
        <f>'TMM_normalised_z_transforme (2)'!BH115-'TMM_normalised_z_transforme (2)'!BH$556</f>
        <v>0.4403105002560096</v>
      </c>
      <c r="BI115">
        <f>'TMM_normalised_z_transforme (2)'!BI115-'TMM_normalised_z_transforme (2)'!BI$556</f>
        <v>-0.3789552503716187</v>
      </c>
      <c r="BJ115">
        <f>'TMM_normalised_z_transforme (2)'!BJ115-'TMM_normalised_z_transforme (2)'!BJ$556</f>
        <v>0.12258667389056466</v>
      </c>
      <c r="BK115">
        <f>'TMM_normalised_z_transforme (2)'!BK115-'TMM_normalised_z_transforme (2)'!BK$556</f>
        <v>0.67157933569281469</v>
      </c>
      <c r="BL115">
        <f>'TMM_normalised_z_transforme (2)'!BL115-'TMM_normalised_z_transforme (2)'!BL$556</f>
        <v>0.70634757850771224</v>
      </c>
      <c r="BM115">
        <f>'TMM_normalised_z_transforme (2)'!BM115-'TMM_normalised_z_transforme (2)'!BM$556</f>
        <v>0.30410613822844834</v>
      </c>
      <c r="BN115">
        <f>'TMM_normalised_z_transforme (2)'!BN115-'TMM_normalised_z_transforme (2)'!BN$556</f>
        <v>-0.10985189849784033</v>
      </c>
      <c r="BO115">
        <f>'TMM_normalised_z_transforme (2)'!BO115-'TMM_normalised_z_transforme (2)'!BO$556</f>
        <v>0.29941845677725726</v>
      </c>
      <c r="BP115">
        <f>'TMM_normalised_z_transforme (2)'!BP115-'TMM_normalised_z_transforme (2)'!BP$556</f>
        <v>0.40766514345366944</v>
      </c>
      <c r="BQ115">
        <f>'TMM_normalised_z_transforme (2)'!BQ115-'TMM_normalised_z_transforme (2)'!BQ$556</f>
        <v>0.2126056282076364</v>
      </c>
      <c r="BR115">
        <f>'TMM_normalised_z_transforme (2)'!BR115-'TMM_normalised_z_transforme (2)'!BR$556</f>
        <v>-7.3492035294030894E-4</v>
      </c>
      <c r="BS115">
        <f>'TMM_normalised_z_transforme (2)'!BS115-'TMM_normalised_z_transforme (2)'!BS$556</f>
        <v>-0.57433056364662116</v>
      </c>
      <c r="BT115">
        <f>'TMM_normalised_z_transforme (2)'!BT115-'TMM_normalised_z_transforme (2)'!BT$556</f>
        <v>-0.1661264223079254</v>
      </c>
      <c r="BU115">
        <f>'TMM_normalised_z_transforme (2)'!BU115-'TMM_normalised_z_transforme (2)'!BU$556</f>
        <v>-0.55273838912311146</v>
      </c>
      <c r="BV115">
        <f>'TMM_normalised_z_transforme (2)'!BV115-'TMM_normalised_z_transforme (2)'!BV$556</f>
        <v>0.73692827508818914</v>
      </c>
    </row>
    <row r="116" spans="1:74" x14ac:dyDescent="0.2">
      <c r="A116">
        <v>247</v>
      </c>
      <c r="B116" t="s">
        <v>333</v>
      </c>
      <c r="C116" t="s">
        <v>92</v>
      </c>
      <c r="D116" t="s">
        <v>83</v>
      </c>
      <c r="E116">
        <v>6</v>
      </c>
      <c r="F116">
        <f>'TMM_normalised_z_transforme (2)'!F116-'TMM_normalised_z_transforme (2)'!F$556</f>
        <v>0.3868934786274853</v>
      </c>
      <c r="G116">
        <f>'TMM_normalised_z_transforme (2)'!G116-'TMM_normalised_z_transforme (2)'!G$556</f>
        <v>-0.71107532315915045</v>
      </c>
      <c r="H116">
        <f>'TMM_normalised_z_transforme (2)'!H116-'TMM_normalised_z_transforme (2)'!H$556</f>
        <v>-0.31250825972951357</v>
      </c>
      <c r="I116">
        <f>'TMM_normalised_z_transforme (2)'!I116-'TMM_normalised_z_transforme (2)'!I$556</f>
        <v>-0.65834891142482188</v>
      </c>
      <c r="J116">
        <f>'TMM_normalised_z_transforme (2)'!J116-'TMM_normalised_z_transforme (2)'!J$556</f>
        <v>-0.19991291278775547</v>
      </c>
      <c r="K116">
        <f>'TMM_normalised_z_transforme (2)'!K116-'TMM_normalised_z_transforme (2)'!K$556</f>
        <v>0.41921524667921706</v>
      </c>
      <c r="L116">
        <f>'TMM_normalised_z_transforme (2)'!L116-'TMM_normalised_z_transforme (2)'!L$556</f>
        <v>1.2020160123651653E-2</v>
      </c>
      <c r="M116">
        <f>'TMM_normalised_z_transforme (2)'!M116-'TMM_normalised_z_transforme (2)'!M$556</f>
        <v>-2.571527863719536E-2</v>
      </c>
      <c r="N116">
        <f>'TMM_normalised_z_transforme (2)'!N116-'TMM_normalised_z_transforme (2)'!N$556</f>
        <v>0.98137106334666213</v>
      </c>
      <c r="O116">
        <f>'TMM_normalised_z_transforme (2)'!O116-'TMM_normalised_z_transforme (2)'!O$556</f>
        <v>-4.8223348597931759E-2</v>
      </c>
      <c r="P116">
        <f>'TMM_normalised_z_transforme (2)'!P116-'TMM_normalised_z_transforme (2)'!P$556</f>
        <v>-0.31968000322136986</v>
      </c>
      <c r="Q116">
        <f>'TMM_normalised_z_transforme (2)'!Q116-'TMM_normalised_z_transforme (2)'!Q$556</f>
        <v>0.50168102100544432</v>
      </c>
      <c r="R116">
        <f>'TMM_normalised_z_transforme (2)'!R116-'TMM_normalised_z_transforme (2)'!R$556</f>
        <v>0.78979020942956679</v>
      </c>
      <c r="S116">
        <f>'TMM_normalised_z_transforme (2)'!S116-'TMM_normalised_z_transforme (2)'!S$556</f>
        <v>0.68749380220372858</v>
      </c>
      <c r="T116">
        <f>'TMM_normalised_z_transforme (2)'!T116-'TMM_normalised_z_transforme (2)'!T$556</f>
        <v>5.4831195691536716E-2</v>
      </c>
      <c r="U116">
        <f>'TMM_normalised_z_transforme (2)'!U116-'TMM_normalised_z_transforme (2)'!U$556</f>
        <v>-0.43541870529270654</v>
      </c>
      <c r="V116">
        <f>'TMM_normalised_z_transforme (2)'!V116-'TMM_normalised_z_transforme (2)'!V$556</f>
        <v>1.7026070576876955</v>
      </c>
      <c r="W116">
        <f>'TMM_normalised_z_transforme (2)'!W116-'TMM_normalised_z_transforme (2)'!W$556</f>
        <v>-1.0025971639465039</v>
      </c>
      <c r="X116">
        <f>'TMM_normalised_z_transforme (2)'!X116-'TMM_normalised_z_transforme (2)'!X$556</f>
        <v>-0.56708665498547117</v>
      </c>
      <c r="Y116">
        <f>'TMM_normalised_z_transforme (2)'!Y116-'TMM_normalised_z_transforme (2)'!Y$556</f>
        <v>1.0289801894977801E-2</v>
      </c>
      <c r="Z116">
        <f>'TMM_normalised_z_transforme (2)'!Z116-'TMM_normalised_z_transforme (2)'!Z$556</f>
        <v>-0.32982621284531677</v>
      </c>
      <c r="AA116">
        <f>'TMM_normalised_z_transforme (2)'!AA116-'TMM_normalised_z_transforme (2)'!AA$556</f>
        <v>-0.9217573920516966</v>
      </c>
      <c r="AB116">
        <f>'TMM_normalised_z_transforme (2)'!AB116-'TMM_normalised_z_transforme (2)'!AB$556</f>
        <v>-0.53286015388199992</v>
      </c>
      <c r="AC116">
        <f>'TMM_normalised_z_transforme (2)'!AC116-'TMM_normalised_z_transforme (2)'!AC$556</f>
        <v>0.21492949993580485</v>
      </c>
      <c r="AD116">
        <f>'TMM_normalised_z_transforme (2)'!AD116-'TMM_normalised_z_transforme (2)'!AD$556</f>
        <v>0.36272999770653885</v>
      </c>
      <c r="AE116">
        <f>'TMM_normalised_z_transforme (2)'!AE116-'TMM_normalised_z_transforme (2)'!AE$556</f>
        <v>-3.9341011387371727E-2</v>
      </c>
      <c r="AF116">
        <f>'TMM_normalised_z_transforme (2)'!AF116-'TMM_normalised_z_transforme (2)'!AF$556</f>
        <v>-0.46341548601313787</v>
      </c>
      <c r="AG116">
        <f>'TMM_normalised_z_transforme (2)'!AG116-'TMM_normalised_z_transforme (2)'!AG$556</f>
        <v>-2.3795598999645368E-2</v>
      </c>
      <c r="AH116">
        <f>'TMM_normalised_z_transforme (2)'!AH116-'TMM_normalised_z_transforme (2)'!AH$556</f>
        <v>-0.27706741994290301</v>
      </c>
      <c r="AI116">
        <f>'TMM_normalised_z_transforme (2)'!AI116-'TMM_normalised_z_transforme (2)'!AI$556</f>
        <v>-0.44233551300842266</v>
      </c>
      <c r="AJ116">
        <f>'TMM_normalised_z_transforme (2)'!AJ116-'TMM_normalised_z_transforme (2)'!AJ$556</f>
        <v>0.16757558640838538</v>
      </c>
      <c r="AK116">
        <f>'TMM_normalised_z_transforme (2)'!AK116-'TMM_normalised_z_transforme (2)'!AK$556</f>
        <v>-0.19893853306924</v>
      </c>
      <c r="AL116">
        <f>'TMM_normalised_z_transforme (2)'!AL116-'TMM_normalised_z_transforme (2)'!AL$556</f>
        <v>-0.453289275386833</v>
      </c>
      <c r="AM116">
        <f>'TMM_normalised_z_transforme (2)'!AM116-'TMM_normalised_z_transforme (2)'!AM$556</f>
        <v>-0.45932544671915387</v>
      </c>
      <c r="AN116">
        <f>'TMM_normalised_z_transforme (2)'!AN116-'TMM_normalised_z_transforme (2)'!AN$556</f>
        <v>4.6629050236588476E-2</v>
      </c>
      <c r="AO116">
        <f>'TMM_normalised_z_transforme (2)'!AO116-'TMM_normalised_z_transforme (2)'!AO$556</f>
        <v>-2.703300217879917E-2</v>
      </c>
      <c r="AP116">
        <f>'TMM_normalised_z_transforme (2)'!AP116-'TMM_normalised_z_transforme (2)'!AP$556</f>
        <v>-1.1984261128518054</v>
      </c>
      <c r="AQ116">
        <f>'TMM_normalised_z_transforme (2)'!AQ116-'TMM_normalised_z_transforme (2)'!AQ$556</f>
        <v>0.18856804976680688</v>
      </c>
      <c r="AR116">
        <f>'TMM_normalised_z_transforme (2)'!AR116-'TMM_normalised_z_transforme (2)'!AR$556</f>
        <v>0.12934983423871438</v>
      </c>
      <c r="AS116">
        <f>'TMM_normalised_z_transforme (2)'!AS116-'TMM_normalised_z_transforme (2)'!AS$556</f>
        <v>0.24132855241415707</v>
      </c>
      <c r="AT116">
        <f>'TMM_normalised_z_transforme (2)'!AT116-'TMM_normalised_z_transforme (2)'!AT$556</f>
        <v>9.8660198186122261E-2</v>
      </c>
      <c r="AU116">
        <f>'TMM_normalised_z_transforme (2)'!AU116-'TMM_normalised_z_transforme (2)'!AU$556</f>
        <v>0.26599006921708046</v>
      </c>
      <c r="AV116">
        <f>'TMM_normalised_z_transforme (2)'!AV116-'TMM_normalised_z_transforme (2)'!AV$556</f>
        <v>-1.3429994707695447</v>
      </c>
      <c r="AW116">
        <f>'TMM_normalised_z_transforme (2)'!AW116-'TMM_normalised_z_transforme (2)'!AW$556</f>
        <v>0.39547739580644692</v>
      </c>
      <c r="AX116">
        <f>'TMM_normalised_z_transforme (2)'!AX116-'TMM_normalised_z_transforme (2)'!AX$556</f>
        <v>-0.19869410100714091</v>
      </c>
      <c r="AY116">
        <f>'TMM_normalised_z_transforme (2)'!AY116-'TMM_normalised_z_transforme (2)'!AY$556</f>
        <v>-1.532780463943112E-2</v>
      </c>
      <c r="AZ116">
        <f>'TMM_normalised_z_transforme (2)'!AZ116-'TMM_normalised_z_transforme (2)'!AZ$556</f>
        <v>-0.1676314880976161</v>
      </c>
      <c r="BA116">
        <f>'TMM_normalised_z_transforme (2)'!BA116-'TMM_normalised_z_transforme (2)'!BA$556</f>
        <v>0.10730414043957753</v>
      </c>
      <c r="BB116">
        <f>'TMM_normalised_z_transforme (2)'!BB116-'TMM_normalised_z_transforme (2)'!BB$556</f>
        <v>-0.21044093765868613</v>
      </c>
      <c r="BC116">
        <f>'TMM_normalised_z_transforme (2)'!BC116-'TMM_normalised_z_transforme (2)'!BC$556</f>
        <v>-0.79365983780126481</v>
      </c>
      <c r="BD116">
        <f>'TMM_normalised_z_transforme (2)'!BD116-'TMM_normalised_z_transforme (2)'!BD$556</f>
        <v>0.46318173818527741</v>
      </c>
      <c r="BE116">
        <f>'TMM_normalised_z_transforme (2)'!BE116-'TMM_normalised_z_transforme (2)'!BE$556</f>
        <v>0.28511612925167634</v>
      </c>
      <c r="BF116">
        <f>'TMM_normalised_z_transforme (2)'!BF116-'TMM_normalised_z_transforme (2)'!BF$556</f>
        <v>0.26616126055197176</v>
      </c>
      <c r="BG116">
        <f>'TMM_normalised_z_transforme (2)'!BG116-'TMM_normalised_z_transforme (2)'!BG$556</f>
        <v>-0.36312662322085543</v>
      </c>
      <c r="BH116">
        <f>'TMM_normalised_z_transforme (2)'!BH116-'TMM_normalised_z_transforme (2)'!BH$556</f>
        <v>-0.20505092994642632</v>
      </c>
      <c r="BI116">
        <f>'TMM_normalised_z_transforme (2)'!BI116-'TMM_normalised_z_transforme (2)'!BI$556</f>
        <v>0.67773490599057329</v>
      </c>
      <c r="BJ116">
        <f>'TMM_normalised_z_transforme (2)'!BJ116-'TMM_normalised_z_transforme (2)'!BJ$556</f>
        <v>-0.48021148105713429</v>
      </c>
      <c r="BK116">
        <f>'TMM_normalised_z_transforme (2)'!BK116-'TMM_normalised_z_transforme (2)'!BK$556</f>
        <v>-0.42450105447665232</v>
      </c>
      <c r="BL116">
        <f>'TMM_normalised_z_transforme (2)'!BL116-'TMM_normalised_z_transforme (2)'!BL$556</f>
        <v>1.0856985231032612</v>
      </c>
      <c r="BM116">
        <f>'TMM_normalised_z_transforme (2)'!BM116-'TMM_normalised_z_transforme (2)'!BM$556</f>
        <v>-0.67364647129633171</v>
      </c>
      <c r="BN116">
        <f>'TMM_normalised_z_transforme (2)'!BN116-'TMM_normalised_z_transforme (2)'!BN$556</f>
        <v>-0.22008804902664231</v>
      </c>
      <c r="BO116">
        <f>'TMM_normalised_z_transforme (2)'!BO116-'TMM_normalised_z_transforme (2)'!BO$556</f>
        <v>-0.66856736008478079</v>
      </c>
      <c r="BP116">
        <f>'TMM_normalised_z_transforme (2)'!BP116-'TMM_normalised_z_transforme (2)'!BP$556</f>
        <v>-0.57645264114105266</v>
      </c>
      <c r="BQ116">
        <f>'TMM_normalised_z_transforme (2)'!BQ116-'TMM_normalised_z_transforme (2)'!BQ$556</f>
        <v>-1.0578081003149227</v>
      </c>
      <c r="BR116">
        <f>'TMM_normalised_z_transforme (2)'!BR116-'TMM_normalised_z_transforme (2)'!BR$556</f>
        <v>-1.7712068747646512E-2</v>
      </c>
      <c r="BS116">
        <f>'TMM_normalised_z_transforme (2)'!BS116-'TMM_normalised_z_transforme (2)'!BS$556</f>
        <v>1.4499036246624439</v>
      </c>
      <c r="BT116">
        <f>'TMM_normalised_z_transforme (2)'!BT116-'TMM_normalised_z_transforme (2)'!BT$556</f>
        <v>-0.42357855905152442</v>
      </c>
      <c r="BU116">
        <f>'TMM_normalised_z_transforme (2)'!BU116-'TMM_normalised_z_transforme (2)'!BU$556</f>
        <v>-1.1463773762863174</v>
      </c>
      <c r="BV116">
        <f>'TMM_normalised_z_transforme (2)'!BV116-'TMM_normalised_z_transforme (2)'!BV$556</f>
        <v>0.366521516186882</v>
      </c>
    </row>
    <row r="117" spans="1:74" x14ac:dyDescent="0.2">
      <c r="A117">
        <v>272</v>
      </c>
      <c r="B117" t="s">
        <v>358</v>
      </c>
      <c r="C117" t="s">
        <v>79</v>
      </c>
      <c r="D117" t="s">
        <v>83</v>
      </c>
      <c r="E117">
        <v>6</v>
      </c>
      <c r="F117">
        <f>'TMM_normalised_z_transforme (2)'!F117-'TMM_normalised_z_transforme (2)'!F$556</f>
        <v>-0.68971396132951779</v>
      </c>
      <c r="G117">
        <f>'TMM_normalised_z_transforme (2)'!G117-'TMM_normalised_z_transforme (2)'!G$556</f>
        <v>0.52874064341062055</v>
      </c>
      <c r="H117">
        <f>'TMM_normalised_z_transforme (2)'!H117-'TMM_normalised_z_transforme (2)'!H$556</f>
        <v>-0.69056122795627051</v>
      </c>
      <c r="I117">
        <f>'TMM_normalised_z_transforme (2)'!I117-'TMM_normalised_z_transforme (2)'!I$556</f>
        <v>1.5199209702164338</v>
      </c>
      <c r="J117">
        <f>'TMM_normalised_z_transforme (2)'!J117-'TMM_normalised_z_transforme (2)'!J$556</f>
        <v>-0.14618125989679218</v>
      </c>
      <c r="K117">
        <f>'TMM_normalised_z_transforme (2)'!K117-'TMM_normalised_z_transforme (2)'!K$556</f>
        <v>0.206113842220777</v>
      </c>
      <c r="L117">
        <f>'TMM_normalised_z_transforme (2)'!L117-'TMM_normalised_z_transforme (2)'!L$556</f>
        <v>-0.33645963836795367</v>
      </c>
      <c r="M117">
        <f>'TMM_normalised_z_transforme (2)'!M117-'TMM_normalised_z_transforme (2)'!M$556</f>
        <v>0.25703244355094268</v>
      </c>
      <c r="N117">
        <f>'TMM_normalised_z_transforme (2)'!N117-'TMM_normalised_z_transforme (2)'!N$556</f>
        <v>-0.32535140040257282</v>
      </c>
      <c r="O117">
        <f>'TMM_normalised_z_transforme (2)'!O117-'TMM_normalised_z_transforme (2)'!O$556</f>
        <v>0.3393392811125433</v>
      </c>
      <c r="P117">
        <f>'TMM_normalised_z_transforme (2)'!P117-'TMM_normalised_z_transforme (2)'!P$556</f>
        <v>0.41999385873112516</v>
      </c>
      <c r="Q117">
        <f>'TMM_normalised_z_transforme (2)'!Q117-'TMM_normalised_z_transforme (2)'!Q$556</f>
        <v>0.40555234379241445</v>
      </c>
      <c r="R117">
        <f>'TMM_normalised_z_transforme (2)'!R117-'TMM_normalised_z_transforme (2)'!R$556</f>
        <v>1.2543897517364468</v>
      </c>
      <c r="S117">
        <f>'TMM_normalised_z_transforme (2)'!S117-'TMM_normalised_z_transforme (2)'!S$556</f>
        <v>-0.43403413609199948</v>
      </c>
      <c r="T117">
        <f>'TMM_normalised_z_transforme (2)'!T117-'TMM_normalised_z_transforme (2)'!T$556</f>
        <v>-0.17847852274975529</v>
      </c>
      <c r="U117">
        <f>'TMM_normalised_z_transforme (2)'!U117-'TMM_normalised_z_transforme (2)'!U$556</f>
        <v>-0.69704992258233534</v>
      </c>
      <c r="V117">
        <f>'TMM_normalised_z_transforme (2)'!V117-'TMM_normalised_z_transforme (2)'!V$556</f>
        <v>0.5210172363726473</v>
      </c>
      <c r="W117">
        <f>'TMM_normalised_z_transforme (2)'!W117-'TMM_normalised_z_transforme (2)'!W$556</f>
        <v>1.8269442224635852E-2</v>
      </c>
      <c r="X117">
        <f>'TMM_normalised_z_transforme (2)'!X117-'TMM_normalised_z_transforme (2)'!X$556</f>
        <v>1.1556723123184178</v>
      </c>
      <c r="Y117">
        <f>'TMM_normalised_z_transforme (2)'!Y117-'TMM_normalised_z_transforme (2)'!Y$556</f>
        <v>0.11052762368262575</v>
      </c>
      <c r="Z117">
        <f>'TMM_normalised_z_transforme (2)'!Z117-'TMM_normalised_z_transforme (2)'!Z$556</f>
        <v>-0.46257194077422881</v>
      </c>
      <c r="AA117">
        <f>'TMM_normalised_z_transforme (2)'!AA117-'TMM_normalised_z_transforme (2)'!AA$556</f>
        <v>0.2338505945965984</v>
      </c>
      <c r="AB117">
        <f>'TMM_normalised_z_transforme (2)'!AB117-'TMM_normalised_z_transforme (2)'!AB$556</f>
        <v>1.9819344863335999</v>
      </c>
      <c r="AC117">
        <f>'TMM_normalised_z_transforme (2)'!AC117-'TMM_normalised_z_transforme (2)'!AC$556</f>
        <v>0.11351850153348286</v>
      </c>
      <c r="AD117">
        <f>'TMM_normalised_z_transforme (2)'!AD117-'TMM_normalised_z_transforme (2)'!AD$556</f>
        <v>-9.4446504482958424E-2</v>
      </c>
      <c r="AE117">
        <f>'TMM_normalised_z_transforme (2)'!AE117-'TMM_normalised_z_transforme (2)'!AE$556</f>
        <v>0.55720799910442731</v>
      </c>
      <c r="AF117">
        <f>'TMM_normalised_z_transforme (2)'!AF117-'TMM_normalised_z_transforme (2)'!AF$556</f>
        <v>0.5572322494700902</v>
      </c>
      <c r="AG117">
        <f>'TMM_normalised_z_transforme (2)'!AG117-'TMM_normalised_z_transforme (2)'!AG$556</f>
        <v>0.88241842927246361</v>
      </c>
      <c r="AH117">
        <f>'TMM_normalised_z_transforme (2)'!AH117-'TMM_normalised_z_transforme (2)'!AH$556</f>
        <v>3.1597478996256978E-2</v>
      </c>
      <c r="AI117">
        <f>'TMM_normalised_z_transforme (2)'!AI117-'TMM_normalised_z_transforme (2)'!AI$556</f>
        <v>-0.36902092274207976</v>
      </c>
      <c r="AJ117">
        <f>'TMM_normalised_z_transforme (2)'!AJ117-'TMM_normalised_z_transforme (2)'!AJ$556</f>
        <v>-0.2700406014190796</v>
      </c>
      <c r="AK117">
        <f>'TMM_normalised_z_transforme (2)'!AK117-'TMM_normalised_z_transforme (2)'!AK$556</f>
        <v>0.51685991574885293</v>
      </c>
      <c r="AL117">
        <f>'TMM_normalised_z_transforme (2)'!AL117-'TMM_normalised_z_transforme (2)'!AL$556</f>
        <v>1.2955378527149131</v>
      </c>
      <c r="AM117">
        <f>'TMM_normalised_z_transforme (2)'!AM117-'TMM_normalised_z_transforme (2)'!AM$556</f>
        <v>0.822993007246829</v>
      </c>
      <c r="AN117">
        <f>'TMM_normalised_z_transforme (2)'!AN117-'TMM_normalised_z_transforme (2)'!AN$556</f>
        <v>-7.1170871121936541E-2</v>
      </c>
      <c r="AO117">
        <f>'TMM_normalised_z_transforme (2)'!AO117-'TMM_normalised_z_transforme (2)'!AO$556</f>
        <v>-8.9083700671705179E-2</v>
      </c>
      <c r="AP117">
        <f>'TMM_normalised_z_transforme (2)'!AP117-'TMM_normalised_z_transforme (2)'!AP$556</f>
        <v>8.9168957272940663E-2</v>
      </c>
      <c r="AQ117">
        <f>'TMM_normalised_z_transforme (2)'!AQ117-'TMM_normalised_z_transforme (2)'!AQ$556</f>
        <v>1.0437232950543884E-2</v>
      </c>
      <c r="AR117">
        <f>'TMM_normalised_z_transforme (2)'!AR117-'TMM_normalised_z_transforme (2)'!AR$556</f>
        <v>-3.9077182855555712E-2</v>
      </c>
      <c r="AS117">
        <f>'TMM_normalised_z_transforme (2)'!AS117-'TMM_normalised_z_transforme (2)'!AS$556</f>
        <v>1.3453400919543472</v>
      </c>
      <c r="AT117">
        <f>'TMM_normalised_z_transforme (2)'!AT117-'TMM_normalised_z_transforme (2)'!AT$556</f>
        <v>0.34767928328201636</v>
      </c>
      <c r="AU117">
        <f>'TMM_normalised_z_transforme (2)'!AU117-'TMM_normalised_z_transforme (2)'!AU$556</f>
        <v>-1.1606925672279207</v>
      </c>
      <c r="AV117">
        <f>'TMM_normalised_z_transforme (2)'!AV117-'TMM_normalised_z_transforme (2)'!AV$556</f>
        <v>0.29101012203864424</v>
      </c>
      <c r="AW117">
        <f>'TMM_normalised_z_transforme (2)'!AW117-'TMM_normalised_z_transforme (2)'!AW$556</f>
        <v>0.97841647908678697</v>
      </c>
      <c r="AX117">
        <f>'TMM_normalised_z_transforme (2)'!AX117-'TMM_normalised_z_transforme (2)'!AX$556</f>
        <v>-0.9821301549427619</v>
      </c>
      <c r="AY117">
        <f>'TMM_normalised_z_transforme (2)'!AY117-'TMM_normalised_z_transforme (2)'!AY$556</f>
        <v>-0.23806044212760541</v>
      </c>
      <c r="AZ117">
        <f>'TMM_normalised_z_transforme (2)'!AZ117-'TMM_normalised_z_transforme (2)'!AZ$556</f>
        <v>-0.41386802781516474</v>
      </c>
      <c r="BA117">
        <f>'TMM_normalised_z_transforme (2)'!BA117-'TMM_normalised_z_transforme (2)'!BA$556</f>
        <v>6.0846169023514515E-3</v>
      </c>
      <c r="BB117">
        <f>'TMM_normalised_z_transforme (2)'!BB117-'TMM_normalised_z_transforme (2)'!BB$556</f>
        <v>-0.6355120283318012</v>
      </c>
      <c r="BC117">
        <f>'TMM_normalised_z_transforme (2)'!BC117-'TMM_normalised_z_transforme (2)'!BC$556</f>
        <v>-6.9673877037577547E-2</v>
      </c>
      <c r="BD117">
        <f>'TMM_normalised_z_transforme (2)'!BD117-'TMM_normalised_z_transforme (2)'!BD$556</f>
        <v>0.74576425336432739</v>
      </c>
      <c r="BE117">
        <f>'TMM_normalised_z_transforme (2)'!BE117-'TMM_normalised_z_transforme (2)'!BE$556</f>
        <v>-9.7043496327022638E-2</v>
      </c>
      <c r="BF117">
        <f>'TMM_normalised_z_transforme (2)'!BF117-'TMM_normalised_z_transforme (2)'!BF$556</f>
        <v>-4.000531522719062E-2</v>
      </c>
      <c r="BG117">
        <f>'TMM_normalised_z_transforme (2)'!BG117-'TMM_normalised_z_transforme (2)'!BG$556</f>
        <v>-0.20403772914295548</v>
      </c>
      <c r="BH117">
        <f>'TMM_normalised_z_transforme (2)'!BH117-'TMM_normalised_z_transforme (2)'!BH$556</f>
        <v>-0.45012818466541626</v>
      </c>
      <c r="BI117">
        <f>'TMM_normalised_z_transforme (2)'!BI117-'TMM_normalised_z_transforme (2)'!BI$556</f>
        <v>-0.48777185340403173</v>
      </c>
      <c r="BJ117">
        <f>'TMM_normalised_z_transforme (2)'!BJ117-'TMM_normalised_z_transforme (2)'!BJ$556</f>
        <v>0.79999283165379464</v>
      </c>
      <c r="BK117">
        <f>'TMM_normalised_z_transforme (2)'!BK117-'TMM_normalised_z_transforme (2)'!BK$556</f>
        <v>-0.62948282364013441</v>
      </c>
      <c r="BL117">
        <f>'TMM_normalised_z_transforme (2)'!BL117-'TMM_normalised_z_transforme (2)'!BL$556</f>
        <v>-0.14081884126498789</v>
      </c>
      <c r="BM117">
        <f>'TMM_normalised_z_transforme (2)'!BM117-'TMM_normalised_z_transforme (2)'!BM$556</f>
        <v>-0.71365795393005771</v>
      </c>
      <c r="BN117">
        <f>'TMM_normalised_z_transforme (2)'!BN117-'TMM_normalised_z_transforme (2)'!BN$556</f>
        <v>-3.2204253372730307E-2</v>
      </c>
      <c r="BO117">
        <f>'TMM_normalised_z_transforme (2)'!BO117-'TMM_normalised_z_transforme (2)'!BO$556</f>
        <v>-0.58902774036847472</v>
      </c>
      <c r="BP117">
        <f>'TMM_normalised_z_transforme (2)'!BP117-'TMM_normalised_z_transforme (2)'!BP$556</f>
        <v>0.60347901636974144</v>
      </c>
      <c r="BQ117">
        <f>'TMM_normalised_z_transforme (2)'!BQ117-'TMM_normalised_z_transforme (2)'!BQ$556</f>
        <v>1.3864877879767474</v>
      </c>
      <c r="BR117">
        <f>'TMM_normalised_z_transforme (2)'!BR117-'TMM_normalised_z_transforme (2)'!BR$556</f>
        <v>2.5485624486930869E-3</v>
      </c>
      <c r="BS117">
        <f>'TMM_normalised_z_transforme (2)'!BS117-'TMM_normalised_z_transforme (2)'!BS$556</f>
        <v>0.42050388726373678</v>
      </c>
      <c r="BT117">
        <f>'TMM_normalised_z_transforme (2)'!BT117-'TMM_normalised_z_transforme (2)'!BT$556</f>
        <v>-9.1406181289026445E-2</v>
      </c>
      <c r="BU117">
        <f>'TMM_normalised_z_transforme (2)'!BU117-'TMM_normalised_z_transforme (2)'!BU$556</f>
        <v>-0.49768241611610248</v>
      </c>
      <c r="BV117">
        <f>'TMM_normalised_z_transforme (2)'!BV117-'TMM_normalised_z_transforme (2)'!BV$556</f>
        <v>-0.39892845529308707</v>
      </c>
    </row>
    <row r="118" spans="1:74" x14ac:dyDescent="0.2">
      <c r="A118">
        <v>282</v>
      </c>
      <c r="B118" t="s">
        <v>368</v>
      </c>
      <c r="C118" t="s">
        <v>92</v>
      </c>
      <c r="D118" t="s">
        <v>83</v>
      </c>
      <c r="E118">
        <v>6</v>
      </c>
      <c r="F118">
        <f>'TMM_normalised_z_transforme (2)'!F118-'TMM_normalised_z_transforme (2)'!F$556</f>
        <v>8.6090050112448302E-2</v>
      </c>
      <c r="G118">
        <f>'TMM_normalised_z_transforme (2)'!G118-'TMM_normalised_z_transforme (2)'!G$556</f>
        <v>0.54917765159905052</v>
      </c>
      <c r="H118">
        <f>'TMM_normalised_z_transforme (2)'!H118-'TMM_normalised_z_transforme (2)'!H$556</f>
        <v>-0.37909790803926458</v>
      </c>
      <c r="I118">
        <f>'TMM_normalised_z_transforme (2)'!I118-'TMM_normalised_z_transforme (2)'!I$556</f>
        <v>0.36634577845366401</v>
      </c>
      <c r="J118">
        <f>'TMM_normalised_z_transforme (2)'!J118-'TMM_normalised_z_transforme (2)'!J$556</f>
        <v>0.85939667231407035</v>
      </c>
      <c r="K118">
        <f>'TMM_normalised_z_transforme (2)'!K118-'TMM_normalised_z_transforme (2)'!K$556</f>
        <v>3.0901891252740672</v>
      </c>
      <c r="L118">
        <f>'TMM_normalised_z_transforme (2)'!L118-'TMM_normalised_z_transforme (2)'!L$556</f>
        <v>-0.4625089287148737</v>
      </c>
      <c r="M118">
        <f>'TMM_normalised_z_transforme (2)'!M118-'TMM_normalised_z_transforme (2)'!M$556</f>
        <v>0.19095862376269168</v>
      </c>
      <c r="N118">
        <f>'TMM_normalised_z_transforme (2)'!N118-'TMM_normalised_z_transforme (2)'!N$556</f>
        <v>-0.38427135823322078</v>
      </c>
      <c r="O118">
        <f>'TMM_normalised_z_transforme (2)'!O118-'TMM_normalised_z_transforme (2)'!O$556</f>
        <v>0.53604886812015828</v>
      </c>
      <c r="P118">
        <f>'TMM_normalised_z_transforme (2)'!P118-'TMM_normalised_z_transforme (2)'!P$556</f>
        <v>-0.35989196633857184</v>
      </c>
      <c r="Q118">
        <f>'TMM_normalised_z_transforme (2)'!Q118-'TMM_normalised_z_transforme (2)'!Q$556</f>
        <v>0.11612119508262442</v>
      </c>
      <c r="R118">
        <f>'TMM_normalised_z_transforme (2)'!R118-'TMM_normalised_z_transforme (2)'!R$556</f>
        <v>-0.8019947461716842</v>
      </c>
      <c r="S118">
        <f>'TMM_normalised_z_transforme (2)'!S118-'TMM_normalised_z_transforme (2)'!S$556</f>
        <v>2.6165837672882497E-2</v>
      </c>
      <c r="T118">
        <f>'TMM_normalised_z_transforme (2)'!T118-'TMM_normalised_z_transforme (2)'!T$556</f>
        <v>0.56293726047812687</v>
      </c>
      <c r="U118">
        <f>'TMM_normalised_z_transforme (2)'!U118-'TMM_normalised_z_transforme (2)'!U$556</f>
        <v>-0.97269671221109233</v>
      </c>
      <c r="V118">
        <f>'TMM_normalised_z_transforme (2)'!V118-'TMM_normalised_z_transforme (2)'!V$556</f>
        <v>8.1231498541739333E-2</v>
      </c>
      <c r="W118">
        <f>'TMM_normalised_z_transforme (2)'!W118-'TMM_normalised_z_transforme (2)'!W$556</f>
        <v>0.46105072223755905</v>
      </c>
      <c r="X118">
        <f>'TMM_normalised_z_transforme (2)'!X118-'TMM_normalised_z_transforme (2)'!X$556</f>
        <v>0.61647350617804775</v>
      </c>
      <c r="Y118">
        <f>'TMM_normalised_z_transforme (2)'!Y118-'TMM_normalised_z_transforme (2)'!Y$556</f>
        <v>-0.11310325305498919</v>
      </c>
      <c r="Z118">
        <f>'TMM_normalised_z_transforme (2)'!Z118-'TMM_normalised_z_transforme (2)'!Z$556</f>
        <v>0.65757668326642926</v>
      </c>
      <c r="AA118">
        <f>'TMM_normalised_z_transforme (2)'!AA118-'TMM_normalised_z_transforme (2)'!AA$556</f>
        <v>-0.5683624514868133</v>
      </c>
      <c r="AB118">
        <f>'TMM_normalised_z_transforme (2)'!AB118-'TMM_normalised_z_transforme (2)'!AB$556</f>
        <v>-0.51748371024404793</v>
      </c>
      <c r="AC118">
        <f>'TMM_normalised_z_transforme (2)'!AC118-'TMM_normalised_z_transforme (2)'!AC$556</f>
        <v>-0.75376990708927516</v>
      </c>
      <c r="AD118">
        <f>'TMM_normalised_z_transforme (2)'!AD118-'TMM_normalised_z_transforme (2)'!AD$556</f>
        <v>-0.38417836536949612</v>
      </c>
      <c r="AE118">
        <f>'TMM_normalised_z_transforme (2)'!AE118-'TMM_normalised_z_transforme (2)'!AE$556</f>
        <v>-2.283326577697975E-2</v>
      </c>
      <c r="AF118">
        <f>'TMM_normalised_z_transforme (2)'!AF118-'TMM_normalised_z_transforme (2)'!AF$556</f>
        <v>-0.13719350946118367</v>
      </c>
      <c r="AG118">
        <f>'TMM_normalised_z_transforme (2)'!AG118-'TMM_normalised_z_transforme (2)'!AG$556</f>
        <v>-1.0620845679574935</v>
      </c>
      <c r="AH118">
        <f>'TMM_normalised_z_transforme (2)'!AH118-'TMM_normalised_z_transforme (2)'!AH$556</f>
        <v>0.107671406390212</v>
      </c>
      <c r="AI118">
        <f>'TMM_normalised_z_transforme (2)'!AI118-'TMM_normalised_z_transforme (2)'!AI$556</f>
        <v>-0.7366956688338967</v>
      </c>
      <c r="AJ118">
        <f>'TMM_normalised_z_transforme (2)'!AJ118-'TMM_normalised_z_transforme (2)'!AJ$556</f>
        <v>0.40381760132052086</v>
      </c>
      <c r="AK118">
        <f>'TMM_normalised_z_transforme (2)'!AK118-'TMM_normalised_z_transforme (2)'!AK$556</f>
        <v>0.34302886376947694</v>
      </c>
      <c r="AL118">
        <f>'TMM_normalised_z_transforme (2)'!AL118-'TMM_normalised_z_transforme (2)'!AL$556</f>
        <v>-0.19021178206834299</v>
      </c>
      <c r="AM118">
        <f>'TMM_normalised_z_transforme (2)'!AM118-'TMM_normalised_z_transforme (2)'!AM$556</f>
        <v>7.1902401331254917E-2</v>
      </c>
      <c r="AN118">
        <f>'TMM_normalised_z_transforme (2)'!AN118-'TMM_normalised_z_transforme (2)'!AN$556</f>
        <v>-0.5619359989187972</v>
      </c>
      <c r="AO118">
        <f>'TMM_normalised_z_transforme (2)'!AO118-'TMM_normalised_z_transforme (2)'!AO$556</f>
        <v>0.64403133072850871</v>
      </c>
      <c r="AP118">
        <f>'TMM_normalised_z_transforme (2)'!AP118-'TMM_normalised_z_transforme (2)'!AP$556</f>
        <v>0.33013288029627169</v>
      </c>
      <c r="AQ118">
        <f>'TMM_normalised_z_transforme (2)'!AQ118-'TMM_normalised_z_transforme (2)'!AQ$556</f>
        <v>0.89215182747260191</v>
      </c>
      <c r="AR118">
        <f>'TMM_normalised_z_transforme (2)'!AR118-'TMM_normalised_z_transforme (2)'!AR$556</f>
        <v>-0.2314192770316188</v>
      </c>
      <c r="AS118">
        <f>'TMM_normalised_z_transforme (2)'!AS118-'TMM_normalised_z_transforme (2)'!AS$556</f>
        <v>0.34468693891924707</v>
      </c>
      <c r="AT118">
        <f>'TMM_normalised_z_transforme (2)'!AT118-'TMM_normalised_z_transforme (2)'!AT$556</f>
        <v>0.87960319324326619</v>
      </c>
      <c r="AU118">
        <f>'TMM_normalised_z_transforme (2)'!AU118-'TMM_normalised_z_transforme (2)'!AU$556</f>
        <v>-0.34660421766080057</v>
      </c>
      <c r="AV118">
        <f>'TMM_normalised_z_transforme (2)'!AV118-'TMM_normalised_z_transforme (2)'!AV$556</f>
        <v>0.99149100016826308</v>
      </c>
      <c r="AW118">
        <f>'TMM_normalised_z_transforme (2)'!AW118-'TMM_normalised_z_transforme (2)'!AW$556</f>
        <v>-0.95477154649086904</v>
      </c>
      <c r="AX118">
        <f>'TMM_normalised_z_transforme (2)'!AX118-'TMM_normalised_z_transforme (2)'!AX$556</f>
        <v>0.70298369152985507</v>
      </c>
      <c r="AY118">
        <f>'TMM_normalised_z_transforme (2)'!AY118-'TMM_normalised_z_transforme (2)'!AY$556</f>
        <v>-0.47307231575438013</v>
      </c>
      <c r="AZ118">
        <f>'TMM_normalised_z_transforme (2)'!AZ118-'TMM_normalised_z_transforme (2)'!AZ$556</f>
        <v>1.1791403033700589</v>
      </c>
      <c r="BA118">
        <f>'TMM_normalised_z_transforme (2)'!BA118-'TMM_normalised_z_transforme (2)'!BA$556</f>
        <v>-8.0715124715489944E-2</v>
      </c>
      <c r="BB118">
        <f>'TMM_normalised_z_transforme (2)'!BB118-'TMM_normalised_z_transforme (2)'!BB$556</f>
        <v>0.13607741313762489</v>
      </c>
      <c r="BC118">
        <f>'TMM_normalised_z_transforme (2)'!BC118-'TMM_normalised_z_transforme (2)'!BC$556</f>
        <v>1.2523956768358873</v>
      </c>
      <c r="BD118">
        <f>'TMM_normalised_z_transforme (2)'!BD118-'TMM_normalised_z_transforme (2)'!BD$556</f>
        <v>0.17407709269874538</v>
      </c>
      <c r="BE118">
        <f>'TMM_normalised_z_transforme (2)'!BE118-'TMM_normalised_z_transforme (2)'!BE$556</f>
        <v>-0.79933541424348264</v>
      </c>
      <c r="BF118">
        <f>'TMM_normalised_z_transforme (2)'!BF118-'TMM_normalised_z_transforme (2)'!BF$556</f>
        <v>0.5456167072420588</v>
      </c>
      <c r="BG118">
        <f>'TMM_normalised_z_transforme (2)'!BG118-'TMM_normalised_z_transforme (2)'!BG$556</f>
        <v>0.84704678803359457</v>
      </c>
      <c r="BH118">
        <f>'TMM_normalised_z_transforme (2)'!BH118-'TMM_normalised_z_transforme (2)'!BH$556</f>
        <v>-0.69287887293684935</v>
      </c>
      <c r="BI118">
        <f>'TMM_normalised_z_transforme (2)'!BI118-'TMM_normalised_z_transforme (2)'!BI$556</f>
        <v>-1.3814195619306691E-2</v>
      </c>
      <c r="BJ118">
        <f>'TMM_normalised_z_transforme (2)'!BJ118-'TMM_normalised_z_transforme (2)'!BJ$556</f>
        <v>-0.27398257372695323</v>
      </c>
      <c r="BK118">
        <f>'TMM_normalised_z_transforme (2)'!BK118-'TMM_normalised_z_transforme (2)'!BK$556</f>
        <v>-1.0326959135760583</v>
      </c>
      <c r="BL118">
        <f>'TMM_normalised_z_transforme (2)'!BL118-'TMM_normalised_z_transforme (2)'!BL$556</f>
        <v>1.3968293063854211</v>
      </c>
      <c r="BM118">
        <f>'TMM_normalised_z_transforme (2)'!BM118-'TMM_normalised_z_transforme (2)'!BM$556</f>
        <v>-0.32011089818802874</v>
      </c>
      <c r="BN118">
        <f>'TMM_normalised_z_transforme (2)'!BN118-'TMM_normalised_z_transforme (2)'!BN$556</f>
        <v>0.44738254529948068</v>
      </c>
      <c r="BO118">
        <f>'TMM_normalised_z_transforme (2)'!BO118-'TMM_normalised_z_transforme (2)'!BO$556</f>
        <v>0.28602855888561546</v>
      </c>
      <c r="BP118">
        <f>'TMM_normalised_z_transforme (2)'!BP118-'TMM_normalised_z_transforme (2)'!BP$556</f>
        <v>0.18485961971726855</v>
      </c>
      <c r="BQ118">
        <f>'TMM_normalised_z_transforme (2)'!BQ118-'TMM_normalised_z_transforme (2)'!BQ$556</f>
        <v>-0.37785215449765558</v>
      </c>
      <c r="BR118">
        <f>'TMM_normalised_z_transforme (2)'!BR118-'TMM_normalised_z_transforme (2)'!BR$556</f>
        <v>-6.5036181353394812E-2</v>
      </c>
      <c r="BS118">
        <f>'TMM_normalised_z_transforme (2)'!BS118-'TMM_normalised_z_transforme (2)'!BS$556</f>
        <v>-6.3669187474992284E-3</v>
      </c>
      <c r="BT118">
        <f>'TMM_normalised_z_transforme (2)'!BT118-'TMM_normalised_z_transforme (2)'!BT$556</f>
        <v>0.48398904441085955</v>
      </c>
      <c r="BU118">
        <f>'TMM_normalised_z_transforme (2)'!BU118-'TMM_normalised_z_transforme (2)'!BU$556</f>
        <v>-0.27496988755590068</v>
      </c>
      <c r="BV118">
        <f>'TMM_normalised_z_transforme (2)'!BV118-'TMM_normalised_z_transforme (2)'!BV$556</f>
        <v>0.84638865473524705</v>
      </c>
    </row>
    <row r="119" spans="1:74" x14ac:dyDescent="0.2">
      <c r="A119">
        <v>286</v>
      </c>
      <c r="B119" t="s">
        <v>372</v>
      </c>
      <c r="C119" t="s">
        <v>74</v>
      </c>
      <c r="D119" t="s">
        <v>83</v>
      </c>
      <c r="E119">
        <v>6</v>
      </c>
      <c r="F119">
        <f>'TMM_normalised_z_transforme (2)'!F119-'TMM_normalised_z_transforme (2)'!F$556</f>
        <v>-0.50921948096130976</v>
      </c>
      <c r="G119">
        <f>'TMM_normalised_z_transforme (2)'!G119-'TMM_normalised_z_transforme (2)'!G$556</f>
        <v>1.1158888073931705</v>
      </c>
      <c r="H119">
        <f>'TMM_normalised_z_transforme (2)'!H119-'TMM_normalised_z_transforme (2)'!H$556</f>
        <v>-0.32214211977143359</v>
      </c>
      <c r="I119">
        <f>'TMM_normalised_z_transforme (2)'!I119-'TMM_normalised_z_transforme (2)'!I$556</f>
        <v>0.91174482636142418</v>
      </c>
      <c r="J119">
        <f>'TMM_normalised_z_transforme (2)'!J119-'TMM_normalised_z_transforme (2)'!J$556</f>
        <v>-0.45409045524010272</v>
      </c>
      <c r="K119">
        <f>'TMM_normalised_z_transforme (2)'!K119-'TMM_normalised_z_transforme (2)'!K$556</f>
        <v>0.65248067018410694</v>
      </c>
      <c r="L119">
        <f>'TMM_normalised_z_transforme (2)'!L119-'TMM_normalised_z_transforme (2)'!L$556</f>
        <v>-0.21758249172235966</v>
      </c>
      <c r="M119">
        <f>'TMM_normalised_z_transforme (2)'!M119-'TMM_normalised_z_transforme (2)'!M$556</f>
        <v>-1.1287753571708072</v>
      </c>
      <c r="N119">
        <f>'TMM_normalised_z_transforme (2)'!N119-'TMM_normalised_z_transforme (2)'!N$556</f>
        <v>-5.7316878434445773E-2</v>
      </c>
      <c r="O119">
        <f>'TMM_normalised_z_transforme (2)'!O119-'TMM_normalised_z_transforme (2)'!O$556</f>
        <v>-0.57727373049135078</v>
      </c>
      <c r="P119">
        <f>'TMM_normalised_z_transforme (2)'!P119-'TMM_normalised_z_transforme (2)'!P$556</f>
        <v>0.59664168572880816</v>
      </c>
      <c r="Q119">
        <f>'TMM_normalised_z_transforme (2)'!Q119-'TMM_normalised_z_transforme (2)'!Q$556</f>
        <v>-8.9470182743385696E-2</v>
      </c>
      <c r="R119">
        <f>'TMM_normalised_z_transforme (2)'!R119-'TMM_normalised_z_transforme (2)'!R$556</f>
        <v>0.10517218614411772</v>
      </c>
      <c r="S119">
        <f>'TMM_normalised_z_transforme (2)'!S119-'TMM_normalised_z_transforme (2)'!S$556</f>
        <v>9.4958622905256473E-2</v>
      </c>
      <c r="T119">
        <f>'TMM_normalised_z_transforme (2)'!T119-'TMM_normalised_z_transforme (2)'!T$556</f>
        <v>-0.17236849800884835</v>
      </c>
      <c r="U119">
        <f>'TMM_normalised_z_transforme (2)'!U119-'TMM_normalised_z_transforme (2)'!U$556</f>
        <v>1.1987990798590455</v>
      </c>
      <c r="V119">
        <f>'TMM_normalised_z_transforme (2)'!V119-'TMM_normalised_z_transforme (2)'!V$556</f>
        <v>8.9023147261813318E-3</v>
      </c>
      <c r="W119">
        <f>'TMM_normalised_z_transforme (2)'!W119-'TMM_normalised_z_transforme (2)'!W$556</f>
        <v>0.642486145655215</v>
      </c>
      <c r="X119">
        <f>'TMM_normalised_z_transforme (2)'!X119-'TMM_normalised_z_transforme (2)'!X$556</f>
        <v>0.93033158222191781</v>
      </c>
      <c r="Y119">
        <f>'TMM_normalised_z_transforme (2)'!Y119-'TMM_normalised_z_transforme (2)'!Y$556</f>
        <v>1.1719210728759117</v>
      </c>
      <c r="Z119">
        <f>'TMM_normalised_z_transforme (2)'!Z119-'TMM_normalised_z_transforme (2)'!Z$556</f>
        <v>-0.31993556055547079</v>
      </c>
      <c r="AA119">
        <f>'TMM_normalised_z_transforme (2)'!AA119-'TMM_normalised_z_transforme (2)'!AA$556</f>
        <v>9.5890814856064432E-2</v>
      </c>
      <c r="AB119">
        <f>'TMM_normalised_z_transforme (2)'!AB119-'TMM_normalised_z_transforme (2)'!AB$556</f>
        <v>0.50844715150143016</v>
      </c>
      <c r="AC119">
        <f>'TMM_normalised_z_transforme (2)'!AC119-'TMM_normalised_z_transforme (2)'!AC$556</f>
        <v>-0.65662720792596518</v>
      </c>
      <c r="AD119">
        <f>'TMM_normalised_z_transforme (2)'!AD119-'TMM_normalised_z_transforme (2)'!AD$556</f>
        <v>0.54510157072293686</v>
      </c>
      <c r="AE119">
        <f>'TMM_normalised_z_transforme (2)'!AE119-'TMM_normalised_z_transforme (2)'!AE$556</f>
        <v>0.67624823741809736</v>
      </c>
      <c r="AF119">
        <f>'TMM_normalised_z_transforme (2)'!AF119-'TMM_normalised_z_transforme (2)'!AF$556</f>
        <v>0.42616569155117612</v>
      </c>
      <c r="AG119">
        <f>'TMM_normalised_z_transforme (2)'!AG119-'TMM_normalised_z_transforme (2)'!AG$556</f>
        <v>-6.3633446026922363E-2</v>
      </c>
      <c r="AH119">
        <f>'TMM_normalised_z_transforme (2)'!AH119-'TMM_normalised_z_transforme (2)'!AH$556</f>
        <v>-1.5710269840389923E-3</v>
      </c>
      <c r="AI119">
        <f>'TMM_normalised_z_transforme (2)'!AI119-'TMM_normalised_z_transforme (2)'!AI$556</f>
        <v>-0.62289771671028371</v>
      </c>
      <c r="AJ119">
        <f>'TMM_normalised_z_transforme (2)'!AJ119-'TMM_normalised_z_transforme (2)'!AJ$556</f>
        <v>-0.23489233332225368</v>
      </c>
      <c r="AK119">
        <f>'TMM_normalised_z_transforme (2)'!AK119-'TMM_normalised_z_transforme (2)'!AK$556</f>
        <v>0.67796544390066693</v>
      </c>
      <c r="AL119">
        <f>'TMM_normalised_z_transforme (2)'!AL119-'TMM_normalised_z_transforme (2)'!AL$556</f>
        <v>0.32845201093488996</v>
      </c>
      <c r="AM119">
        <f>'TMM_normalised_z_transforme (2)'!AM119-'TMM_normalised_z_transforme (2)'!AM$556</f>
        <v>-0.53559183179628667</v>
      </c>
      <c r="AN119">
        <f>'TMM_normalised_z_transforme (2)'!AN119-'TMM_normalised_z_transforme (2)'!AN$556</f>
        <v>0.23893336162864542</v>
      </c>
      <c r="AO119">
        <f>'TMM_normalised_z_transforme (2)'!AO119-'TMM_normalised_z_transforme (2)'!AO$556</f>
        <v>0.64741142830210874</v>
      </c>
      <c r="AP119">
        <f>'TMM_normalised_z_transforme (2)'!AP119-'TMM_normalised_z_transforme (2)'!AP$556</f>
        <v>0.55919784710302567</v>
      </c>
      <c r="AQ119">
        <f>'TMM_normalised_z_transforme (2)'!AQ119-'TMM_normalised_z_transforme (2)'!AQ$556</f>
        <v>-0.14885573264344409</v>
      </c>
      <c r="AR119">
        <f>'TMM_normalised_z_transforme (2)'!AR119-'TMM_normalised_z_transforme (2)'!AR$556</f>
        <v>0.81612202160848013</v>
      </c>
      <c r="AS119">
        <f>'TMM_normalised_z_transforme (2)'!AS119-'TMM_normalised_z_transforme (2)'!AS$556</f>
        <v>0.75561226098339707</v>
      </c>
      <c r="AT119">
        <f>'TMM_normalised_z_transforme (2)'!AT119-'TMM_normalised_z_transforme (2)'!AT$556</f>
        <v>3.1487975368876264E-2</v>
      </c>
      <c r="AU119">
        <f>'TMM_normalised_z_transforme (2)'!AU119-'TMM_normalised_z_transforme (2)'!AU$556</f>
        <v>0.5348406934772113</v>
      </c>
      <c r="AV119">
        <f>'TMM_normalised_z_transforme (2)'!AV119-'TMM_normalised_z_transforme (2)'!AV$556</f>
        <v>0.12495986930488517</v>
      </c>
      <c r="AW119">
        <f>'TMM_normalised_z_transforme (2)'!AW119-'TMM_normalised_z_transforme (2)'!AW$556</f>
        <v>-0.39887553148118199</v>
      </c>
      <c r="AX119">
        <f>'TMM_normalised_z_transforme (2)'!AX119-'TMM_normalised_z_transforme (2)'!AX$556</f>
        <v>1.991274387986985</v>
      </c>
      <c r="AY119">
        <f>'TMM_normalised_z_transforme (2)'!AY119-'TMM_normalised_z_transforme (2)'!AY$556</f>
        <v>-0.80100089823751608</v>
      </c>
      <c r="AZ119">
        <f>'TMM_normalised_z_transforme (2)'!AZ119-'TMM_normalised_z_transforme (2)'!AZ$556</f>
        <v>5.5932661972667885E-2</v>
      </c>
      <c r="BA119">
        <f>'TMM_normalised_z_transforme (2)'!BA119-'TMM_normalised_z_transforme (2)'!BA$556</f>
        <v>-0.81237557004375849</v>
      </c>
      <c r="BB119">
        <f>'TMM_normalised_z_transforme (2)'!BB119-'TMM_normalised_z_transforme (2)'!BB$556</f>
        <v>1.0706217654426018</v>
      </c>
      <c r="BC119">
        <f>'TMM_normalised_z_transforme (2)'!BC119-'TMM_normalised_z_transforme (2)'!BC$556</f>
        <v>9.5623815962083136E-2</v>
      </c>
      <c r="BD119">
        <f>'TMM_normalised_z_transforme (2)'!BD119-'TMM_normalised_z_transforme (2)'!BD$556</f>
        <v>-0.27807217899396869</v>
      </c>
      <c r="BE119">
        <f>'TMM_normalised_z_transforme (2)'!BE119-'TMM_normalised_z_transforme (2)'!BE$556</f>
        <v>-0.41156257066309354</v>
      </c>
      <c r="BF119">
        <f>'TMM_normalised_z_transforme (2)'!BF119-'TMM_normalised_z_transforme (2)'!BF$556</f>
        <v>0.66895456399559283</v>
      </c>
      <c r="BG119">
        <f>'TMM_normalised_z_transforme (2)'!BG119-'TMM_normalised_z_transforme (2)'!BG$556</f>
        <v>-0.27854436322562548</v>
      </c>
      <c r="BH119">
        <f>'TMM_normalised_z_transforme (2)'!BH119-'TMM_normalised_z_transforme (2)'!BH$556</f>
        <v>3.0757190810035695E-2</v>
      </c>
      <c r="BI119">
        <f>'TMM_normalised_z_transforme (2)'!BI119-'TMM_normalised_z_transforme (2)'!BI$556</f>
        <v>1.6107029955786474</v>
      </c>
      <c r="BJ119">
        <f>'TMM_normalised_z_transforme (2)'!BJ119-'TMM_normalised_z_transforme (2)'!BJ$556</f>
        <v>0.62794246233651474</v>
      </c>
      <c r="BK119">
        <f>'TMM_normalised_z_transforme (2)'!BK119-'TMM_normalised_z_transforme (2)'!BK$556</f>
        <v>0.47880944586178065</v>
      </c>
      <c r="BL119">
        <f>'TMM_normalised_z_transforme (2)'!BL119-'TMM_normalised_z_transforme (2)'!BL$556</f>
        <v>-2.7132808902350078E-2</v>
      </c>
      <c r="BM119">
        <f>'TMM_normalised_z_transforme (2)'!BM119-'TMM_normalised_z_transforme (2)'!BM$556</f>
        <v>0.16596687748253491</v>
      </c>
      <c r="BN119">
        <f>'TMM_normalised_z_transforme (2)'!BN119-'TMM_normalised_z_transforme (2)'!BN$556</f>
        <v>0.10764936114213666</v>
      </c>
      <c r="BO119">
        <f>'TMM_normalised_z_transforme (2)'!BO119-'TMM_normalised_z_transforme (2)'!BO$556</f>
        <v>-4.9663964595324767E-2</v>
      </c>
      <c r="BP119">
        <f>'TMM_normalised_z_transforme (2)'!BP119-'TMM_normalised_z_transforme (2)'!BP$556</f>
        <v>-0.28441101566143662</v>
      </c>
      <c r="BQ119">
        <f>'TMM_normalised_z_transforme (2)'!BQ119-'TMM_normalised_z_transforme (2)'!BQ$556</f>
        <v>0.68879630655442736</v>
      </c>
      <c r="BR119">
        <f>'TMM_normalised_z_transforme (2)'!BR119-'TMM_normalised_z_transforme (2)'!BR$556</f>
        <v>-2.8461161420122907E-2</v>
      </c>
      <c r="BS119">
        <f>'TMM_normalised_z_transforme (2)'!BS119-'TMM_normalised_z_transforme (2)'!BS$556</f>
        <v>-0.15280935026077519</v>
      </c>
      <c r="BT119">
        <f>'TMM_normalised_z_transforme (2)'!BT119-'TMM_normalised_z_transforme (2)'!BT$556</f>
        <v>6.1506989160276582E-2</v>
      </c>
      <c r="BU119">
        <f>'TMM_normalised_z_transforme (2)'!BU119-'TMM_normalised_z_transforme (2)'!BU$556</f>
        <v>-0.34986666975472497</v>
      </c>
      <c r="BV119">
        <f>'TMM_normalised_z_transforme (2)'!BV119-'TMM_normalised_z_transforme (2)'!BV$556</f>
        <v>-0.48821742318364703</v>
      </c>
    </row>
    <row r="120" spans="1:74" x14ac:dyDescent="0.2">
      <c r="A120">
        <v>296</v>
      </c>
      <c r="B120" t="s">
        <v>382</v>
      </c>
      <c r="C120" t="s">
        <v>96</v>
      </c>
      <c r="D120" t="s">
        <v>83</v>
      </c>
      <c r="E120">
        <v>6</v>
      </c>
      <c r="F120">
        <f>'TMM_normalised_z_transforme (2)'!F120-'TMM_normalised_z_transforme (2)'!F$556</f>
        <v>0.27610591541073731</v>
      </c>
      <c r="G120">
        <f>'TMM_normalised_z_transforme (2)'!G120-'TMM_normalised_z_transforme (2)'!G$556</f>
        <v>1.6340024440623908</v>
      </c>
      <c r="H120">
        <f>'TMM_normalised_z_transforme (2)'!H120-'TMM_normalised_z_transforme (2)'!H$556</f>
        <v>-1.0718228771462917</v>
      </c>
      <c r="I120">
        <f>'TMM_normalised_z_transforme (2)'!I120-'TMM_normalised_z_transforme (2)'!I$556</f>
        <v>0.30987154922953419</v>
      </c>
      <c r="J120">
        <f>'TMM_normalised_z_transforme (2)'!J120-'TMM_normalised_z_transforme (2)'!J$556</f>
        <v>-0.78079141437110366</v>
      </c>
      <c r="K120">
        <f>'TMM_normalised_z_transforme (2)'!K120-'TMM_normalised_z_transforme (2)'!K$556</f>
        <v>-1.208605834523222</v>
      </c>
      <c r="L120">
        <f>'TMM_normalised_z_transforme (2)'!L120-'TMM_normalised_z_transforme (2)'!L$556</f>
        <v>-2.0868441080339369E-2</v>
      </c>
      <c r="M120">
        <f>'TMM_normalised_z_transforme (2)'!M120-'TMM_normalised_z_transforme (2)'!M$556</f>
        <v>-0.32552073082246935</v>
      </c>
      <c r="N120">
        <f>'TMM_normalised_z_transforme (2)'!N120-'TMM_normalised_z_transforme (2)'!N$556</f>
        <v>-0.43950668020477179</v>
      </c>
      <c r="O120">
        <f>'TMM_normalised_z_transforme (2)'!O120-'TMM_normalised_z_transforme (2)'!O$556</f>
        <v>4.3121384367310278E-2</v>
      </c>
      <c r="P120">
        <f>'TMM_normalised_z_transforme (2)'!P120-'TMM_normalised_z_transforme (2)'!P$556</f>
        <v>-0.13000396857004987</v>
      </c>
      <c r="Q120">
        <f>'TMM_normalised_z_transforme (2)'!Q120-'TMM_normalised_z_transforme (2)'!Q$556</f>
        <v>-0.80399235168740057</v>
      </c>
      <c r="R120">
        <f>'TMM_normalised_z_transforme (2)'!R120-'TMM_normalised_z_transforme (2)'!R$556</f>
        <v>0.62490010490825676</v>
      </c>
      <c r="S120">
        <f>'TMM_normalised_z_transforme (2)'!S120-'TMM_normalised_z_transforme (2)'!S$556</f>
        <v>-0.49596850629379952</v>
      </c>
      <c r="T120">
        <f>'TMM_normalised_z_transforme (2)'!T120-'TMM_normalised_z_transforme (2)'!T$556</f>
        <v>0.27345591279313869</v>
      </c>
      <c r="U120">
        <f>'TMM_normalised_z_transforme (2)'!U120-'TMM_normalised_z_transforme (2)'!U$556</f>
        <v>-0.35713383330039106</v>
      </c>
      <c r="V120">
        <f>'TMM_normalised_z_transforme (2)'!V120-'TMM_normalised_z_transforme (2)'!V$556</f>
        <v>1.4976513098364155</v>
      </c>
      <c r="W120">
        <f>'TMM_normalised_z_transforme (2)'!W120-'TMM_normalised_z_transforme (2)'!W$556</f>
        <v>-0.42540125148424895</v>
      </c>
      <c r="X120">
        <f>'TMM_normalised_z_transforme (2)'!X120-'TMM_normalised_z_transforme (2)'!X$556</f>
        <v>-1.2089679789405052</v>
      </c>
      <c r="Y120">
        <f>'TMM_normalised_z_transforme (2)'!Y120-'TMM_normalised_z_transforme (2)'!Y$556</f>
        <v>-0.48846870822897887</v>
      </c>
      <c r="Z120">
        <f>'TMM_normalised_z_transforme (2)'!Z120-'TMM_normalised_z_transforme (2)'!Z$556</f>
        <v>0.2301869697618022</v>
      </c>
      <c r="AA120">
        <f>'TMM_normalised_z_transforme (2)'!AA120-'TMM_normalised_z_transforme (2)'!AA$556</f>
        <v>0.18769606879293943</v>
      </c>
      <c r="AB120">
        <f>'TMM_normalised_z_transforme (2)'!AB120-'TMM_normalised_z_transforme (2)'!AB$556</f>
        <v>-1.6403774475208168</v>
      </c>
      <c r="AC120">
        <f>'TMM_normalised_z_transforme (2)'!AC120-'TMM_normalised_z_transforme (2)'!AC$556</f>
        <v>-0.41786565822157212</v>
      </c>
      <c r="AD120">
        <f>'TMM_normalised_z_transforme (2)'!AD120-'TMM_normalised_z_transforme (2)'!AD$556</f>
        <v>6.2605040414821872E-2</v>
      </c>
      <c r="AE120">
        <f>'TMM_normalised_z_transforme (2)'!AE120-'TMM_normalised_z_transforme (2)'!AE$556</f>
        <v>-0.49076411019036265</v>
      </c>
      <c r="AF120">
        <f>'TMM_normalised_z_transforme (2)'!AF120-'TMM_normalised_z_transforme (2)'!AF$556</f>
        <v>-0.35453501217123889</v>
      </c>
      <c r="AG120">
        <f>'TMM_normalised_z_transforme (2)'!AG120-'TMM_normalised_z_transforme (2)'!AG$556</f>
        <v>-0.32692981178654235</v>
      </c>
      <c r="AH120">
        <f>'TMM_normalised_z_transforme (2)'!AH120-'TMM_normalised_z_transforme (2)'!AH$556</f>
        <v>-0.24400106844269698</v>
      </c>
      <c r="AI120">
        <f>'TMM_normalised_z_transforme (2)'!AI120-'TMM_normalised_z_transforme (2)'!AI$556</f>
        <v>-1.1043263826898797</v>
      </c>
      <c r="AJ120">
        <f>'TMM_normalised_z_transforme (2)'!AJ120-'TMM_normalised_z_transforme (2)'!AJ$556</f>
        <v>-8.6512682743708658E-2</v>
      </c>
      <c r="AK120">
        <f>'TMM_normalised_z_transforme (2)'!AK120-'TMM_normalised_z_transforme (2)'!AK$556</f>
        <v>-0.63883211470665713</v>
      </c>
      <c r="AL120">
        <f>'TMM_normalised_z_transforme (2)'!AL120-'TMM_normalised_z_transforme (2)'!AL$556</f>
        <v>-0.73304778210742993</v>
      </c>
      <c r="AM120">
        <f>'TMM_normalised_z_transforme (2)'!AM120-'TMM_normalised_z_transforme (2)'!AM$556</f>
        <v>0.21865054085210001</v>
      </c>
      <c r="AN120">
        <f>'TMM_normalised_z_transforme (2)'!AN120-'TMM_normalised_z_transforme (2)'!AN$556</f>
        <v>-0.96467730285501263</v>
      </c>
      <c r="AO120">
        <f>'TMM_normalised_z_transforme (2)'!AO120-'TMM_normalised_z_transforme (2)'!AO$556</f>
        <v>-2.8220710082429157E-2</v>
      </c>
      <c r="AP120">
        <f>'TMM_normalised_z_transforme (2)'!AP120-'TMM_normalised_z_transforme (2)'!AP$556</f>
        <v>5.2560396121203667E-2</v>
      </c>
      <c r="AQ120">
        <f>'TMM_normalised_z_transforme (2)'!AQ120-'TMM_normalised_z_transforme (2)'!AQ$556</f>
        <v>0.73352803006467293</v>
      </c>
      <c r="AR120">
        <f>'TMM_normalised_z_transforme (2)'!AR120-'TMM_normalised_z_transforme (2)'!AR$556</f>
        <v>-0.29356271180532578</v>
      </c>
      <c r="AS120">
        <f>'TMM_normalised_z_transforme (2)'!AS120-'TMM_normalised_z_transforme (2)'!AS$556</f>
        <v>-0.54425348638733084</v>
      </c>
      <c r="AT120">
        <f>'TMM_normalised_z_transforme (2)'!AT120-'TMM_normalised_z_transforme (2)'!AT$556</f>
        <v>0.68563847418180623</v>
      </c>
      <c r="AU120">
        <f>'TMM_normalised_z_transforme (2)'!AU120-'TMM_normalised_z_transforme (2)'!AU$556</f>
        <v>-0.56478100278585464</v>
      </c>
      <c r="AV120">
        <f>'TMM_normalised_z_transforme (2)'!AV120-'TMM_normalised_z_transforme (2)'!AV$556</f>
        <v>0.8762071428874032</v>
      </c>
      <c r="AW120">
        <f>'TMM_normalised_z_transforme (2)'!AW120-'TMM_normalised_z_transforme (2)'!AW$556</f>
        <v>-0.26896835606028596</v>
      </c>
      <c r="AX120">
        <f>'TMM_normalised_z_transforme (2)'!AX120-'TMM_normalised_z_transforme (2)'!AX$556</f>
        <v>-0.31198795853469791</v>
      </c>
      <c r="AY120">
        <f>'TMM_normalised_z_transforme (2)'!AY120-'TMM_normalised_z_transforme (2)'!AY$556</f>
        <v>-0.45240652781613111</v>
      </c>
      <c r="AZ120">
        <f>'TMM_normalised_z_transforme (2)'!AZ120-'TMM_normalised_z_transforme (2)'!AZ$556</f>
        <v>-0.45326392856762743</v>
      </c>
      <c r="BA120">
        <f>'TMM_normalised_z_transforme (2)'!BA120-'TMM_normalised_z_transforme (2)'!BA$556</f>
        <v>1.4097414692454957</v>
      </c>
      <c r="BB120">
        <f>'TMM_normalised_z_transforme (2)'!BB120-'TMM_normalised_z_transforme (2)'!BB$556</f>
        <v>-0.52602715582772419</v>
      </c>
      <c r="BC120">
        <f>'TMM_normalised_z_transforme (2)'!BC120-'TMM_normalised_z_transforme (2)'!BC$556</f>
        <v>0.99750179290244712</v>
      </c>
      <c r="BD120">
        <f>'TMM_normalised_z_transforme (2)'!BD120-'TMM_normalised_z_transforme (2)'!BD$556</f>
        <v>4.6628177087404299E-2</v>
      </c>
      <c r="BE120">
        <f>'TMM_normalised_z_transforme (2)'!BE120-'TMM_normalised_z_transforme (2)'!BE$556</f>
        <v>-6.1582529049724666E-2</v>
      </c>
      <c r="BF120">
        <f>'TMM_normalised_z_transforme (2)'!BF120-'TMM_normalised_z_transforme (2)'!BF$556</f>
        <v>0.13745143606073379</v>
      </c>
      <c r="BG120">
        <f>'TMM_normalised_z_transforme (2)'!BG120-'TMM_normalised_z_transforme (2)'!BG$556</f>
        <v>-6.984103820074139E-2</v>
      </c>
      <c r="BH120">
        <f>'TMM_normalised_z_transforme (2)'!BH120-'TMM_normalised_z_transforme (2)'!BH$556</f>
        <v>2.655408472456966E-2</v>
      </c>
      <c r="BI120">
        <f>'TMM_normalised_z_transforme (2)'!BI120-'TMM_normalised_z_transforme (2)'!BI$556</f>
        <v>-0.51439871916114577</v>
      </c>
      <c r="BJ120">
        <f>'TMM_normalised_z_transforme (2)'!BJ120-'TMM_normalised_z_transforme (2)'!BJ$556</f>
        <v>-0.81128372102114021</v>
      </c>
      <c r="BK120">
        <f>'TMM_normalised_z_transforme (2)'!BK120-'TMM_normalised_z_transforme (2)'!BK$556</f>
        <v>0.98276099982572462</v>
      </c>
      <c r="BL120">
        <f>'TMM_normalised_z_transforme (2)'!BL120-'TMM_normalised_z_transforme (2)'!BL$556</f>
        <v>0.25464230059042625</v>
      </c>
      <c r="BM120">
        <f>'TMM_normalised_z_transforme (2)'!BM120-'TMM_normalised_z_transforme (2)'!BM$556</f>
        <v>-0.12596452482027368</v>
      </c>
      <c r="BN120">
        <f>'TMM_normalised_z_transforme (2)'!BN120-'TMM_normalised_z_transforme (2)'!BN$556</f>
        <v>-0.63575562065821822</v>
      </c>
      <c r="BO120">
        <f>'TMM_normalised_z_transforme (2)'!BO120-'TMM_normalised_z_transforme (2)'!BO$556</f>
        <v>5.4506163616027253E-2</v>
      </c>
      <c r="BP120">
        <f>'TMM_normalised_z_transforme (2)'!BP120-'TMM_normalised_z_transforme (2)'!BP$556</f>
        <v>-1.0630029008745516</v>
      </c>
      <c r="BQ120">
        <f>'TMM_normalised_z_transforme (2)'!BQ120-'TMM_normalised_z_transforme (2)'!BQ$556</f>
        <v>-4.7978445501801636E-2</v>
      </c>
      <c r="BR120">
        <f>'TMM_normalised_z_transforme (2)'!BR120-'TMM_normalised_z_transforme (2)'!BR$556</f>
        <v>-0.34883175246337278</v>
      </c>
      <c r="BS120">
        <f>'TMM_normalised_z_transforme (2)'!BS120-'TMM_normalised_z_transforme (2)'!BS$556</f>
        <v>-0.8883515276554832</v>
      </c>
      <c r="BT120">
        <f>'TMM_normalised_z_transforme (2)'!BT120-'TMM_normalised_z_transforme (2)'!BT$556</f>
        <v>-0.11506568956873342</v>
      </c>
      <c r="BU120">
        <f>'TMM_normalised_z_transforme (2)'!BU120-'TMM_normalised_z_transforme (2)'!BU$556</f>
        <v>0.91747837419612044</v>
      </c>
      <c r="BV120">
        <f>'TMM_normalised_z_transforme (2)'!BV120-'TMM_normalised_z_transforme (2)'!BV$556</f>
        <v>-0.41088274901296706</v>
      </c>
    </row>
    <row r="121" spans="1:74" x14ac:dyDescent="0.2">
      <c r="A121">
        <v>305</v>
      </c>
      <c r="B121" t="s">
        <v>391</v>
      </c>
      <c r="C121" t="s">
        <v>96</v>
      </c>
      <c r="D121" t="s">
        <v>83</v>
      </c>
      <c r="E121">
        <v>6</v>
      </c>
      <c r="F121">
        <f>'TMM_normalised_z_transforme (2)'!F121-'TMM_normalised_z_transforme (2)'!F$556</f>
        <v>-2.8499036173081721E-2</v>
      </c>
      <c r="G121">
        <f>'TMM_normalised_z_transforme (2)'!G121-'TMM_normalised_z_transforme (2)'!G$556</f>
        <v>-1.5236790368564994</v>
      </c>
      <c r="H121">
        <f>'TMM_normalised_z_transforme (2)'!H121-'TMM_normalised_z_transforme (2)'!H$556</f>
        <v>-0.90922423856730072</v>
      </c>
      <c r="I121">
        <f>'TMM_normalised_z_transforme (2)'!I121-'TMM_normalised_z_transforme (2)'!I$556</f>
        <v>0.56888495887440416</v>
      </c>
      <c r="J121">
        <f>'TMM_normalised_z_transforme (2)'!J121-'TMM_normalised_z_transforme (2)'!J$556</f>
        <v>-0.19271448410217018</v>
      </c>
      <c r="K121">
        <f>'TMM_normalised_z_transforme (2)'!K121-'TMM_normalised_z_transforme (2)'!K$556</f>
        <v>-0.79599050217835399</v>
      </c>
      <c r="L121">
        <f>'TMM_normalised_z_transforme (2)'!L121-'TMM_normalised_z_transforme (2)'!L$556</f>
        <v>0.55751666547765732</v>
      </c>
      <c r="M121">
        <f>'TMM_normalised_z_transforme (2)'!M121-'TMM_normalised_z_transforme (2)'!M$556</f>
        <v>6.1725332336788674E-2</v>
      </c>
      <c r="N121">
        <f>'TMM_normalised_z_transforme (2)'!N121-'TMM_normalised_z_transforme (2)'!N$556</f>
        <v>-0.41611283699641283</v>
      </c>
      <c r="O121">
        <f>'TMM_normalised_z_transforme (2)'!O121-'TMM_normalised_z_transforme (2)'!O$556</f>
        <v>2.4154097666244212E-2</v>
      </c>
      <c r="P121">
        <f>'TMM_normalised_z_transforme (2)'!P121-'TMM_normalised_z_transforme (2)'!P$556</f>
        <v>0.21333668219157209</v>
      </c>
      <c r="Q121">
        <f>'TMM_normalised_z_transforme (2)'!Q121-'TMM_normalised_z_transforme (2)'!Q$556</f>
        <v>0.28906250245552445</v>
      </c>
      <c r="R121">
        <f>'TMM_normalised_z_transforme (2)'!R121-'TMM_normalised_z_transforme (2)'!R$556</f>
        <v>0.44813817242374676</v>
      </c>
      <c r="S121">
        <f>'TMM_normalised_z_transforme (2)'!S121-'TMM_normalised_z_transforme (2)'!S$556</f>
        <v>-1.5629541473372583</v>
      </c>
      <c r="T121">
        <f>'TMM_normalised_z_transforme (2)'!T121-'TMM_normalised_z_transforme (2)'!T$556</f>
        <v>-0.11154490089899927</v>
      </c>
      <c r="U121">
        <f>'TMM_normalised_z_transforme (2)'!U121-'TMM_normalised_z_transforme (2)'!U$556</f>
        <v>-0.64098627556945631</v>
      </c>
      <c r="V121">
        <f>'TMM_normalised_z_transforme (2)'!V121-'TMM_normalised_z_transforme (2)'!V$556</f>
        <v>-1.0678381790172136</v>
      </c>
      <c r="W121">
        <f>'TMM_normalised_z_transforme (2)'!W121-'TMM_normalised_z_transforme (2)'!W$556</f>
        <v>9.7096386460476039E-2</v>
      </c>
      <c r="X121">
        <f>'TMM_normalised_z_transforme (2)'!X121-'TMM_normalised_z_transforme (2)'!X$556</f>
        <v>-0.57703873554680829</v>
      </c>
      <c r="Y121">
        <f>'TMM_normalised_z_transforme (2)'!Y121-'TMM_normalised_z_transforme (2)'!Y$556</f>
        <v>-0.33487003093161516</v>
      </c>
      <c r="Z121">
        <f>'TMM_normalised_z_transforme (2)'!Z121-'TMM_normalised_z_transforme (2)'!Z$556</f>
        <v>0.23236797461965619</v>
      </c>
      <c r="AA121">
        <f>'TMM_normalised_z_transforme (2)'!AA121-'TMM_normalised_z_transforme (2)'!AA$556</f>
        <v>-1.7479649032301277</v>
      </c>
      <c r="AB121">
        <f>'TMM_normalised_z_transforme (2)'!AB121-'TMM_normalised_z_transforme (2)'!AB$556</f>
        <v>-1.207341271906464</v>
      </c>
      <c r="AC121">
        <f>'TMM_normalised_z_transforme (2)'!AC121-'TMM_normalised_z_transforme (2)'!AC$556</f>
        <v>-0.15195100409472412</v>
      </c>
      <c r="AD121">
        <f>'TMM_normalised_z_transforme (2)'!AD121-'TMM_normalised_z_transforme (2)'!AD$556</f>
        <v>0.17801018828629689</v>
      </c>
      <c r="AE121">
        <f>'TMM_normalised_z_transforme (2)'!AE121-'TMM_normalised_z_transforme (2)'!AE$556</f>
        <v>3.227996261516225E-2</v>
      </c>
      <c r="AF121">
        <f>'TMM_normalised_z_transforme (2)'!AF121-'TMM_normalised_z_transforme (2)'!AF$556</f>
        <v>-1.802620298588987</v>
      </c>
      <c r="AG121">
        <f>'TMM_normalised_z_transforme (2)'!AG121-'TMM_normalised_z_transforme (2)'!AG$556</f>
        <v>0.69459800185124565</v>
      </c>
      <c r="AH121">
        <f>'TMM_normalised_z_transforme (2)'!AH121-'TMM_normalised_z_transforme (2)'!AH$556</f>
        <v>0.93877628185627593</v>
      </c>
      <c r="AI121">
        <f>'TMM_normalised_z_transforme (2)'!AI121-'TMM_normalised_z_transforme (2)'!AI$556</f>
        <v>-0.58377602190828171</v>
      </c>
      <c r="AJ121">
        <f>'TMM_normalised_z_transforme (2)'!AJ121-'TMM_normalised_z_transforme (2)'!AJ$556</f>
        <v>0.26531466564099637</v>
      </c>
      <c r="AK121">
        <f>'TMM_normalised_z_transforme (2)'!AK121-'TMM_normalised_z_transforme (2)'!AK$556</f>
        <v>0.50403641393944087</v>
      </c>
      <c r="AL121">
        <f>'TMM_normalised_z_transforme (2)'!AL121-'TMM_normalised_z_transforme (2)'!AL$556</f>
        <v>-1.0458221405738701</v>
      </c>
      <c r="AM121">
        <f>'TMM_normalised_z_transforme (2)'!AM121-'TMM_normalised_z_transforme (2)'!AM$556</f>
        <v>-0.43142972079779884</v>
      </c>
      <c r="AN121">
        <f>'TMM_normalised_z_transforme (2)'!AN121-'TMM_normalised_z_transforme (2)'!AN$556</f>
        <v>0.19270961689789845</v>
      </c>
      <c r="AO121">
        <f>'TMM_normalised_z_transforme (2)'!AO121-'TMM_normalised_z_transforme (2)'!AO$556</f>
        <v>-0.21182765001437118</v>
      </c>
      <c r="AP121">
        <f>'TMM_normalised_z_transforme (2)'!AP121-'TMM_normalised_z_transforme (2)'!AP$556</f>
        <v>-0.6885369770445724</v>
      </c>
      <c r="AQ121">
        <f>'TMM_normalised_z_transforme (2)'!AQ121-'TMM_normalised_z_transforme (2)'!AQ$556</f>
        <v>-0.26801868050845512</v>
      </c>
      <c r="AR121">
        <f>'TMM_normalised_z_transforme (2)'!AR121-'TMM_normalised_z_transforme (2)'!AR$556</f>
        <v>0.80731686645428613</v>
      </c>
      <c r="AS121">
        <f>'TMM_normalised_z_transforme (2)'!AS121-'TMM_normalised_z_transforme (2)'!AS$556</f>
        <v>0.52989754652418708</v>
      </c>
      <c r="AT121">
        <f>'TMM_normalised_z_transforme (2)'!AT121-'TMM_normalised_z_transforme (2)'!AT$556</f>
        <v>0.51255853229301618</v>
      </c>
      <c r="AU121">
        <f>'TMM_normalised_z_transforme (2)'!AU121-'TMM_normalised_z_transforme (2)'!AU$556</f>
        <v>0.5470211099815715</v>
      </c>
      <c r="AV121">
        <f>'TMM_normalised_z_transforme (2)'!AV121-'TMM_normalised_z_transforme (2)'!AV$556</f>
        <v>0.29055111235135828</v>
      </c>
      <c r="AW121">
        <f>'TMM_normalised_z_transforme (2)'!AW121-'TMM_normalised_z_transforme (2)'!AW$556</f>
        <v>0.63320790836122709</v>
      </c>
      <c r="AX121">
        <f>'TMM_normalised_z_transforme (2)'!AX121-'TMM_normalised_z_transforme (2)'!AX$556</f>
        <v>-0.69316718865197491</v>
      </c>
      <c r="AY121">
        <f>'TMM_normalised_z_transforme (2)'!AY121-'TMM_normalised_z_transforme (2)'!AY$556</f>
        <v>-0.55411637329315311</v>
      </c>
      <c r="AZ121">
        <f>'TMM_normalised_z_transforme (2)'!AZ121-'TMM_normalised_z_transforme (2)'!AZ$556</f>
        <v>0.83958313797221895</v>
      </c>
      <c r="BA121">
        <f>'TMM_normalised_z_transforme (2)'!BA121-'TMM_normalised_z_transforme (2)'!BA$556</f>
        <v>0.6635832364548625</v>
      </c>
      <c r="BB121">
        <f>'TMM_normalised_z_transforme (2)'!BB121-'TMM_normalised_z_transforme (2)'!BB$556</f>
        <v>-0.15153417486110413</v>
      </c>
      <c r="BC121">
        <f>'TMM_normalised_z_transforme (2)'!BC121-'TMM_normalised_z_transforme (2)'!BC$556</f>
        <v>-0.38542223874178688</v>
      </c>
      <c r="BD121">
        <f>'TMM_normalised_z_transforme (2)'!BD121-'TMM_normalised_z_transforme (2)'!BD$556</f>
        <v>-1.6242594640726638E-2</v>
      </c>
      <c r="BE121">
        <f>'TMM_normalised_z_transforme (2)'!BE121-'TMM_normalised_z_transforme (2)'!BE$556</f>
        <v>1.7408137294018875</v>
      </c>
      <c r="BF121">
        <f>'TMM_normalised_z_transforme (2)'!BF121-'TMM_normalised_z_transforme (2)'!BF$556</f>
        <v>-7.8837349985642236E-2</v>
      </c>
      <c r="BG121">
        <f>'TMM_normalised_z_transforme (2)'!BG121-'TMM_normalised_z_transforme (2)'!BG$556</f>
        <v>-0.17254346721693048</v>
      </c>
      <c r="BH121">
        <f>'TMM_normalised_z_transforme (2)'!BH121-'TMM_normalised_z_transforme (2)'!BH$556</f>
        <v>0.34977594061684669</v>
      </c>
      <c r="BI121">
        <f>'TMM_normalised_z_transforme (2)'!BI121-'TMM_normalised_z_transforme (2)'!BI$556</f>
        <v>-0.24413052744684868</v>
      </c>
      <c r="BJ121">
        <f>'TMM_normalised_z_transforme (2)'!BJ121-'TMM_normalised_z_transforme (2)'!BJ$556</f>
        <v>0.14695797547327472</v>
      </c>
      <c r="BK121">
        <f>'TMM_normalised_z_transforme (2)'!BK121-'TMM_normalised_z_transforme (2)'!BK$556</f>
        <v>-1.2207068930388594</v>
      </c>
      <c r="BL121">
        <f>'TMM_normalised_z_transforme (2)'!BL121-'TMM_normalised_z_transforme (2)'!BL$556</f>
        <v>4.2263679934752219E-2</v>
      </c>
      <c r="BM121">
        <f>'TMM_normalised_z_transforme (2)'!BM121-'TMM_normalised_z_transforme (2)'!BM$556</f>
        <v>-0.20935578099282168</v>
      </c>
      <c r="BN121">
        <f>'TMM_normalised_z_transforme (2)'!BN121-'TMM_normalised_z_transforme (2)'!BN$556</f>
        <v>-0.17234245552657534</v>
      </c>
      <c r="BO121">
        <f>'TMM_normalised_z_transforme (2)'!BO121-'TMM_normalised_z_transforme (2)'!BO$556</f>
        <v>-0.31618666057161676</v>
      </c>
      <c r="BP121">
        <f>'TMM_normalised_z_transforme (2)'!BP121-'TMM_normalised_z_transforme (2)'!BP$556</f>
        <v>-1.3007588140646615</v>
      </c>
      <c r="BQ121">
        <f>'TMM_normalised_z_transforme (2)'!BQ121-'TMM_normalised_z_transforme (2)'!BQ$556</f>
        <v>-1.2306620617187516</v>
      </c>
      <c r="BR121">
        <f>'TMM_normalised_z_transforme (2)'!BR121-'TMM_normalised_z_transforme (2)'!BR$556</f>
        <v>-0.2589422176553578</v>
      </c>
      <c r="BS121">
        <f>'TMM_normalised_z_transforme (2)'!BS121-'TMM_normalised_z_transforme (2)'!BS$556</f>
        <v>-0.71402718447073421</v>
      </c>
      <c r="BT121">
        <f>'TMM_normalised_z_transforme (2)'!BT121-'TMM_normalised_z_transforme (2)'!BT$556</f>
        <v>-0.28468973502598038</v>
      </c>
      <c r="BU121">
        <f>'TMM_normalised_z_transforme (2)'!BU121-'TMM_normalised_z_transforme (2)'!BU$556</f>
        <v>-0.83229707180624946</v>
      </c>
      <c r="BV121">
        <f>'TMM_normalised_z_transforme (2)'!BV121-'TMM_normalised_z_transforme (2)'!BV$556</f>
        <v>-0.6739304058695571</v>
      </c>
    </row>
    <row r="122" spans="1:74" x14ac:dyDescent="0.2">
      <c r="A122">
        <v>310</v>
      </c>
      <c r="B122" t="s">
        <v>396</v>
      </c>
      <c r="C122" t="s">
        <v>74</v>
      </c>
      <c r="D122" t="s">
        <v>83</v>
      </c>
      <c r="E122">
        <v>6</v>
      </c>
      <c r="F122">
        <f>'TMM_normalised_z_transforme (2)'!F122-'TMM_normalised_z_transforme (2)'!F$556</f>
        <v>0.19298339652488128</v>
      </c>
      <c r="G122">
        <f>'TMM_normalised_z_transforme (2)'!G122-'TMM_normalised_z_transforme (2)'!G$556</f>
        <v>0.51588038215440069</v>
      </c>
      <c r="H122">
        <f>'TMM_normalised_z_transforme (2)'!H122-'TMM_normalised_z_transforme (2)'!H$556</f>
        <v>0.13402657857338152</v>
      </c>
      <c r="I122">
        <f>'TMM_normalised_z_transforme (2)'!I122-'TMM_normalised_z_transforme (2)'!I$556</f>
        <v>0.60685956262172402</v>
      </c>
      <c r="J122">
        <f>'TMM_normalised_z_transforme (2)'!J122-'TMM_normalised_z_transforme (2)'!J$556</f>
        <v>-0.57634677749632168</v>
      </c>
      <c r="K122">
        <f>'TMM_normalised_z_transforme (2)'!K122-'TMM_normalised_z_transforme (2)'!K$556</f>
        <v>-1.2287134769216119</v>
      </c>
      <c r="L122">
        <f>'TMM_normalised_z_transforme (2)'!L122-'TMM_normalised_z_transforme (2)'!L$556</f>
        <v>1.5551717370196483</v>
      </c>
      <c r="M122">
        <f>'TMM_normalised_z_transforme (2)'!M122-'TMM_normalised_z_transforme (2)'!M$556</f>
        <v>0.29012105587493764</v>
      </c>
      <c r="N122">
        <f>'TMM_normalised_z_transforme (2)'!N122-'TMM_normalised_z_transforme (2)'!N$556</f>
        <v>0.84162159271174208</v>
      </c>
      <c r="O122">
        <f>'TMM_normalised_z_transforme (2)'!O122-'TMM_normalised_z_transforme (2)'!O$556</f>
        <v>-0.6631082319177507</v>
      </c>
      <c r="P122">
        <f>'TMM_normalised_z_transforme (2)'!P122-'TMM_normalised_z_transforme (2)'!P$556</f>
        <v>0.7231595066498282</v>
      </c>
      <c r="Q122">
        <f>'TMM_normalised_z_transforme (2)'!Q122-'TMM_normalised_z_transforme (2)'!Q$556</f>
        <v>0.62519652691465444</v>
      </c>
      <c r="R122">
        <f>'TMM_normalised_z_transforme (2)'!R122-'TMM_normalised_z_transforme (2)'!R$556</f>
        <v>0.46672559964440685</v>
      </c>
      <c r="S122">
        <f>'TMM_normalised_z_transforme (2)'!S122-'TMM_normalised_z_transforme (2)'!S$556</f>
        <v>0.45580626890349862</v>
      </c>
      <c r="T122">
        <f>'TMM_normalised_z_transforme (2)'!T122-'TMM_normalised_z_transforme (2)'!T$556</f>
        <v>0.41571994641421373</v>
      </c>
      <c r="U122">
        <f>'TMM_normalised_z_transforme (2)'!U122-'TMM_normalised_z_transforme (2)'!U$556</f>
        <v>0.23821005814447066</v>
      </c>
      <c r="V122">
        <f>'TMM_normalised_z_transforme (2)'!V122-'TMM_normalised_z_transforme (2)'!V$556</f>
        <v>-0.18036753296129876</v>
      </c>
      <c r="W122">
        <f>'TMM_normalised_z_transforme (2)'!W122-'TMM_normalised_z_transforme (2)'!W$556</f>
        <v>-0.12895686195972395</v>
      </c>
      <c r="X122">
        <f>'TMM_normalised_z_transforme (2)'!X122-'TMM_normalised_z_transforme (2)'!X$556</f>
        <v>8.511463574942979E-2</v>
      </c>
      <c r="Y122">
        <f>'TMM_normalised_z_transforme (2)'!Y122-'TMM_normalised_z_transforme (2)'!Y$556</f>
        <v>0.52022050272171172</v>
      </c>
      <c r="Z122">
        <f>'TMM_normalised_z_transforme (2)'!Z122-'TMM_normalised_z_transforme (2)'!Z$556</f>
        <v>-0.53967808575714082</v>
      </c>
      <c r="AA122">
        <f>'TMM_normalised_z_transforme (2)'!AA122-'TMM_normalised_z_transforme (2)'!AA$556</f>
        <v>-0.33415937264497253</v>
      </c>
      <c r="AB122">
        <f>'TMM_normalised_z_transforme (2)'!AB122-'TMM_normalised_z_transforme (2)'!AB$556</f>
        <v>-2.3983842862736915E-2</v>
      </c>
      <c r="AC122">
        <f>'TMM_normalised_z_transforme (2)'!AC122-'TMM_normalised_z_transforme (2)'!AC$556</f>
        <v>-0.60751309663680497</v>
      </c>
      <c r="AD122">
        <f>'TMM_normalised_z_transforme (2)'!AD122-'TMM_normalised_z_transforme (2)'!AD$556</f>
        <v>0.58356202809488189</v>
      </c>
      <c r="AE122">
        <f>'TMM_normalised_z_transforme (2)'!AE122-'TMM_normalised_z_transforme (2)'!AE$556</f>
        <v>0.37209766371984532</v>
      </c>
      <c r="AF122">
        <f>'TMM_normalised_z_transforme (2)'!AF122-'TMM_normalised_z_transforme (2)'!AF$556</f>
        <v>0.26153540522534113</v>
      </c>
      <c r="AG122">
        <f>'TMM_normalised_z_transforme (2)'!AG122-'TMM_normalised_z_transforme (2)'!AG$556</f>
        <v>-0.24640455242020634</v>
      </c>
      <c r="AH122">
        <f>'TMM_normalised_z_transforme (2)'!AH122-'TMM_normalised_z_transforme (2)'!AH$556</f>
        <v>-0.50534119886936801</v>
      </c>
      <c r="AI122">
        <f>'TMM_normalised_z_transforme (2)'!AI122-'TMM_normalised_z_transforme (2)'!AI$556</f>
        <v>-0.12829602693392531</v>
      </c>
      <c r="AJ122">
        <f>'TMM_normalised_z_transforme (2)'!AJ122-'TMM_normalised_z_transforme (2)'!AJ$556</f>
        <v>-0.42064213710029064</v>
      </c>
      <c r="AK122">
        <f>'TMM_normalised_z_transforme (2)'!AK122-'TMM_normalised_z_transforme (2)'!AK$556</f>
        <v>-3.2069889244698113E-2</v>
      </c>
      <c r="AL122">
        <f>'TMM_normalised_z_transforme (2)'!AL122-'TMM_normalised_z_transforme (2)'!AL$556</f>
        <v>0.82943054315291298</v>
      </c>
      <c r="AM122">
        <f>'TMM_normalised_z_transforme (2)'!AM122-'TMM_normalised_z_transforme (2)'!AM$556</f>
        <v>0.34309141320755898</v>
      </c>
      <c r="AN122">
        <f>'TMM_normalised_z_transforme (2)'!AN122-'TMM_normalised_z_transforme (2)'!AN$556</f>
        <v>1.0955455733993396</v>
      </c>
      <c r="AO122">
        <f>'TMM_normalised_z_transforme (2)'!AO122-'TMM_normalised_z_transforme (2)'!AO$556</f>
        <v>-0.27894332591465248</v>
      </c>
      <c r="AP122">
        <f>'TMM_normalised_z_transforme (2)'!AP122-'TMM_normalised_z_transforme (2)'!AP$556</f>
        <v>-0.14809916299875237</v>
      </c>
      <c r="AQ122">
        <f>'TMM_normalised_z_transforme (2)'!AQ122-'TMM_normalised_z_transforme (2)'!AQ$556</f>
        <v>0.82254968452562682</v>
      </c>
      <c r="AR122">
        <f>'TMM_normalised_z_transforme (2)'!AR122-'TMM_normalised_z_transforme (2)'!AR$556</f>
        <v>0.15971930445623517</v>
      </c>
      <c r="AS122">
        <f>'TMM_normalised_z_transforme (2)'!AS122-'TMM_normalised_z_transforme (2)'!AS$556</f>
        <v>7.5806827218241168E-2</v>
      </c>
      <c r="AT122">
        <f>'TMM_normalised_z_transforme (2)'!AT122-'TMM_normalised_z_transforme (2)'!AT$556</f>
        <v>-0.2398623051528127</v>
      </c>
      <c r="AU122">
        <f>'TMM_normalised_z_transforme (2)'!AU122-'TMM_normalised_z_transforme (2)'!AU$556</f>
        <v>0.22920113485627536</v>
      </c>
      <c r="AV122">
        <f>'TMM_normalised_z_transforme (2)'!AV122-'TMM_normalised_z_transforme (2)'!AV$556</f>
        <v>-1.6447336977124067</v>
      </c>
      <c r="AW122">
        <f>'TMM_normalised_z_transforme (2)'!AW122-'TMM_normalised_z_transforme (2)'!AW$556</f>
        <v>-0.29324063328810995</v>
      </c>
      <c r="AX122">
        <f>'TMM_normalised_z_transforme (2)'!AX122-'TMM_normalised_z_transforme (2)'!AX$556</f>
        <v>0.72526358734325513</v>
      </c>
      <c r="AY122">
        <f>'TMM_normalised_z_transforme (2)'!AY122-'TMM_normalised_z_transforme (2)'!AY$556</f>
        <v>1.3134678664772999</v>
      </c>
      <c r="AZ122">
        <f>'TMM_normalised_z_transforme (2)'!AZ122-'TMM_normalised_z_transforme (2)'!AZ$556</f>
        <v>-0.6718263137118331</v>
      </c>
      <c r="BA122">
        <f>'TMM_normalised_z_transforme (2)'!BA122-'TMM_normalised_z_transforme (2)'!BA$556</f>
        <v>-0.24605843462011245</v>
      </c>
      <c r="BB122">
        <f>'TMM_normalised_z_transforme (2)'!BB122-'TMM_normalised_z_transforme (2)'!BB$556</f>
        <v>-4.3350737226487475E-2</v>
      </c>
      <c r="BC122">
        <f>'TMM_normalised_z_transforme (2)'!BC122-'TMM_normalised_z_transforme (2)'!BC$556</f>
        <v>-1.1941551574186029</v>
      </c>
      <c r="BD122">
        <f>'TMM_normalised_z_transforme (2)'!BD122-'TMM_normalised_z_transforme (2)'!BD$556</f>
        <v>-0.61656236917965246</v>
      </c>
      <c r="BE122">
        <f>'TMM_normalised_z_transforme (2)'!BE122-'TMM_normalised_z_transforme (2)'!BE$556</f>
        <v>0.22968888207013732</v>
      </c>
      <c r="BF122">
        <f>'TMM_normalised_z_transforme (2)'!BF122-'TMM_normalised_z_transforme (2)'!BF$556</f>
        <v>0.37319369503643279</v>
      </c>
      <c r="BG122">
        <f>'TMM_normalised_z_transforme (2)'!BG122-'TMM_normalised_z_transforme (2)'!BG$556</f>
        <v>-0.46694803345495539</v>
      </c>
      <c r="BH122">
        <f>'TMM_normalised_z_transforme (2)'!BH122-'TMM_normalised_z_transforme (2)'!BH$556</f>
        <v>0.4370295928553497</v>
      </c>
      <c r="BI122">
        <f>'TMM_normalised_z_transforme (2)'!BI122-'TMM_normalised_z_transforme (2)'!BI$556</f>
        <v>7.8393042242224292E-2</v>
      </c>
      <c r="BJ122">
        <f>'TMM_normalised_z_transforme (2)'!BJ122-'TMM_normalised_z_transforme (2)'!BJ$556</f>
        <v>-0.76099591174491421</v>
      </c>
      <c r="BK122">
        <f>'TMM_normalised_z_transforme (2)'!BK122-'TMM_normalised_z_transforme (2)'!BK$556</f>
        <v>0.3820618227123197</v>
      </c>
      <c r="BL122">
        <f>'TMM_normalised_z_transforme (2)'!BL122-'TMM_normalised_z_transforme (2)'!BL$556</f>
        <v>-1.3602213827849587</v>
      </c>
      <c r="BM122">
        <f>'TMM_normalised_z_transforme (2)'!BM122-'TMM_normalised_z_transforme (2)'!BM$556</f>
        <v>0.90342205256164432</v>
      </c>
      <c r="BN122">
        <f>'TMM_normalised_z_transforme (2)'!BN122-'TMM_normalised_z_transforme (2)'!BN$556</f>
        <v>0.35818654967497554</v>
      </c>
      <c r="BO122">
        <f>'TMM_normalised_z_transforme (2)'!BO122-'TMM_normalised_z_transforme (2)'!BO$556</f>
        <v>1.2132368345935003</v>
      </c>
      <c r="BP122">
        <f>'TMM_normalised_z_transforme (2)'!BP122-'TMM_normalised_z_transforme (2)'!BP$556</f>
        <v>-0.44145018627705451</v>
      </c>
      <c r="BQ122">
        <f>'TMM_normalised_z_transforme (2)'!BQ122-'TMM_normalised_z_transforme (2)'!BQ$556</f>
        <v>2.6193335182975397E-2</v>
      </c>
      <c r="BR122">
        <f>'TMM_normalised_z_transforme (2)'!BR122-'TMM_normalised_z_transforme (2)'!BR$556</f>
        <v>-8.5978108325260802E-2</v>
      </c>
      <c r="BS122">
        <f>'TMM_normalised_z_transforme (2)'!BS122-'TMM_normalised_z_transforme (2)'!BS$556</f>
        <v>0.30985444234547777</v>
      </c>
      <c r="BT122">
        <f>'TMM_normalised_z_transforme (2)'!BT122-'TMM_normalised_z_transforme (2)'!BT$556</f>
        <v>0.23293611242803486</v>
      </c>
      <c r="BU122">
        <f>'TMM_normalised_z_transforme (2)'!BU122-'TMM_normalised_z_transforme (2)'!BU$556</f>
        <v>1.2293571543797404</v>
      </c>
      <c r="BV122">
        <f>'TMM_normalised_z_transforme (2)'!BV122-'TMM_normalised_z_transforme (2)'!BV$556</f>
        <v>-0.60195925186105692</v>
      </c>
    </row>
    <row r="123" spans="1:74" x14ac:dyDescent="0.2">
      <c r="A123">
        <v>311</v>
      </c>
      <c r="B123" t="s">
        <v>397</v>
      </c>
      <c r="C123" t="s">
        <v>88</v>
      </c>
      <c r="D123" t="s">
        <v>83</v>
      </c>
      <c r="E123">
        <v>6</v>
      </c>
      <c r="F123">
        <f>'TMM_normalised_z_transforme (2)'!F123-'TMM_normalised_z_transforme (2)'!F$556</f>
        <v>-1.2160481538263208</v>
      </c>
      <c r="G123">
        <f>'TMM_normalised_z_transforme (2)'!G123-'TMM_normalised_z_transforme (2)'!G$556</f>
        <v>0.83963877412924059</v>
      </c>
      <c r="H123">
        <f>'TMM_normalised_z_transforme (2)'!H123-'TMM_normalised_z_transforme (2)'!H$556</f>
        <v>-1.1439113063346775</v>
      </c>
      <c r="I123">
        <f>'TMM_normalised_z_transforme (2)'!I123-'TMM_normalised_z_transforme (2)'!I$556</f>
        <v>0.45891385418769415</v>
      </c>
      <c r="J123">
        <f>'TMM_normalised_z_transforme (2)'!J123-'TMM_normalised_z_transforme (2)'!J$556</f>
        <v>2.512400878330534E-2</v>
      </c>
      <c r="K123">
        <f>'TMM_normalised_z_transforme (2)'!K123-'TMM_normalised_z_transforme (2)'!K$556</f>
        <v>0.91231693142859693</v>
      </c>
      <c r="L123">
        <f>'TMM_normalised_z_transforme (2)'!L123-'TMM_normalised_z_transforme (2)'!L$556</f>
        <v>-0.48411272516302667</v>
      </c>
      <c r="M123">
        <f>'TMM_normalised_z_transforme (2)'!M123-'TMM_normalised_z_transforme (2)'!M$556</f>
        <v>0.48562978132765067</v>
      </c>
      <c r="N123">
        <f>'TMM_normalised_z_transforme (2)'!N123-'TMM_normalised_z_transforme (2)'!N$556</f>
        <v>0.40025263830680213</v>
      </c>
      <c r="O123">
        <f>'TMM_normalised_z_transforme (2)'!O123-'TMM_normalised_z_transforme (2)'!O$556</f>
        <v>0.36746983872526628</v>
      </c>
      <c r="P123">
        <f>'TMM_normalised_z_transforme (2)'!P123-'TMM_normalised_z_transforme (2)'!P$556</f>
        <v>0.36758054295203912</v>
      </c>
      <c r="Q123">
        <f>'TMM_normalised_z_transforme (2)'!Q123-'TMM_normalised_z_transforme (2)'!Q$556</f>
        <v>0.9244079171621542</v>
      </c>
      <c r="R123">
        <f>'TMM_normalised_z_transforme (2)'!R123-'TMM_normalised_z_transforme (2)'!R$556</f>
        <v>-0.61256369466517924</v>
      </c>
      <c r="S123">
        <f>'TMM_normalised_z_transforme (2)'!S123-'TMM_normalised_z_transforme (2)'!S$556</f>
        <v>0.36935284970099846</v>
      </c>
      <c r="T123">
        <f>'TMM_normalised_z_transforme (2)'!T123-'TMM_normalised_z_transforme (2)'!T$556</f>
        <v>0.8678231456104557</v>
      </c>
      <c r="U123">
        <f>'TMM_normalised_z_transforme (2)'!U123-'TMM_normalised_z_transforme (2)'!U$556</f>
        <v>0.17493644610120768</v>
      </c>
      <c r="V123">
        <f>'TMM_normalised_z_transforme (2)'!V123-'TMM_normalised_z_transforme (2)'!V$556</f>
        <v>-0.23349424443998479</v>
      </c>
      <c r="W123">
        <f>'TMM_normalised_z_transforme (2)'!W123-'TMM_normalised_z_transforme (2)'!W$556</f>
        <v>0.59502971530968207</v>
      </c>
      <c r="X123">
        <f>'TMM_normalised_z_transforme (2)'!X123-'TMM_normalised_z_transforme (2)'!X$556</f>
        <v>0.52151722703506787</v>
      </c>
      <c r="Y123">
        <f>'TMM_normalised_z_transforme (2)'!Y123-'TMM_normalised_z_transforme (2)'!Y$556</f>
        <v>0.92746388775466171</v>
      </c>
      <c r="Z123">
        <f>'TMM_normalised_z_transforme (2)'!Z123-'TMM_normalised_z_transforme (2)'!Z$556</f>
        <v>0.29427360475893927</v>
      </c>
      <c r="AA123">
        <f>'TMM_normalised_z_transforme (2)'!AA123-'TMM_normalised_z_transforme (2)'!AA$556</f>
        <v>-0.37700234535878657</v>
      </c>
      <c r="AB123">
        <f>'TMM_normalised_z_transforme (2)'!AB123-'TMM_normalised_z_transforme (2)'!AB$556</f>
        <v>-0.18752274824855197</v>
      </c>
      <c r="AC123">
        <f>'TMM_normalised_z_transforme (2)'!AC123-'TMM_normalised_z_transforme (2)'!AC$556</f>
        <v>-0.39064642410628109</v>
      </c>
      <c r="AD123">
        <f>'TMM_normalised_z_transforme (2)'!AD123-'TMM_normalised_z_transforme (2)'!AD$556</f>
        <v>1.5606882548941727</v>
      </c>
      <c r="AE123">
        <f>'TMM_normalised_z_transforme (2)'!AE123-'TMM_normalised_z_transforme (2)'!AE$556</f>
        <v>0.56647760412275627</v>
      </c>
      <c r="AF123">
        <f>'TMM_normalised_z_transforme (2)'!AF123-'TMM_normalised_z_transforme (2)'!AF$556</f>
        <v>0.90847693495699422</v>
      </c>
      <c r="AG123">
        <f>'TMM_normalised_z_transforme (2)'!AG123-'TMM_normalised_z_transforme (2)'!AG$556</f>
        <v>-0.37450760808136041</v>
      </c>
      <c r="AH123">
        <f>'TMM_normalised_z_transforme (2)'!AH123-'TMM_normalised_z_transforme (2)'!AH$556</f>
        <v>1.0479702010365459</v>
      </c>
      <c r="AI123">
        <f>'TMM_normalised_z_transforme (2)'!AI123-'TMM_normalised_z_transforme (2)'!AI$556</f>
        <v>-0.46841198354499669</v>
      </c>
      <c r="AJ123">
        <f>'TMM_normalised_z_transforme (2)'!AJ123-'TMM_normalised_z_transforme (2)'!AJ$556</f>
        <v>2.4478033063422382</v>
      </c>
      <c r="AK123">
        <f>'TMM_normalised_z_transforme (2)'!AK123-'TMM_normalised_z_transforme (2)'!AK$556</f>
        <v>-1.0517947555515921</v>
      </c>
      <c r="AL123">
        <f>'TMM_normalised_z_transforme (2)'!AL123-'TMM_normalised_z_transforme (2)'!AL$556</f>
        <v>0.23175323070363296</v>
      </c>
      <c r="AM123">
        <f>'TMM_normalised_z_transforme (2)'!AM123-'TMM_normalised_z_transforme (2)'!AM$556</f>
        <v>0.12499679049948498</v>
      </c>
      <c r="AN123">
        <f>'TMM_normalised_z_transforme (2)'!AN123-'TMM_normalised_z_transforme (2)'!AN$556</f>
        <v>0.58001638048936943</v>
      </c>
      <c r="AO123">
        <f>'TMM_normalised_z_transforme (2)'!AO123-'TMM_normalised_z_transforme (2)'!AO$556</f>
        <v>0.90775702713486883</v>
      </c>
      <c r="AP123">
        <f>'TMM_normalised_z_transforme (2)'!AP123-'TMM_normalised_z_transforme (2)'!AP$556</f>
        <v>0.63654773263705966</v>
      </c>
      <c r="AQ123">
        <f>'TMM_normalised_z_transforme (2)'!AQ123-'TMM_normalised_z_transforme (2)'!AQ$556</f>
        <v>0.85468439842795285</v>
      </c>
      <c r="AR123">
        <f>'TMM_normalised_z_transforme (2)'!AR123-'TMM_normalised_z_transforme (2)'!AR$556</f>
        <v>-6.7843392229589808E-2</v>
      </c>
      <c r="AS123">
        <f>'TMM_normalised_z_transforme (2)'!AS123-'TMM_normalised_z_transforme (2)'!AS$556</f>
        <v>1.3883458232292172</v>
      </c>
      <c r="AT123">
        <f>'TMM_normalised_z_transforme (2)'!AT123-'TMM_normalised_z_transforme (2)'!AT$556</f>
        <v>-0.5255079201243037</v>
      </c>
      <c r="AU123">
        <f>'TMM_normalised_z_transforme (2)'!AU123-'TMM_normalised_z_transforme (2)'!AU$556</f>
        <v>2.2080530361556714</v>
      </c>
      <c r="AV123">
        <f>'TMM_normalised_z_transforme (2)'!AV123-'TMM_normalised_z_transforme (2)'!AV$556</f>
        <v>0.19943249885691322</v>
      </c>
      <c r="AW123">
        <f>'TMM_normalised_z_transforme (2)'!AW123-'TMM_normalised_z_transforme (2)'!AW$556</f>
        <v>-0.56574117161785598</v>
      </c>
      <c r="AX123">
        <f>'TMM_normalised_z_transforme (2)'!AX123-'TMM_normalised_z_transforme (2)'!AX$556</f>
        <v>1.0616664405897851</v>
      </c>
      <c r="AY123">
        <f>'TMM_normalised_z_transforme (2)'!AY123-'TMM_normalised_z_transforme (2)'!AY$556</f>
        <v>-0.41151568480643413</v>
      </c>
      <c r="AZ123">
        <f>'TMM_normalised_z_transforme (2)'!AZ123-'TMM_normalised_z_transforme (2)'!AZ$556</f>
        <v>-0.1501453494604941</v>
      </c>
      <c r="BA123">
        <f>'TMM_normalised_z_transforme (2)'!BA123-'TMM_normalised_z_transforme (2)'!BA$556</f>
        <v>-0.97608326128756051</v>
      </c>
      <c r="BB123">
        <f>'TMM_normalised_z_transforme (2)'!BB123-'TMM_normalised_z_transforme (2)'!BB$556</f>
        <v>0.36667502808752389</v>
      </c>
      <c r="BC123">
        <f>'TMM_normalised_z_transforme (2)'!BC123-'TMM_normalised_z_transforme (2)'!BC$556</f>
        <v>0.54049558412441612</v>
      </c>
      <c r="BD123">
        <f>'TMM_normalised_z_transforme (2)'!BD123-'TMM_normalised_z_transforme (2)'!BD$556</f>
        <v>0.13806824016743535</v>
      </c>
      <c r="BE123">
        <f>'TMM_normalised_z_transforme (2)'!BE123-'TMM_normalised_z_transforme (2)'!BE$556</f>
        <v>-0.62934203211906059</v>
      </c>
      <c r="BF123">
        <f>'TMM_normalised_z_transforme (2)'!BF123-'TMM_normalised_z_transforme (2)'!BF$556</f>
        <v>-1.8356896887708925E-2</v>
      </c>
      <c r="BG123">
        <f>'TMM_normalised_z_transforme (2)'!BG123-'TMM_normalised_z_transforme (2)'!BG$556</f>
        <v>0.37109219010831457</v>
      </c>
      <c r="BH123">
        <f>'TMM_normalised_z_transforme (2)'!BH123-'TMM_normalised_z_transforme (2)'!BH$556</f>
        <v>-0.5051952365863237</v>
      </c>
      <c r="BI123">
        <f>'TMM_normalised_z_transforme (2)'!BI123-'TMM_normalised_z_transforme (2)'!BI$556</f>
        <v>-0.32271819833519866</v>
      </c>
      <c r="BJ123">
        <f>'TMM_normalised_z_transforme (2)'!BJ123-'TMM_normalised_z_transforme (2)'!BJ$556</f>
        <v>0.52107573597095469</v>
      </c>
      <c r="BK123">
        <f>'TMM_normalised_z_transforme (2)'!BK123-'TMM_normalised_z_transforme (2)'!BK$556</f>
        <v>0.73214520831506469</v>
      </c>
      <c r="BL123">
        <f>'TMM_normalised_z_transforme (2)'!BL123-'TMM_normalised_z_transforme (2)'!BL$556</f>
        <v>0.55393447401028628</v>
      </c>
      <c r="BM123">
        <f>'TMM_normalised_z_transforme (2)'!BM123-'TMM_normalised_z_transforme (2)'!BM$556</f>
        <v>0.68792985693695829</v>
      </c>
      <c r="BN123">
        <f>'TMM_normalised_z_transforme (2)'!BN123-'TMM_normalised_z_transforme (2)'!BN$556</f>
        <v>0.68533215442471063</v>
      </c>
      <c r="BO123">
        <f>'TMM_normalised_z_transforme (2)'!BO123-'TMM_normalised_z_transforme (2)'!BO$556</f>
        <v>0.24759487069978595</v>
      </c>
      <c r="BP123">
        <f>'TMM_normalised_z_transforme (2)'!BP123-'TMM_normalised_z_transforme (2)'!BP$556</f>
        <v>-0.22777356741846061</v>
      </c>
      <c r="BQ123">
        <f>'TMM_normalised_z_transforme (2)'!BQ123-'TMM_normalised_z_transforme (2)'!BQ$556</f>
        <v>0.36292553166846742</v>
      </c>
      <c r="BR123">
        <f>'TMM_normalised_z_transforme (2)'!BR123-'TMM_normalised_z_transforme (2)'!BR$556</f>
        <v>0.72785830638747917</v>
      </c>
      <c r="BS123">
        <f>'TMM_normalised_z_transforme (2)'!BS123-'TMM_normalised_z_transforme (2)'!BS$556</f>
        <v>-0.25246392970408921</v>
      </c>
      <c r="BT123">
        <f>'TMM_normalised_z_transforme (2)'!BT123-'TMM_normalised_z_transforme (2)'!BT$556</f>
        <v>0.20986159095571558</v>
      </c>
      <c r="BU123">
        <f>'TMM_normalised_z_transforme (2)'!BU123-'TMM_normalised_z_transforme (2)'!BU$556</f>
        <v>2.2513388792539506</v>
      </c>
      <c r="BV123">
        <f>'TMM_normalised_z_transforme (2)'!BV123-'TMM_normalised_z_transforme (2)'!BV$556</f>
        <v>0.42045293356249597</v>
      </c>
    </row>
    <row r="124" spans="1:74" x14ac:dyDescent="0.2">
      <c r="A124">
        <v>335</v>
      </c>
      <c r="B124" t="s">
        <v>421</v>
      </c>
      <c r="C124" t="s">
        <v>79</v>
      </c>
      <c r="D124" t="s">
        <v>83</v>
      </c>
      <c r="E124">
        <v>6</v>
      </c>
      <c r="F124">
        <f>'TMM_normalised_z_transforme (2)'!F124-'TMM_normalised_z_transforme (2)'!F$556</f>
        <v>-0.72901485107226471</v>
      </c>
      <c r="G124">
        <f>'TMM_normalised_z_transforme (2)'!G124-'TMM_normalised_z_transforme (2)'!G$556</f>
        <v>3.6865571998462632E-2</v>
      </c>
      <c r="H124">
        <f>'TMM_normalised_z_transforme (2)'!H124-'TMM_normalised_z_transforme (2)'!H$556</f>
        <v>-0.76149827241673451</v>
      </c>
      <c r="I124">
        <f>'TMM_normalised_z_transforme (2)'!I124-'TMM_normalised_z_transforme (2)'!I$556</f>
        <v>-1.218103185092029</v>
      </c>
      <c r="J124">
        <f>'TMM_normalised_z_transforme (2)'!J124-'TMM_normalised_z_transforme (2)'!J$556</f>
        <v>-0.19179644884761426</v>
      </c>
      <c r="K124">
        <f>'TMM_normalised_z_transforme (2)'!K124-'TMM_normalised_z_transforme (2)'!K$556</f>
        <v>1.142123967102187</v>
      </c>
      <c r="L124">
        <f>'TMM_normalised_z_transforme (2)'!L124-'TMM_normalised_z_transforme (2)'!L$556</f>
        <v>-0.30256932180322366</v>
      </c>
      <c r="M124">
        <f>'TMM_normalised_z_transforme (2)'!M124-'TMM_normalised_z_transforme (2)'!M$556</f>
        <v>0.37516217656953266</v>
      </c>
      <c r="N124">
        <f>'TMM_normalised_z_transforme (2)'!N124-'TMM_normalised_z_transforme (2)'!N$556</f>
        <v>0.75522296956813229</v>
      </c>
      <c r="O124">
        <f>'TMM_normalised_z_transforme (2)'!O124-'TMM_normalised_z_transforme (2)'!O$556</f>
        <v>-0.13174474774881084</v>
      </c>
      <c r="P124">
        <f>'TMM_normalised_z_transforme (2)'!P124-'TMM_normalised_z_transforme (2)'!P$556</f>
        <v>1.0093447906065782</v>
      </c>
      <c r="Q124">
        <f>'TMM_normalised_z_transforme (2)'!Q124-'TMM_normalised_z_transforme (2)'!Q$556</f>
        <v>-4.9520806262945749E-2</v>
      </c>
      <c r="R124">
        <f>'TMM_normalised_z_transforme (2)'!R124-'TMM_normalised_z_transforme (2)'!R$556</f>
        <v>1.6952439913271469</v>
      </c>
      <c r="S124">
        <f>'TMM_normalised_z_transforme (2)'!S124-'TMM_normalised_z_transforme (2)'!S$556</f>
        <v>-6.6282071090963512E-2</v>
      </c>
      <c r="T124">
        <f>'TMM_normalised_z_transforme (2)'!T124-'TMM_normalised_z_transforme (2)'!T$556</f>
        <v>-9.7987347647092715E-3</v>
      </c>
      <c r="U124">
        <f>'TMM_normalised_z_transforme (2)'!U124-'TMM_normalised_z_transforme (2)'!U$556</f>
        <v>0.42196966790843865</v>
      </c>
      <c r="V124">
        <f>'TMM_normalised_z_transforme (2)'!V124-'TMM_normalised_z_transforme (2)'!V$556</f>
        <v>-1.0039732509849346</v>
      </c>
      <c r="W124">
        <f>'TMM_normalised_z_transforme (2)'!W124-'TMM_normalised_z_transforme (2)'!W$556</f>
        <v>0.80867133627193299</v>
      </c>
      <c r="X124">
        <f>'TMM_normalised_z_transforme (2)'!X124-'TMM_normalised_z_transforme (2)'!X$556</f>
        <v>-0.4647642614903702</v>
      </c>
      <c r="Y124">
        <f>'TMM_normalised_z_transforme (2)'!Y124-'TMM_normalised_z_transforme (2)'!Y$556</f>
        <v>-0.62374556663993819</v>
      </c>
      <c r="Z124">
        <f>'TMM_normalised_z_transforme (2)'!Z124-'TMM_normalised_z_transforme (2)'!Z$556</f>
        <v>-0.47429288064232278</v>
      </c>
      <c r="AA124">
        <f>'TMM_normalised_z_transforme (2)'!AA124-'TMM_normalised_z_transforme (2)'!AA$556</f>
        <v>-1.2125161546207575</v>
      </c>
      <c r="AB124">
        <f>'TMM_normalised_z_transforme (2)'!AB124-'TMM_normalised_z_transforme (2)'!AB$556</f>
        <v>1.0130356736866701</v>
      </c>
      <c r="AC124">
        <f>'TMM_normalised_z_transforme (2)'!AC124-'TMM_normalised_z_transforme (2)'!AC$556</f>
        <v>0.80825774389940586</v>
      </c>
      <c r="AD124">
        <f>'TMM_normalised_z_transforme (2)'!AD124-'TMM_normalised_z_transforme (2)'!AD$556</f>
        <v>0.47804522566015084</v>
      </c>
      <c r="AE124">
        <f>'TMM_normalised_z_transforme (2)'!AE124-'TMM_normalised_z_transforme (2)'!AE$556</f>
        <v>2.3356506705512259E-2</v>
      </c>
      <c r="AF124">
        <f>'TMM_normalised_z_transforme (2)'!AF124-'TMM_normalised_z_transforme (2)'!AF$556</f>
        <v>4.1607108053737449E-3</v>
      </c>
      <c r="AG124">
        <f>'TMM_normalised_z_transforme (2)'!AG124-'TMM_normalised_z_transforme (2)'!AG$556</f>
        <v>-0.70393634207859435</v>
      </c>
      <c r="AH124">
        <f>'TMM_normalised_z_transforme (2)'!AH124-'TMM_normalised_z_transforme (2)'!AH$556</f>
        <v>-0.28247038226011201</v>
      </c>
      <c r="AI124">
        <f>'TMM_normalised_z_transforme (2)'!AI124-'TMM_normalised_z_transforme (2)'!AI$556</f>
        <v>-4.0728432997296414E-2</v>
      </c>
      <c r="AJ124">
        <f>'TMM_normalised_z_transforme (2)'!AJ124-'TMM_normalised_z_transforme (2)'!AJ$556</f>
        <v>4.5659691852851347E-2</v>
      </c>
      <c r="AK124">
        <f>'TMM_normalised_z_transforme (2)'!AK124-'TMM_normalised_z_transforme (2)'!AK$556</f>
        <v>-0.68557758486175613</v>
      </c>
      <c r="AL124">
        <f>'TMM_normalised_z_transforme (2)'!AL124-'TMM_normalised_z_transforme (2)'!AL$556</f>
        <v>0.53953040443282307</v>
      </c>
      <c r="AM124">
        <f>'TMM_normalised_z_transforme (2)'!AM124-'TMM_normalised_z_transforme (2)'!AM$556</f>
        <v>-1.3310242689711038E-2</v>
      </c>
      <c r="AN124">
        <f>'TMM_normalised_z_transforme (2)'!AN124-'TMM_normalised_z_transforme (2)'!AN$556</f>
        <v>-0.20227561794320453</v>
      </c>
      <c r="AO124">
        <f>'TMM_normalised_z_transforme (2)'!AO124-'TMM_normalised_z_transforme (2)'!AO$556</f>
        <v>0.67124356236619886</v>
      </c>
      <c r="AP124">
        <f>'TMM_normalised_z_transforme (2)'!AP124-'TMM_normalised_z_transforme (2)'!AP$556</f>
        <v>-0.67114365008003429</v>
      </c>
      <c r="AQ124">
        <f>'TMM_normalised_z_transforme (2)'!AQ124-'TMM_normalised_z_transforme (2)'!AQ$556</f>
        <v>-0.55820906668263814</v>
      </c>
      <c r="AR124">
        <f>'TMM_normalised_z_transforme (2)'!AR124-'TMM_normalised_z_transforme (2)'!AR$556</f>
        <v>-0.85912455140406985</v>
      </c>
      <c r="AS124">
        <f>'TMM_normalised_z_transforme (2)'!AS124-'TMM_normalised_z_transforme (2)'!AS$556</f>
        <v>-0.36375944680926087</v>
      </c>
      <c r="AT124">
        <f>'TMM_normalised_z_transforme (2)'!AT124-'TMM_normalised_z_transforme (2)'!AT$556</f>
        <v>-0.27818933035592275</v>
      </c>
      <c r="AU124">
        <f>'TMM_normalised_z_transforme (2)'!AU124-'TMM_normalised_z_transforme (2)'!AU$556</f>
        <v>-0.34846249912050059</v>
      </c>
      <c r="AV124">
        <f>'TMM_normalised_z_transforme (2)'!AV124-'TMM_normalised_z_transforme (2)'!AV$556</f>
        <v>0.33701353542495321</v>
      </c>
      <c r="AW124">
        <f>'TMM_normalised_z_transforme (2)'!AW124-'TMM_normalised_z_transforme (2)'!AW$556</f>
        <v>0.31612427434346702</v>
      </c>
      <c r="AX124">
        <f>'TMM_normalised_z_transforme (2)'!AX124-'TMM_normalised_z_transforme (2)'!AX$556</f>
        <v>0.2096857250543181</v>
      </c>
      <c r="AY124">
        <f>'TMM_normalised_z_transforme (2)'!AY124-'TMM_normalised_z_transforme (2)'!AY$556</f>
        <v>0.22156414656974188</v>
      </c>
      <c r="AZ124">
        <f>'TMM_normalised_z_transforme (2)'!AZ124-'TMM_normalised_z_transforme (2)'!AZ$556</f>
        <v>0.33306574273942885</v>
      </c>
      <c r="BA124">
        <f>'TMM_normalised_z_transforme (2)'!BA124-'TMM_normalised_z_transforme (2)'!BA$556</f>
        <v>0.25362872339600456</v>
      </c>
      <c r="BB124">
        <f>'TMM_normalised_z_transforme (2)'!BB124-'TMM_normalised_z_transforme (2)'!BB$556</f>
        <v>-0.3152003357063991</v>
      </c>
      <c r="BC124">
        <f>'TMM_normalised_z_transforme (2)'!BC124-'TMM_normalised_z_transforme (2)'!BC$556</f>
        <v>0.29131113687602317</v>
      </c>
      <c r="BD124">
        <f>'TMM_normalised_z_transforme (2)'!BD124-'TMM_normalised_z_transforme (2)'!BD$556</f>
        <v>0.13786089916940136</v>
      </c>
      <c r="BE124">
        <f>'TMM_normalised_z_transforme (2)'!BE124-'TMM_normalised_z_transforme (2)'!BE$556</f>
        <v>-0.65962135335689165</v>
      </c>
      <c r="BF124">
        <f>'TMM_normalised_z_transforme (2)'!BF124-'TMM_normalised_z_transforme (2)'!BF$556</f>
        <v>-0.17386915754117221</v>
      </c>
      <c r="BG124">
        <f>'TMM_normalised_z_transforme (2)'!BG124-'TMM_normalised_z_transforme (2)'!BG$556</f>
        <v>-0.34692757752077141</v>
      </c>
      <c r="BH124">
        <f>'TMM_normalised_z_transforme (2)'!BH124-'TMM_normalised_z_transforme (2)'!BH$556</f>
        <v>1.0034094430177998</v>
      </c>
      <c r="BI124">
        <f>'TMM_normalised_z_transforme (2)'!BI124-'TMM_normalised_z_transforme (2)'!BI$556</f>
        <v>-1.2783846593827086E-3</v>
      </c>
      <c r="BJ124">
        <f>'TMM_normalised_z_transforme (2)'!BJ124-'TMM_normalised_z_transforme (2)'!BJ$556</f>
        <v>0.25545341032529467</v>
      </c>
      <c r="BK124">
        <f>'TMM_normalised_z_transforme (2)'!BK124-'TMM_normalised_z_transforme (2)'!BK$556</f>
        <v>0.54725041270659458</v>
      </c>
      <c r="BL124">
        <f>'TMM_normalised_z_transforme (2)'!BL124-'TMM_normalised_z_transforme (2)'!BL$556</f>
        <v>0.20644992373970722</v>
      </c>
      <c r="BM124">
        <f>'TMM_normalised_z_transforme (2)'!BM124-'TMM_normalised_z_transforme (2)'!BM$556</f>
        <v>0.77824620650910425</v>
      </c>
      <c r="BN124">
        <f>'TMM_normalised_z_transforme (2)'!BN124-'TMM_normalised_z_transforme (2)'!BN$556</f>
        <v>0.24390749955761418</v>
      </c>
      <c r="BO124">
        <f>'TMM_normalised_z_transforme (2)'!BO124-'TMM_normalised_z_transforme (2)'!BO$556</f>
        <v>-0.44412785916975978</v>
      </c>
      <c r="BP124">
        <f>'TMM_normalised_z_transforme (2)'!BP124-'TMM_normalised_z_transforme (2)'!BP$556</f>
        <v>7.5158003111160443E-2</v>
      </c>
      <c r="BQ124">
        <f>'TMM_normalised_z_transforme (2)'!BQ124-'TMM_normalised_z_transforme (2)'!BQ$556</f>
        <v>0.41885106112858739</v>
      </c>
      <c r="BR124">
        <f>'TMM_normalised_z_transforme (2)'!BR124-'TMM_normalised_z_transforme (2)'!BR$556</f>
        <v>-2.6856067994061414E-2</v>
      </c>
      <c r="BS124">
        <f>'TMM_normalised_z_transforme (2)'!BS124-'TMM_normalised_z_transforme (2)'!BS$556</f>
        <v>1.8165151209803838</v>
      </c>
      <c r="BT124">
        <f>'TMM_normalised_z_transforme (2)'!BT124-'TMM_normalised_z_transforme (2)'!BT$556</f>
        <v>-0.20964852941943846</v>
      </c>
      <c r="BU124">
        <f>'TMM_normalised_z_transforme (2)'!BU124-'TMM_normalised_z_transforme (2)'!BU$556</f>
        <v>9.615301624789252E-2</v>
      </c>
      <c r="BV124">
        <f>'TMM_normalised_z_transforme (2)'!BV124-'TMM_normalised_z_transforme (2)'!BV$556</f>
        <v>-9.6158258150299991E-2</v>
      </c>
    </row>
    <row r="125" spans="1:74" x14ac:dyDescent="0.2">
      <c r="A125">
        <v>339</v>
      </c>
      <c r="B125" t="s">
        <v>425</v>
      </c>
      <c r="C125" t="s">
        <v>74</v>
      </c>
      <c r="D125" t="s">
        <v>83</v>
      </c>
      <c r="E125">
        <v>6</v>
      </c>
      <c r="F125">
        <f>'TMM_normalised_z_transforme (2)'!F125-'TMM_normalised_z_transforme (2)'!F$556</f>
        <v>0.10644546926605125</v>
      </c>
      <c r="G125">
        <f>'TMM_normalised_z_transforme (2)'!G125-'TMM_normalised_z_transforme (2)'!G$556</f>
        <v>1.3843443532923205</v>
      </c>
      <c r="H125">
        <f>'TMM_normalised_z_transforme (2)'!H125-'TMM_normalised_z_transforme (2)'!H$556</f>
        <v>-0.17849789606308952</v>
      </c>
      <c r="I125">
        <f>'TMM_normalised_z_transforme (2)'!I125-'TMM_normalised_z_transforme (2)'!I$556</f>
        <v>0.30778239011621411</v>
      </c>
      <c r="J125">
        <f>'TMM_normalised_z_transforme (2)'!J125-'TMM_normalised_z_transforme (2)'!J$556</f>
        <v>0.27839776118178738</v>
      </c>
      <c r="K125">
        <f>'TMM_normalised_z_transforme (2)'!K125-'TMM_normalised_z_transforme (2)'!K$556</f>
        <v>-1.1799898806888951</v>
      </c>
      <c r="L125">
        <f>'TMM_normalised_z_transforme (2)'!L125-'TMM_normalised_z_transforme (2)'!L$556</f>
        <v>-0.3060046660670977</v>
      </c>
      <c r="M125">
        <f>'TMM_normalised_z_transforme (2)'!M125-'TMM_normalised_z_transforme (2)'!M$556</f>
        <v>1.2764373443753945</v>
      </c>
      <c r="N125">
        <f>'TMM_normalised_z_transforme (2)'!N125-'TMM_normalised_z_transforme (2)'!N$556</f>
        <v>0.18028988183451922</v>
      </c>
      <c r="O125">
        <f>'TMM_normalised_z_transforme (2)'!O125-'TMM_normalised_z_transforme (2)'!O$556</f>
        <v>0.36329990369296927</v>
      </c>
      <c r="P125">
        <f>'TMM_normalised_z_transforme (2)'!P125-'TMM_normalised_z_transforme (2)'!P$556</f>
        <v>1.1134272596854482</v>
      </c>
      <c r="Q125">
        <f>'TMM_normalised_z_transforme (2)'!Q125-'TMM_normalised_z_transforme (2)'!Q$556</f>
        <v>4.8630262327354457E-2</v>
      </c>
      <c r="R125">
        <f>'TMM_normalised_z_transforme (2)'!R125-'TMM_normalised_z_transforme (2)'!R$556</f>
        <v>1.0677664196308068</v>
      </c>
      <c r="S125">
        <f>'TMM_normalised_z_transforme (2)'!S125-'TMM_normalised_z_transforme (2)'!S$556</f>
        <v>0.24313611312650751</v>
      </c>
      <c r="T125">
        <f>'TMM_normalised_z_transforme (2)'!T125-'TMM_normalised_z_transforme (2)'!T$556</f>
        <v>4.9359333620911716E-2</v>
      </c>
      <c r="U125">
        <f>'TMM_normalised_z_transforme (2)'!U125-'TMM_normalised_z_transforme (2)'!U$556</f>
        <v>0.40145710444019872</v>
      </c>
      <c r="V125">
        <f>'TMM_normalised_z_transforme (2)'!V125-'TMM_normalised_z_transforme (2)'!V$556</f>
        <v>1.8459606508591251</v>
      </c>
      <c r="W125">
        <f>'TMM_normalised_z_transforme (2)'!W125-'TMM_normalised_z_transforme (2)'!W$556</f>
        <v>0.83421606620057498</v>
      </c>
      <c r="X125">
        <f>'TMM_normalised_z_transforme (2)'!X125-'TMM_normalised_z_transforme (2)'!X$556</f>
        <v>-2.6913971763992239E-2</v>
      </c>
      <c r="Y125">
        <f>'TMM_normalised_z_transforme (2)'!Y125-'TMM_normalised_z_transforme (2)'!Y$556</f>
        <v>-0.41863639449748341</v>
      </c>
      <c r="Z125">
        <f>'TMM_normalised_z_transforme (2)'!Z125-'TMM_normalised_z_transforme (2)'!Z$556</f>
        <v>-0.82417088596192378</v>
      </c>
      <c r="AA125">
        <f>'TMM_normalised_z_transforme (2)'!AA125-'TMM_normalised_z_transforme (2)'!AA$556</f>
        <v>0.47325601478490242</v>
      </c>
      <c r="AB125">
        <f>'TMM_normalised_z_transforme (2)'!AB125-'TMM_normalised_z_transforme (2)'!AB$556</f>
        <v>0.41514463766933996</v>
      </c>
      <c r="AC125">
        <f>'TMM_normalised_z_transforme (2)'!AC125-'TMM_normalised_z_transforme (2)'!AC$556</f>
        <v>-2.9657292363695131E-2</v>
      </c>
      <c r="AD125">
        <f>'TMM_normalised_z_transforme (2)'!AD125-'TMM_normalised_z_transforme (2)'!AD$556</f>
        <v>8.8320295629849888E-2</v>
      </c>
      <c r="AE125">
        <f>'TMM_normalised_z_transforme (2)'!AE125-'TMM_normalised_z_transforme (2)'!AE$556</f>
        <v>-5.377448794192774E-2</v>
      </c>
      <c r="AF125">
        <f>'TMM_normalised_z_transforme (2)'!AF125-'TMM_normalised_z_transforme (2)'!AF$556</f>
        <v>1.106567840923613</v>
      </c>
      <c r="AG125">
        <f>'TMM_normalised_z_transforme (2)'!AG125-'TMM_normalised_z_transforme (2)'!AG$556</f>
        <v>-0.32982280139068032</v>
      </c>
      <c r="AH125">
        <f>'TMM_normalised_z_transforme (2)'!AH125-'TMM_normalised_z_transforme (2)'!AH$556</f>
        <v>-0.50187171691106602</v>
      </c>
      <c r="AI125">
        <f>'TMM_normalised_z_transforme (2)'!AI125-'TMM_normalised_z_transforme (2)'!AI$556</f>
        <v>0.35103549469531425</v>
      </c>
      <c r="AJ125">
        <f>'TMM_normalised_z_transforme (2)'!AJ125-'TMM_normalised_z_transforme (2)'!AJ$556</f>
        <v>0.53380846236402535</v>
      </c>
      <c r="AK125">
        <f>'TMM_normalised_z_transforme (2)'!AK125-'TMM_normalised_z_transforme (2)'!AK$556</f>
        <v>0.55813487906587889</v>
      </c>
      <c r="AL125">
        <f>'TMM_normalised_z_transforme (2)'!AL125-'TMM_normalised_z_transforme (2)'!AL$556</f>
        <v>0.87644460404798297</v>
      </c>
      <c r="AM125">
        <f>'TMM_normalised_z_transforme (2)'!AM125-'TMM_normalised_z_transforme (2)'!AM$556</f>
        <v>0.84942564529561904</v>
      </c>
      <c r="AN125">
        <f>'TMM_normalised_z_transforme (2)'!AN125-'TMM_normalised_z_transforme (2)'!AN$556</f>
        <v>0.3812972387482515</v>
      </c>
      <c r="AO125">
        <f>'TMM_normalised_z_transforme (2)'!AO125-'TMM_normalised_z_transforme (2)'!AO$556</f>
        <v>1.1269832969787088</v>
      </c>
      <c r="AP125">
        <f>'TMM_normalised_z_transforme (2)'!AP125-'TMM_normalised_z_transforme (2)'!AP$556</f>
        <v>-8.2494136272417362E-2</v>
      </c>
      <c r="AQ125">
        <f>'TMM_normalised_z_transforme (2)'!AQ125-'TMM_normalised_z_transforme (2)'!AQ$556</f>
        <v>1.2951312445082088</v>
      </c>
      <c r="AR125">
        <f>'TMM_normalised_z_transforme (2)'!AR125-'TMM_normalised_z_transforme (2)'!AR$556</f>
        <v>8.454239922671819E-2</v>
      </c>
      <c r="AS125">
        <f>'TMM_normalised_z_transforme (2)'!AS125-'TMM_normalised_z_transforme (2)'!AS$556</f>
        <v>0.24211818786728712</v>
      </c>
      <c r="AT125">
        <f>'TMM_normalised_z_transforme (2)'!AT125-'TMM_normalised_z_transforme (2)'!AT$556</f>
        <v>0.52724432821130618</v>
      </c>
      <c r="AU125">
        <f>'TMM_normalised_z_transforme (2)'!AU125-'TMM_normalised_z_transforme (2)'!AU$556</f>
        <v>-0.22171723640527158</v>
      </c>
      <c r="AV125">
        <f>'TMM_normalised_z_transforme (2)'!AV125-'TMM_normalised_z_transforme (2)'!AV$556</f>
        <v>0.65733668885057317</v>
      </c>
      <c r="AW125">
        <f>'TMM_normalised_z_transforme (2)'!AW125-'TMM_normalised_z_transforme (2)'!AW$556</f>
        <v>0.41060706930511703</v>
      </c>
      <c r="AX125">
        <f>'TMM_normalised_z_transforme (2)'!AX125-'TMM_normalised_z_transforme (2)'!AX$556</f>
        <v>-0.3345250418142639</v>
      </c>
      <c r="AY125">
        <f>'TMM_normalised_z_transforme (2)'!AY125-'TMM_normalised_z_transforme (2)'!AY$556</f>
        <v>0.36167009730921784</v>
      </c>
      <c r="AZ125">
        <f>'TMM_normalised_z_transforme (2)'!AZ125-'TMM_normalised_z_transforme (2)'!AZ$556</f>
        <v>1.4256045028274689</v>
      </c>
      <c r="BA125">
        <f>'TMM_normalised_z_transforme (2)'!BA125-'TMM_normalised_z_transforme (2)'!BA$556</f>
        <v>-0.22835039309207644</v>
      </c>
      <c r="BB125">
        <f>'TMM_normalised_z_transforme (2)'!BB125-'TMM_normalised_z_transforme (2)'!BB$556</f>
        <v>-0.16538609474448912</v>
      </c>
      <c r="BC125">
        <f>'TMM_normalised_z_transforme (2)'!BC125-'TMM_normalised_z_transforme (2)'!BC$556</f>
        <v>-0.57824023041175687</v>
      </c>
      <c r="BD125">
        <f>'TMM_normalised_z_transforme (2)'!BD125-'TMM_normalised_z_transforme (2)'!BD$556</f>
        <v>-7.807424963069165E-2</v>
      </c>
      <c r="BE125">
        <f>'TMM_normalised_z_transforme (2)'!BE125-'TMM_normalised_z_transforme (2)'!BE$556</f>
        <v>1.433910604475036E-2</v>
      </c>
      <c r="BF125">
        <f>'TMM_normalised_z_transforme (2)'!BF125-'TMM_normalised_z_transforme (2)'!BF$556</f>
        <v>-0.32747632153352624</v>
      </c>
      <c r="BG125">
        <f>'TMM_normalised_z_transforme (2)'!BG125-'TMM_normalised_z_transforme (2)'!BG$556</f>
        <v>0.27272430398249753</v>
      </c>
      <c r="BH125">
        <f>'TMM_normalised_z_transforme (2)'!BH125-'TMM_normalised_z_transforme (2)'!BH$556</f>
        <v>0.90213768371026959</v>
      </c>
      <c r="BI125">
        <f>'TMM_normalised_z_transforme (2)'!BI125-'TMM_normalised_z_transforme (2)'!BI$556</f>
        <v>0.89944529695973929</v>
      </c>
      <c r="BJ125">
        <f>'TMM_normalised_z_transforme (2)'!BJ125-'TMM_normalised_z_transforme (2)'!BJ$556</f>
        <v>-0.8328422187177702</v>
      </c>
      <c r="BK125">
        <f>'TMM_normalised_z_transforme (2)'!BK125-'TMM_normalised_z_transforme (2)'!BK$556</f>
        <v>1.5394685017895244</v>
      </c>
      <c r="BL125">
        <f>'TMM_normalised_z_transforme (2)'!BL125-'TMM_normalised_z_transforme (2)'!BL$556</f>
        <v>0.54543617156785729</v>
      </c>
      <c r="BM125">
        <f>'TMM_normalised_z_transforme (2)'!BM125-'TMM_normalised_z_transforme (2)'!BM$556</f>
        <v>0.17195531122321983</v>
      </c>
      <c r="BN125">
        <f>'TMM_normalised_z_transforme (2)'!BN125-'TMM_normalised_z_transforme (2)'!BN$556</f>
        <v>-0.28363069367324828</v>
      </c>
      <c r="BO125">
        <f>'TMM_normalised_z_transforme (2)'!BO125-'TMM_normalised_z_transforme (2)'!BO$556</f>
        <v>-7.3442852977048778E-2</v>
      </c>
      <c r="BP125">
        <f>'TMM_normalised_z_transforme (2)'!BP125-'TMM_normalised_z_transforme (2)'!BP$556</f>
        <v>-0.71328583971342252</v>
      </c>
      <c r="BQ125">
        <f>'TMM_normalised_z_transforme (2)'!BQ125-'TMM_normalised_z_transforme (2)'!BQ$556</f>
        <v>1.0336316106828674</v>
      </c>
      <c r="BR125">
        <f>'TMM_normalised_z_transforme (2)'!BR125-'TMM_normalised_z_transforme (2)'!BR$556</f>
        <v>-9.4982285668506819E-2</v>
      </c>
      <c r="BS125">
        <f>'TMM_normalised_z_transforme (2)'!BS125-'TMM_normalised_z_transforme (2)'!BS$556</f>
        <v>0.5942440560002139</v>
      </c>
      <c r="BT125">
        <f>'TMM_normalised_z_transforme (2)'!BT125-'TMM_normalised_z_transforme (2)'!BT$556</f>
        <v>-0.16978969975249941</v>
      </c>
      <c r="BU125">
        <f>'TMM_normalised_z_transforme (2)'!BU125-'TMM_normalised_z_transforme (2)'!BU$556</f>
        <v>-0.50104553915799543</v>
      </c>
      <c r="BV125">
        <f>'TMM_normalised_z_transforme (2)'!BV125-'TMM_normalised_z_transforme (2)'!BV$556</f>
        <v>0.79132821404869358</v>
      </c>
    </row>
    <row r="126" spans="1:74" x14ac:dyDescent="0.2">
      <c r="A126">
        <v>354</v>
      </c>
      <c r="B126" t="s">
        <v>440</v>
      </c>
      <c r="C126" t="s">
        <v>92</v>
      </c>
      <c r="D126" t="s">
        <v>83</v>
      </c>
      <c r="E126">
        <v>6</v>
      </c>
      <c r="F126">
        <f>'TMM_normalised_z_transforme (2)'!F126-'TMM_normalised_z_transforme (2)'!F$556</f>
        <v>-0.6865461343281577</v>
      </c>
      <c r="G126">
        <f>'TMM_normalised_z_transforme (2)'!G126-'TMM_normalised_z_transforme (2)'!G$556</f>
        <v>-0.23923880543955439</v>
      </c>
      <c r="H126">
        <f>'TMM_normalised_z_transforme (2)'!H126-'TMM_normalised_z_transforme (2)'!H$556</f>
        <v>-1.5589396089493586</v>
      </c>
      <c r="I126">
        <f>'TMM_normalised_z_transforme (2)'!I126-'TMM_normalised_z_transforme (2)'!I$556</f>
        <v>-3.1435622040703937E-2</v>
      </c>
      <c r="J126">
        <f>'TMM_normalised_z_transforme (2)'!J126-'TMM_normalised_z_transforme (2)'!J$556</f>
        <v>1.8932298197258404</v>
      </c>
      <c r="K126">
        <f>'TMM_normalised_z_transforme (2)'!K126-'TMM_normalised_z_transforme (2)'!K$556</f>
        <v>-1.736481961679804</v>
      </c>
      <c r="L126">
        <f>'TMM_normalised_z_transforme (2)'!L126-'TMM_normalised_z_transforme (2)'!L$556</f>
        <v>3.6036897699829082</v>
      </c>
      <c r="M126">
        <f>'TMM_normalised_z_transforme (2)'!M126-'TMM_normalised_z_transforme (2)'!M$556</f>
        <v>-0.30829793370370834</v>
      </c>
      <c r="N126">
        <f>'TMM_normalised_z_transforme (2)'!N126-'TMM_normalised_z_transforme (2)'!N$556</f>
        <v>-1.285735044298177</v>
      </c>
      <c r="O126">
        <f>'TMM_normalised_z_transforme (2)'!O126-'TMM_normalised_z_transforme (2)'!O$556</f>
        <v>0.3706867386514473</v>
      </c>
      <c r="P126">
        <f>'TMM_normalised_z_transforme (2)'!P126-'TMM_normalised_z_transforme (2)'!P$556</f>
        <v>-1.4672766069962468</v>
      </c>
      <c r="Q126">
        <f>'TMM_normalised_z_transforme (2)'!Q126-'TMM_normalised_z_transforme (2)'!Q$556</f>
        <v>-0.84897333692127064</v>
      </c>
      <c r="R126">
        <f>'TMM_normalised_z_transforme (2)'!R126-'TMM_normalised_z_transforme (2)'!R$556</f>
        <v>-0.16844128754940324</v>
      </c>
      <c r="S126">
        <f>'TMM_normalised_z_transforme (2)'!S126-'TMM_normalised_z_transforme (2)'!S$556</f>
        <v>-0.48359372358977148</v>
      </c>
      <c r="T126">
        <f>'TMM_normalised_z_transforme (2)'!T126-'TMM_normalised_z_transforme (2)'!T$556</f>
        <v>0.10744763362066168</v>
      </c>
      <c r="U126">
        <f>'TMM_normalised_z_transforme (2)'!U126-'TMM_normalised_z_transforme (2)'!U$556</f>
        <v>8.2180444299705668E-2</v>
      </c>
      <c r="V126">
        <f>'TMM_normalised_z_transforme (2)'!V126-'TMM_normalised_z_transforme (2)'!V$556</f>
        <v>-0.84457825727521763</v>
      </c>
      <c r="W126">
        <f>'TMM_normalised_z_transforme (2)'!W126-'TMM_normalised_z_transforme (2)'!W$556</f>
        <v>0.15344684840174005</v>
      </c>
      <c r="X126">
        <f>'TMM_normalised_z_transforme (2)'!X126-'TMM_normalised_z_transforme (2)'!X$556</f>
        <v>1.3515608459029771E-2</v>
      </c>
      <c r="Y126">
        <f>'TMM_normalised_z_transforme (2)'!Y126-'TMM_normalised_z_transforme (2)'!Y$556</f>
        <v>-0.74105273837579821</v>
      </c>
      <c r="Z126">
        <f>'TMM_normalised_z_transforme (2)'!Z126-'TMM_normalised_z_transforme (2)'!Z$556</f>
        <v>0.28396717981116626</v>
      </c>
      <c r="AA126">
        <f>'TMM_normalised_z_transforme (2)'!AA126-'TMM_normalised_z_transforme (2)'!AA$556</f>
        <v>-1.0275754598472686</v>
      </c>
      <c r="AB126">
        <f>'TMM_normalised_z_transforme (2)'!AB126-'TMM_normalised_z_transforme (2)'!AB$556</f>
        <v>-0.91775831966899879</v>
      </c>
      <c r="AC126">
        <f>'TMM_normalised_z_transforme (2)'!AC126-'TMM_normalised_z_transforme (2)'!AC$556</f>
        <v>7.4391513909287887E-2</v>
      </c>
      <c r="AD126">
        <f>'TMM_normalised_z_transforme (2)'!AD126-'TMM_normalised_z_transforme (2)'!AD$556</f>
        <v>-0.35833376631784813</v>
      </c>
      <c r="AE126">
        <f>'TMM_normalised_z_transforme (2)'!AE126-'TMM_normalised_z_transforme (2)'!AE$556</f>
        <v>-1.0370661680630437</v>
      </c>
      <c r="AF126">
        <f>'TMM_normalised_z_transforme (2)'!AF126-'TMM_normalised_z_transforme (2)'!AF$556</f>
        <v>-4.2867954868688052E-2</v>
      </c>
      <c r="AG126">
        <f>'TMM_normalised_z_transforme (2)'!AG126-'TMM_normalised_z_transforme (2)'!AG$556</f>
        <v>-0.55487406011766038</v>
      </c>
      <c r="AH126">
        <f>'TMM_normalised_z_transforme (2)'!AH126-'TMM_normalised_z_transforme (2)'!AH$556</f>
        <v>-1.0610809047732179</v>
      </c>
      <c r="AI126">
        <f>'TMM_normalised_z_transforme (2)'!AI126-'TMM_normalised_z_transforme (2)'!AI$556</f>
        <v>0.73853792756585934</v>
      </c>
      <c r="AJ126">
        <f>'TMM_normalised_z_transforme (2)'!AJ126-'TMM_normalised_z_transforme (2)'!AJ$556</f>
        <v>0.16721868941008636</v>
      </c>
      <c r="AK126">
        <f>'TMM_normalised_z_transforme (2)'!AK126-'TMM_normalised_z_transforme (2)'!AK$556</f>
        <v>0.13192344072697187</v>
      </c>
      <c r="AL126">
        <f>'TMM_normalised_z_transforme (2)'!AL126-'TMM_normalised_z_transforme (2)'!AL$556</f>
        <v>-1.650227323756807</v>
      </c>
      <c r="AM126">
        <f>'TMM_normalised_z_transforme (2)'!AM126-'TMM_normalised_z_transforme (2)'!AM$556</f>
        <v>-0.17163348100501902</v>
      </c>
      <c r="AN126">
        <f>'TMM_normalised_z_transforme (2)'!AN126-'TMM_normalised_z_transforme (2)'!AN$556</f>
        <v>0.18526048633643344</v>
      </c>
      <c r="AO126">
        <f>'TMM_normalised_z_transforme (2)'!AO126-'TMM_normalised_z_transforme (2)'!AO$556</f>
        <v>0.16812902346979486</v>
      </c>
      <c r="AP126">
        <f>'TMM_normalised_z_transforme (2)'!AP126-'TMM_normalised_z_transforme (2)'!AP$556</f>
        <v>0.68791078944011863</v>
      </c>
      <c r="AQ126">
        <f>'TMM_normalised_z_transforme (2)'!AQ126-'TMM_normalised_z_transforme (2)'!AQ$556</f>
        <v>0.38400175056510599</v>
      </c>
      <c r="AR126">
        <f>'TMM_normalised_z_transforme (2)'!AR126-'TMM_normalised_z_transforme (2)'!AR$556</f>
        <v>1.202939377332181</v>
      </c>
      <c r="AS126">
        <f>'TMM_normalised_z_transforme (2)'!AS126-'TMM_normalised_z_transforme (2)'!AS$556</f>
        <v>1.6692979920835371</v>
      </c>
      <c r="AT126">
        <f>'TMM_normalised_z_transforme (2)'!AT126-'TMM_normalised_z_transforme (2)'!AT$556</f>
        <v>-0.2661091409268827</v>
      </c>
      <c r="AU126">
        <f>'TMM_normalised_z_transforme (2)'!AU126-'TMM_normalised_z_transforme (2)'!AU$556</f>
        <v>0.84332666387801136</v>
      </c>
      <c r="AV126">
        <f>'TMM_normalised_z_transforme (2)'!AV126-'TMM_normalised_z_transforme (2)'!AV$556</f>
        <v>-0.60257662548506574</v>
      </c>
      <c r="AW126">
        <f>'TMM_normalised_z_transforme (2)'!AW126-'TMM_normalised_z_transforme (2)'!AW$556</f>
        <v>-0.82929515064885095</v>
      </c>
      <c r="AX126">
        <f>'TMM_normalised_z_transforme (2)'!AX126-'TMM_normalised_z_transforme (2)'!AX$556</f>
        <v>-0.60729144229532495</v>
      </c>
      <c r="AY126">
        <f>'TMM_normalised_z_transforme (2)'!AY126-'TMM_normalised_z_transforme (2)'!AY$556</f>
        <v>2.21952510717517</v>
      </c>
      <c r="AZ126">
        <f>'TMM_normalised_z_transforme (2)'!AZ126-'TMM_normalised_z_transforme (2)'!AZ$556</f>
        <v>0.1109286492747189</v>
      </c>
      <c r="BA126">
        <f>'TMM_normalised_z_transforme (2)'!BA126-'TMM_normalised_z_transforme (2)'!BA$556</f>
        <v>0.77799511772271157</v>
      </c>
      <c r="BB126">
        <f>'TMM_normalised_z_transforme (2)'!BB126-'TMM_normalised_z_transforme (2)'!BB$556</f>
        <v>-0.84807908448618119</v>
      </c>
      <c r="BC126">
        <f>'TMM_normalised_z_transforme (2)'!BC126-'TMM_normalised_z_transforme (2)'!BC$556</f>
        <v>-0.61478332391079182</v>
      </c>
      <c r="BD126">
        <f>'TMM_normalised_z_transforme (2)'!BD126-'TMM_normalised_z_transforme (2)'!BD$556</f>
        <v>-0.21983787383982767</v>
      </c>
      <c r="BE126">
        <f>'TMM_normalised_z_transforme (2)'!BE126-'TMM_normalised_z_transforme (2)'!BE$556</f>
        <v>-0.46972005552129908</v>
      </c>
      <c r="BF126">
        <f>'TMM_normalised_z_transforme (2)'!BF126-'TMM_normalised_z_transforme (2)'!BF$556</f>
        <v>-0.50706748065946716</v>
      </c>
      <c r="BG126">
        <f>'TMM_normalised_z_transforme (2)'!BG126-'TMM_normalised_z_transforme (2)'!BG$556</f>
        <v>0.68041937184149659</v>
      </c>
      <c r="BH126">
        <f>'TMM_normalised_z_transforme (2)'!BH126-'TMM_normalised_z_transforme (2)'!BH$556</f>
        <v>-0.63531825239459838</v>
      </c>
      <c r="BI126">
        <f>'TMM_normalised_z_transforme (2)'!BI126-'TMM_normalised_z_transforme (2)'!BI$556</f>
        <v>-0.33628923928651577</v>
      </c>
      <c r="BJ126">
        <f>'TMM_normalised_z_transforme (2)'!BJ126-'TMM_normalised_z_transforme (2)'!BJ$556</f>
        <v>0.35530056606485483</v>
      </c>
      <c r="BK126">
        <f>'TMM_normalised_z_transforme (2)'!BK126-'TMM_normalised_z_transforme (2)'!BK$556</f>
        <v>-1.4289973063059573</v>
      </c>
      <c r="BL126">
        <f>'TMM_normalised_z_transforme (2)'!BL126-'TMM_normalised_z_transforme (2)'!BL$556</f>
        <v>-0.60887434898504578</v>
      </c>
      <c r="BM126">
        <f>'TMM_normalised_z_transforme (2)'!BM126-'TMM_normalised_z_transforme (2)'!BM$556</f>
        <v>0.21777065224765171</v>
      </c>
      <c r="BN126">
        <f>'TMM_normalised_z_transforme (2)'!BN126-'TMM_normalised_z_transforme (2)'!BN$556</f>
        <v>0.21000249628790046</v>
      </c>
      <c r="BO126">
        <f>'TMM_normalised_z_transforme (2)'!BO126-'TMM_normalised_z_transforme (2)'!BO$556</f>
        <v>2.0248503329772602</v>
      </c>
      <c r="BP126">
        <f>'TMM_normalised_z_transforme (2)'!BP126-'TMM_normalised_z_transforme (2)'!BP$556</f>
        <v>0.42872351241911644</v>
      </c>
      <c r="BQ126">
        <f>'TMM_normalised_z_transforme (2)'!BQ126-'TMM_normalised_z_transforme (2)'!BQ$556</f>
        <v>-0.32213876406771058</v>
      </c>
      <c r="BR126">
        <f>'TMM_normalised_z_transforme (2)'!BR126-'TMM_normalised_z_transforme (2)'!BR$556</f>
        <v>-0.19775987289085684</v>
      </c>
      <c r="BS126">
        <f>'TMM_normalised_z_transforme (2)'!BS126-'TMM_normalised_z_transforme (2)'!BS$556</f>
        <v>-1.0238773696007613</v>
      </c>
      <c r="BT126">
        <f>'TMM_normalised_z_transforme (2)'!BT126-'TMM_normalised_z_transforme (2)'!BT$556</f>
        <v>1.0182330442644796</v>
      </c>
      <c r="BU126">
        <f>'TMM_normalised_z_transforme (2)'!BU126-'TMM_normalised_z_transforme (2)'!BU$556</f>
        <v>-0.92446008153222148</v>
      </c>
      <c r="BV126">
        <f>'TMM_normalised_z_transforme (2)'!BV126-'TMM_normalised_z_transforme (2)'!BV$556</f>
        <v>7.6466102243290979E-2</v>
      </c>
    </row>
    <row r="127" spans="1:74" x14ac:dyDescent="0.2">
      <c r="A127">
        <v>364</v>
      </c>
      <c r="B127" t="s">
        <v>450</v>
      </c>
      <c r="C127" t="s">
        <v>102</v>
      </c>
      <c r="D127" t="s">
        <v>83</v>
      </c>
      <c r="E127">
        <v>6</v>
      </c>
      <c r="F127">
        <f>'TMM_normalised_z_transforme (2)'!F127-'TMM_normalised_z_transforme (2)'!F$556</f>
        <v>-0.86775728676972874</v>
      </c>
      <c r="G127">
        <f>'TMM_normalised_z_transforme (2)'!G127-'TMM_normalised_z_transforme (2)'!G$556</f>
        <v>1.7474833538388508</v>
      </c>
      <c r="H127">
        <f>'TMM_normalised_z_transforme (2)'!H127-'TMM_normalised_z_transforme (2)'!H$556</f>
        <v>0.43838210983590142</v>
      </c>
      <c r="I127">
        <f>'TMM_normalised_z_transforme (2)'!I127-'TMM_normalised_z_transforme (2)'!I$556</f>
        <v>0.58428619418076411</v>
      </c>
      <c r="J127">
        <f>'TMM_normalised_z_transforme (2)'!J127-'TMM_normalised_z_transforme (2)'!J$556</f>
        <v>0.44072998352995341</v>
      </c>
      <c r="K127">
        <f>'TMM_normalised_z_transforme (2)'!K127-'TMM_normalised_z_transforme (2)'!K$556</f>
        <v>2.4545178427165673</v>
      </c>
      <c r="L127">
        <f>'TMM_normalised_z_transforme (2)'!L127-'TMM_normalised_z_transforme (2)'!L$556</f>
        <v>2.1261357639312233E-2</v>
      </c>
      <c r="M127">
        <f>'TMM_normalised_z_transforme (2)'!M127-'TMM_normalised_z_transforme (2)'!M$556</f>
        <v>-0.35146393044330837</v>
      </c>
      <c r="N127">
        <f>'TMM_normalised_z_transforme (2)'!N127-'TMM_normalised_z_transforme (2)'!N$556</f>
        <v>-0.70392724554173136</v>
      </c>
      <c r="O127">
        <f>'TMM_normalised_z_transforme (2)'!O127-'TMM_normalised_z_transforme (2)'!O$556</f>
        <v>0.25897315443913627</v>
      </c>
      <c r="P127">
        <f>'TMM_normalised_z_transforme (2)'!P127-'TMM_normalised_z_transforme (2)'!P$556</f>
        <v>-9.7694840247728454E-3</v>
      </c>
      <c r="Q127">
        <f>'TMM_normalised_z_transforme (2)'!Q127-'TMM_normalised_z_transforme (2)'!Q$556</f>
        <v>0.98372556002137435</v>
      </c>
      <c r="R127">
        <f>'TMM_normalised_z_transforme (2)'!R127-'TMM_normalised_z_transforme (2)'!R$556</f>
        <v>-0.23683147080041728</v>
      </c>
      <c r="S127">
        <f>'TMM_normalised_z_transforme (2)'!S127-'TMM_normalised_z_transforme (2)'!S$556</f>
        <v>-0.91080139039440144</v>
      </c>
      <c r="T127">
        <f>'TMM_normalised_z_transforme (2)'!T127-'TMM_normalised_z_transforme (2)'!T$556</f>
        <v>-0.21853138400340533</v>
      </c>
      <c r="U127">
        <f>'TMM_normalised_z_transforme (2)'!U127-'TMM_normalised_z_transforme (2)'!U$556</f>
        <v>-0.60268271713427035</v>
      </c>
      <c r="V127">
        <f>'TMM_normalised_z_transforme (2)'!V127-'TMM_normalised_z_transforme (2)'!V$556</f>
        <v>-8.6442286103461663E-2</v>
      </c>
      <c r="W127">
        <f>'TMM_normalised_z_transforme (2)'!W127-'TMM_normalised_z_transforme (2)'!W$556</f>
        <v>0.18298150400796606</v>
      </c>
      <c r="X127">
        <f>'TMM_normalised_z_transforme (2)'!X127-'TMM_normalised_z_transforme (2)'!X$556</f>
        <v>0.30577839355329783</v>
      </c>
      <c r="Y127">
        <f>'TMM_normalised_z_transforme (2)'!Y127-'TMM_normalised_z_transforme (2)'!Y$556</f>
        <v>0.58960549492241165</v>
      </c>
      <c r="Z127">
        <f>'TMM_normalised_z_transforme (2)'!Z127-'TMM_normalised_z_transforme (2)'!Z$556</f>
        <v>0.11139815587559521</v>
      </c>
      <c r="AA127">
        <f>'TMM_normalised_z_transforme (2)'!AA127-'TMM_normalised_z_transforme (2)'!AA$556</f>
        <v>1.2839281200585524</v>
      </c>
      <c r="AB127">
        <f>'TMM_normalised_z_transforme (2)'!AB127-'TMM_normalised_z_transforme (2)'!AB$556</f>
        <v>-0.59374243906156887</v>
      </c>
      <c r="AC127">
        <f>'TMM_normalised_z_transforme (2)'!AC127-'TMM_normalised_z_transforme (2)'!AC$556</f>
        <v>-2.6026307848148651</v>
      </c>
      <c r="AD127">
        <f>'TMM_normalised_z_transforme (2)'!AD127-'TMM_normalised_z_transforme (2)'!AD$556</f>
        <v>0.52418757234743485</v>
      </c>
      <c r="AE127">
        <f>'TMM_normalised_z_transforme (2)'!AE127-'TMM_normalised_z_transforme (2)'!AE$556</f>
        <v>0.13343752259790531</v>
      </c>
      <c r="AF127">
        <f>'TMM_normalised_z_transforme (2)'!AF127-'TMM_normalised_z_transforme (2)'!AF$556</f>
        <v>-4.5552062583796391E-2</v>
      </c>
      <c r="AG127">
        <f>'TMM_normalised_z_transforme (2)'!AG127-'TMM_normalised_z_transforme (2)'!AG$556</f>
        <v>-1.2178841001325935</v>
      </c>
      <c r="AH127">
        <f>'TMM_normalised_z_transforme (2)'!AH127-'TMM_normalised_z_transforme (2)'!AH$556</f>
        <v>0.90656850430751601</v>
      </c>
      <c r="AI127">
        <f>'TMM_normalised_z_transforme (2)'!AI127-'TMM_normalised_z_transforme (2)'!AI$556</f>
        <v>0.78465116263306034</v>
      </c>
      <c r="AJ127">
        <f>'TMM_normalised_z_transforme (2)'!AJ127-'TMM_normalised_z_transforme (2)'!AJ$556</f>
        <v>0.30641125378878248</v>
      </c>
      <c r="AK127">
        <f>'TMM_normalised_z_transforme (2)'!AK127-'TMM_normalised_z_transforme (2)'!AK$556</f>
        <v>-0.21018937924100631</v>
      </c>
      <c r="AL127">
        <f>'TMM_normalised_z_transforme (2)'!AL127-'TMM_normalised_z_transforme (2)'!AL$556</f>
        <v>0.61918252635318294</v>
      </c>
      <c r="AM127">
        <f>'TMM_normalised_z_transforme (2)'!AM127-'TMM_normalised_z_transforme (2)'!AM$556</f>
        <v>-0.17925203664110806</v>
      </c>
      <c r="AN127">
        <f>'TMM_normalised_z_transforme (2)'!AN127-'TMM_normalised_z_transforme (2)'!AN$556</f>
        <v>0.70832024690729956</v>
      </c>
      <c r="AO127">
        <f>'TMM_normalised_z_transforme (2)'!AO127-'TMM_normalised_z_transforme (2)'!AO$556</f>
        <v>-0.58919267637250616</v>
      </c>
      <c r="AP127">
        <f>'TMM_normalised_z_transforme (2)'!AP127-'TMM_normalised_z_transforme (2)'!AP$556</f>
        <v>-0.14421728064566136</v>
      </c>
      <c r="AQ127">
        <f>'TMM_normalised_z_transforme (2)'!AQ127-'TMM_normalised_z_transforme (2)'!AQ$556</f>
        <v>-0.70537160448290115</v>
      </c>
      <c r="AR127">
        <f>'TMM_normalised_z_transforme (2)'!AR127-'TMM_normalised_z_transforme (2)'!AR$556</f>
        <v>8.087973817967678E-2</v>
      </c>
      <c r="AS127">
        <f>'TMM_normalised_z_transforme (2)'!AS127-'TMM_normalised_z_transforme (2)'!AS$556</f>
        <v>0.23698867185378725</v>
      </c>
      <c r="AT127">
        <f>'TMM_normalised_z_transforme (2)'!AT127-'TMM_normalised_z_transforme (2)'!AT$556</f>
        <v>0.31576444397752224</v>
      </c>
      <c r="AU127">
        <f>'TMM_normalised_z_transforme (2)'!AU127-'TMM_normalised_z_transforme (2)'!AU$556</f>
        <v>0.39433813286381147</v>
      </c>
      <c r="AV127">
        <f>'TMM_normalised_z_transforme (2)'!AV127-'TMM_normalised_z_transforme (2)'!AV$556</f>
        <v>-1.7629210902986803E-2</v>
      </c>
      <c r="AW127">
        <f>'TMM_normalised_z_transforme (2)'!AW127-'TMM_normalised_z_transforme (2)'!AW$556</f>
        <v>1.0497488769451468</v>
      </c>
      <c r="AX127">
        <f>'TMM_normalised_z_transforme (2)'!AX127-'TMM_normalised_z_transforme (2)'!AX$556</f>
        <v>0.93614210165567502</v>
      </c>
      <c r="AY127">
        <f>'TMM_normalised_z_transforme (2)'!AY127-'TMM_normalised_z_transforme (2)'!AY$556</f>
        <v>0.18089555409464791</v>
      </c>
      <c r="AZ127">
        <f>'TMM_normalised_z_transforme (2)'!AZ127-'TMM_normalised_z_transforme (2)'!AZ$556</f>
        <v>-1.795981098494781</v>
      </c>
      <c r="BA127">
        <f>'TMM_normalised_z_transforme (2)'!BA127-'TMM_normalised_z_transforme (2)'!BA$556</f>
        <v>0.27057546061831456</v>
      </c>
      <c r="BB127">
        <f>'TMM_normalised_z_transforme (2)'!BB127-'TMM_normalised_z_transforme (2)'!BB$556</f>
        <v>-0.14113510186008713</v>
      </c>
      <c r="BC127">
        <f>'TMM_normalised_z_transforme (2)'!BC127-'TMM_normalised_z_transforme (2)'!BC$556</f>
        <v>1.2478928207670372</v>
      </c>
      <c r="BD127">
        <f>'TMM_normalised_z_transforme (2)'!BD127-'TMM_normalised_z_transforme (2)'!BD$556</f>
        <v>-2.1653806796481656E-2</v>
      </c>
      <c r="BE127">
        <f>'TMM_normalised_z_transforme (2)'!BE127-'TMM_normalised_z_transforme (2)'!BE$556</f>
        <v>3.8807621012469378</v>
      </c>
      <c r="BF127">
        <f>'TMM_normalised_z_transforme (2)'!BF127-'TMM_normalised_z_transforme (2)'!BF$556</f>
        <v>-0.17685770610381321</v>
      </c>
      <c r="BG127">
        <f>'TMM_normalised_z_transforme (2)'!BG127-'TMM_normalised_z_transforme (2)'!BG$556</f>
        <v>-0.32337163923416445</v>
      </c>
      <c r="BH127">
        <f>'TMM_normalised_z_transforme (2)'!BH127-'TMM_normalised_z_transforme (2)'!BH$556</f>
        <v>0.46058328736500964</v>
      </c>
      <c r="BI127">
        <f>'TMM_normalised_z_transforme (2)'!BI127-'TMM_normalised_z_transforme (2)'!BI$556</f>
        <v>-0.55309472249673375</v>
      </c>
      <c r="BJ127">
        <f>'TMM_normalised_z_transforme (2)'!BJ127-'TMM_normalised_z_transforme (2)'!BJ$556</f>
        <v>0.70269194639361465</v>
      </c>
      <c r="BK127">
        <f>'TMM_normalised_z_transforme (2)'!BK127-'TMM_normalised_z_transforme (2)'!BK$556</f>
        <v>0.42884936689980069</v>
      </c>
      <c r="BL127">
        <f>'TMM_normalised_z_transforme (2)'!BL127-'TMM_normalised_z_transforme (2)'!BL$556</f>
        <v>-0.93540782649447873</v>
      </c>
      <c r="BM127">
        <f>'TMM_normalised_z_transforme (2)'!BM127-'TMM_normalised_z_transforme (2)'!BM$556</f>
        <v>1.4799357644877764</v>
      </c>
      <c r="BN127">
        <f>'TMM_normalised_z_transforme (2)'!BN127-'TMM_normalised_z_transforme (2)'!BN$556</f>
        <v>0.321864357830217</v>
      </c>
      <c r="BO127">
        <f>'TMM_normalised_z_transforme (2)'!BO127-'TMM_normalised_z_transforme (2)'!BO$556</f>
        <v>0.53790270731659229</v>
      </c>
      <c r="BP127">
        <f>'TMM_normalised_z_transforme (2)'!BP127-'TMM_normalised_z_transforme (2)'!BP$556</f>
        <v>-0.20637901586326557</v>
      </c>
      <c r="BQ127">
        <f>'TMM_normalised_z_transforme (2)'!BQ127-'TMM_normalised_z_transforme (2)'!BQ$556</f>
        <v>0.36918378879121749</v>
      </c>
      <c r="BR127">
        <f>'TMM_normalised_z_transforme (2)'!BR127-'TMM_normalised_z_transforme (2)'!BR$556</f>
        <v>0.1411925830778244</v>
      </c>
      <c r="BS127">
        <f>'TMM_normalised_z_transforme (2)'!BS127-'TMM_normalised_z_transforme (2)'!BS$556</f>
        <v>0.14628289739396683</v>
      </c>
      <c r="BT127">
        <f>'TMM_normalised_z_transforme (2)'!BT127-'TMM_normalised_z_transforme (2)'!BT$556</f>
        <v>0.26198790953068579</v>
      </c>
      <c r="BU127">
        <f>'TMM_normalised_z_transforme (2)'!BU127-'TMM_normalised_z_transforme (2)'!BU$556</f>
        <v>1.0470319243239303</v>
      </c>
      <c r="BV127">
        <f>'TMM_normalised_z_transforme (2)'!BV127-'TMM_normalised_z_transforme (2)'!BV$556</f>
        <v>1.1002083236971869</v>
      </c>
    </row>
    <row r="128" spans="1:74" x14ac:dyDescent="0.2">
      <c r="A128">
        <v>365</v>
      </c>
      <c r="B128" t="s">
        <v>451</v>
      </c>
      <c r="C128" t="s">
        <v>79</v>
      </c>
      <c r="D128" t="s">
        <v>83</v>
      </c>
      <c r="E128">
        <v>6</v>
      </c>
      <c r="F128">
        <f>'TMM_normalised_z_transforme (2)'!F128-'TMM_normalised_z_transforme (2)'!F$556</f>
        <v>0.94866949570932713</v>
      </c>
      <c r="G128">
        <f>'TMM_normalised_z_transforme (2)'!G128-'TMM_normalised_z_transforme (2)'!G$556</f>
        <v>-0.27114736093982539</v>
      </c>
      <c r="H128">
        <f>'TMM_normalised_z_transforme (2)'!H128-'TMM_normalised_z_transforme (2)'!H$556</f>
        <v>0.15201511214615138</v>
      </c>
      <c r="I128">
        <f>'TMM_normalised_z_transforme (2)'!I128-'TMM_normalised_z_transforme (2)'!I$556</f>
        <v>-5.7227785728538927E-2</v>
      </c>
      <c r="J128">
        <f>'TMM_normalised_z_transforme (2)'!J128-'TMM_normalised_z_transforme (2)'!J$556</f>
        <v>-0.65415655127566064</v>
      </c>
      <c r="K128">
        <f>'TMM_normalised_z_transforme (2)'!K128-'TMM_normalised_z_transforme (2)'!K$556</f>
        <v>1.8886735198497071</v>
      </c>
      <c r="L128">
        <f>'TMM_normalised_z_transforme (2)'!L128-'TMM_normalised_z_transforme (2)'!L$556</f>
        <v>0.21388104848460834</v>
      </c>
      <c r="M128">
        <f>'TMM_normalised_z_transforme (2)'!M128-'TMM_normalised_z_transforme (2)'!M$556</f>
        <v>0.99457112327318475</v>
      </c>
      <c r="N128">
        <f>'TMM_normalised_z_transforme (2)'!N128-'TMM_normalised_z_transforme (2)'!N$556</f>
        <v>-0.77094047788695386</v>
      </c>
      <c r="O128">
        <f>'TMM_normalised_z_transforme (2)'!O128-'TMM_normalised_z_transforme (2)'!O$556</f>
        <v>-0.35244958286134065</v>
      </c>
      <c r="P128">
        <f>'TMM_normalised_z_transforme (2)'!P128-'TMM_normalised_z_transforme (2)'!P$556</f>
        <v>0.49914682418444611</v>
      </c>
      <c r="Q128">
        <f>'TMM_normalised_z_transforme (2)'!Q128-'TMM_normalised_z_transforme (2)'!Q$556</f>
        <v>0.29827315907105434</v>
      </c>
      <c r="R128">
        <f>'TMM_normalised_z_transforme (2)'!R128-'TMM_normalised_z_transforme (2)'!R$556</f>
        <v>0.81880870855267673</v>
      </c>
      <c r="S128">
        <f>'TMM_normalised_z_transforme (2)'!S128-'TMM_normalised_z_transforme (2)'!S$556</f>
        <v>-0.18708554589087445</v>
      </c>
      <c r="T128">
        <f>'TMM_normalised_z_transforme (2)'!T128-'TMM_normalised_z_transforme (2)'!T$556</f>
        <v>-0.16813461150763331</v>
      </c>
      <c r="U128">
        <f>'TMM_normalised_z_transforme (2)'!U128-'TMM_normalised_z_transforme (2)'!U$556</f>
        <v>1.0290229734224665E-2</v>
      </c>
      <c r="V128">
        <f>'TMM_normalised_z_transforme (2)'!V128-'TMM_normalised_z_transforme (2)'!V$556</f>
        <v>0.18305663005597334</v>
      </c>
      <c r="W128">
        <f>'TMM_normalised_z_transforme (2)'!W128-'TMM_normalised_z_transforme (2)'!W$556</f>
        <v>0.26206708706361803</v>
      </c>
      <c r="X128">
        <f>'TMM_normalised_z_transforme (2)'!X128-'TMM_normalised_z_transforme (2)'!X$556</f>
        <v>0.42845004778792783</v>
      </c>
      <c r="Y128">
        <f>'TMM_normalised_z_transforme (2)'!Y128-'TMM_normalised_z_transforme (2)'!Y$556</f>
        <v>-1.2561231015035461</v>
      </c>
      <c r="Z128">
        <f>'TMM_normalised_z_transforme (2)'!Z128-'TMM_normalised_z_transforme (2)'!Z$556</f>
        <v>-0.44049753804951181</v>
      </c>
      <c r="AA128">
        <f>'TMM_normalised_z_transforme (2)'!AA128-'TMM_normalised_z_transforme (2)'!AA$556</f>
        <v>-0.14942607099885252</v>
      </c>
      <c r="AB128">
        <f>'TMM_normalised_z_transforme (2)'!AB128-'TMM_normalised_z_transforme (2)'!AB$556</f>
        <v>0.47287279032812002</v>
      </c>
      <c r="AC128">
        <f>'TMM_normalised_z_transforme (2)'!AC128-'TMM_normalised_z_transforme (2)'!AC$556</f>
        <v>0.40355148072631047</v>
      </c>
      <c r="AD128">
        <f>'TMM_normalised_z_transforme (2)'!AD128-'TMM_normalised_z_transforme (2)'!AD$556</f>
        <v>-0.27345939491279514</v>
      </c>
      <c r="AE128">
        <f>'TMM_normalised_z_transforme (2)'!AE128-'TMM_normalised_z_transforme (2)'!AE$556</f>
        <v>-0.22028543106229972</v>
      </c>
      <c r="AF128">
        <f>'TMM_normalised_z_transforme (2)'!AF128-'TMM_normalised_z_transforme (2)'!AF$556</f>
        <v>-0.70222172452671783</v>
      </c>
      <c r="AG128">
        <f>'TMM_normalised_z_transforme (2)'!AG128-'TMM_normalised_z_transforme (2)'!AG$556</f>
        <v>0.89100812303065069</v>
      </c>
      <c r="AH128">
        <f>'TMM_normalised_z_transforme (2)'!AH128-'TMM_normalised_z_transforme (2)'!AH$556</f>
        <v>-0.73390451537291701</v>
      </c>
      <c r="AI128">
        <f>'TMM_normalised_z_transforme (2)'!AI128-'TMM_normalised_z_transforme (2)'!AI$556</f>
        <v>0.17485846351830528</v>
      </c>
      <c r="AJ128">
        <f>'TMM_normalised_z_transforme (2)'!AJ128-'TMM_normalised_z_transforme (2)'!AJ$556</f>
        <v>-0.3375270818149626</v>
      </c>
      <c r="AK128">
        <f>'TMM_normalised_z_transforme (2)'!AK128-'TMM_normalised_z_transforme (2)'!AK$556</f>
        <v>-0.47841711779467111</v>
      </c>
      <c r="AL128">
        <f>'TMM_normalised_z_transforme (2)'!AL128-'TMM_normalised_z_transforme (2)'!AL$556</f>
        <v>-0.17246365994165497</v>
      </c>
      <c r="AM128">
        <f>'TMM_normalised_z_transforme (2)'!AM128-'TMM_normalised_z_transforme (2)'!AM$556</f>
        <v>-0.14035397560240903</v>
      </c>
      <c r="AN128">
        <f>'TMM_normalised_z_transforme (2)'!AN128-'TMM_normalised_z_transforme (2)'!AN$556</f>
        <v>-0.5641278122279404</v>
      </c>
      <c r="AO128">
        <f>'TMM_normalised_z_transforme (2)'!AO128-'TMM_normalised_z_transforme (2)'!AO$556</f>
        <v>-0.48612264739925315</v>
      </c>
      <c r="AP128">
        <f>'TMM_normalised_z_transforme (2)'!AP128-'TMM_normalised_z_transforme (2)'!AP$556</f>
        <v>-0.68641661415569533</v>
      </c>
      <c r="AQ128">
        <f>'TMM_normalised_z_transforme (2)'!AQ128-'TMM_normalised_z_transforme (2)'!AQ$556</f>
        <v>0.11037557595458086</v>
      </c>
      <c r="AR128">
        <f>'TMM_normalised_z_transforme (2)'!AR128-'TMM_normalised_z_transforme (2)'!AR$556</f>
        <v>0.2706155870755812</v>
      </c>
      <c r="AS128">
        <f>'TMM_normalised_z_transforme (2)'!AS128-'TMM_normalised_z_transforme (2)'!AS$556</f>
        <v>-0.6175545662794879</v>
      </c>
      <c r="AT128">
        <f>'TMM_normalised_z_transforme (2)'!AT128-'TMM_normalised_z_transforme (2)'!AT$556</f>
        <v>0.35026962045025622</v>
      </c>
      <c r="AU128">
        <f>'TMM_normalised_z_transforme (2)'!AU128-'TMM_normalised_z_transforme (2)'!AU$556</f>
        <v>-0.11708077234444458</v>
      </c>
      <c r="AV128">
        <f>'TMM_normalised_z_transforme (2)'!AV128-'TMM_normalised_z_transforme (2)'!AV$556</f>
        <v>-0.25559430865256777</v>
      </c>
      <c r="AW128">
        <f>'TMM_normalised_z_transforme (2)'!AW128-'TMM_normalised_z_transforme (2)'!AW$556</f>
        <v>-0.36661861444084698</v>
      </c>
      <c r="AX128">
        <f>'TMM_normalised_z_transforme (2)'!AX128-'TMM_normalised_z_transforme (2)'!AX$556</f>
        <v>-3.2931520194589892E-2</v>
      </c>
      <c r="AY128">
        <f>'TMM_normalised_z_transforme (2)'!AY128-'TMM_normalised_z_transforme (2)'!AY$556</f>
        <v>-0.36789663924962412</v>
      </c>
      <c r="AZ128">
        <f>'TMM_normalised_z_transforme (2)'!AZ128-'TMM_normalised_z_transforme (2)'!AZ$556</f>
        <v>-0.49449984491781412</v>
      </c>
      <c r="BA128">
        <f>'TMM_normalised_z_transforme (2)'!BA128-'TMM_normalised_z_transforme (2)'!BA$556</f>
        <v>-0.11236178761404275</v>
      </c>
      <c r="BB128">
        <f>'TMM_normalised_z_transforme (2)'!BB128-'TMM_normalised_z_transforme (2)'!BB$556</f>
        <v>-0.66908476577006115</v>
      </c>
      <c r="BC128">
        <f>'TMM_normalised_z_transforme (2)'!BC128-'TMM_normalised_z_transforme (2)'!BC$556</f>
        <v>-0.85776981217231185</v>
      </c>
      <c r="BD128">
        <f>'TMM_normalised_z_transforme (2)'!BD128-'TMM_normalised_z_transforme (2)'!BD$556</f>
        <v>0.69241712023059732</v>
      </c>
      <c r="BE128">
        <f>'TMM_normalised_z_transforme (2)'!BE128-'TMM_normalised_z_transforme (2)'!BE$556</f>
        <v>-0.30821069187775563</v>
      </c>
      <c r="BF128">
        <f>'TMM_normalised_z_transforme (2)'!BF128-'TMM_normalised_z_transforme (2)'!BF$556</f>
        <v>-0.15900718804634623</v>
      </c>
      <c r="BG128">
        <f>'TMM_normalised_z_transforme (2)'!BG128-'TMM_normalised_z_transforme (2)'!BG$556</f>
        <v>-0.15393364428767142</v>
      </c>
      <c r="BH128">
        <f>'TMM_normalised_z_transforme (2)'!BH128-'TMM_normalised_z_transforme (2)'!BH$556</f>
        <v>0.2060116363095057</v>
      </c>
      <c r="BI128">
        <f>'TMM_normalised_z_transforme (2)'!BI128-'TMM_normalised_z_transforme (2)'!BI$556</f>
        <v>0.3488836297047383</v>
      </c>
      <c r="BJ128">
        <f>'TMM_normalised_z_transforme (2)'!BJ128-'TMM_normalised_z_transforme (2)'!BJ$556</f>
        <v>8.8164464391814801E-2</v>
      </c>
      <c r="BK128">
        <f>'TMM_normalised_z_transforme (2)'!BK128-'TMM_normalised_z_transforme (2)'!BK$556</f>
        <v>-0.78460216818919937</v>
      </c>
      <c r="BL128">
        <f>'TMM_normalised_z_transforme (2)'!BL128-'TMM_normalised_z_transforme (2)'!BL$556</f>
        <v>-2.3642845748170875E-2</v>
      </c>
      <c r="BM128">
        <f>'TMM_normalised_z_transforme (2)'!BM128-'TMM_normalised_z_transforme (2)'!BM$556</f>
        <v>0.40558278584205032</v>
      </c>
      <c r="BN128">
        <f>'TMM_normalised_z_transforme (2)'!BN128-'TMM_normalised_z_transforme (2)'!BN$556</f>
        <v>-0.1189866172315403</v>
      </c>
      <c r="BO128">
        <f>'TMM_normalised_z_transforme (2)'!BO128-'TMM_normalised_z_transforme (2)'!BO$556</f>
        <v>0.61723525944412427</v>
      </c>
      <c r="BP128">
        <f>'TMM_normalised_z_transforme (2)'!BP128-'TMM_normalised_z_transforme (2)'!BP$556</f>
        <v>-5.8856222855415585E-2</v>
      </c>
      <c r="BQ128">
        <f>'TMM_normalised_z_transforme (2)'!BQ128-'TMM_normalised_z_transforme (2)'!BQ$556</f>
        <v>-0.39017340326225958</v>
      </c>
      <c r="BR128">
        <f>'TMM_normalised_z_transforme (2)'!BR128-'TMM_normalised_z_transforme (2)'!BR$556</f>
        <v>1.4403054864503689E-2</v>
      </c>
      <c r="BS128">
        <f>'TMM_normalised_z_transforme (2)'!BS128-'TMM_normalised_z_transforme (2)'!BS$556</f>
        <v>-9.2726523805833183E-2</v>
      </c>
      <c r="BT128">
        <f>'TMM_normalised_z_transforme (2)'!BT128-'TMM_normalised_z_transforme (2)'!BT$556</f>
        <v>-0.31154775007189139</v>
      </c>
      <c r="BU128">
        <f>'TMM_normalised_z_transforme (2)'!BU128-'TMM_normalised_z_transforme (2)'!BU$556</f>
        <v>0.52542270168865757</v>
      </c>
      <c r="BV128">
        <f>'TMM_normalised_z_transforme (2)'!BV128-'TMM_normalised_z_transforme (2)'!BV$556</f>
        <v>0.41406857161419097</v>
      </c>
    </row>
    <row r="129" spans="1:74" x14ac:dyDescent="0.2">
      <c r="A129">
        <v>369</v>
      </c>
      <c r="B129" t="s">
        <v>455</v>
      </c>
      <c r="C129" t="s">
        <v>94</v>
      </c>
      <c r="D129" t="s">
        <v>83</v>
      </c>
      <c r="E129">
        <v>6</v>
      </c>
      <c r="F129">
        <f>'TMM_normalised_z_transforme (2)'!F129-'TMM_normalised_z_transforme (2)'!F$556</f>
        <v>0.22979790778658327</v>
      </c>
      <c r="G129">
        <f>'TMM_normalised_z_transforme (2)'!G129-'TMM_normalised_z_transforme (2)'!G$556</f>
        <v>-0.41048727897799298</v>
      </c>
      <c r="H129">
        <f>'TMM_normalised_z_transforme (2)'!H129-'TMM_normalised_z_transforme (2)'!H$556</f>
        <v>-1.2071344113382596</v>
      </c>
      <c r="I129">
        <f>'TMM_normalised_z_transforme (2)'!I129-'TMM_normalised_z_transforme (2)'!I$556</f>
        <v>0.79169138565100405</v>
      </c>
      <c r="J129">
        <f>'TMM_normalised_z_transforme (2)'!J129-'TMM_normalised_z_transforme (2)'!J$556</f>
        <v>-0.6414824122837256</v>
      </c>
      <c r="K129">
        <f>'TMM_normalised_z_transforme (2)'!K129-'TMM_normalised_z_transforme (2)'!K$556</f>
        <v>-0.88633195103767526</v>
      </c>
      <c r="L129">
        <f>'TMM_normalised_z_transforme (2)'!L129-'TMM_normalised_z_transforme (2)'!L$556</f>
        <v>-0.55706714731962759</v>
      </c>
      <c r="M129">
        <f>'TMM_normalised_z_transforme (2)'!M129-'TMM_normalised_z_transforme (2)'!M$556</f>
        <v>1.7262494598372147</v>
      </c>
      <c r="N129">
        <f>'TMM_normalised_z_transforme (2)'!N129-'TMM_normalised_z_transforme (2)'!N$556</f>
        <v>-0.17491484849805383</v>
      </c>
      <c r="O129">
        <f>'TMM_normalised_z_transforme (2)'!O129-'TMM_normalised_z_transforme (2)'!O$556</f>
        <v>1.7971918044694224E-2</v>
      </c>
      <c r="P129">
        <f>'TMM_normalised_z_transforme (2)'!P129-'TMM_normalised_z_transforme (2)'!P$556</f>
        <v>0.12121904516385218</v>
      </c>
      <c r="Q129">
        <f>'TMM_normalised_z_transforme (2)'!Q129-'TMM_normalised_z_transforme (2)'!Q$556</f>
        <v>8.8885906396614311E-2</v>
      </c>
      <c r="R129">
        <f>'TMM_normalised_z_transforme (2)'!R129-'TMM_normalised_z_transforme (2)'!R$556</f>
        <v>-0.61955571333471049</v>
      </c>
      <c r="S129">
        <f>'TMM_normalised_z_transforme (2)'!S129-'TMM_normalised_z_transforme (2)'!S$556</f>
        <v>0.30756899247116853</v>
      </c>
      <c r="T129">
        <f>'TMM_normalised_z_transforme (2)'!T129-'TMM_normalised_z_transforme (2)'!T$556</f>
        <v>-0.26110073866347627</v>
      </c>
      <c r="U129">
        <f>'TMM_normalised_z_transforme (2)'!U129-'TMM_normalised_z_transforme (2)'!U$556</f>
        <v>-0.14227682236127032</v>
      </c>
      <c r="V129">
        <f>'TMM_normalised_z_transforme (2)'!V129-'TMM_normalised_z_transforme (2)'!V$556</f>
        <v>1.0533413651086954</v>
      </c>
      <c r="W129">
        <f>'TMM_normalised_z_transforme (2)'!W129-'TMM_normalised_z_transforme (2)'!W$556</f>
        <v>-3.1304108101067651E-2</v>
      </c>
      <c r="X129">
        <f>'TMM_normalised_z_transforme (2)'!X129-'TMM_normalised_z_transforme (2)'!X$556</f>
        <v>-0.84800942532881729</v>
      </c>
      <c r="Y129">
        <f>'TMM_normalised_z_transforme (2)'!Y129-'TMM_normalised_z_transforme (2)'!Y$556</f>
        <v>-0.53117401602095438</v>
      </c>
      <c r="Z129">
        <f>'TMM_normalised_z_transforme (2)'!Z129-'TMM_normalised_z_transforme (2)'!Z$556</f>
        <v>-0.11145732143464981</v>
      </c>
      <c r="AA129">
        <f>'TMM_normalised_z_transforme (2)'!AA129-'TMM_normalised_z_transforme (2)'!AA$556</f>
        <v>0.8685107605078225</v>
      </c>
      <c r="AB129">
        <f>'TMM_normalised_z_transforme (2)'!AB129-'TMM_normalised_z_transforme (2)'!AB$556</f>
        <v>0.62149284259373005</v>
      </c>
      <c r="AC129">
        <f>'TMM_normalised_z_transforme (2)'!AC129-'TMM_normalised_z_transforme (2)'!AC$556</f>
        <v>-7.3087761437490129E-2</v>
      </c>
      <c r="AD129">
        <f>'TMM_normalised_z_transforme (2)'!AD129-'TMM_normalised_z_transforme (2)'!AD$556</f>
        <v>0.58954192277962292</v>
      </c>
      <c r="AE129">
        <f>'TMM_normalised_z_transforme (2)'!AE129-'TMM_normalised_z_transforme (2)'!AE$556</f>
        <v>-7.9106068299108712E-2</v>
      </c>
      <c r="AF129">
        <f>'TMM_normalised_z_transforme (2)'!AF129-'TMM_normalised_z_transforme (2)'!AF$556</f>
        <v>-0.58821667120475485</v>
      </c>
      <c r="AG129">
        <f>'TMM_normalised_z_transforme (2)'!AG129-'TMM_normalised_z_transforme (2)'!AG$556</f>
        <v>-5.134770713311837E-2</v>
      </c>
      <c r="AH129">
        <f>'TMM_normalised_z_transforme (2)'!AH129-'TMM_normalised_z_transforme (2)'!AH$556</f>
        <v>0.78282821750954601</v>
      </c>
      <c r="AI129">
        <f>'TMM_normalised_z_transforme (2)'!AI129-'TMM_normalised_z_transforme (2)'!AI$556</f>
        <v>0.89361605920847231</v>
      </c>
      <c r="AJ129">
        <f>'TMM_normalised_z_transforme (2)'!AJ129-'TMM_normalised_z_transforme (2)'!AJ$556</f>
        <v>-0.10635807457896262</v>
      </c>
      <c r="AK129">
        <f>'TMM_normalised_z_transforme (2)'!AK129-'TMM_normalised_z_transforme (2)'!AK$556</f>
        <v>0.40923426115929384</v>
      </c>
      <c r="AL129">
        <f>'TMM_normalised_z_transforme (2)'!AL129-'TMM_normalised_z_transforme (2)'!AL$556</f>
        <v>0.48228857158144312</v>
      </c>
      <c r="AM129">
        <f>'TMM_normalised_z_transforme (2)'!AM129-'TMM_normalised_z_transforme (2)'!AM$556</f>
        <v>0.23754737586734498</v>
      </c>
      <c r="AN129">
        <f>'TMM_normalised_z_transforme (2)'!AN129-'TMM_normalised_z_transforme (2)'!AN$556</f>
        <v>-1.0607402797694705</v>
      </c>
      <c r="AO129">
        <f>'TMM_normalised_z_transforme (2)'!AO129-'TMM_normalised_z_transforme (2)'!AO$556</f>
        <v>-0.28188306668244811</v>
      </c>
      <c r="AP129">
        <f>'TMM_normalised_z_transforme (2)'!AP129-'TMM_normalised_z_transforme (2)'!AP$556</f>
        <v>-0.19047218874569136</v>
      </c>
      <c r="AQ129">
        <f>'TMM_normalised_z_transforme (2)'!AQ129-'TMM_normalised_z_transforme (2)'!AQ$556</f>
        <v>-0.97798063727404105</v>
      </c>
      <c r="AR129">
        <f>'TMM_normalised_z_transforme (2)'!AR129-'TMM_normalised_z_transforme (2)'!AR$556</f>
        <v>-0.91482061029401585</v>
      </c>
      <c r="AS129">
        <f>'TMM_normalised_z_transforme (2)'!AS129-'TMM_normalised_z_transforme (2)'!AS$556</f>
        <v>-0.13206065498010988</v>
      </c>
      <c r="AT129">
        <f>'TMM_normalised_z_transforme (2)'!AT129-'TMM_normalised_z_transforme (2)'!AT$556</f>
        <v>-0.73891999796716823</v>
      </c>
      <c r="AU129">
        <f>'TMM_normalised_z_transforme (2)'!AU129-'TMM_normalised_z_transforme (2)'!AU$556</f>
        <v>3.2511458398735371E-2</v>
      </c>
      <c r="AV129">
        <f>'TMM_normalised_z_transforme (2)'!AV129-'TMM_normalised_z_transforme (2)'!AV$556</f>
        <v>0.43082062965717421</v>
      </c>
      <c r="AW129">
        <f>'TMM_normalised_z_transforme (2)'!AW129-'TMM_normalised_z_transforme (2)'!AW$556</f>
        <v>0.34683459525483695</v>
      </c>
      <c r="AX129">
        <f>'TMM_normalised_z_transforme (2)'!AX129-'TMM_normalised_z_transforme (2)'!AX$556</f>
        <v>-0.38106088770621871</v>
      </c>
      <c r="AY129">
        <f>'TMM_normalised_z_transforme (2)'!AY129-'TMM_normalised_z_transforme (2)'!AY$556</f>
        <v>0.14698078678212989</v>
      </c>
      <c r="AZ129">
        <f>'TMM_normalised_z_transforme (2)'!AZ129-'TMM_normalised_z_transforme (2)'!AZ$556</f>
        <v>-0.43107990338592161</v>
      </c>
      <c r="BA129">
        <f>'TMM_normalised_z_transforme (2)'!BA129-'TMM_normalised_z_transforme (2)'!BA$556</f>
        <v>-0.18104377679723246</v>
      </c>
      <c r="BB129">
        <f>'TMM_normalised_z_transforme (2)'!BB129-'TMM_normalised_z_transforme (2)'!BB$556</f>
        <v>-0.35228885386422409</v>
      </c>
      <c r="BC129">
        <f>'TMM_normalised_z_transforme (2)'!BC129-'TMM_normalised_z_transforme (2)'!BC$556</f>
        <v>-0.71326024999385185</v>
      </c>
      <c r="BD129">
        <f>'TMM_normalised_z_transforme (2)'!BD129-'TMM_normalised_z_transforme (2)'!BD$556</f>
        <v>0.35432146459261737</v>
      </c>
      <c r="BE129">
        <f>'TMM_normalised_z_transforme (2)'!BE129-'TMM_normalised_z_transforme (2)'!BE$556</f>
        <v>1.0538344978951575</v>
      </c>
      <c r="BF129">
        <f>'TMM_normalised_z_transforme (2)'!BF129-'TMM_normalised_z_transforme (2)'!BF$556</f>
        <v>-0.53660021629519816</v>
      </c>
      <c r="BG129">
        <f>'TMM_normalised_z_transforme (2)'!BG129-'TMM_normalised_z_transforme (2)'!BG$556</f>
        <v>0.14956402796856955</v>
      </c>
      <c r="BH129">
        <f>'TMM_normalised_z_transforme (2)'!BH129-'TMM_normalised_z_transforme (2)'!BH$556</f>
        <v>0.28783233428340571</v>
      </c>
      <c r="BI129">
        <f>'TMM_normalised_z_transforme (2)'!BI129-'TMM_normalised_z_transforme (2)'!BI$556</f>
        <v>-0.75415563760327775</v>
      </c>
      <c r="BJ129">
        <f>'TMM_normalised_z_transforme (2)'!BJ129-'TMM_normalised_z_transforme (2)'!BJ$556</f>
        <v>0.15130263936513477</v>
      </c>
      <c r="BK129">
        <f>'TMM_normalised_z_transforme (2)'!BK129-'TMM_normalised_z_transforme (2)'!BK$556</f>
        <v>-1.3033814560319104</v>
      </c>
      <c r="BL129">
        <f>'TMM_normalised_z_transforme (2)'!BL129-'TMM_normalised_z_transforme (2)'!BL$556</f>
        <v>-0.49861954898471478</v>
      </c>
      <c r="BM129">
        <f>'TMM_normalised_z_transforme (2)'!BM129-'TMM_normalised_z_transforme (2)'!BM$556</f>
        <v>0.32090906926937535</v>
      </c>
      <c r="BN129">
        <f>'TMM_normalised_z_transforme (2)'!BN129-'TMM_normalised_z_transforme (2)'!BN$556</f>
        <v>-0.12962686069563434</v>
      </c>
      <c r="BO129">
        <f>'TMM_normalised_z_transforme (2)'!BO129-'TMM_normalised_z_transforme (2)'!BO$556</f>
        <v>-0.74287537237073775</v>
      </c>
      <c r="BP129">
        <f>'TMM_normalised_z_transforme (2)'!BP129-'TMM_normalised_z_transforme (2)'!BP$556</f>
        <v>1.2754982997427355</v>
      </c>
      <c r="BQ129">
        <f>'TMM_normalised_z_transforme (2)'!BQ129-'TMM_normalised_z_transforme (2)'!BQ$556</f>
        <v>-0.41772292487424556</v>
      </c>
      <c r="BR129">
        <f>'TMM_normalised_z_transforme (2)'!BR129-'TMM_normalised_z_transforme (2)'!BR$556</f>
        <v>-0.17109288989987181</v>
      </c>
      <c r="BS129">
        <f>'TMM_normalised_z_transforme (2)'!BS129-'TMM_normalised_z_transforme (2)'!BS$556</f>
        <v>-0.38987772057371528</v>
      </c>
      <c r="BT129">
        <f>'TMM_normalised_z_transforme (2)'!BT129-'TMM_normalised_z_transforme (2)'!BT$556</f>
        <v>-0.49136590458229146</v>
      </c>
      <c r="BU129">
        <f>'TMM_normalised_z_transforme (2)'!BU129-'TMM_normalised_z_transforme (2)'!BU$556</f>
        <v>-0.86252069006379151</v>
      </c>
      <c r="BV129">
        <f>'TMM_normalised_z_transforme (2)'!BV129-'TMM_normalised_z_transforme (2)'!BV$556</f>
        <v>0.24941012712062999</v>
      </c>
    </row>
    <row r="130" spans="1:74" x14ac:dyDescent="0.2">
      <c r="A130">
        <v>379</v>
      </c>
      <c r="B130" t="s">
        <v>465</v>
      </c>
      <c r="C130" t="s">
        <v>92</v>
      </c>
      <c r="D130" t="s">
        <v>83</v>
      </c>
      <c r="E130">
        <v>6</v>
      </c>
      <c r="F130">
        <f>'TMM_normalised_z_transforme (2)'!F130-'TMM_normalised_z_transforme (2)'!F$556</f>
        <v>-8.2554791815101725E-2</v>
      </c>
      <c r="G130">
        <f>'TMM_normalised_z_transforme (2)'!G130-'TMM_normalised_z_transforme (2)'!G$556</f>
        <v>-0.27915405006404936</v>
      </c>
      <c r="H130">
        <f>'TMM_normalised_z_transforme (2)'!H130-'TMM_normalised_z_transforme (2)'!H$556</f>
        <v>-0.53647762177488556</v>
      </c>
      <c r="I130">
        <f>'TMM_normalised_z_transforme (2)'!I130-'TMM_normalised_z_transforme (2)'!I$556</f>
        <v>1.61148159344221E-2</v>
      </c>
      <c r="J130">
        <f>'TMM_normalised_z_transforme (2)'!J130-'TMM_normalised_z_transforme (2)'!J$556</f>
        <v>0.44403647962538539</v>
      </c>
      <c r="K130">
        <f>'TMM_normalised_z_transforme (2)'!K130-'TMM_normalised_z_transforme (2)'!K$556</f>
        <v>-2.3747618132622939E-2</v>
      </c>
      <c r="L130">
        <f>'TMM_normalised_z_transforme (2)'!L130-'TMM_normalised_z_transforme (2)'!L$556</f>
        <v>-0.34533473124110869</v>
      </c>
      <c r="M130">
        <f>'TMM_normalised_z_transforme (2)'!M130-'TMM_normalised_z_transforme (2)'!M$556</f>
        <v>-0.46982500831733387</v>
      </c>
      <c r="N130">
        <f>'TMM_normalised_z_transforme (2)'!N130-'TMM_normalised_z_transforme (2)'!N$556</f>
        <v>-0.42988014065754082</v>
      </c>
      <c r="O130">
        <f>'TMM_normalised_z_transforme (2)'!O130-'TMM_normalised_z_transforme (2)'!O$556</f>
        <v>0.80744939056373533</v>
      </c>
      <c r="P130">
        <f>'TMM_normalised_z_transforme (2)'!P130-'TMM_normalised_z_transforme (2)'!P$556</f>
        <v>0.23640263625743918</v>
      </c>
      <c r="Q130">
        <f>'TMM_normalised_z_transforme (2)'!Q130-'TMM_normalised_z_transforme (2)'!Q$556</f>
        <v>-0.32148720889785665</v>
      </c>
      <c r="R130">
        <f>'TMM_normalised_z_transforme (2)'!R130-'TMM_normalised_z_transforme (2)'!R$556</f>
        <v>-0.41642394005098626</v>
      </c>
      <c r="S130">
        <f>'TMM_normalised_z_transforme (2)'!S130-'TMM_normalised_z_transforme (2)'!S$556</f>
        <v>-0.94234455495859049</v>
      </c>
      <c r="T130">
        <f>'TMM_normalised_z_transforme (2)'!T130-'TMM_normalised_z_transforme (2)'!T$556</f>
        <v>-0.19598820658819227</v>
      </c>
      <c r="U130">
        <f>'TMM_normalised_z_transforme (2)'!U130-'TMM_normalised_z_transforme (2)'!U$556</f>
        <v>-6.7288027280228313E-2</v>
      </c>
      <c r="V130">
        <f>'TMM_normalised_z_transforme (2)'!V130-'TMM_normalised_z_transforme (2)'!V$556</f>
        <v>0.8653698397541153</v>
      </c>
      <c r="W130">
        <f>'TMM_normalised_z_transforme (2)'!W130-'TMM_normalised_z_transforme (2)'!W$556</f>
        <v>-0.20583706291426293</v>
      </c>
      <c r="X130">
        <f>'TMM_normalised_z_transforme (2)'!X130-'TMM_normalised_z_transforme (2)'!X$556</f>
        <v>-0.58332813297123021</v>
      </c>
      <c r="Y130">
        <f>'TMM_normalised_z_transforme (2)'!Y130-'TMM_normalised_z_transforme (2)'!Y$556</f>
        <v>0.3121839675665698</v>
      </c>
      <c r="Z130">
        <f>'TMM_normalised_z_transforme (2)'!Z130-'TMM_normalised_z_transforme (2)'!Z$556</f>
        <v>-8.5591060796657792E-2</v>
      </c>
      <c r="AA130">
        <f>'TMM_normalised_z_transforme (2)'!AA130-'TMM_normalised_z_transforme (2)'!AA$556</f>
        <v>0.16643569126411739</v>
      </c>
      <c r="AB130">
        <f>'TMM_normalised_z_transforme (2)'!AB130-'TMM_normalised_z_transforme (2)'!AB$556</f>
        <v>0.24865867356096016</v>
      </c>
      <c r="AC130">
        <f>'TMM_normalised_z_transforme (2)'!AC130-'TMM_normalised_z_transforme (2)'!AC$556</f>
        <v>-0.86869587246690516</v>
      </c>
      <c r="AD130">
        <f>'TMM_normalised_z_transforme (2)'!AD130-'TMM_normalised_z_transforme (2)'!AD$556</f>
        <v>-0.91605946855507514</v>
      </c>
      <c r="AE130">
        <f>'TMM_normalised_z_transforme (2)'!AE130-'TMM_normalised_z_transforme (2)'!AE$556</f>
        <v>0.38811620591689922</v>
      </c>
      <c r="AF130">
        <f>'TMM_normalised_z_transforme (2)'!AF130-'TMM_normalised_z_transforme (2)'!AF$556</f>
        <v>0.43611849579115913</v>
      </c>
      <c r="AG130">
        <f>'TMM_normalised_z_transforme (2)'!AG130-'TMM_normalised_z_transforme (2)'!AG$556</f>
        <v>-0.76075813590813035</v>
      </c>
      <c r="AH130">
        <f>'TMM_normalised_z_transforme (2)'!AH130-'TMM_normalised_z_transforme (2)'!AH$556</f>
        <v>-7.3037439109383984E-2</v>
      </c>
      <c r="AI130">
        <f>'TMM_normalised_z_transforme (2)'!AI130-'TMM_normalised_z_transforme (2)'!AI$556</f>
        <v>1.3483809502796904</v>
      </c>
      <c r="AJ130">
        <f>'TMM_normalised_z_transforme (2)'!AJ130-'TMM_normalised_z_transforme (2)'!AJ$556</f>
        <v>8.9397433805833371E-2</v>
      </c>
      <c r="AK130">
        <f>'TMM_normalised_z_transforme (2)'!AK130-'TMM_normalised_z_transforme (2)'!AK$556</f>
        <v>-1.0617620944226991</v>
      </c>
      <c r="AL130">
        <f>'TMM_normalised_z_transforme (2)'!AL130-'TMM_normalised_z_transforme (2)'!AL$556</f>
        <v>1.1388922705210629</v>
      </c>
      <c r="AM130">
        <f>'TMM_normalised_z_transforme (2)'!AM130-'TMM_normalised_z_transforme (2)'!AM$556</f>
        <v>0.53562426108709293</v>
      </c>
      <c r="AN130">
        <f>'TMM_normalised_z_transforme (2)'!AN130-'TMM_normalised_z_transforme (2)'!AN$556</f>
        <v>-0.34142755808962955</v>
      </c>
      <c r="AO130">
        <f>'TMM_normalised_z_transforme (2)'!AO130-'TMM_normalised_z_transforme (2)'!AO$556</f>
        <v>0.28337592848163984</v>
      </c>
      <c r="AP130">
        <f>'TMM_normalised_z_transforme (2)'!AP130-'TMM_normalised_z_transforme (2)'!AP$556</f>
        <v>-0.73089530123199542</v>
      </c>
      <c r="AQ130">
        <f>'TMM_normalised_z_transforme (2)'!AQ130-'TMM_normalised_z_transforme (2)'!AQ$556</f>
        <v>-0.60865161829345105</v>
      </c>
      <c r="AR130">
        <f>'TMM_normalised_z_transforme (2)'!AR130-'TMM_normalised_z_transforme (2)'!AR$556</f>
        <v>-0.12599799257338179</v>
      </c>
      <c r="AS130">
        <f>'TMM_normalised_z_transforme (2)'!AS130-'TMM_normalised_z_transforme (2)'!AS$556</f>
        <v>-1.1867272559486879</v>
      </c>
      <c r="AT130">
        <f>'TMM_normalised_z_transforme (2)'!AT130-'TMM_normalised_z_transforme (2)'!AT$556</f>
        <v>-0.74072113367340109</v>
      </c>
      <c r="AU130">
        <f>'TMM_normalised_z_transforme (2)'!AU130-'TMM_normalised_z_transforme (2)'!AU$556</f>
        <v>-0.84733963230237053</v>
      </c>
      <c r="AV130">
        <f>'TMM_normalised_z_transforme (2)'!AV130-'TMM_normalised_z_transforme (2)'!AV$556</f>
        <v>-0.78266578763077777</v>
      </c>
      <c r="AW130">
        <f>'TMM_normalised_z_transforme (2)'!AW130-'TMM_normalised_z_transforme (2)'!AW$556</f>
        <v>0.51910106364337694</v>
      </c>
      <c r="AX130">
        <f>'TMM_normalised_z_transforme (2)'!AX130-'TMM_normalised_z_transforme (2)'!AX$556</f>
        <v>-0.94284511808396787</v>
      </c>
      <c r="AY130">
        <f>'TMM_normalised_z_transforme (2)'!AY130-'TMM_normalised_z_transforme (2)'!AY$556</f>
        <v>-0.23162343731867391</v>
      </c>
      <c r="AZ130">
        <f>'TMM_normalised_z_transforme (2)'!AZ130-'TMM_normalised_z_transforme (2)'!AZ$556</f>
        <v>-0.72589948384481806</v>
      </c>
      <c r="BA130">
        <f>'TMM_normalised_z_transforme (2)'!BA130-'TMM_normalised_z_transforme (2)'!BA$556</f>
        <v>0.18420317399942754</v>
      </c>
      <c r="BB130">
        <f>'TMM_normalised_z_transforme (2)'!BB130-'TMM_normalised_z_transforme (2)'!BB$556</f>
        <v>0.4283575447237819</v>
      </c>
      <c r="BC130">
        <f>'TMM_normalised_z_transforme (2)'!BC130-'TMM_normalised_z_transforme (2)'!BC$556</f>
        <v>0.35007882391595413</v>
      </c>
      <c r="BD130">
        <f>'TMM_normalised_z_transforme (2)'!BD130-'TMM_normalised_z_transforme (2)'!BD$556</f>
        <v>-0.48511912400056267</v>
      </c>
      <c r="BE130">
        <f>'TMM_normalised_z_transforme (2)'!BE130-'TMM_normalised_z_transforme (2)'!BE$556</f>
        <v>-1.1758239920512097</v>
      </c>
      <c r="BF130">
        <f>'TMM_normalised_z_transforme (2)'!BF130-'TMM_normalised_z_transforme (2)'!BF$556</f>
        <v>-0.24304725768728019</v>
      </c>
      <c r="BG130">
        <f>'TMM_normalised_z_transforme (2)'!BG130-'TMM_normalised_z_transforme (2)'!BG$556</f>
        <v>-0.1550806084581634</v>
      </c>
      <c r="BH130">
        <f>'TMM_normalised_z_transforme (2)'!BH130-'TMM_normalised_z_transforme (2)'!BH$556</f>
        <v>0.19132190357798173</v>
      </c>
      <c r="BI130">
        <f>'TMM_normalised_z_transforme (2)'!BI130-'TMM_normalised_z_transforme (2)'!BI$556</f>
        <v>0.23392584375439318</v>
      </c>
      <c r="BJ130">
        <f>'TMM_normalised_z_transforme (2)'!BJ130-'TMM_normalised_z_transforme (2)'!BJ$556</f>
        <v>-0.7293041876705193</v>
      </c>
      <c r="BK130">
        <f>'TMM_normalised_z_transforme (2)'!BK130-'TMM_normalised_z_transforme (2)'!BK$556</f>
        <v>-3.0497132833710361E-2</v>
      </c>
      <c r="BL130">
        <f>'TMM_normalised_z_transforme (2)'!BL130-'TMM_normalised_z_transforme (2)'!BL$556</f>
        <v>0.52219597560925624</v>
      </c>
      <c r="BM130">
        <f>'TMM_normalised_z_transforme (2)'!BM130-'TMM_normalised_z_transforme (2)'!BM$556</f>
        <v>0.53887942857061433</v>
      </c>
      <c r="BN130">
        <f>'TMM_normalised_z_transforme (2)'!BN130-'TMM_normalised_z_transforme (2)'!BN$556</f>
        <v>4.2531620728717662E-2</v>
      </c>
      <c r="BO130">
        <f>'TMM_normalised_z_transforme (2)'!BO130-'TMM_normalised_z_transforme (2)'!BO$556</f>
        <v>0.17968092483597797</v>
      </c>
      <c r="BP130">
        <f>'TMM_normalised_z_transforme (2)'!BP130-'TMM_normalised_z_transforme (2)'!BP$556</f>
        <v>-0.56753780253554953</v>
      </c>
      <c r="BQ130">
        <f>'TMM_normalised_z_transforme (2)'!BQ130-'TMM_normalised_z_transforme (2)'!BQ$556</f>
        <v>-9.1034483094792562E-2</v>
      </c>
      <c r="BR130">
        <f>'TMM_normalised_z_transforme (2)'!BR130-'TMM_normalised_z_transforme (2)'!BR$556</f>
        <v>5.3842490770696146E-2</v>
      </c>
      <c r="BS130">
        <f>'TMM_normalised_z_transforme (2)'!BS130-'TMM_normalised_z_transforme (2)'!BS$556</f>
        <v>-1.1893693325567132</v>
      </c>
      <c r="BT130">
        <f>'TMM_normalised_z_transforme (2)'!BT130-'TMM_normalised_z_transforme (2)'!BT$556</f>
        <v>4.5228217635530588E-2</v>
      </c>
      <c r="BU130">
        <f>'TMM_normalised_z_transforme (2)'!BU130-'TMM_normalised_z_transforme (2)'!BU$556</f>
        <v>-0.34311837871477457</v>
      </c>
      <c r="BV130">
        <f>'TMM_normalised_z_transforme (2)'!BV130-'TMM_normalised_z_transforme (2)'!BV$556</f>
        <v>0.65451273869043569</v>
      </c>
    </row>
    <row r="131" spans="1:74" x14ac:dyDescent="0.2">
      <c r="A131">
        <v>392</v>
      </c>
      <c r="B131" t="s">
        <v>478</v>
      </c>
      <c r="C131" t="s">
        <v>85</v>
      </c>
      <c r="D131" t="s">
        <v>83</v>
      </c>
      <c r="E131">
        <v>6</v>
      </c>
      <c r="F131">
        <f>'TMM_normalised_z_transforme (2)'!F131-'TMM_normalised_z_transforme (2)'!F$556</f>
        <v>-0.21711319772007043</v>
      </c>
      <c r="G131">
        <f>'TMM_normalised_z_transforme (2)'!G131-'TMM_normalised_z_transforme (2)'!G$556</f>
        <v>-5.0610056808993387E-2</v>
      </c>
      <c r="H131">
        <f>'TMM_normalised_z_transforme (2)'!H131-'TMM_normalised_z_transforme (2)'!H$556</f>
        <v>0.81042593930864137</v>
      </c>
      <c r="I131">
        <f>'TMM_normalised_z_transforme (2)'!I131-'TMM_normalised_z_transforme (2)'!I$556</f>
        <v>0.18932605022324611</v>
      </c>
      <c r="J131">
        <f>'TMM_normalised_z_transforme (2)'!J131-'TMM_normalised_z_transforme (2)'!J$556</f>
        <v>-0.19282156671335998</v>
      </c>
      <c r="K131">
        <f>'TMM_normalised_z_transforme (2)'!K131-'TMM_normalised_z_transforme (2)'!K$556</f>
        <v>-1.334085974917119</v>
      </c>
      <c r="L131">
        <f>'TMM_normalised_z_transforme (2)'!L131-'TMM_normalised_z_transforme (2)'!L$556</f>
        <v>-0.83774788612501461</v>
      </c>
      <c r="M131">
        <f>'TMM_normalised_z_transforme (2)'!M131-'TMM_normalised_z_transforme (2)'!M$556</f>
        <v>0.71140367562672469</v>
      </c>
      <c r="N131">
        <f>'TMM_normalised_z_transforme (2)'!N131-'TMM_normalised_z_transforme (2)'!N$556</f>
        <v>7.3544003254193191E-2</v>
      </c>
      <c r="O131">
        <f>'TMM_normalised_z_transforme (2)'!O131-'TMM_normalised_z_transforme (2)'!O$556</f>
        <v>0.44366572147362326</v>
      </c>
      <c r="P131">
        <f>'TMM_normalised_z_transforme (2)'!P131-'TMM_normalised_z_transforme (2)'!P$556</f>
        <v>0.54748350426385817</v>
      </c>
      <c r="Q131">
        <f>'TMM_normalised_z_transforme (2)'!Q131-'TMM_normalised_z_transforme (2)'!Q$556</f>
        <v>-0.41493225675306367</v>
      </c>
      <c r="R131">
        <f>'TMM_normalised_z_transforme (2)'!R131-'TMM_normalised_z_transforme (2)'!R$556</f>
        <v>-2.957178330258825E-2</v>
      </c>
      <c r="S131">
        <f>'TMM_normalised_z_transforme (2)'!S131-'TMM_normalised_z_transforme (2)'!S$556</f>
        <v>1.3266374310309086</v>
      </c>
      <c r="T131">
        <f>'TMM_normalised_z_transforme (2)'!T131-'TMM_normalised_z_transforme (2)'!T$556</f>
        <v>0.44184333822629368</v>
      </c>
      <c r="U131">
        <f>'TMM_normalised_z_transforme (2)'!U131-'TMM_normalised_z_transforme (2)'!U$556</f>
        <v>1.3489171161800657</v>
      </c>
      <c r="V131">
        <f>'TMM_normalised_z_transforme (2)'!V131-'TMM_normalised_z_transforme (2)'!V$556</f>
        <v>9.2033431951936362E-2</v>
      </c>
      <c r="W131">
        <f>'TMM_normalised_z_transforme (2)'!W131-'TMM_normalised_z_transforme (2)'!W$556</f>
        <v>0.61293735190007304</v>
      </c>
      <c r="X131">
        <f>'TMM_normalised_z_transforme (2)'!X131-'TMM_normalised_z_transforme (2)'!X$556</f>
        <v>1.1690324182082077</v>
      </c>
      <c r="Y131">
        <f>'TMM_normalised_z_transforme (2)'!Y131-'TMM_normalised_z_transforme (2)'!Y$556</f>
        <v>0.2485592539360108</v>
      </c>
      <c r="Z131">
        <f>'TMM_normalised_z_transforme (2)'!Z131-'TMM_normalised_z_transforme (2)'!Z$556</f>
        <v>-3.629954446604744E-3</v>
      </c>
      <c r="AA131">
        <f>'TMM_normalised_z_transforme (2)'!AA131-'TMM_normalised_z_transforme (2)'!AA$556</f>
        <v>1.1966991638857225</v>
      </c>
      <c r="AB131">
        <f>'TMM_normalised_z_transforme (2)'!AB131-'TMM_normalised_z_transforme (2)'!AB$556</f>
        <v>1.2218091492430201</v>
      </c>
      <c r="AC131">
        <f>'TMM_normalised_z_transforme (2)'!AC131-'TMM_normalised_z_transforme (2)'!AC$556</f>
        <v>-0.21113067279396108</v>
      </c>
      <c r="AD131">
        <f>'TMM_normalised_z_transforme (2)'!AD131-'TMM_normalised_z_transforme (2)'!AD$556</f>
        <v>-0.33794541615118012</v>
      </c>
      <c r="AE131">
        <f>'TMM_normalised_z_transforme (2)'!AE131-'TMM_normalised_z_transforme (2)'!AE$556</f>
        <v>0.17476339781621031</v>
      </c>
      <c r="AF131">
        <f>'TMM_normalised_z_transforme (2)'!AF131-'TMM_normalised_z_transforme (2)'!AF$556</f>
        <v>1.210770305150463</v>
      </c>
      <c r="AG131">
        <f>'TMM_normalised_z_transforme (2)'!AG131-'TMM_normalised_z_transforme (2)'!AG$556</f>
        <v>0.73580343951384763</v>
      </c>
      <c r="AH131">
        <f>'TMM_normalised_z_transforme (2)'!AH131-'TMM_normalised_z_transforme (2)'!AH$556</f>
        <v>0.11451249191066204</v>
      </c>
      <c r="AI131">
        <f>'TMM_normalised_z_transforme (2)'!AI131-'TMM_normalised_z_transforme (2)'!AI$556</f>
        <v>-0.66213126437431868</v>
      </c>
      <c r="AJ131">
        <f>'TMM_normalised_z_transforme (2)'!AJ131-'TMM_normalised_z_transforme (2)'!AJ$556</f>
        <v>-0.65347294732680172</v>
      </c>
      <c r="AK131">
        <f>'TMM_normalised_z_transforme (2)'!AK131-'TMM_normalised_z_transforme (2)'!AK$556</f>
        <v>0.73630329335702482</v>
      </c>
      <c r="AL131">
        <f>'TMM_normalised_z_transforme (2)'!AL131-'TMM_normalised_z_transforme (2)'!AL$556</f>
        <v>0.42255519198568292</v>
      </c>
      <c r="AM131">
        <f>'TMM_normalised_z_transforme (2)'!AM131-'TMM_normalised_z_transforme (2)'!AM$556</f>
        <v>0.51172939932745098</v>
      </c>
      <c r="AN131">
        <f>'TMM_normalised_z_transforme (2)'!AN131-'TMM_normalised_z_transforme (2)'!AN$556</f>
        <v>0.94189695907338944</v>
      </c>
      <c r="AO131">
        <f>'TMM_normalised_z_transforme (2)'!AO131-'TMM_normalised_z_transforme (2)'!AO$556</f>
        <v>-0.60830403523540322</v>
      </c>
      <c r="AP131">
        <f>'TMM_normalised_z_transforme (2)'!AP131-'TMM_normalised_z_transforme (2)'!AP$556</f>
        <v>0.67679177585015471</v>
      </c>
      <c r="AQ131">
        <f>'TMM_normalised_z_transforme (2)'!AQ131-'TMM_normalised_z_transforme (2)'!AQ$556</f>
        <v>0.18575286668894586</v>
      </c>
      <c r="AR131">
        <f>'TMM_normalised_z_transforme (2)'!AR131-'TMM_normalised_z_transforme (2)'!AR$556</f>
        <v>0.18850631921280819</v>
      </c>
      <c r="AS131">
        <f>'TMM_normalised_z_transforme (2)'!AS131-'TMM_normalised_z_transforme (2)'!AS$556</f>
        <v>0.90253171126128717</v>
      </c>
      <c r="AT131">
        <f>'TMM_normalised_z_transforme (2)'!AT131-'TMM_normalised_z_transforme (2)'!AT$556</f>
        <v>0.62950892412810622</v>
      </c>
      <c r="AU131">
        <f>'TMM_normalised_z_transforme (2)'!AU131-'TMM_normalised_z_transforme (2)'!AU$556</f>
        <v>0.14039312514126145</v>
      </c>
      <c r="AV131">
        <f>'TMM_normalised_z_transforme (2)'!AV131-'TMM_normalised_z_transforme (2)'!AV$556</f>
        <v>-0.52287039518873346</v>
      </c>
      <c r="AW131">
        <f>'TMM_normalised_z_transforme (2)'!AW131-'TMM_normalised_z_transforme (2)'!AW$556</f>
        <v>0.47934783830535699</v>
      </c>
      <c r="AX131">
        <f>'TMM_normalised_z_transforme (2)'!AX131-'TMM_normalised_z_transforme (2)'!AX$556</f>
        <v>-1.3230861171722139</v>
      </c>
      <c r="AY131">
        <f>'TMM_normalised_z_transforme (2)'!AY131-'TMM_normalised_z_transforme (2)'!AY$556</f>
        <v>-0.14875737300628253</v>
      </c>
      <c r="AZ131">
        <f>'TMM_normalised_z_transforme (2)'!AZ131-'TMM_normalised_z_transforme (2)'!AZ$556</f>
        <v>0.35987413643178984</v>
      </c>
      <c r="BA131">
        <f>'TMM_normalised_z_transforme (2)'!BA131-'TMM_normalised_z_transforme (2)'!BA$556</f>
        <v>0.13029205191491056</v>
      </c>
      <c r="BB131">
        <f>'TMM_normalised_z_transforme (2)'!BB131-'TMM_normalised_z_transforme (2)'!BB$556</f>
        <v>-0.25635101201138916</v>
      </c>
      <c r="BC131">
        <f>'TMM_normalised_z_transforme (2)'!BC131-'TMM_normalised_z_transforme (2)'!BC$556</f>
        <v>-0.36473283783801086</v>
      </c>
      <c r="BD131">
        <f>'TMM_normalised_z_transforme (2)'!BD131-'TMM_normalised_z_transforme (2)'!BD$556</f>
        <v>0.42269231870897728</v>
      </c>
      <c r="BE131">
        <f>'TMM_normalised_z_transforme (2)'!BE131-'TMM_normalised_z_transforme (2)'!BE$556</f>
        <v>0.22203123474839032</v>
      </c>
      <c r="BF131">
        <f>'TMM_normalised_z_transforme (2)'!BF131-'TMM_normalised_z_transforme (2)'!BF$556</f>
        <v>-0.55038046029868026</v>
      </c>
      <c r="BG131">
        <f>'TMM_normalised_z_transforme (2)'!BG131-'TMM_normalised_z_transforme (2)'!BG$556</f>
        <v>-1.0962449157156495E-2</v>
      </c>
      <c r="BH131">
        <f>'TMM_normalised_z_transforme (2)'!BH131-'TMM_normalised_z_transforme (2)'!BH$556</f>
        <v>-0.34998637827065426</v>
      </c>
      <c r="BI131">
        <f>'TMM_normalised_z_transforme (2)'!BI131-'TMM_normalised_z_transforme (2)'!BI$556</f>
        <v>0.6736405396067523</v>
      </c>
      <c r="BJ131">
        <f>'TMM_normalised_z_transforme (2)'!BJ131-'TMM_normalised_z_transforme (2)'!BJ$556</f>
        <v>0.95631840604681473</v>
      </c>
      <c r="BK131">
        <f>'TMM_normalised_z_transforme (2)'!BK131-'TMM_normalised_z_transforme (2)'!BK$556</f>
        <v>0.80583121126717472</v>
      </c>
      <c r="BL131">
        <f>'TMM_normalised_z_transforme (2)'!BL131-'TMM_normalised_z_transforme (2)'!BL$556</f>
        <v>1.9380174522555527E-2</v>
      </c>
      <c r="BM131">
        <f>'TMM_normalised_z_transforme (2)'!BM131-'TMM_normalised_z_transforme (2)'!BM$556</f>
        <v>-0.63524743712871667</v>
      </c>
      <c r="BN131">
        <f>'TMM_normalised_z_transforme (2)'!BN131-'TMM_normalised_z_transforme (2)'!BN$556</f>
        <v>-0.18396831443557132</v>
      </c>
      <c r="BO131">
        <f>'TMM_normalised_z_transforme (2)'!BO131-'TMM_normalised_z_transforme (2)'!BO$556</f>
        <v>-1.0558699919497396</v>
      </c>
      <c r="BP131">
        <f>'TMM_normalised_z_transforme (2)'!BP131-'TMM_normalised_z_transforme (2)'!BP$556</f>
        <v>0.93549464170619934</v>
      </c>
      <c r="BQ131">
        <f>'TMM_normalised_z_transforme (2)'!BQ131-'TMM_normalised_z_transforme (2)'!BQ$556</f>
        <v>-9.9055146235145553E-2</v>
      </c>
      <c r="BR131">
        <f>'TMM_normalised_z_transforme (2)'!BR131-'TMM_normalised_z_transforme (2)'!BR$556</f>
        <v>-5.2518139350200138E-3</v>
      </c>
      <c r="BS131">
        <f>'TMM_normalised_z_transforme (2)'!BS131-'TMM_normalised_z_transforme (2)'!BS$556</f>
        <v>1.585936130286604</v>
      </c>
      <c r="BT131">
        <f>'TMM_normalised_z_transforme (2)'!BT131-'TMM_normalised_z_transforme (2)'!BT$556</f>
        <v>-6.9996008694300449E-2</v>
      </c>
      <c r="BU131">
        <f>'TMM_normalised_z_transforme (2)'!BU131-'TMM_normalised_z_transforme (2)'!BU$556</f>
        <v>-0.91447674433879045</v>
      </c>
      <c r="BV131">
        <f>'TMM_normalised_z_transforme (2)'!BV131-'TMM_normalised_z_transforme (2)'!BV$556</f>
        <v>-0.35356170068377712</v>
      </c>
    </row>
    <row r="132" spans="1:74" x14ac:dyDescent="0.2">
      <c r="A132">
        <v>412</v>
      </c>
      <c r="B132" t="s">
        <v>498</v>
      </c>
      <c r="C132" t="s">
        <v>88</v>
      </c>
      <c r="D132" t="s">
        <v>83</v>
      </c>
      <c r="E132">
        <v>6</v>
      </c>
      <c r="F132">
        <f>'TMM_normalised_z_transforme (2)'!F132-'TMM_normalised_z_transforme (2)'!F$556</f>
        <v>-0.11824397660401272</v>
      </c>
      <c r="G132">
        <f>'TMM_normalised_z_transforme (2)'!G132-'TMM_normalised_z_transforme (2)'!G$556</f>
        <v>-0.93771530252303936</v>
      </c>
      <c r="H132">
        <f>'TMM_normalised_z_transforme (2)'!H132-'TMM_normalised_z_transforme (2)'!H$556</f>
        <v>-0.76513142819666757</v>
      </c>
      <c r="I132">
        <f>'TMM_normalised_z_transforme (2)'!I132-'TMM_normalised_z_transforme (2)'!I$556</f>
        <v>-1.0921282811224478</v>
      </c>
      <c r="J132">
        <f>'TMM_normalised_z_transforme (2)'!J132-'TMM_normalised_z_transforme (2)'!J$556</f>
        <v>0.33787288409975136</v>
      </c>
      <c r="K132">
        <f>'TMM_normalised_z_transforme (2)'!K132-'TMM_normalised_z_transforme (2)'!K$556</f>
        <v>0.47744489685031699</v>
      </c>
      <c r="L132">
        <f>'TMM_normalised_z_transforme (2)'!L132-'TMM_normalised_z_transforme (2)'!L$556</f>
        <v>0.90836198867468332</v>
      </c>
      <c r="M132">
        <f>'TMM_normalised_z_transforme (2)'!M132-'TMM_normalised_z_transforme (2)'!M$556</f>
        <v>-0.19026054025367034</v>
      </c>
      <c r="N132">
        <f>'TMM_normalised_z_transforme (2)'!N132-'TMM_normalised_z_transforme (2)'!N$556</f>
        <v>0.5475766207422621</v>
      </c>
      <c r="O132">
        <f>'TMM_normalised_z_transforme (2)'!O132-'TMM_normalised_z_transforme (2)'!O$556</f>
        <v>-0.32707276292960075</v>
      </c>
      <c r="P132">
        <f>'TMM_normalised_z_transforme (2)'!P132-'TMM_normalised_z_transforme (2)'!P$556</f>
        <v>-0.14916781344735885</v>
      </c>
      <c r="Q132">
        <f>'TMM_normalised_z_transforme (2)'!Q132-'TMM_normalised_z_transforme (2)'!Q$556</f>
        <v>-1.0832859991299966</v>
      </c>
      <c r="R132">
        <f>'TMM_normalised_z_transforme (2)'!R132-'TMM_normalised_z_transforme (2)'!R$556</f>
        <v>0.18007095928944572</v>
      </c>
      <c r="S132">
        <f>'TMM_normalised_z_transforme (2)'!S132-'TMM_normalised_z_transforme (2)'!S$556</f>
        <v>-0.51747140240944545</v>
      </c>
      <c r="T132">
        <f>'TMM_normalised_z_transforme (2)'!T132-'TMM_normalised_z_transforme (2)'!T$556</f>
        <v>-0.23457351358482126</v>
      </c>
      <c r="U132">
        <f>'TMM_normalised_z_transforme (2)'!U132-'TMM_normalised_z_transforme (2)'!U$556</f>
        <v>-3.5221474372603145E-3</v>
      </c>
      <c r="V132">
        <f>'TMM_normalised_z_transforme (2)'!V132-'TMM_normalised_z_transforme (2)'!V$556</f>
        <v>-0.10675035765036567</v>
      </c>
      <c r="W132">
        <f>'TMM_normalised_z_transforme (2)'!W132-'TMM_normalised_z_transforme (2)'!W$556</f>
        <v>-0.68335726357629301</v>
      </c>
      <c r="X132">
        <f>'TMM_normalised_z_transforme (2)'!X132-'TMM_normalised_z_transforme (2)'!X$556</f>
        <v>-1.4671160024859531</v>
      </c>
      <c r="Y132">
        <f>'TMM_normalised_z_transforme (2)'!Y132-'TMM_normalised_z_transforme (2)'!Y$556</f>
        <v>-0.54272096627299837</v>
      </c>
      <c r="Z132">
        <f>'TMM_normalised_z_transforme (2)'!Z132-'TMM_normalised_z_transforme (2)'!Z$556</f>
        <v>-0.36990557847171779</v>
      </c>
      <c r="AA132">
        <f>'TMM_normalised_z_transforme (2)'!AA132-'TMM_normalised_z_transforme (2)'!AA$556</f>
        <v>-0.30138514191971855</v>
      </c>
      <c r="AB132">
        <f>'TMM_normalised_z_transforme (2)'!AB132-'TMM_normalised_z_transforme (2)'!AB$556</f>
        <v>-0.66092511289087497</v>
      </c>
      <c r="AC132">
        <f>'TMM_normalised_z_transforme (2)'!AC132-'TMM_normalised_z_transforme (2)'!AC$556</f>
        <v>-1.059461328072135</v>
      </c>
      <c r="AD132">
        <f>'TMM_normalised_z_transforme (2)'!AD132-'TMM_normalised_z_transforme (2)'!AD$556</f>
        <v>-0.48063824106215713</v>
      </c>
      <c r="AE132">
        <f>'TMM_normalised_z_transforme (2)'!AE132-'TMM_normalised_z_transforme (2)'!AE$556</f>
        <v>-1.0832646548229037</v>
      </c>
      <c r="AF132">
        <f>'TMM_normalised_z_transforme (2)'!AF132-'TMM_normalised_z_transforme (2)'!AF$556</f>
        <v>-0.88929961260579482</v>
      </c>
      <c r="AG132">
        <f>'TMM_normalised_z_transforme (2)'!AG132-'TMM_normalised_z_transforme (2)'!AG$556</f>
        <v>-0.75731792015325639</v>
      </c>
      <c r="AH132">
        <f>'TMM_normalised_z_transforme (2)'!AH132-'TMM_normalised_z_transforme (2)'!AH$556</f>
        <v>-0.35819530023650997</v>
      </c>
      <c r="AI132">
        <f>'TMM_normalised_z_transforme (2)'!AI132-'TMM_normalised_z_transforme (2)'!AI$556</f>
        <v>-0.61464529353764363</v>
      </c>
      <c r="AJ132">
        <f>'TMM_normalised_z_transforme (2)'!AJ132-'TMM_normalised_z_transforme (2)'!AJ$556</f>
        <v>8.7741828579015357E-2</v>
      </c>
      <c r="AK132">
        <f>'TMM_normalised_z_transforme (2)'!AK132-'TMM_normalised_z_transforme (2)'!AK$556</f>
        <v>0.48268583377047991</v>
      </c>
      <c r="AL132">
        <f>'TMM_normalised_z_transforme (2)'!AL132-'TMM_normalised_z_transforme (2)'!AL$556</f>
        <v>0.25715971780366198</v>
      </c>
      <c r="AM132">
        <f>'TMM_normalised_z_transforme (2)'!AM132-'TMM_normalised_z_transforme (2)'!AM$556</f>
        <v>-0.41554950703412413</v>
      </c>
      <c r="AN132">
        <f>'TMM_normalised_z_transforme (2)'!AN132-'TMM_normalised_z_transforme (2)'!AN$556</f>
        <v>0.48386765765767947</v>
      </c>
      <c r="AO132">
        <f>'TMM_normalised_z_transforme (2)'!AO132-'TMM_normalised_z_transforme (2)'!AO$556</f>
        <v>-1.2080890345895632</v>
      </c>
      <c r="AP132">
        <f>'TMM_normalised_z_transforme (2)'!AP132-'TMM_normalised_z_transforme (2)'!AP$556</f>
        <v>8.7755173982662638E-2</v>
      </c>
      <c r="AQ132">
        <f>'TMM_normalised_z_transforme (2)'!AQ132-'TMM_normalised_z_transforme (2)'!AQ$556</f>
        <v>-0.88084924176339119</v>
      </c>
      <c r="AR132">
        <f>'TMM_normalised_z_transforme (2)'!AR132-'TMM_normalised_z_transforme (2)'!AR$556</f>
        <v>-0.45751141728870182</v>
      </c>
      <c r="AS132">
        <f>'TMM_normalised_z_transforme (2)'!AS132-'TMM_normalised_z_transforme (2)'!AS$556</f>
        <v>-1.5041625312070739</v>
      </c>
      <c r="AT132">
        <f>'TMM_normalised_z_transforme (2)'!AT132-'TMM_normalised_z_transforme (2)'!AT$556</f>
        <v>0.4805095267692463</v>
      </c>
      <c r="AU132">
        <f>'TMM_normalised_z_transforme (2)'!AU132-'TMM_normalised_z_transforme (2)'!AU$556</f>
        <v>-1.1567841881620595</v>
      </c>
      <c r="AV132">
        <f>'TMM_normalised_z_transforme (2)'!AV132-'TMM_normalised_z_transforme (2)'!AV$556</f>
        <v>0.29602573529799719</v>
      </c>
      <c r="AW132">
        <f>'TMM_normalised_z_transforme (2)'!AW132-'TMM_normalised_z_transforme (2)'!AW$556</f>
        <v>0.93426901854433708</v>
      </c>
      <c r="AX132">
        <f>'TMM_normalised_z_transforme (2)'!AX132-'TMM_normalised_z_transforme (2)'!AX$556</f>
        <v>0.33987127826403413</v>
      </c>
      <c r="AY132">
        <f>'TMM_normalised_z_transforme (2)'!AY132-'TMM_normalised_z_transforme (2)'!AY$556</f>
        <v>0.47274637772805195</v>
      </c>
      <c r="AZ132">
        <f>'TMM_normalised_z_transforme (2)'!AZ132-'TMM_normalised_z_transforme (2)'!AZ$556</f>
        <v>-0.90344519320328609</v>
      </c>
      <c r="BA132">
        <f>'TMM_normalised_z_transforme (2)'!BA132-'TMM_normalised_z_transforme (2)'!BA$556</f>
        <v>0.67473708613809047</v>
      </c>
      <c r="BB132">
        <f>'TMM_normalised_z_transforme (2)'!BB132-'TMM_normalised_z_transforme (2)'!BB$556</f>
        <v>0.2165453170725819</v>
      </c>
      <c r="BC132">
        <f>'TMM_normalised_z_transforme (2)'!BC132-'TMM_normalised_z_transforme (2)'!BC$556</f>
        <v>0.94553255181100704</v>
      </c>
      <c r="BD132">
        <f>'TMM_normalised_z_transforme (2)'!BD132-'TMM_normalised_z_transforme (2)'!BD$556</f>
        <v>0.37298758879286731</v>
      </c>
      <c r="BE132">
        <f>'TMM_normalised_z_transforme (2)'!BE132-'TMM_normalised_z_transforme (2)'!BE$556</f>
        <v>-1.1762024987414157</v>
      </c>
      <c r="BF132">
        <f>'TMM_normalised_z_transforme (2)'!BF132-'TMM_normalised_z_transforme (2)'!BF$556</f>
        <v>0.15181289068004977</v>
      </c>
      <c r="BG132">
        <f>'TMM_normalised_z_transforme (2)'!BG132-'TMM_normalised_z_transforme (2)'!BG$556</f>
        <v>-0.18358523260463744</v>
      </c>
      <c r="BH132">
        <f>'TMM_normalised_z_transforme (2)'!BH132-'TMM_normalised_z_transforme (2)'!BH$556</f>
        <v>-0.61685248403958204</v>
      </c>
      <c r="BI132">
        <f>'TMM_normalised_z_transforme (2)'!BI132-'TMM_normalised_z_transforme (2)'!BI$556</f>
        <v>0.56175716251952934</v>
      </c>
      <c r="BJ132">
        <f>'TMM_normalised_z_transforme (2)'!BJ132-'TMM_normalised_z_transforme (2)'!BJ$556</f>
        <v>-2.3219315872772261E-3</v>
      </c>
      <c r="BK132">
        <f>'TMM_normalised_z_transforme (2)'!BK132-'TMM_normalised_z_transforme (2)'!BK$556</f>
        <v>-0.14253164674306334</v>
      </c>
      <c r="BL132">
        <f>'TMM_normalised_z_transforme (2)'!BL132-'TMM_normalised_z_transforme (2)'!BL$556</f>
        <v>-0.28920393576950376</v>
      </c>
      <c r="BM132">
        <f>'TMM_normalised_z_transforme (2)'!BM132-'TMM_normalised_z_transforme (2)'!BM$556</f>
        <v>-0.71100921082909874</v>
      </c>
      <c r="BN132">
        <f>'TMM_normalised_z_transforme (2)'!BN132-'TMM_normalised_z_transforme (2)'!BN$556</f>
        <v>0.22579664533962038</v>
      </c>
      <c r="BO132">
        <f>'TMM_normalised_z_transforme (2)'!BO132-'TMM_normalised_z_transforme (2)'!BO$556</f>
        <v>0.12464690151773504</v>
      </c>
      <c r="BP132">
        <f>'TMM_normalised_z_transforme (2)'!BP132-'TMM_normalised_z_transforme (2)'!BP$556</f>
        <v>-0.48731758747456061</v>
      </c>
      <c r="BQ132">
        <f>'TMM_normalised_z_transforme (2)'!BQ132-'TMM_normalised_z_transforme (2)'!BQ$556</f>
        <v>-0.15291340984659257</v>
      </c>
      <c r="BR132">
        <f>'TMM_normalised_z_transforme (2)'!BR132-'TMM_normalised_z_transforme (2)'!BR$556</f>
        <v>-0.10185939077378882</v>
      </c>
      <c r="BS132">
        <f>'TMM_normalised_z_transforme (2)'!BS132-'TMM_normalised_z_transforme (2)'!BS$556</f>
        <v>0.47045008332081883</v>
      </c>
      <c r="BT132">
        <f>'TMM_normalised_z_transforme (2)'!BT132-'TMM_normalised_z_transforme (2)'!BT$556</f>
        <v>-0.10313315044598542</v>
      </c>
      <c r="BU132">
        <f>'TMM_normalised_z_transforme (2)'!BU132-'TMM_normalised_z_transforme (2)'!BU$556</f>
        <v>1.7621570857139108</v>
      </c>
      <c r="BV132">
        <f>'TMM_normalised_z_transforme (2)'!BV132-'TMM_normalised_z_transforme (2)'!BV$556</f>
        <v>-0.13145500883705807</v>
      </c>
    </row>
    <row r="133" spans="1:74" x14ac:dyDescent="0.2">
      <c r="A133">
        <v>437</v>
      </c>
      <c r="B133" t="s">
        <v>523</v>
      </c>
      <c r="C133" t="s">
        <v>102</v>
      </c>
      <c r="D133" t="s">
        <v>83</v>
      </c>
      <c r="E133">
        <v>6</v>
      </c>
      <c r="F133">
        <f>'TMM_normalised_z_transforme (2)'!F133-'TMM_normalised_z_transforme (2)'!F$556</f>
        <v>-0.61037241545628274</v>
      </c>
      <c r="G133">
        <f>'TMM_normalised_z_transforme (2)'!G133-'TMM_normalised_z_transforme (2)'!G$556</f>
        <v>-0.62876526948806544</v>
      </c>
      <c r="H133">
        <f>'TMM_normalised_z_transforme (2)'!H133-'TMM_normalised_z_transforme (2)'!H$556</f>
        <v>0.55034165406930147</v>
      </c>
      <c r="I133">
        <f>'TMM_normalised_z_transforme (2)'!I133-'TMM_normalised_z_transforme (2)'!I$556</f>
        <v>0.48515304304966411</v>
      </c>
      <c r="J133">
        <f>'TMM_normalised_z_transforme (2)'!J133-'TMM_normalised_z_transforme (2)'!J$556</f>
        <v>0.4286379393899854</v>
      </c>
      <c r="K133">
        <f>'TMM_normalised_z_transforme (2)'!K133-'TMM_normalised_z_transforme (2)'!K$556</f>
        <v>-1.0658837781947479</v>
      </c>
      <c r="L133">
        <f>'TMM_normalised_z_transforme (2)'!L133-'TMM_normalised_z_transforme (2)'!L$556</f>
        <v>-2.883392412217687E-2</v>
      </c>
      <c r="M133">
        <f>'TMM_normalised_z_transforme (2)'!M133-'TMM_normalised_z_transforme (2)'!M$556</f>
        <v>-7.4549983583726331E-2</v>
      </c>
      <c r="N133">
        <f>'TMM_normalised_z_transforme (2)'!N133-'TMM_normalised_z_transforme (2)'!N$556</f>
        <v>0.9150064560491622</v>
      </c>
      <c r="O133">
        <f>'TMM_normalised_z_transforme (2)'!O133-'TMM_normalised_z_transforme (2)'!O$556</f>
        <v>-0.29872399572081065</v>
      </c>
      <c r="P133">
        <f>'TMM_normalised_z_transforme (2)'!P133-'TMM_normalised_z_transforme (2)'!P$556</f>
        <v>0.11825360422538711</v>
      </c>
      <c r="Q133">
        <f>'TMM_normalised_z_transforme (2)'!Q133-'TMM_normalised_z_transforme (2)'!Q$556</f>
        <v>0.30944224837197432</v>
      </c>
      <c r="R133">
        <f>'TMM_normalised_z_transforme (2)'!R133-'TMM_normalised_z_transforme (2)'!R$556</f>
        <v>-0.54454229360446327</v>
      </c>
      <c r="S133">
        <f>'TMM_normalised_z_transforme (2)'!S133-'TMM_normalised_z_transforme (2)'!S$556</f>
        <v>-0.75857096413780689</v>
      </c>
      <c r="T133">
        <f>'TMM_normalised_z_transforme (2)'!T133-'TMM_normalised_z_transforme (2)'!T$556</f>
        <v>-0.13878418187099528</v>
      </c>
      <c r="U133">
        <f>'TMM_normalised_z_transforme (2)'!U133-'TMM_normalised_z_transforme (2)'!U$556</f>
        <v>0.12534645233729663</v>
      </c>
      <c r="V133">
        <f>'TMM_normalised_z_transforme (2)'!V133-'TMM_normalised_z_transforme (2)'!V$556</f>
        <v>9.5996103287500356E-2</v>
      </c>
      <c r="W133">
        <f>'TMM_normalised_z_transforme (2)'!W133-'TMM_normalised_z_transforme (2)'!W$556</f>
        <v>0.83198894831676806</v>
      </c>
      <c r="X133">
        <f>'TMM_normalised_z_transforme (2)'!X133-'TMM_normalised_z_transforme (2)'!X$556</f>
        <v>-0.55009856690451719</v>
      </c>
      <c r="Y133">
        <f>'TMM_normalised_z_transforme (2)'!Y133-'TMM_normalised_z_transforme (2)'!Y$556</f>
        <v>0.33935011627419281</v>
      </c>
      <c r="Z133">
        <f>'TMM_normalised_z_transforme (2)'!Z133-'TMM_normalised_z_transforme (2)'!Z$556</f>
        <v>1.3073674545486593</v>
      </c>
      <c r="AA133">
        <f>'TMM_normalised_z_transforme (2)'!AA133-'TMM_normalised_z_transforme (2)'!AA$556</f>
        <v>-0.45222691171252954</v>
      </c>
      <c r="AB133">
        <f>'TMM_normalised_z_transforme (2)'!AB133-'TMM_normalised_z_transforme (2)'!AB$556</f>
        <v>-0.44572240041677297</v>
      </c>
      <c r="AC133">
        <f>'TMM_normalised_z_transforme (2)'!AC133-'TMM_normalised_z_transforme (2)'!AC$556</f>
        <v>0.33161649088072986</v>
      </c>
      <c r="AD133">
        <f>'TMM_normalised_z_transforme (2)'!AD133-'TMM_normalised_z_transforme (2)'!AD$556</f>
        <v>0.29723408689678188</v>
      </c>
      <c r="AE133">
        <f>'TMM_normalised_z_transforme (2)'!AE133-'TMM_normalised_z_transforme (2)'!AE$556</f>
        <v>0.93137357730206727</v>
      </c>
      <c r="AF133">
        <f>'TMM_normalised_z_transforme (2)'!AF133-'TMM_normalised_z_transforme (2)'!AF$556</f>
        <v>0.84369167150382018</v>
      </c>
      <c r="AG133">
        <f>'TMM_normalised_z_transforme (2)'!AG133-'TMM_normalised_z_transforme (2)'!AG$556</f>
        <v>-0.16675668518280937</v>
      </c>
      <c r="AH133">
        <f>'TMM_normalised_z_transforme (2)'!AH133-'TMM_normalised_z_transforme (2)'!AH$556</f>
        <v>0.18794904711820903</v>
      </c>
      <c r="AI133">
        <f>'TMM_normalised_z_transforme (2)'!AI133-'TMM_normalised_z_transforme (2)'!AI$556</f>
        <v>0.26668942287969633</v>
      </c>
      <c r="AJ133">
        <f>'TMM_normalised_z_transforme (2)'!AJ133-'TMM_normalised_z_transforme (2)'!AJ$556</f>
        <v>4.1303047095992362E-2</v>
      </c>
      <c r="AK133">
        <f>'TMM_normalised_z_transforme (2)'!AK133-'TMM_normalised_z_transforme (2)'!AK$556</f>
        <v>1.363755695276675</v>
      </c>
      <c r="AL133">
        <f>'TMM_normalised_z_transforme (2)'!AL133-'TMM_normalised_z_transforme (2)'!AL$556</f>
        <v>-0.91105958025790301</v>
      </c>
      <c r="AM133">
        <f>'TMM_normalised_z_transforme (2)'!AM133-'TMM_normalised_z_transforme (2)'!AM$556</f>
        <v>1.153987534676489</v>
      </c>
      <c r="AN133">
        <f>'TMM_normalised_z_transforme (2)'!AN133-'TMM_normalised_z_transforme (2)'!AN$556</f>
        <v>-0.8731231183645165</v>
      </c>
      <c r="AO133">
        <f>'TMM_normalised_z_transforme (2)'!AO133-'TMM_normalised_z_transforme (2)'!AO$556</f>
        <v>-0.18406917335637918</v>
      </c>
      <c r="AP133">
        <f>'TMM_normalised_z_transforme (2)'!AP133-'TMM_normalised_z_transforme (2)'!AP$556</f>
        <v>0.43286134278410565</v>
      </c>
      <c r="AQ133">
        <f>'TMM_normalised_z_transforme (2)'!AQ133-'TMM_normalised_z_transforme (2)'!AQ$556</f>
        <v>-0.11853802853555118</v>
      </c>
      <c r="AR133">
        <f>'TMM_normalised_z_transforme (2)'!AR133-'TMM_normalised_z_transforme (2)'!AR$556</f>
        <v>-0.34537320900044483</v>
      </c>
      <c r="AS133">
        <f>'TMM_normalised_z_transforme (2)'!AS133-'TMM_normalised_z_transforme (2)'!AS$556</f>
        <v>-3.4494765899856894E-2</v>
      </c>
      <c r="AT133">
        <f>'TMM_normalised_z_transforme (2)'!AT133-'TMM_normalised_z_transforme (2)'!AT$556</f>
        <v>0.62360692359933623</v>
      </c>
      <c r="AU133">
        <f>'TMM_normalised_z_transforme (2)'!AU133-'TMM_normalised_z_transforme (2)'!AU$556</f>
        <v>0.3193572025440613</v>
      </c>
      <c r="AV133">
        <f>'TMM_normalised_z_transforme (2)'!AV133-'TMM_normalised_z_transforme (2)'!AV$556</f>
        <v>0.15064436519785424</v>
      </c>
      <c r="AW133">
        <f>'TMM_normalised_z_transforme (2)'!AW133-'TMM_normalised_z_transforme (2)'!AW$556</f>
        <v>-0.63115272123204502</v>
      </c>
      <c r="AX133">
        <f>'TMM_normalised_z_transforme (2)'!AX133-'TMM_normalised_z_transforme (2)'!AX$556</f>
        <v>-0.57103299600447988</v>
      </c>
      <c r="AY133">
        <f>'TMM_normalised_z_transforme (2)'!AY133-'TMM_normalised_z_transforme (2)'!AY$556</f>
        <v>-6.8141039522766012E-2</v>
      </c>
      <c r="AZ133">
        <f>'TMM_normalised_z_transforme (2)'!AZ133-'TMM_normalised_z_transforme (2)'!AZ$556</f>
        <v>-0.37037925982196834</v>
      </c>
      <c r="BA133">
        <f>'TMM_normalised_z_transforme (2)'!BA133-'TMM_normalised_z_transforme (2)'!BA$556</f>
        <v>0.11083132317052455</v>
      </c>
      <c r="BB133">
        <f>'TMM_normalised_z_transforme (2)'!BB133-'TMM_normalised_z_transforme (2)'!BB$556</f>
        <v>6.1155023919925479E-2</v>
      </c>
      <c r="BC133">
        <f>'TMM_normalised_z_transforme (2)'!BC133-'TMM_normalised_z_transforme (2)'!BC$556</f>
        <v>7.7368132295851377E-3</v>
      </c>
      <c r="BD133">
        <f>'TMM_normalised_z_transforme (2)'!BD133-'TMM_normalised_z_transforme (2)'!BD$556</f>
        <v>-0.75728730868814353</v>
      </c>
      <c r="BE133">
        <f>'TMM_normalised_z_transforme (2)'!BE133-'TMM_normalised_z_transforme (2)'!BE$556</f>
        <v>0.54276218582513747</v>
      </c>
      <c r="BF133">
        <f>'TMM_normalised_z_transforme (2)'!BF133-'TMM_normalised_z_transforme (2)'!BF$556</f>
        <v>-0.38262426675364219</v>
      </c>
      <c r="BG133">
        <f>'TMM_normalised_z_transforme (2)'!BG133-'TMM_normalised_z_transforme (2)'!BG$556</f>
        <v>1.0491935054377395</v>
      </c>
      <c r="BH133">
        <f>'TMM_normalised_z_transforme (2)'!BH133-'TMM_normalised_z_transforme (2)'!BH$556</f>
        <v>0.36150578371439068</v>
      </c>
      <c r="BI133">
        <f>'TMM_normalised_z_transforme (2)'!BI133-'TMM_normalised_z_transforme (2)'!BI$556</f>
        <v>7.4178667731889289E-2</v>
      </c>
      <c r="BJ133">
        <f>'TMM_normalised_z_transforme (2)'!BJ133-'TMM_normalised_z_transforme (2)'!BJ$556</f>
        <v>-0.3072770666146083</v>
      </c>
      <c r="BK133">
        <f>'TMM_normalised_z_transforme (2)'!BK133-'TMM_normalised_z_transforme (2)'!BK$556</f>
        <v>0.79238082661488474</v>
      </c>
      <c r="BL133">
        <f>'TMM_normalised_z_transforme (2)'!BL133-'TMM_normalised_z_transforme (2)'!BL$556</f>
        <v>-0.18359740101787977</v>
      </c>
      <c r="BM133">
        <f>'TMM_normalised_z_transforme (2)'!BM133-'TMM_normalised_z_transforme (2)'!BM$556</f>
        <v>0.2709372491138673</v>
      </c>
      <c r="BN133">
        <f>'TMM_normalised_z_transforme (2)'!BN133-'TMM_normalised_z_transforme (2)'!BN$556</f>
        <v>-0.20758564669417934</v>
      </c>
      <c r="BO133">
        <f>'TMM_normalised_z_transforme (2)'!BO133-'TMM_normalised_z_transforme (2)'!BO$556</f>
        <v>-0.13222976022385774</v>
      </c>
      <c r="BP133">
        <f>'TMM_normalised_z_transforme (2)'!BP133-'TMM_normalised_z_transforme (2)'!BP$556</f>
        <v>1.1678940927260884</v>
      </c>
      <c r="BQ133">
        <f>'TMM_normalised_z_transforme (2)'!BQ133-'TMM_normalised_z_transforme (2)'!BQ$556</f>
        <v>-0.39944549523634459</v>
      </c>
      <c r="BR133">
        <f>'TMM_normalised_z_transforme (2)'!BR133-'TMM_normalised_z_transforme (2)'!BR$556</f>
        <v>0.17259061660851421</v>
      </c>
      <c r="BS133">
        <f>'TMM_normalised_z_transforme (2)'!BS133-'TMM_normalised_z_transforme (2)'!BS$556</f>
        <v>-0.50485250057940245</v>
      </c>
      <c r="BT133">
        <f>'TMM_normalised_z_transforme (2)'!BT133-'TMM_normalised_z_transforme (2)'!BT$556</f>
        <v>0.18218809645914957</v>
      </c>
      <c r="BU133">
        <f>'TMM_normalised_z_transforme (2)'!BU133-'TMM_normalised_z_transforme (2)'!BU$556</f>
        <v>-0.56521705168749847</v>
      </c>
      <c r="BV133">
        <f>'TMM_normalised_z_transforme (2)'!BV133-'TMM_normalised_z_transforme (2)'!BV$556</f>
        <v>0.23204796021714597</v>
      </c>
    </row>
    <row r="134" spans="1:74" x14ac:dyDescent="0.2">
      <c r="A134">
        <v>446</v>
      </c>
      <c r="B134" t="s">
        <v>532</v>
      </c>
      <c r="C134" t="s">
        <v>85</v>
      </c>
      <c r="D134" t="s">
        <v>83</v>
      </c>
      <c r="E134">
        <v>6</v>
      </c>
      <c r="F134">
        <f>'TMM_normalised_z_transforme (2)'!F134-'TMM_normalised_z_transforme (2)'!F$556</f>
        <v>1.7597678666357572</v>
      </c>
      <c r="G134">
        <f>'TMM_normalised_z_transforme (2)'!G134-'TMM_normalised_z_transforme (2)'!G$556</f>
        <v>-1.9437225028313594</v>
      </c>
      <c r="H134">
        <f>'TMM_normalised_z_transforme (2)'!H134-'TMM_normalised_z_transforme (2)'!H$556</f>
        <v>-1.0967392293757077</v>
      </c>
      <c r="I134">
        <f>'TMM_normalised_z_transforme (2)'!I134-'TMM_normalised_z_transforme (2)'!I$556</f>
        <v>-0.23359105521451784</v>
      </c>
      <c r="J134">
        <f>'TMM_normalised_z_transforme (2)'!J134-'TMM_normalised_z_transforme (2)'!J$556</f>
        <v>-0.35917556892719771</v>
      </c>
      <c r="K134">
        <f>'TMM_normalised_z_transforme (2)'!K134-'TMM_normalised_z_transforme (2)'!K$556</f>
        <v>-0.91546842652725391</v>
      </c>
      <c r="L134">
        <f>'TMM_normalised_z_transforme (2)'!L134-'TMM_normalised_z_transforme (2)'!L$556</f>
        <v>0.47861896346689131</v>
      </c>
      <c r="M134">
        <f>'TMM_normalised_z_transforme (2)'!M134-'TMM_normalised_z_transforme (2)'!M$556</f>
        <v>-0.82856564681927936</v>
      </c>
      <c r="N134">
        <f>'TMM_normalised_z_transforme (2)'!N134-'TMM_normalised_z_transforme (2)'!N$556</f>
        <v>-1.3455971481188238</v>
      </c>
      <c r="O134">
        <f>'TMM_normalised_z_transforme (2)'!O134-'TMM_normalised_z_transforme (2)'!O$556</f>
        <v>0.50659132217289327</v>
      </c>
      <c r="P134">
        <f>'TMM_normalised_z_transforme (2)'!P134-'TMM_normalised_z_transforme (2)'!P$556</f>
        <v>-0.33742263404927686</v>
      </c>
      <c r="Q134">
        <f>'TMM_normalised_z_transforme (2)'!Q134-'TMM_normalised_z_transforme (2)'!Q$556</f>
        <v>4.8284910716514418E-2</v>
      </c>
      <c r="R134">
        <f>'TMM_normalised_z_transforme (2)'!R134-'TMM_normalised_z_transforme (2)'!R$556</f>
        <v>-0.44193743984529926</v>
      </c>
      <c r="S134">
        <f>'TMM_normalised_z_transforme (2)'!S134-'TMM_normalised_z_transforme (2)'!S$556</f>
        <v>-0.62622083879383006</v>
      </c>
      <c r="T134">
        <f>'TMM_normalised_z_transforme (2)'!T134-'TMM_normalised_z_transforme (2)'!T$556</f>
        <v>4.3200187719544703E-2</v>
      </c>
      <c r="U134">
        <f>'TMM_normalised_z_transforme (2)'!U134-'TMM_normalised_z_transforme (2)'!U$556</f>
        <v>-0.3217598315317548</v>
      </c>
      <c r="V134">
        <f>'TMM_normalised_z_transforme (2)'!V134-'TMM_normalised_z_transforme (2)'!V$556</f>
        <v>-0.29716991776993718</v>
      </c>
      <c r="W134">
        <f>'TMM_normalised_z_transforme (2)'!W134-'TMM_normalised_z_transforme (2)'!W$556</f>
        <v>-1.5369668753410668</v>
      </c>
      <c r="X134">
        <f>'TMM_normalised_z_transforme (2)'!X134-'TMM_normalised_z_transforme (2)'!X$556</f>
        <v>-0.82997125421278828</v>
      </c>
      <c r="Y134">
        <f>'TMM_normalised_z_transforme (2)'!Y134-'TMM_normalised_z_transforme (2)'!Y$556</f>
        <v>-0.95341134529213023</v>
      </c>
      <c r="Z134">
        <f>'TMM_normalised_z_transforme (2)'!Z134-'TMM_normalised_z_transforme (2)'!Z$556</f>
        <v>-0.32353130612312375</v>
      </c>
      <c r="AA134">
        <f>'TMM_normalised_z_transforme (2)'!AA134-'TMM_normalised_z_transforme (2)'!AA$556</f>
        <v>-0.56418205273385935</v>
      </c>
      <c r="AB134">
        <f>'TMM_normalised_z_transforme (2)'!AB134-'TMM_normalised_z_transforme (2)'!AB$556</f>
        <v>-1.352381513080374</v>
      </c>
      <c r="AC134">
        <f>'TMM_normalised_z_transforme (2)'!AC134-'TMM_normalised_z_transforme (2)'!AC$556</f>
        <v>0.80636426023363894</v>
      </c>
      <c r="AD134">
        <f>'TMM_normalised_z_transforme (2)'!AD134-'TMM_normalised_z_transforme (2)'!AD$556</f>
        <v>-0.90033337261875612</v>
      </c>
      <c r="AE134">
        <f>'TMM_normalised_z_transforme (2)'!AE134-'TMM_normalised_z_transforme (2)'!AE$556</f>
        <v>-1.0494680294156717</v>
      </c>
      <c r="AF134">
        <f>'TMM_normalised_z_transforme (2)'!AF134-'TMM_normalised_z_transforme (2)'!AF$556</f>
        <v>-0.69676226310973377</v>
      </c>
      <c r="AG134">
        <f>'TMM_normalised_z_transforme (2)'!AG134-'TMM_normalised_z_transforme (2)'!AG$556</f>
        <v>0.83165611422374663</v>
      </c>
      <c r="AH134">
        <f>'TMM_normalised_z_transforme (2)'!AH134-'TMM_normalised_z_transforme (2)'!AH$556</f>
        <v>-0.12329255327560895</v>
      </c>
      <c r="AI134">
        <f>'TMM_normalised_z_transforme (2)'!AI134-'TMM_normalised_z_transforme (2)'!AI$556</f>
        <v>0.32132528888321832</v>
      </c>
      <c r="AJ134">
        <f>'TMM_normalised_z_transforme (2)'!AJ134-'TMM_normalised_z_transforme (2)'!AJ$556</f>
        <v>-0.4237832600799486</v>
      </c>
      <c r="AK134">
        <f>'TMM_normalised_z_transforme (2)'!AK134-'TMM_normalised_z_transforme (2)'!AK$556</f>
        <v>0.67751159481306089</v>
      </c>
      <c r="AL134">
        <f>'TMM_normalised_z_transforme (2)'!AL134-'TMM_normalised_z_transforme (2)'!AL$556</f>
        <v>-0.82819133295598901</v>
      </c>
      <c r="AM134">
        <f>'TMM_normalised_z_transforme (2)'!AM134-'TMM_normalised_z_transforme (2)'!AM$556</f>
        <v>-0.19744492454383805</v>
      </c>
      <c r="AN134">
        <f>'TMM_normalised_z_transforme (2)'!AN134-'TMM_normalised_z_transforme (2)'!AN$556</f>
        <v>-0.85900625114151152</v>
      </c>
      <c r="AO134">
        <f>'TMM_normalised_z_transforme (2)'!AO134-'TMM_normalised_z_transforme (2)'!AO$556</f>
        <v>-0.31511422229239949</v>
      </c>
      <c r="AP134">
        <f>'TMM_normalised_z_transforme (2)'!AP134-'TMM_normalised_z_transforme (2)'!AP$556</f>
        <v>-1.2901763023018393</v>
      </c>
      <c r="AQ134">
        <f>'TMM_normalised_z_transforme (2)'!AQ134-'TMM_normalised_z_transforme (2)'!AQ$556</f>
        <v>-1.2244933510303113</v>
      </c>
      <c r="AR134">
        <f>'TMM_normalised_z_transforme (2)'!AR134-'TMM_normalised_z_transforme (2)'!AR$556</f>
        <v>0.45229117199953922</v>
      </c>
      <c r="AS134">
        <f>'TMM_normalised_z_transforme (2)'!AS134-'TMM_normalised_z_transforme (2)'!AS$556</f>
        <v>-1.5293083200154878E-2</v>
      </c>
      <c r="AT134">
        <f>'TMM_normalised_z_transforme (2)'!AT134-'TMM_normalised_z_transforme (2)'!AT$556</f>
        <v>-1.3859588542742038</v>
      </c>
      <c r="AU134">
        <f>'TMM_normalised_z_transforme (2)'!AU134-'TMM_normalised_z_transforme (2)'!AU$556</f>
        <v>-0.27197417978446559</v>
      </c>
      <c r="AV134">
        <f>'TMM_normalised_z_transforme (2)'!AV134-'TMM_normalised_z_transforme (2)'!AV$556</f>
        <v>-0.19832467029399575</v>
      </c>
      <c r="AW134">
        <f>'TMM_normalised_z_transforme (2)'!AW134-'TMM_normalised_z_transforme (2)'!AW$556</f>
        <v>-0.53243587867868292</v>
      </c>
      <c r="AX134">
        <f>'TMM_normalised_z_transforme (2)'!AX134-'TMM_normalised_z_transforme (2)'!AX$556</f>
        <v>0.4413712848665981</v>
      </c>
      <c r="AY134">
        <f>'TMM_normalised_z_transforme (2)'!AY134-'TMM_normalised_z_transforme (2)'!AY$556</f>
        <v>-1.0107354284729114E-2</v>
      </c>
      <c r="AZ134">
        <f>'TMM_normalised_z_transforme (2)'!AZ134-'TMM_normalised_z_transforme (2)'!AZ$556</f>
        <v>0.39800170069622393</v>
      </c>
      <c r="BA134">
        <f>'TMM_normalised_z_transforme (2)'!BA134-'TMM_normalised_z_transforme (2)'!BA$556</f>
        <v>1.6173346148737857</v>
      </c>
      <c r="BB134">
        <f>'TMM_normalised_z_transforme (2)'!BB134-'TMM_normalised_z_transforme (2)'!BB$556</f>
        <v>-2.0248648902312524E-2</v>
      </c>
      <c r="BC134">
        <f>'TMM_normalised_z_transforme (2)'!BC134-'TMM_normalised_z_transforme (2)'!BC$556</f>
        <v>-0.11873173308070556</v>
      </c>
      <c r="BD134">
        <f>'TMM_normalised_z_transforme (2)'!BD134-'TMM_normalised_z_transforme (2)'!BD$556</f>
        <v>0.67498161091166731</v>
      </c>
      <c r="BE134">
        <f>'TMM_normalised_z_transforme (2)'!BE134-'TMM_normalised_z_transforme (2)'!BE$556</f>
        <v>1.1236257316012874</v>
      </c>
      <c r="BF134">
        <f>'TMM_normalised_z_transforme (2)'!BF134-'TMM_normalised_z_transforme (2)'!BF$556</f>
        <v>-0.59293642411286518</v>
      </c>
      <c r="BG134">
        <f>'TMM_normalised_z_transforme (2)'!BG134-'TMM_normalised_z_transforme (2)'!BG$556</f>
        <v>-0.30347896235459348</v>
      </c>
      <c r="BH134">
        <f>'TMM_normalised_z_transforme (2)'!BH134-'TMM_normalised_z_transforme (2)'!BH$556</f>
        <v>-0.1983348491355833</v>
      </c>
      <c r="BI134">
        <f>'TMM_normalised_z_transforme (2)'!BI134-'TMM_normalised_z_transforme (2)'!BI$556</f>
        <v>0.25155558796086497</v>
      </c>
      <c r="BJ134">
        <f>'TMM_normalised_z_transforme (2)'!BJ134-'TMM_normalised_z_transforme (2)'!BJ$556</f>
        <v>-1.050178388991216</v>
      </c>
      <c r="BK134">
        <f>'TMM_normalised_z_transforme (2)'!BK134-'TMM_normalised_z_transforme (2)'!BK$556</f>
        <v>-0.29689571610356535</v>
      </c>
      <c r="BL134">
        <f>'TMM_normalised_z_transforme (2)'!BL134-'TMM_normalised_z_transforme (2)'!BL$556</f>
        <v>-0.26837467363495277</v>
      </c>
      <c r="BM134">
        <f>'TMM_normalised_z_transforme (2)'!BM134-'TMM_normalised_z_transforme (2)'!BM$556</f>
        <v>-0.45791316560071771</v>
      </c>
      <c r="BN134">
        <f>'TMM_normalised_z_transforme (2)'!BN134-'TMM_normalised_z_transforme (2)'!BN$556</f>
        <v>-0.37058282583014929</v>
      </c>
      <c r="BO134">
        <f>'TMM_normalised_z_transforme (2)'!BO134-'TMM_normalised_z_transforme (2)'!BO$556</f>
        <v>-0.21408210704501474</v>
      </c>
      <c r="BP134">
        <f>'TMM_normalised_z_transforme (2)'!BP134-'TMM_normalised_z_transforme (2)'!BP$556</f>
        <v>0.96557071656433346</v>
      </c>
      <c r="BQ134">
        <f>'TMM_normalised_z_transforme (2)'!BQ134-'TMM_normalised_z_transforme (2)'!BQ$556</f>
        <v>-0.85886222761195463</v>
      </c>
      <c r="BR134">
        <f>'TMM_normalised_z_transforme (2)'!BR134-'TMM_normalised_z_transforme (2)'!BR$556</f>
        <v>-5.9861972119697807E-2</v>
      </c>
      <c r="BS134">
        <f>'TMM_normalised_z_transforme (2)'!BS134-'TMM_normalised_z_transforme (2)'!BS$556</f>
        <v>-0.40244859718897624</v>
      </c>
      <c r="BT134">
        <f>'TMM_normalised_z_transforme (2)'!BT134-'TMM_normalised_z_transforme (2)'!BT$556</f>
        <v>2.3568896745267576E-2</v>
      </c>
      <c r="BU134">
        <f>'TMM_normalised_z_transforme (2)'!BU134-'TMM_normalised_z_transforme (2)'!BU$556</f>
        <v>6.9639116161628545E-2</v>
      </c>
      <c r="BV134">
        <f>'TMM_normalised_z_transforme (2)'!BV134-'TMM_normalised_z_transforme (2)'!BV$556</f>
        <v>-0.47583580012161708</v>
      </c>
    </row>
    <row r="135" spans="1:74" x14ac:dyDescent="0.2">
      <c r="A135">
        <v>467</v>
      </c>
      <c r="B135" t="s">
        <v>553</v>
      </c>
      <c r="C135" t="s">
        <v>106</v>
      </c>
      <c r="D135" t="s">
        <v>83</v>
      </c>
      <c r="E135">
        <v>6</v>
      </c>
      <c r="F135">
        <f>'TMM_normalised_z_transforme (2)'!F135-'TMM_normalised_z_transforme (2)'!F$556</f>
        <v>0.51393864713046433</v>
      </c>
      <c r="G135">
        <f>'TMM_normalised_z_transforme (2)'!G135-'TMM_normalised_z_transforme (2)'!G$556</f>
        <v>0.10487229108445961</v>
      </c>
      <c r="H135">
        <f>'TMM_normalised_z_transforme (2)'!H135-'TMM_normalised_z_transforme (2)'!H$556</f>
        <v>0.25012889700671137</v>
      </c>
      <c r="I135">
        <f>'TMM_normalised_z_transforme (2)'!I135-'TMM_normalised_z_transforme (2)'!I$556</f>
        <v>-0.30642745965046186</v>
      </c>
      <c r="J135">
        <f>'TMM_normalised_z_transforme (2)'!J135-'TMM_normalised_z_transforme (2)'!J$556</f>
        <v>-0.41028856134916469</v>
      </c>
      <c r="K135">
        <f>'TMM_normalised_z_transforme (2)'!K135-'TMM_normalised_z_transforme (2)'!K$556</f>
        <v>1.9566615337841773</v>
      </c>
      <c r="L135">
        <f>'TMM_normalised_z_transforme (2)'!L135-'TMM_normalised_z_transforme (2)'!L$556</f>
        <v>0.34151488214383929</v>
      </c>
      <c r="M135">
        <f>'TMM_normalised_z_transforme (2)'!M135-'TMM_normalised_z_transforme (2)'!M$556</f>
        <v>1.8951821041994665E-2</v>
      </c>
      <c r="N135">
        <f>'TMM_normalised_z_transforme (2)'!N135-'TMM_normalised_z_transforme (2)'!N$556</f>
        <v>-0.1021681894124058</v>
      </c>
      <c r="O135">
        <f>'TMM_normalised_z_transforme (2)'!O135-'TMM_normalised_z_transforme (2)'!O$556</f>
        <v>-0.56043010334280063</v>
      </c>
      <c r="P135">
        <f>'TMM_normalised_z_transforme (2)'!P135-'TMM_normalised_z_transforme (2)'!P$556</f>
        <v>0.14855921587247312</v>
      </c>
      <c r="Q135">
        <f>'TMM_normalised_z_transforme (2)'!Q135-'TMM_normalised_z_transforme (2)'!Q$556</f>
        <v>0.46188840595164438</v>
      </c>
      <c r="R135">
        <f>'TMM_normalised_z_transforme (2)'!R135-'TMM_normalised_z_transforme (2)'!R$556</f>
        <v>-0.65793896352194203</v>
      </c>
      <c r="S135">
        <f>'TMM_normalised_z_transforme (2)'!S135-'TMM_normalised_z_transforme (2)'!S$556</f>
        <v>0.4841727779670485</v>
      </c>
      <c r="T135">
        <f>'TMM_normalised_z_transforme (2)'!T135-'TMM_normalised_z_transforme (2)'!T$556</f>
        <v>-0.17681418119776626</v>
      </c>
      <c r="U135">
        <f>'TMM_normalised_z_transforme (2)'!U135-'TMM_normalised_z_transforme (2)'!U$556</f>
        <v>-0.46564576948113245</v>
      </c>
      <c r="V135">
        <f>'TMM_normalised_z_transforme (2)'!V135-'TMM_normalised_z_transforme (2)'!V$556</f>
        <v>-1.0765082663962027</v>
      </c>
      <c r="W135">
        <f>'TMM_normalised_z_transforme (2)'!W135-'TMM_normalised_z_transforme (2)'!W$556</f>
        <v>-0.97332521415200501</v>
      </c>
      <c r="X135">
        <f>'TMM_normalised_z_transforme (2)'!X135-'TMM_normalised_z_transforme (2)'!X$556</f>
        <v>-0.42474548182498323</v>
      </c>
      <c r="Y135">
        <f>'TMM_normalised_z_transforme (2)'!Y135-'TMM_normalised_z_transforme (2)'!Y$556</f>
        <v>2.6134429478975763E-2</v>
      </c>
      <c r="Z135">
        <f>'TMM_normalised_z_transforme (2)'!Z135-'TMM_normalised_z_transforme (2)'!Z$556</f>
        <v>1.2632324930505257E-2</v>
      </c>
      <c r="AA135">
        <f>'TMM_normalised_z_transforme (2)'!AA135-'TMM_normalised_z_transforme (2)'!AA$556</f>
        <v>6.3255012502975494E-2</v>
      </c>
      <c r="AB135">
        <f>'TMM_normalised_z_transforme (2)'!AB135-'TMM_normalised_z_transforme (2)'!AB$556</f>
        <v>-0.79631089451554116</v>
      </c>
      <c r="AC135">
        <f>'TMM_normalised_z_transforme (2)'!AC135-'TMM_normalised_z_transforme (2)'!AC$556</f>
        <v>0.11069431343977187</v>
      </c>
      <c r="AD135">
        <f>'TMM_normalised_z_transforme (2)'!AD135-'TMM_normalised_z_transforme (2)'!AD$556</f>
        <v>0.67287504256906283</v>
      </c>
      <c r="AE135">
        <f>'TMM_normalised_z_transforme (2)'!AE135-'TMM_normalised_z_transforme (2)'!AE$556</f>
        <v>-0.17551079258228172</v>
      </c>
      <c r="AF135">
        <f>'TMM_normalised_z_transforme (2)'!AF135-'TMM_normalised_z_transforme (2)'!AF$556</f>
        <v>-0.17681555292695886</v>
      </c>
      <c r="AG135">
        <f>'TMM_normalised_z_transforme (2)'!AG135-'TMM_normalised_z_transforme (2)'!AG$556</f>
        <v>-0.18389208132952237</v>
      </c>
      <c r="AH135">
        <f>'TMM_normalised_z_transforme (2)'!AH135-'TMM_normalised_z_transforme (2)'!AH$556</f>
        <v>7.0853129232113066E-2</v>
      </c>
      <c r="AI135">
        <f>'TMM_normalised_z_transforme (2)'!AI135-'TMM_normalised_z_transforme (2)'!AI$556</f>
        <v>-0.43701029812155368</v>
      </c>
      <c r="AJ135">
        <f>'TMM_normalised_z_transforme (2)'!AJ135-'TMM_normalised_z_transforme (2)'!AJ$556</f>
        <v>-0.15695519936942759</v>
      </c>
      <c r="AK135">
        <f>'TMM_normalised_z_transforme (2)'!AK135-'TMM_normalised_z_transforme (2)'!AK$556</f>
        <v>-0.33749440917996998</v>
      </c>
      <c r="AL135">
        <f>'TMM_normalised_z_transforme (2)'!AL135-'TMM_normalised_z_transforme (2)'!AL$556</f>
        <v>-0.18803708963507998</v>
      </c>
      <c r="AM135">
        <f>'TMM_normalised_z_transforme (2)'!AM135-'TMM_normalised_z_transforme (2)'!AM$556</f>
        <v>-0.54277600356861411</v>
      </c>
      <c r="AN135">
        <f>'TMM_normalised_z_transforme (2)'!AN135-'TMM_normalised_z_transforme (2)'!AN$556</f>
        <v>0.52400456303103948</v>
      </c>
      <c r="AO135">
        <f>'TMM_normalised_z_transforme (2)'!AO135-'TMM_normalised_z_transforme (2)'!AO$556</f>
        <v>-1.0948158227699301</v>
      </c>
      <c r="AP135">
        <f>'TMM_normalised_z_transforme (2)'!AP135-'TMM_normalised_z_transforme (2)'!AP$556</f>
        <v>0.54421646142757663</v>
      </c>
      <c r="AQ135">
        <f>'TMM_normalised_z_transforme (2)'!AQ135-'TMM_normalised_z_transforme (2)'!AQ$556</f>
        <v>-0.59239408133061111</v>
      </c>
      <c r="AR135">
        <f>'TMM_normalised_z_transforme (2)'!AR135-'TMM_normalised_z_transforme (2)'!AR$556</f>
        <v>-0.26301047912439779</v>
      </c>
      <c r="AS135">
        <f>'TMM_normalised_z_transforme (2)'!AS135-'TMM_normalised_z_transforme (2)'!AS$556</f>
        <v>-0.8063661537839123</v>
      </c>
      <c r="AT135">
        <f>'TMM_normalised_z_transforme (2)'!AT135-'TMM_normalised_z_transforme (2)'!AT$556</f>
        <v>-0.58556015719021393</v>
      </c>
      <c r="AU135">
        <f>'TMM_normalised_z_transforme (2)'!AU135-'TMM_normalised_z_transforme (2)'!AU$556</f>
        <v>-0.62927513238033617</v>
      </c>
      <c r="AV135">
        <f>'TMM_normalised_z_transforme (2)'!AV135-'TMM_normalised_z_transforme (2)'!AV$556</f>
        <v>0.42128375105460519</v>
      </c>
      <c r="AW135">
        <f>'TMM_normalised_z_transforme (2)'!AW135-'TMM_normalised_z_transforme (2)'!AW$556</f>
        <v>-1.3590845709791601</v>
      </c>
      <c r="AX135">
        <f>'TMM_normalised_z_transforme (2)'!AX135-'TMM_normalised_z_transforme (2)'!AX$556</f>
        <v>0.32423294573757405</v>
      </c>
      <c r="AY135">
        <f>'TMM_normalised_z_transforme (2)'!AY135-'TMM_normalised_z_transforme (2)'!AY$556</f>
        <v>-0.21972316465067532</v>
      </c>
      <c r="AZ135">
        <f>'TMM_normalised_z_transforme (2)'!AZ135-'TMM_normalised_z_transforme (2)'!AZ$556</f>
        <v>0.38591882877625089</v>
      </c>
      <c r="BA135">
        <f>'TMM_normalised_z_transforme (2)'!BA135-'TMM_normalised_z_transforme (2)'!BA$556</f>
        <v>0.10023472104981554</v>
      </c>
      <c r="BB135">
        <f>'TMM_normalised_z_transforme (2)'!BB135-'TMM_normalised_z_transforme (2)'!BB$556</f>
        <v>-0.72291011778462722</v>
      </c>
      <c r="BC135">
        <f>'TMM_normalised_z_transforme (2)'!BC135-'TMM_normalised_z_transforme (2)'!BC$556</f>
        <v>-0.65153693271511981</v>
      </c>
      <c r="BD135">
        <f>'TMM_normalised_z_transforme (2)'!BD135-'TMM_normalised_z_transforme (2)'!BD$556</f>
        <v>-0.17763752889260964</v>
      </c>
      <c r="BE135">
        <f>'TMM_normalised_z_transforme (2)'!BE135-'TMM_normalised_z_transforme (2)'!BE$556</f>
        <v>-1.2316213339948687</v>
      </c>
      <c r="BF135">
        <f>'TMM_normalised_z_transforme (2)'!BF135-'TMM_normalised_z_transforme (2)'!BF$556</f>
        <v>0.10780082003764727</v>
      </c>
      <c r="BG135">
        <f>'TMM_normalised_z_transforme (2)'!BG135-'TMM_normalised_z_transforme (2)'!BG$556</f>
        <v>-0.39810551340246247</v>
      </c>
      <c r="BH135">
        <f>'TMM_normalised_z_transforme (2)'!BH135-'TMM_normalised_z_transforme (2)'!BH$556</f>
        <v>-0.14030278764181331</v>
      </c>
      <c r="BI135">
        <f>'TMM_normalised_z_transforme (2)'!BI135-'TMM_normalised_z_transforme (2)'!BI$556</f>
        <v>-3.5026428943481708E-2</v>
      </c>
      <c r="BJ135">
        <f>'TMM_normalised_z_transforme (2)'!BJ135-'TMM_normalised_z_transforme (2)'!BJ$556</f>
        <v>8.6235393764414803E-2</v>
      </c>
      <c r="BK135">
        <f>'TMM_normalised_z_transforme (2)'!BK135-'TMM_normalised_z_transforme (2)'!BK$556</f>
        <v>0.57180281977299463</v>
      </c>
      <c r="BL135">
        <f>'TMM_normalised_z_transforme (2)'!BL135-'TMM_normalised_z_transforme (2)'!BL$556</f>
        <v>-0.90763846745905274</v>
      </c>
      <c r="BM135">
        <f>'TMM_normalised_z_transforme (2)'!BM135-'TMM_normalised_z_transforme (2)'!BM$556</f>
        <v>-0.6328436124977167</v>
      </c>
      <c r="BN135">
        <f>'TMM_normalised_z_transforme (2)'!BN135-'TMM_normalised_z_transforme (2)'!BN$556</f>
        <v>0.11816559464479268</v>
      </c>
      <c r="BO135">
        <f>'TMM_normalised_z_transforme (2)'!BO135-'TMM_normalised_z_transforme (2)'!BO$556</f>
        <v>0.31025135615422428</v>
      </c>
      <c r="BP135">
        <f>'TMM_normalised_z_transforme (2)'!BP135-'TMM_normalised_z_transforme (2)'!BP$556</f>
        <v>-0.18936093478320459</v>
      </c>
      <c r="BQ135">
        <f>'TMM_normalised_z_transforme (2)'!BQ135-'TMM_normalised_z_transforme (2)'!BQ$556</f>
        <v>-0.14943994841619662</v>
      </c>
      <c r="BR135">
        <f>'TMM_normalised_z_transforme (2)'!BR135-'TMM_normalised_z_transforme (2)'!BR$556</f>
        <v>-0.24130637557343781</v>
      </c>
      <c r="BS135">
        <f>'TMM_normalised_z_transforme (2)'!BS135-'TMM_normalised_z_transforme (2)'!BS$556</f>
        <v>-0.13017455733610822</v>
      </c>
      <c r="BT135">
        <f>'TMM_normalised_z_transforme (2)'!BT135-'TMM_normalised_z_transforme (2)'!BT$556</f>
        <v>9.8818518044160558E-2</v>
      </c>
      <c r="BU135">
        <f>'TMM_normalised_z_transforme (2)'!BU135-'TMM_normalised_z_transforme (2)'!BU$556</f>
        <v>1.3597919669173604</v>
      </c>
      <c r="BV135">
        <f>'TMM_normalised_z_transforme (2)'!BV135-'TMM_normalised_z_transforme (2)'!BV$556</f>
        <v>-0.55135220876146696</v>
      </c>
    </row>
    <row r="136" spans="1:74" x14ac:dyDescent="0.2">
      <c r="A136">
        <v>499</v>
      </c>
      <c r="B136" t="s">
        <v>585</v>
      </c>
      <c r="C136" t="s">
        <v>92</v>
      </c>
      <c r="D136" t="s">
        <v>83</v>
      </c>
      <c r="E136">
        <v>6</v>
      </c>
      <c r="F136">
        <f>'TMM_normalised_z_transforme (2)'!F136-'TMM_normalised_z_transforme (2)'!F$556</f>
        <v>-0.15212465484434501</v>
      </c>
      <c r="G136">
        <f>'TMM_normalised_z_transforme (2)'!G136-'TMM_normalised_z_transforme (2)'!G$556</f>
        <v>-9.6225753704400396E-2</v>
      </c>
      <c r="H136">
        <f>'TMM_normalised_z_transforme (2)'!H136-'TMM_normalised_z_transforme (2)'!H$556</f>
        <v>-0.80829266537838351</v>
      </c>
      <c r="I136">
        <f>'TMM_normalised_z_transforme (2)'!I136-'TMM_normalised_z_transforme (2)'!I$556</f>
        <v>0.52663160876425408</v>
      </c>
      <c r="J136">
        <f>'TMM_normalised_z_transforme (2)'!J136-'TMM_normalised_z_transforme (2)'!J$556</f>
        <v>0.10543682488259734</v>
      </c>
      <c r="K136">
        <f>'TMM_normalised_z_transforme (2)'!K136-'TMM_normalised_z_transforme (2)'!K$556</f>
        <v>-1.0078831097556915</v>
      </c>
      <c r="L136">
        <f>'TMM_normalised_z_transforme (2)'!L136-'TMM_normalised_z_transforme (2)'!L$556</f>
        <v>4.9833440514537232E-2</v>
      </c>
      <c r="M136">
        <f>'TMM_normalised_z_transforme (2)'!M136-'TMM_normalised_z_transforme (2)'!M$556</f>
        <v>3.3739543096367619E-2</v>
      </c>
      <c r="N136">
        <f>'TMM_normalised_z_transforme (2)'!N136-'TMM_normalised_z_transforme (2)'!N$556</f>
        <v>0.45768287672791219</v>
      </c>
      <c r="O136">
        <f>'TMM_normalised_z_transforme (2)'!O136-'TMM_normalised_z_transforme (2)'!O$556</f>
        <v>0.31862553642226721</v>
      </c>
      <c r="P136">
        <f>'TMM_normalised_z_transforme (2)'!P136-'TMM_normalised_z_transforme (2)'!P$556</f>
        <v>0.47185270556413317</v>
      </c>
      <c r="Q136">
        <f>'TMM_normalised_z_transforme (2)'!Q136-'TMM_normalised_z_transforme (2)'!Q$556</f>
        <v>0.45039820709072442</v>
      </c>
      <c r="R136">
        <f>'TMM_normalised_z_transforme (2)'!R136-'TMM_normalised_z_transforme (2)'!R$556</f>
        <v>0.53252617988055673</v>
      </c>
      <c r="S136">
        <f>'TMM_normalised_z_transforme (2)'!S136-'TMM_normalised_z_transforme (2)'!S$556</f>
        <v>0.25829652440582651</v>
      </c>
      <c r="T136">
        <f>'TMM_normalised_z_transforme (2)'!T136-'TMM_normalised_z_transforme (2)'!T$556</f>
        <v>-4.7028454748682336E-2</v>
      </c>
      <c r="U136">
        <f>'TMM_normalised_z_transforme (2)'!U136-'TMM_normalised_z_transforme (2)'!U$556</f>
        <v>-1.6711018390765744</v>
      </c>
      <c r="V136">
        <f>'TMM_normalised_z_transforme (2)'!V136-'TMM_normalised_z_transforme (2)'!V$556</f>
        <v>0.27197061765033637</v>
      </c>
      <c r="W136">
        <f>'TMM_normalised_z_transforme (2)'!W136-'TMM_normalised_z_transforme (2)'!W$556</f>
        <v>-0.32903022843563895</v>
      </c>
      <c r="X136">
        <f>'TMM_normalised_z_transforme (2)'!X136-'TMM_normalised_z_transforme (2)'!X$556</f>
        <v>-0.24967686964707625</v>
      </c>
      <c r="Y136">
        <f>'TMM_normalised_z_transforme (2)'!Y136-'TMM_normalised_z_transforme (2)'!Y$556</f>
        <v>-0.39341828341334051</v>
      </c>
      <c r="Z136">
        <f>'TMM_normalised_z_transforme (2)'!Z136-'TMM_normalised_z_transforme (2)'!Z$556</f>
        <v>-0.54755192391142282</v>
      </c>
      <c r="AA136">
        <f>'TMM_normalised_z_transforme (2)'!AA136-'TMM_normalised_z_transforme (2)'!AA$556</f>
        <v>-0.30917792368198155</v>
      </c>
      <c r="AB136">
        <f>'TMM_normalised_z_transforme (2)'!AB136-'TMM_normalised_z_transforme (2)'!AB$556</f>
        <v>-0.64615397240431593</v>
      </c>
      <c r="AC136">
        <f>'TMM_normalised_z_transforme (2)'!AC136-'TMM_normalised_z_transforme (2)'!AC$556</f>
        <v>0.58857691659617484</v>
      </c>
      <c r="AD136">
        <f>'TMM_normalised_z_transforme (2)'!AD136-'TMM_normalised_z_transforme (2)'!AD$556</f>
        <v>-0.19988268398009712</v>
      </c>
      <c r="AE136">
        <f>'TMM_normalised_z_transforme (2)'!AE136-'TMM_normalised_z_transforme (2)'!AE$556</f>
        <v>-0.55460646883818376</v>
      </c>
      <c r="AF136">
        <f>'TMM_normalised_z_transforme (2)'!AF136-'TMM_normalised_z_transforme (2)'!AF$556</f>
        <v>-0.48711549636339485</v>
      </c>
      <c r="AG136">
        <f>'TMM_normalised_z_transforme (2)'!AG136-'TMM_normalised_z_transforme (2)'!AG$556</f>
        <v>0.24650993215051764</v>
      </c>
      <c r="AH136">
        <f>'TMM_normalised_z_transforme (2)'!AH136-'TMM_normalised_z_transforme (2)'!AH$556</f>
        <v>-0.15043176870792496</v>
      </c>
      <c r="AI136">
        <f>'TMM_normalised_z_transforme (2)'!AI136-'TMM_normalised_z_transforme (2)'!AI$556</f>
        <v>-1.1727686381834797</v>
      </c>
      <c r="AJ136">
        <f>'TMM_normalised_z_transforme (2)'!AJ136-'TMM_normalised_z_transforme (2)'!AJ$556</f>
        <v>0.46142960228904156</v>
      </c>
      <c r="AK136">
        <f>'TMM_normalised_z_transforme (2)'!AK136-'TMM_normalised_z_transforme (2)'!AK$556</f>
        <v>-0.67201440102640708</v>
      </c>
      <c r="AL136">
        <f>'TMM_normalised_z_transforme (2)'!AL136-'TMM_normalised_z_transforme (2)'!AL$556</f>
        <v>-0.382684258160917</v>
      </c>
      <c r="AM136">
        <f>'TMM_normalised_z_transforme (2)'!AM136-'TMM_normalised_z_transforme (2)'!AM$556</f>
        <v>-0.18140392293464602</v>
      </c>
      <c r="AN136">
        <f>'TMM_normalised_z_transforme (2)'!AN136-'TMM_normalised_z_transforme (2)'!AN$556</f>
        <v>-0.45808201777105056</v>
      </c>
      <c r="AO136">
        <f>'TMM_normalised_z_transforme (2)'!AO136-'TMM_normalised_z_transforme (2)'!AO$556</f>
        <v>0.35432897325703783</v>
      </c>
      <c r="AP136">
        <f>'TMM_normalised_z_transforme (2)'!AP136-'TMM_normalised_z_transforme (2)'!AP$556</f>
        <v>-0.62219174657703435</v>
      </c>
      <c r="AQ136">
        <f>'TMM_normalised_z_transforme (2)'!AQ136-'TMM_normalised_z_transforme (2)'!AQ$556</f>
        <v>9.0957330368421851E-2</v>
      </c>
      <c r="AR136">
        <f>'TMM_normalised_z_transforme (2)'!AR136-'TMM_normalised_z_transforme (2)'!AR$556</f>
        <v>0.19953234945292719</v>
      </c>
      <c r="AS136">
        <f>'TMM_normalised_z_transforme (2)'!AS136-'TMM_normalised_z_transforme (2)'!AS$556</f>
        <v>-0.26483347362526688</v>
      </c>
      <c r="AT136">
        <f>'TMM_normalised_z_transforme (2)'!AT136-'TMM_normalised_z_transforme (2)'!AT$556</f>
        <v>0.36118533153874632</v>
      </c>
      <c r="AU136">
        <f>'TMM_normalised_z_transforme (2)'!AU136-'TMM_normalised_z_transforme (2)'!AU$556</f>
        <v>-0.81967719938607164</v>
      </c>
      <c r="AV136">
        <f>'TMM_normalised_z_transforme (2)'!AV136-'TMM_normalised_z_transforme (2)'!AV$556</f>
        <v>0.35974155436267125</v>
      </c>
      <c r="AW136">
        <f>'TMM_normalised_z_transforme (2)'!AW136-'TMM_normalised_z_transforme (2)'!AW$556</f>
        <v>1.047152809796617</v>
      </c>
      <c r="AX136">
        <f>'TMM_normalised_z_transforme (2)'!AX136-'TMM_normalised_z_transforme (2)'!AX$556</f>
        <v>-1.1218690906180848</v>
      </c>
      <c r="AY136">
        <f>'TMM_normalised_z_transforme (2)'!AY136-'TMM_normalised_z_transforme (2)'!AY$556</f>
        <v>0.16821871807266592</v>
      </c>
      <c r="AZ136">
        <f>'TMM_normalised_z_transforme (2)'!AZ136-'TMM_normalised_z_transforme (2)'!AZ$556</f>
        <v>0.31940662130525094</v>
      </c>
      <c r="BA136">
        <f>'TMM_normalised_z_transforme (2)'!BA136-'TMM_normalised_z_transforme (2)'!BA$556</f>
        <v>0.51427159115828347</v>
      </c>
      <c r="BB136">
        <f>'TMM_normalised_z_transforme (2)'!BB136-'TMM_normalised_z_transforme (2)'!BB$556</f>
        <v>0.10178855319861987</v>
      </c>
      <c r="BC136">
        <f>'TMM_normalised_z_transforme (2)'!BC136-'TMM_normalised_z_transforme (2)'!BC$556</f>
        <v>0.15716744222602314</v>
      </c>
      <c r="BD136">
        <f>'TMM_normalised_z_transforme (2)'!BD136-'TMM_normalised_z_transforme (2)'!BD$556</f>
        <v>0.18000501395747037</v>
      </c>
      <c r="BE136">
        <f>'TMM_normalised_z_transforme (2)'!BE136-'TMM_normalised_z_transforme (2)'!BE$556</f>
        <v>-0.95651323904608265</v>
      </c>
      <c r="BF136">
        <f>'TMM_normalised_z_transforme (2)'!BF136-'TMM_normalised_z_transforme (2)'!BF$556</f>
        <v>-0.35989449430719922</v>
      </c>
      <c r="BG136">
        <f>'TMM_normalised_z_transforme (2)'!BG136-'TMM_normalised_z_transforme (2)'!BG$556</f>
        <v>8.3574676040624574E-2</v>
      </c>
      <c r="BH136">
        <f>'TMM_normalised_z_transforme (2)'!BH136-'TMM_normalised_z_transforme (2)'!BH$556</f>
        <v>0.46124082330831973</v>
      </c>
      <c r="BI136">
        <f>'TMM_normalised_z_transforme (2)'!BI136-'TMM_normalised_z_transforme (2)'!BI$556</f>
        <v>-0.16798585041508271</v>
      </c>
      <c r="BJ136">
        <f>'TMM_normalised_z_transforme (2)'!BJ136-'TMM_normalised_z_transforme (2)'!BJ$556</f>
        <v>8.8211088152854722E-2</v>
      </c>
      <c r="BK136">
        <f>'TMM_normalised_z_transforme (2)'!BK136-'TMM_normalised_z_transforme (2)'!BK$556</f>
        <v>0.15458889133942866</v>
      </c>
      <c r="BL136">
        <f>'TMM_normalised_z_transforme (2)'!BL136-'TMM_normalised_z_transforme (2)'!BL$556</f>
        <v>0.89406054612829422</v>
      </c>
      <c r="BM136">
        <f>'TMM_normalised_z_transforme (2)'!BM136-'TMM_normalised_z_transforme (2)'!BM$556</f>
        <v>-0.45000422292458775</v>
      </c>
      <c r="BN136">
        <f>'TMM_normalised_z_transforme (2)'!BN136-'TMM_normalised_z_transforme (2)'!BN$556</f>
        <v>-0.39828312656598136</v>
      </c>
      <c r="BO136">
        <f>'TMM_normalised_z_transforme (2)'!BO136-'TMM_normalised_z_transforme (2)'!BO$556</f>
        <v>-1.1080889198593763E-2</v>
      </c>
      <c r="BP136">
        <f>'TMM_normalised_z_transforme (2)'!BP136-'TMM_normalised_z_transforme (2)'!BP$556</f>
        <v>-0.64151055806141355</v>
      </c>
      <c r="BQ136">
        <f>'TMM_normalised_z_transforme (2)'!BQ136-'TMM_normalised_z_transforme (2)'!BQ$556</f>
        <v>-5.9707216996244594E-2</v>
      </c>
      <c r="BR136">
        <f>'TMM_normalised_z_transforme (2)'!BR136-'TMM_normalised_z_transforme (2)'!BR$556</f>
        <v>0.17601606048071516</v>
      </c>
      <c r="BS136">
        <f>'TMM_normalised_z_transforme (2)'!BS136-'TMM_normalised_z_transforme (2)'!BS$556</f>
        <v>-7.5142168412508203E-2</v>
      </c>
      <c r="BT136">
        <f>'TMM_normalised_z_transforme (2)'!BT136-'TMM_normalised_z_transforme (2)'!BT$556</f>
        <v>0.3118541550116693</v>
      </c>
      <c r="BU136">
        <f>'TMM_normalised_z_transforme (2)'!BU136-'TMM_normalised_z_transforme (2)'!BU$556</f>
        <v>0.9985472321625205</v>
      </c>
      <c r="BV136">
        <f>'TMM_normalised_z_transforme (2)'!BV136-'TMM_normalised_z_transforme (2)'!BV$556</f>
        <v>0.19861238467759901</v>
      </c>
    </row>
    <row r="137" spans="1:74" x14ac:dyDescent="0.2">
      <c r="A137">
        <v>530</v>
      </c>
      <c r="B137" t="s">
        <v>616</v>
      </c>
      <c r="C137" t="s">
        <v>96</v>
      </c>
      <c r="D137" t="s">
        <v>83</v>
      </c>
      <c r="E137">
        <v>6</v>
      </c>
      <c r="F137">
        <f>'TMM_normalised_z_transforme (2)'!F137-'TMM_normalised_z_transforme (2)'!F$556</f>
        <v>-0.6872406762475427</v>
      </c>
      <c r="G137">
        <f>'TMM_normalised_z_transforme (2)'!G137-'TMM_normalised_z_transforme (2)'!G$556</f>
        <v>-1.3524992530854525</v>
      </c>
      <c r="H137">
        <f>'TMM_normalised_z_transforme (2)'!H137-'TMM_normalised_z_transforme (2)'!H$556</f>
        <v>6.4567743334127208</v>
      </c>
      <c r="I137">
        <f>'TMM_normalised_z_transforme (2)'!I137-'TMM_normalised_z_transforme (2)'!I$556</f>
        <v>-0.36204953551470287</v>
      </c>
      <c r="J137">
        <f>'TMM_normalised_z_transforme (2)'!J137-'TMM_normalised_z_transforme (2)'!J$556</f>
        <v>-0.40804403053253169</v>
      </c>
      <c r="K137">
        <f>'TMM_normalised_z_transforme (2)'!K137-'TMM_normalised_z_transforme (2)'!K$556</f>
        <v>-0.93794657582209096</v>
      </c>
      <c r="L137">
        <f>'TMM_normalised_z_transforme (2)'!L137-'TMM_normalised_z_transforme (2)'!L$556</f>
        <v>-0.74472775400007063</v>
      </c>
      <c r="M137">
        <f>'TMM_normalised_z_transforme (2)'!M137-'TMM_normalised_z_transforme (2)'!M$556</f>
        <v>-1.5451751471990152</v>
      </c>
      <c r="N137">
        <f>'TMM_normalised_z_transforme (2)'!N137-'TMM_normalised_z_transforme (2)'!N$556</f>
        <v>0.54890915574168209</v>
      </c>
      <c r="O137">
        <f>'TMM_normalised_z_transforme (2)'!O137-'TMM_normalised_z_transforme (2)'!O$556</f>
        <v>-0.84796475246830083</v>
      </c>
      <c r="P137">
        <f>'TMM_normalised_z_transforme (2)'!P137-'TMM_normalised_z_transforme (2)'!P$556</f>
        <v>-0.33135110038079785</v>
      </c>
      <c r="Q137">
        <f>'TMM_normalised_z_transforme (2)'!Q137-'TMM_normalised_z_transforme (2)'!Q$556</f>
        <v>-0.57211795240809959</v>
      </c>
      <c r="R137">
        <f>'TMM_normalised_z_transforme (2)'!R137-'TMM_normalised_z_transforme (2)'!R$556</f>
        <v>-0.28673746365454122</v>
      </c>
      <c r="S137">
        <f>'TMM_normalised_z_transforme (2)'!S137-'TMM_normalised_z_transforme (2)'!S$556</f>
        <v>1.0567425107688986</v>
      </c>
      <c r="T137">
        <f>'TMM_normalised_z_transforme (2)'!T137-'TMM_normalised_z_transforme (2)'!T$556</f>
        <v>0.24752442976768768</v>
      </c>
      <c r="U137">
        <f>'TMM_normalised_z_transforme (2)'!U137-'TMM_normalised_z_transforme (2)'!U$556</f>
        <v>4.7927519885564651E-2</v>
      </c>
      <c r="V137">
        <f>'TMM_normalised_z_transforme (2)'!V137-'TMM_normalised_z_transforme (2)'!V$556</f>
        <v>-1.3000974295651648</v>
      </c>
      <c r="W137">
        <f>'TMM_normalised_z_transforme (2)'!W137-'TMM_normalised_z_transforme (2)'!W$556</f>
        <v>0.20903928678555206</v>
      </c>
      <c r="X137">
        <f>'TMM_normalised_z_transforme (2)'!X137-'TMM_normalised_z_transforme (2)'!X$556</f>
        <v>1.5482549890597377</v>
      </c>
      <c r="Y137">
        <f>'TMM_normalised_z_transforme (2)'!Y137-'TMM_normalised_z_transforme (2)'!Y$556</f>
        <v>-0.20658952478310222</v>
      </c>
      <c r="Z137">
        <f>'TMM_normalised_z_transforme (2)'!Z137-'TMM_normalised_z_transforme (2)'!Z$556</f>
        <v>0.56280956521377912</v>
      </c>
      <c r="AA137">
        <f>'TMM_normalised_z_transforme (2)'!AA137-'TMM_normalised_z_transforme (2)'!AA$556</f>
        <v>-0.72966217767925079</v>
      </c>
      <c r="AB137">
        <f>'TMM_normalised_z_transforme (2)'!AB137-'TMM_normalised_z_transforme (2)'!AB$556</f>
        <v>0.84541446015585997</v>
      </c>
      <c r="AC137">
        <f>'TMM_normalised_z_transforme (2)'!AC137-'TMM_normalised_z_transforme (2)'!AC$556</f>
        <v>0.91270871041121682</v>
      </c>
      <c r="AD137">
        <f>'TMM_normalised_z_transforme (2)'!AD137-'TMM_normalised_z_transforme (2)'!AD$556</f>
        <v>0.81909753305937083</v>
      </c>
      <c r="AE137">
        <f>'TMM_normalised_z_transforme (2)'!AE137-'TMM_normalised_z_transforme (2)'!AE$556</f>
        <v>0.80992060780040731</v>
      </c>
      <c r="AF137">
        <f>'TMM_normalised_z_transforme (2)'!AF137-'TMM_normalised_z_transforme (2)'!AF$556</f>
        <v>9.7899889926269162E-2</v>
      </c>
      <c r="AG137">
        <f>'TMM_normalised_z_transforme (2)'!AG137-'TMM_normalised_z_transforme (2)'!AG$556</f>
        <v>-0.80536636242527138</v>
      </c>
      <c r="AH137">
        <f>'TMM_normalised_z_transforme (2)'!AH137-'TMM_normalised_z_transforme (2)'!AH$556</f>
        <v>0.30109778378616903</v>
      </c>
      <c r="AI137">
        <f>'TMM_normalised_z_transforme (2)'!AI137-'TMM_normalised_z_transforme (2)'!AI$556</f>
        <v>0.2657086471012533</v>
      </c>
      <c r="AJ137">
        <f>'TMM_normalised_z_transforme (2)'!AJ137-'TMM_normalised_z_transforme (2)'!AJ$556</f>
        <v>-1.3862135936823017</v>
      </c>
      <c r="AK137">
        <f>'TMM_normalised_z_transforme (2)'!AK137-'TMM_normalised_z_transforme (2)'!AK$556</f>
        <v>2.3139588812339751</v>
      </c>
      <c r="AL137">
        <f>'TMM_normalised_z_transforme (2)'!AL137-'TMM_normalised_z_transforme (2)'!AL$556</f>
        <v>-0.351208635891679</v>
      </c>
      <c r="AM137">
        <f>'TMM_normalised_z_transforme (2)'!AM137-'TMM_normalised_z_transforme (2)'!AM$556</f>
        <v>-0.48707022745973766</v>
      </c>
      <c r="AN137">
        <f>'TMM_normalised_z_transforme (2)'!AN137-'TMM_normalised_z_transforme (2)'!AN$556</f>
        <v>0.54288557792923942</v>
      </c>
      <c r="AO137">
        <f>'TMM_normalised_z_transforme (2)'!AO137-'TMM_normalised_z_transforme (2)'!AO$556</f>
        <v>-0.62568332375924518</v>
      </c>
      <c r="AP137">
        <f>'TMM_normalised_z_transforme (2)'!AP137-'TMM_normalised_z_transforme (2)'!AP$556</f>
        <v>-0.35226256667951483</v>
      </c>
      <c r="AQ137">
        <f>'TMM_normalised_z_transforme (2)'!AQ137-'TMM_normalised_z_transforme (2)'!AQ$556</f>
        <v>-0.40693662386042218</v>
      </c>
      <c r="AR137">
        <f>'TMM_normalised_z_transforme (2)'!AR137-'TMM_normalised_z_transforme (2)'!AR$556</f>
        <v>-1.0005015230918288</v>
      </c>
      <c r="AS137">
        <f>'TMM_normalised_z_transforme (2)'!AS137-'TMM_normalised_z_transforme (2)'!AS$556</f>
        <v>7.4316371470051212E-3</v>
      </c>
      <c r="AT137">
        <f>'TMM_normalised_z_transforme (2)'!AT137-'TMM_normalised_z_transforme (2)'!AT$556</f>
        <v>-0.64206504927095298</v>
      </c>
      <c r="AU137">
        <f>'TMM_normalised_z_transforme (2)'!AU137-'TMM_normalised_z_transforme (2)'!AU$556</f>
        <v>-0.72354171808984313</v>
      </c>
      <c r="AV137">
        <f>'TMM_normalised_z_transforme (2)'!AV137-'TMM_normalised_z_transforme (2)'!AV$556</f>
        <v>0.18802155323895026</v>
      </c>
      <c r="AW137">
        <f>'TMM_normalised_z_transforme (2)'!AW137-'TMM_normalised_z_transforme (2)'!AW$556</f>
        <v>-0.76883182715517362</v>
      </c>
      <c r="AX137">
        <f>'TMM_normalised_z_transforme (2)'!AX137-'TMM_normalised_z_transforme (2)'!AX$556</f>
        <v>-1.263985322542172</v>
      </c>
      <c r="AY137">
        <f>'TMM_normalised_z_transforme (2)'!AY137-'TMM_normalised_z_transforme (2)'!AY$556</f>
        <v>-0.63607849524245719</v>
      </c>
      <c r="AZ137">
        <f>'TMM_normalised_z_transforme (2)'!AZ137-'TMM_normalised_z_transforme (2)'!AZ$556</f>
        <v>1.484985281550439</v>
      </c>
      <c r="BA137">
        <f>'TMM_normalised_z_transforme (2)'!BA137-'TMM_normalised_z_transforme (2)'!BA$556</f>
        <v>-0.72980829784484147</v>
      </c>
      <c r="BB137">
        <f>'TMM_normalised_z_transforme (2)'!BB137-'TMM_normalised_z_transforme (2)'!BB$556</f>
        <v>-0.86866602810049121</v>
      </c>
      <c r="BC137">
        <f>'TMM_normalised_z_transforme (2)'!BC137-'TMM_normalised_z_transforme (2)'!BC$556</f>
        <v>-0.84405947876199583</v>
      </c>
      <c r="BD137">
        <f>'TMM_normalised_z_transforme (2)'!BD137-'TMM_normalised_z_transforme (2)'!BD$556</f>
        <v>0.25167123763324939</v>
      </c>
      <c r="BE137">
        <f>'TMM_normalised_z_transforme (2)'!BE137-'TMM_normalised_z_transforme (2)'!BE$556</f>
        <v>-0.26618740244073363</v>
      </c>
      <c r="BF137">
        <f>'TMM_normalised_z_transforme (2)'!BF137-'TMM_normalised_z_transforme (2)'!BF$556</f>
        <v>-0.4961282621028662</v>
      </c>
      <c r="BG137">
        <f>'TMM_normalised_z_transforme (2)'!BG137-'TMM_normalised_z_transforme (2)'!BG$556</f>
        <v>0.38716587010888459</v>
      </c>
      <c r="BH137">
        <f>'TMM_normalised_z_transforme (2)'!BH137-'TMM_normalised_z_transforme (2)'!BH$556</f>
        <v>-0.30644523608241231</v>
      </c>
      <c r="BI137">
        <f>'TMM_normalised_z_transforme (2)'!BI137-'TMM_normalised_z_transforme (2)'!BI$556</f>
        <v>-0.14369696736195472</v>
      </c>
      <c r="BJ137">
        <f>'TMM_normalised_z_transforme (2)'!BJ137-'TMM_normalised_z_transforme (2)'!BJ$556</f>
        <v>0.54670735759424482</v>
      </c>
      <c r="BK137">
        <f>'TMM_normalised_z_transforme (2)'!BK137-'TMM_normalised_z_transforme (2)'!BK$556</f>
        <v>0.42444274202612764</v>
      </c>
      <c r="BL137">
        <f>'TMM_normalised_z_transforme (2)'!BL137-'TMM_normalised_z_transforme (2)'!BL$556</f>
        <v>0.21379178213542721</v>
      </c>
      <c r="BM137">
        <f>'TMM_normalised_z_transforme (2)'!BM137-'TMM_normalised_z_transforme (2)'!BM$556</f>
        <v>0.34897937825100134</v>
      </c>
      <c r="BN137">
        <f>'TMM_normalised_z_transforme (2)'!BN137-'TMM_normalised_z_transforme (2)'!BN$556</f>
        <v>3.6558131869487698E-2</v>
      </c>
      <c r="BO137">
        <f>'TMM_normalised_z_transforme (2)'!BO137-'TMM_normalised_z_transforme (2)'!BO$556</f>
        <v>-1.2356167021989197</v>
      </c>
      <c r="BP137">
        <f>'TMM_normalised_z_transforme (2)'!BP137-'TMM_normalised_z_transforme (2)'!BP$556</f>
        <v>-0.43876504718367154</v>
      </c>
      <c r="BQ137">
        <f>'TMM_normalised_z_transforme (2)'!BQ137-'TMM_normalised_z_transforme (2)'!BQ$556</f>
        <v>0.79419626665503751</v>
      </c>
      <c r="BR137">
        <f>'TMM_normalised_z_transforme (2)'!BR137-'TMM_normalised_z_transforme (2)'!BR$556</f>
        <v>0.34321231989491818</v>
      </c>
      <c r="BS137">
        <f>'TMM_normalised_z_transforme (2)'!BS137-'TMM_normalised_z_transforme (2)'!BS$556</f>
        <v>-0.43154881716724008</v>
      </c>
      <c r="BT137">
        <f>'TMM_normalised_z_transforme (2)'!BT137-'TMM_normalised_z_transforme (2)'!BT$556</f>
        <v>-0.18783229857724748</v>
      </c>
      <c r="BU137">
        <f>'TMM_normalised_z_transforme (2)'!BU137-'TMM_normalised_z_transforme (2)'!BU$556</f>
        <v>-0.89962465394668845</v>
      </c>
      <c r="BV137">
        <f>'TMM_normalised_z_transforme (2)'!BV137-'TMM_normalised_z_transforme (2)'!BV$556</f>
        <v>-1.3349801247354471</v>
      </c>
    </row>
    <row r="138" spans="1:74" x14ac:dyDescent="0.2">
      <c r="A138">
        <v>531</v>
      </c>
      <c r="B138" t="s">
        <v>617</v>
      </c>
      <c r="C138" t="s">
        <v>77</v>
      </c>
      <c r="D138" t="s">
        <v>83</v>
      </c>
      <c r="E138">
        <v>6</v>
      </c>
      <c r="F138">
        <f>'TMM_normalised_z_transforme (2)'!F138-'TMM_normalised_z_transforme (2)'!F$556</f>
        <v>0.1253035211268243</v>
      </c>
      <c r="G138">
        <f>'TMM_normalised_z_transforme (2)'!G138-'TMM_normalised_z_transforme (2)'!G$556</f>
        <v>0.44080447541900059</v>
      </c>
      <c r="H138">
        <f>'TMM_normalised_z_transforme (2)'!H138-'TMM_normalised_z_transforme (2)'!H$556</f>
        <v>5.1356461838012111</v>
      </c>
      <c r="I138">
        <f>'TMM_normalised_z_transforme (2)'!I138-'TMM_normalised_z_transforme (2)'!I$556</f>
        <v>0.24912544248538404</v>
      </c>
      <c r="J138">
        <f>'TMM_normalised_z_transforme (2)'!J138-'TMM_normalised_z_transforme (2)'!J$556</f>
        <v>-0.37592416826169966</v>
      </c>
      <c r="K138">
        <f>'TMM_normalised_z_transforme (2)'!K138-'TMM_normalised_z_transforme (2)'!K$556</f>
        <v>-0.86322670639420618</v>
      </c>
      <c r="L138">
        <f>'TMM_normalised_z_transforme (2)'!L138-'TMM_normalised_z_transforme (2)'!L$556</f>
        <v>-0.26281938768163371</v>
      </c>
      <c r="M138">
        <f>'TMM_normalised_z_transforme (2)'!M138-'TMM_normalised_z_transforme (2)'!M$556</f>
        <v>0.58869895794193472</v>
      </c>
      <c r="N138">
        <f>'TMM_normalised_z_transforme (2)'!N138-'TMM_normalised_z_transforme (2)'!N$556</f>
        <v>-6.2558106182810769E-2</v>
      </c>
      <c r="O138">
        <f>'TMM_normalised_z_transforme (2)'!O138-'TMM_normalised_z_transforme (2)'!O$556</f>
        <v>0.54463096029089519</v>
      </c>
      <c r="P138">
        <f>'TMM_normalised_z_transforme (2)'!P138-'TMM_normalised_z_transforme (2)'!P$556</f>
        <v>0.24856007769161215</v>
      </c>
      <c r="Q138">
        <f>'TMM_normalised_z_transforme (2)'!Q138-'TMM_normalised_z_transforme (2)'!Q$556</f>
        <v>0.11282071265659432</v>
      </c>
      <c r="R138">
        <f>'TMM_normalised_z_transforme (2)'!R138-'TMM_normalised_z_transforme (2)'!R$556</f>
        <v>-0.43960909713200824</v>
      </c>
      <c r="S138">
        <f>'TMM_normalised_z_transforme (2)'!S138-'TMM_normalised_z_transforme (2)'!S$556</f>
        <v>0.18651972719576648</v>
      </c>
      <c r="T138">
        <f>'TMM_normalised_z_transforme (2)'!T138-'TMM_normalised_z_transforme (2)'!T$556</f>
        <v>0.22328579266803267</v>
      </c>
      <c r="U138">
        <f>'TMM_normalised_z_transforme (2)'!U138-'TMM_normalised_z_transforme (2)'!U$556</f>
        <v>-0.23002438382310633</v>
      </c>
      <c r="V138">
        <f>'TMM_normalised_z_transforme (2)'!V138-'TMM_normalised_z_transforme (2)'!V$556</f>
        <v>-0.57329068317493359</v>
      </c>
      <c r="W138">
        <f>'TMM_normalised_z_transforme (2)'!W138-'TMM_normalised_z_transforme (2)'!W$556</f>
        <v>-0.24846721474515093</v>
      </c>
      <c r="X138">
        <f>'TMM_normalised_z_transforme (2)'!X138-'TMM_normalised_z_transforme (2)'!X$556</f>
        <v>-0.1153003474873272</v>
      </c>
      <c r="Y138">
        <f>'TMM_normalised_z_transforme (2)'!Y138-'TMM_normalised_z_transforme (2)'!Y$556</f>
        <v>1.8184423146686117</v>
      </c>
      <c r="Z138">
        <f>'TMM_normalised_z_transforme (2)'!Z138-'TMM_normalised_z_transforme (2)'!Z$556</f>
        <v>-0.53587402384064475</v>
      </c>
      <c r="AA138">
        <f>'TMM_normalised_z_transforme (2)'!AA138-'TMM_normalised_z_transforme (2)'!AA$556</f>
        <v>0.48070026825484236</v>
      </c>
      <c r="AB138">
        <f>'TMM_normalised_z_transforme (2)'!AB138-'TMM_normalised_z_transforme (2)'!AB$556</f>
        <v>0.303558390264</v>
      </c>
      <c r="AC138">
        <f>'TMM_normalised_z_transforme (2)'!AC138-'TMM_normalised_z_transforme (2)'!AC$556</f>
        <v>5.1062501027792861E-2</v>
      </c>
      <c r="AD138">
        <f>'TMM_normalised_z_transforme (2)'!AD138-'TMM_normalised_z_transforme (2)'!AD$556</f>
        <v>-0.59218101931229217</v>
      </c>
      <c r="AE138">
        <f>'TMM_normalised_z_transforme (2)'!AE138-'TMM_normalised_z_transforme (2)'!AE$556</f>
        <v>0.67724575507921725</v>
      </c>
      <c r="AF138">
        <f>'TMM_normalised_z_transforme (2)'!AF138-'TMM_normalised_z_transforme (2)'!AF$556</f>
        <v>-1.0222339130654108</v>
      </c>
      <c r="AG138">
        <f>'TMM_normalised_z_transforme (2)'!AG138-'TMM_normalised_z_transforme (2)'!AG$556</f>
        <v>-1.2804691808909334</v>
      </c>
      <c r="AH138">
        <f>'TMM_normalised_z_transforme (2)'!AH138-'TMM_normalised_z_transforme (2)'!AH$556</f>
        <v>-0.15541515402181</v>
      </c>
      <c r="AI138">
        <f>'TMM_normalised_z_transforme (2)'!AI138-'TMM_normalised_z_transforme (2)'!AI$556</f>
        <v>2.5569718893136292E-2</v>
      </c>
      <c r="AJ138">
        <f>'TMM_normalised_z_transforme (2)'!AJ138-'TMM_normalised_z_transforme (2)'!AJ$556</f>
        <v>-0.4592358365809146</v>
      </c>
      <c r="AK138">
        <f>'TMM_normalised_z_transforme (2)'!AK138-'TMM_normalised_z_transforme (2)'!AK$556</f>
        <v>-0.33792317806099631</v>
      </c>
      <c r="AL138">
        <f>'TMM_normalised_z_transforme (2)'!AL138-'TMM_normalised_z_transforme (2)'!AL$556</f>
        <v>0.13379228306784896</v>
      </c>
      <c r="AM138">
        <f>'TMM_normalised_z_transforme (2)'!AM138-'TMM_normalised_z_transforme (2)'!AM$556</f>
        <v>0.72158348750122903</v>
      </c>
      <c r="AN138">
        <f>'TMM_normalised_z_transforme (2)'!AN138-'TMM_normalised_z_transforme (2)'!AN$556</f>
        <v>0.25678883299096344</v>
      </c>
      <c r="AO138">
        <f>'TMM_normalised_z_transforme (2)'!AO138-'TMM_normalised_z_transforme (2)'!AO$556</f>
        <v>-0.33389855319315137</v>
      </c>
      <c r="AP138">
        <f>'TMM_normalised_z_transforme (2)'!AP138-'TMM_normalised_z_transforme (2)'!AP$556</f>
        <v>5.0505105704214626E-2</v>
      </c>
      <c r="AQ138">
        <f>'TMM_normalised_z_transforme (2)'!AQ138-'TMM_normalised_z_transforme (2)'!AQ$556</f>
        <v>-0.41794682380433412</v>
      </c>
      <c r="AR138">
        <f>'TMM_normalised_z_transforme (2)'!AR138-'TMM_normalised_z_transforme (2)'!AR$556</f>
        <v>-0.44844141629305878</v>
      </c>
      <c r="AS138">
        <f>'TMM_normalised_z_transforme (2)'!AS138-'TMM_normalised_z_transforme (2)'!AS$556</f>
        <v>-0.15190049705108888</v>
      </c>
      <c r="AT138">
        <f>'TMM_normalised_z_transforme (2)'!AT138-'TMM_normalised_z_transforme (2)'!AT$556</f>
        <v>0.91202271335510621</v>
      </c>
      <c r="AU138">
        <f>'TMM_normalised_z_transforme (2)'!AU138-'TMM_normalised_z_transforme (2)'!AU$556</f>
        <v>0.7907166180773314</v>
      </c>
      <c r="AV138">
        <f>'TMM_normalised_z_transforme (2)'!AV138-'TMM_normalised_z_transforme (2)'!AV$556</f>
        <v>-0.13771769492094077</v>
      </c>
      <c r="AW138">
        <f>'TMM_normalised_z_transforme (2)'!AW138-'TMM_normalised_z_transforme (2)'!AW$556</f>
        <v>0.36854554208614709</v>
      </c>
      <c r="AX138">
        <f>'TMM_normalised_z_transforme (2)'!AX138-'TMM_normalised_z_transforme (2)'!AX$556</f>
        <v>-0.36051074337503691</v>
      </c>
      <c r="AY138">
        <f>'TMM_normalised_z_transforme (2)'!AY138-'TMM_normalised_z_transforme (2)'!AY$556</f>
        <v>0.17210515645731489</v>
      </c>
      <c r="AZ138">
        <f>'TMM_normalised_z_transforme (2)'!AZ138-'TMM_normalised_z_transforme (2)'!AZ$556</f>
        <v>0.88232930408703902</v>
      </c>
      <c r="BA138">
        <f>'TMM_normalised_z_transforme (2)'!BA138-'TMM_normalised_z_transforme (2)'!BA$556</f>
        <v>-0.23231911891808846</v>
      </c>
      <c r="BB138">
        <f>'TMM_normalised_z_transforme (2)'!BB138-'TMM_normalised_z_transforme (2)'!BB$556</f>
        <v>0.66830404815623379</v>
      </c>
      <c r="BC138">
        <f>'TMM_normalised_z_transforme (2)'!BC138-'TMM_normalised_z_transforme (2)'!BC$556</f>
        <v>0.71817626527852019</v>
      </c>
      <c r="BD138">
        <f>'TMM_normalised_z_transforme (2)'!BD138-'TMM_normalised_z_transforme (2)'!BD$556</f>
        <v>-1.4259431474275015</v>
      </c>
      <c r="BE138">
        <f>'TMM_normalised_z_transforme (2)'!BE138-'TMM_normalised_z_transforme (2)'!BE$556</f>
        <v>-0.35243145272990561</v>
      </c>
      <c r="BF138">
        <f>'TMM_normalised_z_transforme (2)'!BF138-'TMM_normalised_z_transforme (2)'!BF$556</f>
        <v>-3.1017049752163219E-2</v>
      </c>
      <c r="BG138">
        <f>'TMM_normalised_z_transforme (2)'!BG138-'TMM_normalised_z_transforme (2)'!BG$556</f>
        <v>-5.889778927902245E-2</v>
      </c>
      <c r="BH138">
        <f>'TMM_normalised_z_transforme (2)'!BH138-'TMM_normalised_z_transforme (2)'!BH$556</f>
        <v>-0.44491099695182734</v>
      </c>
      <c r="BI138">
        <f>'TMM_normalised_z_transforme (2)'!BI138-'TMM_normalised_z_transforme (2)'!BI$556</f>
        <v>0.27672465560636528</v>
      </c>
      <c r="BJ138">
        <f>'TMM_normalised_z_transforme (2)'!BJ138-'TMM_normalised_z_transforme (2)'!BJ$556</f>
        <v>0.75702944251095483</v>
      </c>
      <c r="BK138">
        <f>'TMM_normalised_z_transforme (2)'!BK138-'TMM_normalised_z_transforme (2)'!BK$556</f>
        <v>0.45354833447114862</v>
      </c>
      <c r="BL138">
        <f>'TMM_normalised_z_transforme (2)'!BL138-'TMM_normalised_z_transforme (2)'!BL$556</f>
        <v>-0.61423499474128473</v>
      </c>
      <c r="BM138">
        <f>'TMM_normalised_z_transforme (2)'!BM138-'TMM_normalised_z_transforme (2)'!BM$556</f>
        <v>-0.80936013998072776</v>
      </c>
      <c r="BN138">
        <f>'TMM_normalised_z_transforme (2)'!BN138-'TMM_normalised_z_transforme (2)'!BN$556</f>
        <v>0.25184701896755834</v>
      </c>
      <c r="BO138">
        <f>'TMM_normalised_z_transforme (2)'!BO138-'TMM_normalised_z_transforme (2)'!BO$556</f>
        <v>-0.23583055610098674</v>
      </c>
      <c r="BP138">
        <f>'TMM_normalised_z_transforme (2)'!BP138-'TMM_normalised_z_transforme (2)'!BP$556</f>
        <v>0.21181480786452445</v>
      </c>
      <c r="BQ138">
        <f>'TMM_normalised_z_transforme (2)'!BQ138-'TMM_normalised_z_transforme (2)'!BQ$556</f>
        <v>-0.10627066778130956</v>
      </c>
      <c r="BR138">
        <f>'TMM_normalised_z_transforme (2)'!BR138-'TMM_normalised_z_transforme (2)'!BR$556</f>
        <v>-4.6231251506481316E-2</v>
      </c>
      <c r="BS138">
        <f>'TMM_normalised_z_transforme (2)'!BS138-'TMM_normalised_z_transforme (2)'!BS$556</f>
        <v>0.88010339722587372</v>
      </c>
      <c r="BT138">
        <f>'TMM_normalised_z_transforme (2)'!BT138-'TMM_normalised_z_transforme (2)'!BT$556</f>
        <v>-0.46134072562840445</v>
      </c>
      <c r="BU138">
        <f>'TMM_normalised_z_transforme (2)'!BU138-'TMM_normalised_z_transforme (2)'!BU$556</f>
        <v>-0.84049909447572646</v>
      </c>
      <c r="BV138">
        <f>'TMM_normalised_z_transforme (2)'!BV138-'TMM_normalised_z_transforme (2)'!BV$556</f>
        <v>0.104267383520249</v>
      </c>
    </row>
    <row r="139" spans="1:74" x14ac:dyDescent="0.2">
      <c r="A139">
        <v>537</v>
      </c>
      <c r="B139" t="s">
        <v>623</v>
      </c>
      <c r="C139" t="s">
        <v>92</v>
      </c>
      <c r="D139" t="s">
        <v>83</v>
      </c>
      <c r="E139">
        <v>6</v>
      </c>
      <c r="F139">
        <f>'TMM_normalised_z_transforme (2)'!F139-'TMM_normalised_z_transforme (2)'!F$556</f>
        <v>-0.17763175783901841</v>
      </c>
      <c r="G139">
        <f>'TMM_normalised_z_transforme (2)'!G139-'TMM_normalised_z_transforme (2)'!G$556</f>
        <v>0.42673854842722159</v>
      </c>
      <c r="H139">
        <f>'TMM_normalised_z_transforme (2)'!H139-'TMM_normalised_z_transforme (2)'!H$556</f>
        <v>-0.5066470454455525</v>
      </c>
      <c r="I139">
        <f>'TMM_normalised_z_transforme (2)'!I139-'TMM_normalised_z_transforme (2)'!I$556</f>
        <v>-0.92375341335253092</v>
      </c>
      <c r="J139">
        <f>'TMM_normalised_z_transforme (2)'!J139-'TMM_normalised_z_transforme (2)'!J$556</f>
        <v>-0.61496632463894962</v>
      </c>
      <c r="K139">
        <f>'TMM_normalised_z_transforme (2)'!K139-'TMM_normalised_z_transforme (2)'!K$556</f>
        <v>0.2930555907791571</v>
      </c>
      <c r="L139">
        <f>'TMM_normalised_z_transforme (2)'!L139-'TMM_normalised_z_transforme (2)'!L$556</f>
        <v>-0.32470754615160269</v>
      </c>
      <c r="M139">
        <f>'TMM_normalised_z_transforme (2)'!M139-'TMM_normalised_z_transforme (2)'!M$556</f>
        <v>-1.7198702322583954</v>
      </c>
      <c r="N139">
        <f>'TMM_normalised_z_transforme (2)'!N139-'TMM_normalised_z_transforme (2)'!N$556</f>
        <v>0.79545021839553209</v>
      </c>
      <c r="O139">
        <f>'TMM_normalised_z_transforme (2)'!O139-'TMM_normalised_z_transforme (2)'!O$556</f>
        <v>-1.0974254430960606</v>
      </c>
      <c r="P139">
        <f>'TMM_normalised_z_transforme (2)'!P139-'TMM_normalised_z_transforme (2)'!P$556</f>
        <v>-1.0400123911413759</v>
      </c>
      <c r="Q139">
        <f>'TMM_normalised_z_transforme (2)'!Q139-'TMM_normalised_z_transforme (2)'!Q$556</f>
        <v>-1.0455123030967517</v>
      </c>
      <c r="R139">
        <f>'TMM_normalised_z_transforme (2)'!R139-'TMM_normalised_z_transforme (2)'!R$556</f>
        <v>-0.76654338883404938</v>
      </c>
      <c r="S139">
        <f>'TMM_normalised_z_transforme (2)'!S139-'TMM_normalised_z_transforme (2)'!S$556</f>
        <v>0.45764806697475857</v>
      </c>
      <c r="T139">
        <f>'TMM_normalised_z_transforme (2)'!T139-'TMM_normalised_z_transforme (2)'!T$556</f>
        <v>-0.41044895745881227</v>
      </c>
      <c r="U139">
        <f>'TMM_normalised_z_transforme (2)'!U139-'TMM_normalised_z_transforme (2)'!U$556</f>
        <v>5.2211812823542647E-2</v>
      </c>
      <c r="V139">
        <f>'TMM_normalised_z_transforme (2)'!V139-'TMM_normalised_z_transforme (2)'!V$556</f>
        <v>-1.6305654279088748</v>
      </c>
      <c r="W139">
        <f>'TMM_normalised_z_transforme (2)'!W139-'TMM_normalised_z_transforme (2)'!W$556</f>
        <v>-2.109560897508107</v>
      </c>
      <c r="X139">
        <f>'TMM_normalised_z_transforme (2)'!X139-'TMM_normalised_z_transforme (2)'!X$556</f>
        <v>-1.4065883559153081</v>
      </c>
      <c r="Y139">
        <f>'TMM_normalised_z_transforme (2)'!Y139-'TMM_normalised_z_transforme (2)'!Y$556</f>
        <v>-0.71696127874977222</v>
      </c>
      <c r="Z139">
        <f>'TMM_normalised_z_transforme (2)'!Z139-'TMM_normalised_z_transforme (2)'!Z$556</f>
        <v>0.16999581454131019</v>
      </c>
      <c r="AA139">
        <f>'TMM_normalised_z_transforme (2)'!AA139-'TMM_normalised_z_transforme (2)'!AA$556</f>
        <v>0.33715274287456443</v>
      </c>
      <c r="AB139">
        <f>'TMM_normalised_z_transforme (2)'!AB139-'TMM_normalised_z_transforme (2)'!AB$556</f>
        <v>-0.61131216889366491</v>
      </c>
      <c r="AC139">
        <f>'TMM_normalised_z_transforme (2)'!AC139-'TMM_normalised_z_transforme (2)'!AC$556</f>
        <v>-0.23027175219052615</v>
      </c>
      <c r="AD139">
        <f>'TMM_normalised_z_transforme (2)'!AD139-'TMM_normalised_z_transforme (2)'!AD$556</f>
        <v>-0.20219693141712713</v>
      </c>
      <c r="AE139">
        <f>'TMM_normalised_z_transforme (2)'!AE139-'TMM_normalised_z_transforme (2)'!AE$556</f>
        <v>-0.10516985453005973</v>
      </c>
      <c r="AF139">
        <f>'TMM_normalised_z_transforme (2)'!AF139-'TMM_normalised_z_transforme (2)'!AF$556</f>
        <v>-0.23698704694176784</v>
      </c>
      <c r="AG139">
        <f>'TMM_normalised_z_transforme (2)'!AG139-'TMM_normalised_z_transforme (2)'!AG$556</f>
        <v>0.52588153349595368</v>
      </c>
      <c r="AH139">
        <f>'TMM_normalised_z_transforme (2)'!AH139-'TMM_normalised_z_transforme (2)'!AH$556</f>
        <v>-0.13313675915877199</v>
      </c>
      <c r="AI139">
        <f>'TMM_normalised_z_transforme (2)'!AI139-'TMM_normalised_z_transforme (2)'!AI$556</f>
        <v>-0.60047006483741572</v>
      </c>
      <c r="AJ139">
        <f>'TMM_normalised_z_transforme (2)'!AJ139-'TMM_normalised_z_transforme (2)'!AJ$556</f>
        <v>-0.34327688664057165</v>
      </c>
      <c r="AK139">
        <f>'TMM_normalised_z_transforme (2)'!AK139-'TMM_normalised_z_transforme (2)'!AK$556</f>
        <v>-5.1553303914965098E-2</v>
      </c>
      <c r="AL139">
        <f>'TMM_normalised_z_transforme (2)'!AL139-'TMM_normalised_z_transforme (2)'!AL$556</f>
        <v>-4.759600191088198E-2</v>
      </c>
      <c r="AM139">
        <f>'TMM_normalised_z_transforme (2)'!AM139-'TMM_normalised_z_transforme (2)'!AM$556</f>
        <v>-0.77727098677183504</v>
      </c>
      <c r="AN139">
        <f>'TMM_normalised_z_transforme (2)'!AN139-'TMM_normalised_z_transforme (2)'!AN$556</f>
        <v>-0.65310325579180373</v>
      </c>
      <c r="AO139">
        <f>'TMM_normalised_z_transforme (2)'!AO139-'TMM_normalised_z_transforme (2)'!AO$556</f>
        <v>0.31152976893551088</v>
      </c>
      <c r="AP139">
        <f>'TMM_normalised_z_transforme (2)'!AP139-'TMM_normalised_z_transforme (2)'!AP$556</f>
        <v>-0.41635595837872935</v>
      </c>
      <c r="AQ139">
        <f>'TMM_normalised_z_transforme (2)'!AQ139-'TMM_normalised_z_transforme (2)'!AQ$556</f>
        <v>-0.66875363930768106</v>
      </c>
      <c r="AR139">
        <f>'TMM_normalised_z_transforme (2)'!AR139-'TMM_normalised_z_transforme (2)'!AR$556</f>
        <v>-0.10401364401140382</v>
      </c>
      <c r="AS139">
        <f>'TMM_normalised_z_transforme (2)'!AS139-'TMM_normalised_z_transforme (2)'!AS$556</f>
        <v>0.49143053274952719</v>
      </c>
      <c r="AT139">
        <f>'TMM_normalised_z_transforme (2)'!AT139-'TMM_normalised_z_transforme (2)'!AT$556</f>
        <v>0.22536411532188927</v>
      </c>
      <c r="AU139">
        <f>'TMM_normalised_z_transforme (2)'!AU139-'TMM_normalised_z_transforme (2)'!AU$556</f>
        <v>0.49106940913832131</v>
      </c>
      <c r="AV139">
        <f>'TMM_normalised_z_transforme (2)'!AV139-'TMM_normalised_z_transforme (2)'!AV$556</f>
        <v>0.37641076025068526</v>
      </c>
      <c r="AW139">
        <f>'TMM_normalised_z_transforme (2)'!AW139-'TMM_normalised_z_transforme (2)'!AW$556</f>
        <v>0.23471243781560402</v>
      </c>
      <c r="AX139">
        <f>'TMM_normalised_z_transforme (2)'!AX139-'TMM_normalised_z_transforme (2)'!AX$556</f>
        <v>0.65985005671719499</v>
      </c>
      <c r="AY139">
        <f>'TMM_normalised_z_transforme (2)'!AY139-'TMM_normalised_z_transforme (2)'!AY$556</f>
        <v>0.53799763662705091</v>
      </c>
      <c r="AZ139">
        <f>'TMM_normalised_z_transforme (2)'!AZ139-'TMM_normalised_z_transforme (2)'!AZ$556</f>
        <v>-0.53102336243132209</v>
      </c>
      <c r="BA139">
        <f>'TMM_normalised_z_transforme (2)'!BA139-'TMM_normalised_z_transforme (2)'!BA$556</f>
        <v>-0.88694210759648451</v>
      </c>
      <c r="BB139">
        <f>'TMM_normalised_z_transforme (2)'!BB139-'TMM_normalised_z_transforme (2)'!BB$556</f>
        <v>-0.26750919660510813</v>
      </c>
      <c r="BC139">
        <f>'TMM_normalised_z_transforme (2)'!BC139-'TMM_normalised_z_transforme (2)'!BC$556</f>
        <v>-0.78718327452361081</v>
      </c>
      <c r="BD139">
        <f>'TMM_normalised_z_transforme (2)'!BD139-'TMM_normalised_z_transforme (2)'!BD$556</f>
        <v>-0.41639260567024466</v>
      </c>
      <c r="BE139">
        <f>'TMM_normalised_z_transforme (2)'!BE139-'TMM_normalised_z_transforme (2)'!BE$556</f>
        <v>-3.3634060274649658E-2</v>
      </c>
      <c r="BF139">
        <f>'TMM_normalised_z_transforme (2)'!BF139-'TMM_normalised_z_transforme (2)'!BF$556</f>
        <v>0.73051806811936382</v>
      </c>
      <c r="BG139">
        <f>'TMM_normalised_z_transforme (2)'!BG139-'TMM_normalised_z_transforme (2)'!BG$556</f>
        <v>-0.13393566538273649</v>
      </c>
      <c r="BH139">
        <f>'TMM_normalised_z_transforme (2)'!BH139-'TMM_normalised_z_transforme (2)'!BH$556</f>
        <v>-1.0954058709150765</v>
      </c>
      <c r="BI139">
        <f>'TMM_normalised_z_transforme (2)'!BI139-'TMM_normalised_z_transforme (2)'!BI$556</f>
        <v>0.1026479027980356</v>
      </c>
      <c r="BJ139">
        <f>'TMM_normalised_z_transforme (2)'!BJ139-'TMM_normalised_z_transforme (2)'!BJ$556</f>
        <v>-0.41110939915452427</v>
      </c>
      <c r="BK139">
        <f>'TMM_normalised_z_transforme (2)'!BK139-'TMM_normalised_z_transforme (2)'!BK$556</f>
        <v>-0.36425877947006835</v>
      </c>
      <c r="BL139">
        <f>'TMM_normalised_z_transforme (2)'!BL139-'TMM_normalised_z_transforme (2)'!BL$556</f>
        <v>-1.1313636325644887</v>
      </c>
      <c r="BM139">
        <f>'TMM_normalised_z_transforme (2)'!BM139-'TMM_normalised_z_transforme (2)'!BM$556</f>
        <v>-0.32490821653212365</v>
      </c>
      <c r="BN139">
        <f>'TMM_normalised_z_transforme (2)'!BN139-'TMM_normalised_z_transforme (2)'!BN$556</f>
        <v>-0.19243591940212035</v>
      </c>
      <c r="BO139">
        <f>'TMM_normalised_z_transforme (2)'!BO139-'TMM_normalised_z_transforme (2)'!BO$556</f>
        <v>8.134896446142624E-2</v>
      </c>
      <c r="BP139">
        <f>'TMM_normalised_z_transforme (2)'!BP139-'TMM_normalised_z_transforme (2)'!BP$556</f>
        <v>0.85019157071158036</v>
      </c>
      <c r="BQ139">
        <f>'TMM_normalised_z_transforme (2)'!BQ139-'TMM_normalised_z_transforme (2)'!BQ$556</f>
        <v>-0.33609067782630259</v>
      </c>
      <c r="BR139">
        <f>'TMM_normalised_z_transforme (2)'!BR139-'TMM_normalised_z_transforme (2)'!BR$556</f>
        <v>-7.9956194284705809E-2</v>
      </c>
      <c r="BS139">
        <f>'TMM_normalised_z_transforme (2)'!BS139-'TMM_normalised_z_transforme (2)'!BS$556</f>
        <v>-1.2725927160653412</v>
      </c>
      <c r="BT139">
        <f>'TMM_normalised_z_transforme (2)'!BT139-'TMM_normalised_z_transforme (2)'!BT$556</f>
        <v>-0.19809476474637144</v>
      </c>
      <c r="BU139">
        <f>'TMM_normalised_z_transforme (2)'!BU139-'TMM_normalised_z_transforme (2)'!BU$556</f>
        <v>0.4878672925948635</v>
      </c>
      <c r="BV139">
        <f>'TMM_normalised_z_transforme (2)'!BV139-'TMM_normalised_z_transforme (2)'!BV$556</f>
        <v>-0.27308430730947797</v>
      </c>
    </row>
    <row r="140" spans="1:74" x14ac:dyDescent="0.2">
      <c r="A140">
        <v>19</v>
      </c>
      <c r="B140" t="s">
        <v>104</v>
      </c>
      <c r="C140" t="s">
        <v>82</v>
      </c>
      <c r="D140" t="s">
        <v>83</v>
      </c>
      <c r="E140">
        <v>7</v>
      </c>
      <c r="F140">
        <f>'TMM_normalised_z_transforme (2)'!F140-'TMM_normalised_z_transforme (2)'!F$557</f>
        <v>2.0191024611614736</v>
      </c>
      <c r="G140">
        <f>'TMM_normalised_z_transforme (2)'!G140-'TMM_normalised_z_transforme (2)'!G$557</f>
        <v>0.23967869689791857</v>
      </c>
      <c r="H140">
        <f>'TMM_normalised_z_transforme (2)'!H140-'TMM_normalised_z_transforme (2)'!H$557</f>
        <v>0.6364865049614854</v>
      </c>
      <c r="I140">
        <f>'TMM_normalised_z_transforme (2)'!I140-'TMM_normalised_z_transforme (2)'!I$557</f>
        <v>1.3933742592077882</v>
      </c>
      <c r="J140">
        <f>'TMM_normalised_z_transforme (2)'!J140-'TMM_normalised_z_transforme (2)'!J$557</f>
        <v>-0.44221920890648303</v>
      </c>
      <c r="K140">
        <f>'TMM_normalised_z_transforme (2)'!K140-'TMM_normalised_z_transforme (2)'!K$557</f>
        <v>0.33598965007712206</v>
      </c>
      <c r="L140">
        <f>'TMM_normalised_z_transforme (2)'!L140-'TMM_normalised_z_transforme (2)'!L$557</f>
        <v>1.3987778775653219</v>
      </c>
      <c r="M140">
        <f>'TMM_normalised_z_transforme (2)'!M140-'TMM_normalised_z_transforme (2)'!M$557</f>
        <v>2.2041892394733757</v>
      </c>
      <c r="N140">
        <f>'TMM_normalised_z_transforme (2)'!N140-'TMM_normalised_z_transforme (2)'!N$557</f>
        <v>1.7972527516186623</v>
      </c>
      <c r="O140">
        <f>'TMM_normalised_z_transforme (2)'!O140-'TMM_normalised_z_transforme (2)'!O$557</f>
        <v>-0.45582746084113568</v>
      </c>
      <c r="P140">
        <f>'TMM_normalised_z_transforme (2)'!P140-'TMM_normalised_z_transforme (2)'!P$557</f>
        <v>1.4254914890805201</v>
      </c>
      <c r="Q140">
        <f>'TMM_normalised_z_transforme (2)'!Q140-'TMM_normalised_z_transforme (2)'!Q$557</f>
        <v>1.3199231344157631</v>
      </c>
      <c r="R140">
        <f>'TMM_normalised_z_transforme (2)'!R140-'TMM_normalised_z_transforme (2)'!R$557</f>
        <v>1.9991116604686634</v>
      </c>
      <c r="S140">
        <f>'TMM_normalised_z_transforme (2)'!S140-'TMM_normalised_z_transforme (2)'!S$557</f>
        <v>1.7903533072815208</v>
      </c>
      <c r="T140">
        <f>'TMM_normalised_z_transforme (2)'!T140-'TMM_normalised_z_transforme (2)'!T$557</f>
        <v>-7.9060823718622886E-2</v>
      </c>
      <c r="U140">
        <f>'TMM_normalised_z_transforme (2)'!U140-'TMM_normalised_z_transforme (2)'!U$557</f>
        <v>0.39903959217081109</v>
      </c>
      <c r="V140">
        <f>'TMM_normalised_z_transforme (2)'!V140-'TMM_normalised_z_transforme (2)'!V$557</f>
        <v>0.33882395782461294</v>
      </c>
      <c r="W140">
        <f>'TMM_normalised_z_transforme (2)'!W140-'TMM_normalised_z_transforme (2)'!W$557</f>
        <v>-0.91320548403825419</v>
      </c>
      <c r="X140">
        <f>'TMM_normalised_z_transforme (2)'!X140-'TMM_normalised_z_transforme (2)'!X$557</f>
        <v>3.7654461217672131E-3</v>
      </c>
      <c r="Y140">
        <f>'TMM_normalised_z_transforme (2)'!Y140-'TMM_normalised_z_transforme (2)'!Y$557</f>
        <v>0.49979229767749206</v>
      </c>
      <c r="Z140">
        <f>'TMM_normalised_z_transforme (2)'!Z140-'TMM_normalised_z_transforme (2)'!Z$557</f>
        <v>-0.22796776133544849</v>
      </c>
      <c r="AA140">
        <f>'TMM_normalised_z_transforme (2)'!AA140-'TMM_normalised_z_transforme (2)'!AA$557</f>
        <v>1.8416070297338476</v>
      </c>
      <c r="AB140">
        <f>'TMM_normalised_z_transforme (2)'!AB140-'TMM_normalised_z_transforme (2)'!AB$557</f>
        <v>9.1321307058815915E-2</v>
      </c>
      <c r="AC140">
        <f>'TMM_normalised_z_transforme (2)'!AC140-'TMM_normalised_z_transforme (2)'!AC$557</f>
        <v>0.66575496852892535</v>
      </c>
      <c r="AD140">
        <f>'TMM_normalised_z_transforme (2)'!AD140-'TMM_normalised_z_transforme (2)'!AD$557</f>
        <v>-0.14091831490071666</v>
      </c>
      <c r="AE140">
        <f>'TMM_normalised_z_transforme (2)'!AE140-'TMM_normalised_z_transforme (2)'!AE$557</f>
        <v>0.23908387855381424</v>
      </c>
      <c r="AF140">
        <f>'TMM_normalised_z_transforme (2)'!AF140-'TMM_normalised_z_transforme (2)'!AF$557</f>
        <v>-0.957739272793797</v>
      </c>
      <c r="AG140">
        <f>'TMM_normalised_z_transforme (2)'!AG140-'TMM_normalised_z_transforme (2)'!AG$557</f>
        <v>1.2941902813249486</v>
      </c>
      <c r="AH140">
        <f>'TMM_normalised_z_transforme (2)'!AH140-'TMM_normalised_z_transforme (2)'!AH$557</f>
        <v>0.26651954744655809</v>
      </c>
      <c r="AI140">
        <f>'TMM_normalised_z_transforme (2)'!AI140-'TMM_normalised_z_transforme (2)'!AI$557</f>
        <v>0.46327105584231237</v>
      </c>
      <c r="AJ140">
        <f>'TMM_normalised_z_transforme (2)'!AJ140-'TMM_normalised_z_transforme (2)'!AJ$557</f>
        <v>-0.6513988182966014</v>
      </c>
      <c r="AK140">
        <f>'TMM_normalised_z_transforme (2)'!AK140-'TMM_normalised_z_transforme (2)'!AK$557</f>
        <v>-0.39994993979581217</v>
      </c>
      <c r="AL140">
        <f>'TMM_normalised_z_transforme (2)'!AL140-'TMM_normalised_z_transforme (2)'!AL$557</f>
        <v>1.1310440595279578</v>
      </c>
      <c r="AM140">
        <f>'TMM_normalised_z_transforme (2)'!AM140-'TMM_normalised_z_transforme (2)'!AM$557</f>
        <v>1.6015545523826873</v>
      </c>
      <c r="AN140">
        <f>'TMM_normalised_z_transforme (2)'!AN140-'TMM_normalised_z_transforme (2)'!AN$557</f>
        <v>1.2738452053094238</v>
      </c>
      <c r="AO140">
        <f>'TMM_normalised_z_transforme (2)'!AO140-'TMM_normalised_z_transforme (2)'!AO$557</f>
        <v>-0.20991716045459449</v>
      </c>
      <c r="AP140">
        <f>'TMM_normalised_z_transforme (2)'!AP140-'TMM_normalised_z_transforme (2)'!AP$557</f>
        <v>-0.98072429645638892</v>
      </c>
      <c r="AQ140">
        <f>'TMM_normalised_z_transforme (2)'!AQ140-'TMM_normalised_z_transforme (2)'!AQ$557</f>
        <v>-0.33677772594744404</v>
      </c>
      <c r="AR140">
        <f>'TMM_normalised_z_transforme (2)'!AR140-'TMM_normalised_z_transforme (2)'!AR$557</f>
        <v>0.69352828499249908</v>
      </c>
      <c r="AS140">
        <f>'TMM_normalised_z_transforme (2)'!AS140-'TMM_normalised_z_transforme (2)'!AS$557</f>
        <v>0.9612723607314736</v>
      </c>
      <c r="AT140">
        <f>'TMM_normalised_z_transforme (2)'!AT140-'TMM_normalised_z_transforme (2)'!AT$557</f>
        <v>0.14024902693922797</v>
      </c>
      <c r="AU140">
        <f>'TMM_normalised_z_transforme (2)'!AU140-'TMM_normalised_z_transforme (2)'!AU$557</f>
        <v>4.5098459977804928E-2</v>
      </c>
      <c r="AV140">
        <f>'TMM_normalised_z_transforme (2)'!AV140-'TMM_normalised_z_transforme (2)'!AV$557</f>
        <v>-0.51770334814476104</v>
      </c>
      <c r="AW140">
        <f>'TMM_normalised_z_transforme (2)'!AW140-'TMM_normalised_z_transforme (2)'!AW$557</f>
        <v>1.6267626694584312</v>
      </c>
      <c r="AX140">
        <f>'TMM_normalised_z_transforme (2)'!AX140-'TMM_normalised_z_transforme (2)'!AX$557</f>
        <v>0.97154794071113149</v>
      </c>
      <c r="AY140">
        <f>'TMM_normalised_z_transforme (2)'!AY140-'TMM_normalised_z_transforme (2)'!AY$557</f>
        <v>0.73588754127236577</v>
      </c>
      <c r="AZ140">
        <f>'TMM_normalised_z_transforme (2)'!AZ140-'TMM_normalised_z_transforme (2)'!AZ$557</f>
        <v>0.74893856764200162</v>
      </c>
      <c r="BA140">
        <f>'TMM_normalised_z_transforme (2)'!BA140-'TMM_normalised_z_transforme (2)'!BA$557</f>
        <v>1.2649515893736607</v>
      </c>
      <c r="BB140">
        <f>'TMM_normalised_z_transforme (2)'!BB140-'TMM_normalised_z_transforme (2)'!BB$557</f>
        <v>-0.61056984154320781</v>
      </c>
      <c r="BC140">
        <f>'TMM_normalised_z_transforme (2)'!BC140-'TMM_normalised_z_transforme (2)'!BC$557</f>
        <v>0.42705940487031968</v>
      </c>
      <c r="BD140">
        <f>'TMM_normalised_z_transforme (2)'!BD140-'TMM_normalised_z_transforme (2)'!BD$557</f>
        <v>1.440040221943351</v>
      </c>
      <c r="BE140">
        <f>'TMM_normalised_z_transforme (2)'!BE140-'TMM_normalised_z_transforme (2)'!BE$557</f>
        <v>0.5125124467084714</v>
      </c>
      <c r="BF140">
        <f>'TMM_normalised_z_transforme (2)'!BF140-'TMM_normalised_z_transforme (2)'!BF$557</f>
        <v>1.2135244843792803E-3</v>
      </c>
      <c r="BG140">
        <f>'TMM_normalised_z_transforme (2)'!BG140-'TMM_normalised_z_transforme (2)'!BG$557</f>
        <v>-1.2539888694426842</v>
      </c>
      <c r="BH140">
        <f>'TMM_normalised_z_transforme (2)'!BH140-'TMM_normalised_z_transforme (2)'!BH$557</f>
        <v>1.8794100869607093</v>
      </c>
      <c r="BI140">
        <f>'TMM_normalised_z_transforme (2)'!BI140-'TMM_normalised_z_transforme (2)'!BI$557</f>
        <v>-0.7048760777024895</v>
      </c>
      <c r="BJ140">
        <f>'TMM_normalised_z_transforme (2)'!BJ140-'TMM_normalised_z_transforme (2)'!BJ$557</f>
        <v>6.6934634022633915E-2</v>
      </c>
      <c r="BK140">
        <f>'TMM_normalised_z_transforme (2)'!BK140-'TMM_normalised_z_transforme (2)'!BK$557</f>
        <v>0.27793788508561668</v>
      </c>
      <c r="BL140">
        <f>'TMM_normalised_z_transforme (2)'!BL140-'TMM_normalised_z_transforme (2)'!BL$557</f>
        <v>-1.0877158196480057</v>
      </c>
      <c r="BM140">
        <f>'TMM_normalised_z_transforme (2)'!BM140-'TMM_normalised_z_transforme (2)'!BM$557</f>
        <v>-0.20877306871997711</v>
      </c>
      <c r="BN140">
        <f>'TMM_normalised_z_transforme (2)'!BN140-'TMM_normalised_z_transforme (2)'!BN$557</f>
        <v>3.1376080226448833E-2</v>
      </c>
      <c r="BO140">
        <f>'TMM_normalised_z_transforme (2)'!BO140-'TMM_normalised_z_transforme (2)'!BO$557</f>
        <v>0.53696928063169092</v>
      </c>
      <c r="BP140">
        <f>'TMM_normalised_z_transforme (2)'!BP140-'TMM_normalised_z_transforme (2)'!BP$557</f>
        <v>0.30091911590436771</v>
      </c>
      <c r="BQ140">
        <f>'TMM_normalised_z_transforme (2)'!BQ140-'TMM_normalised_z_transforme (2)'!BQ$557</f>
        <v>0.5623146202180469</v>
      </c>
      <c r="BR140">
        <f>'TMM_normalised_z_transforme (2)'!BR140-'TMM_normalised_z_transforme (2)'!BR$557</f>
        <v>-0.17871070657397164</v>
      </c>
      <c r="BS140">
        <f>'TMM_normalised_z_transforme (2)'!BS140-'TMM_normalised_z_transforme (2)'!BS$557</f>
        <v>1.2600247633878991</v>
      </c>
      <c r="BT140">
        <f>'TMM_normalised_z_transforme (2)'!BT140-'TMM_normalised_z_transforme (2)'!BT$557</f>
        <v>0.23671767722710674</v>
      </c>
      <c r="BU140">
        <f>'TMM_normalised_z_transforme (2)'!BU140-'TMM_normalised_z_transforme (2)'!BU$557</f>
        <v>-6.6006469862916278E-2</v>
      </c>
      <c r="BV140">
        <f>'TMM_normalised_z_transforme (2)'!BV140-'TMM_normalised_z_transforme (2)'!BV$557</f>
        <v>-0.95796982740393921</v>
      </c>
    </row>
    <row r="141" spans="1:74" x14ac:dyDescent="0.2">
      <c r="A141">
        <v>77</v>
      </c>
      <c r="B141" t="s">
        <v>163</v>
      </c>
      <c r="C141" t="s">
        <v>85</v>
      </c>
      <c r="D141" t="s">
        <v>83</v>
      </c>
      <c r="E141">
        <v>7</v>
      </c>
      <c r="F141">
        <f>'TMM_normalised_z_transforme (2)'!F141-'TMM_normalised_z_transforme (2)'!F$557</f>
        <v>0.59508484558927344</v>
      </c>
      <c r="G141">
        <f>'TMM_normalised_z_transforme (2)'!G141-'TMM_normalised_z_transforme (2)'!G$557</f>
        <v>0.35769735287321558</v>
      </c>
      <c r="H141">
        <f>'TMM_normalised_z_transforme (2)'!H141-'TMM_normalised_z_transforme (2)'!H$557</f>
        <v>-1.1234397642561826</v>
      </c>
      <c r="I141">
        <f>'TMM_normalised_z_transforme (2)'!I141-'TMM_normalised_z_transforme (2)'!I$557</f>
        <v>-0.74464607038466768</v>
      </c>
      <c r="J141">
        <f>'TMM_normalised_z_transforme (2)'!J141-'TMM_normalised_z_transforme (2)'!J$557</f>
        <v>-0.23272505860231302</v>
      </c>
      <c r="K141">
        <f>'TMM_normalised_z_transforme (2)'!K141-'TMM_normalised_z_transforme (2)'!K$557</f>
        <v>0.21097894883020507</v>
      </c>
      <c r="L141">
        <f>'TMM_normalised_z_transforme (2)'!L141-'TMM_normalised_z_transforme (2)'!L$557</f>
        <v>1.9851867232437219</v>
      </c>
      <c r="M141">
        <f>'TMM_normalised_z_transforme (2)'!M141-'TMM_normalised_z_transforme (2)'!M$557</f>
        <v>5.4814571871128981E-2</v>
      </c>
      <c r="N141">
        <f>'TMM_normalised_z_transforme (2)'!N141-'TMM_normalised_z_transforme (2)'!N$557</f>
        <v>-0.25523917623025971</v>
      </c>
      <c r="O141">
        <f>'TMM_normalised_z_transforme (2)'!O141-'TMM_normalised_z_transforme (2)'!O$557</f>
        <v>0.26481343975570637</v>
      </c>
      <c r="P141">
        <f>'TMM_normalised_z_transforme (2)'!P141-'TMM_normalised_z_transforme (2)'!P$557</f>
        <v>-0.12488580170446772</v>
      </c>
      <c r="Q141">
        <f>'TMM_normalised_z_transforme (2)'!Q141-'TMM_normalised_z_transforme (2)'!Q$557</f>
        <v>5.0058491554693219E-2</v>
      </c>
      <c r="R141">
        <f>'TMM_normalised_z_transforme (2)'!R141-'TMM_normalised_z_transforme (2)'!R$557</f>
        <v>-0.47321020548047438</v>
      </c>
      <c r="S141">
        <f>'TMM_normalised_z_transforme (2)'!S141-'TMM_normalised_z_transforme (2)'!S$557</f>
        <v>-1.1462412482714661</v>
      </c>
      <c r="T141">
        <f>'TMM_normalised_z_transforme (2)'!T141-'TMM_normalised_z_transforme (2)'!T$557</f>
        <v>0.33293336017495817</v>
      </c>
      <c r="U141">
        <f>'TMM_normalised_z_transforme (2)'!U141-'TMM_normalised_z_transforme (2)'!U$557</f>
        <v>-0.68627469282491793</v>
      </c>
      <c r="V141">
        <f>'TMM_normalised_z_transforme (2)'!V141-'TMM_normalised_z_transforme (2)'!V$557</f>
        <v>-1.0075585404399321</v>
      </c>
      <c r="W141">
        <f>'TMM_normalised_z_transforme (2)'!W141-'TMM_normalised_z_transforme (2)'!W$557</f>
        <v>-0.57273156128298219</v>
      </c>
      <c r="X141">
        <f>'TMM_normalised_z_transforme (2)'!X141-'TMM_normalised_z_transforme (2)'!X$557</f>
        <v>-0.88069411820827992</v>
      </c>
      <c r="Y141">
        <f>'TMM_normalised_z_transforme (2)'!Y141-'TMM_normalised_z_transforme (2)'!Y$557</f>
        <v>-0.58018057475374896</v>
      </c>
      <c r="Z141">
        <f>'TMM_normalised_z_transforme (2)'!Z141-'TMM_normalised_z_transforme (2)'!Z$557</f>
        <v>0.95503399087995045</v>
      </c>
      <c r="AA141">
        <f>'TMM_normalised_z_transforme (2)'!AA141-'TMM_normalised_z_transforme (2)'!AA$557</f>
        <v>-1.0425095245156215</v>
      </c>
      <c r="AB141">
        <f>'TMM_normalised_z_transforme (2)'!AB141-'TMM_normalised_z_transforme (2)'!AB$557</f>
        <v>-1.230829302486651</v>
      </c>
      <c r="AC141">
        <f>'TMM_normalised_z_transforme (2)'!AC141-'TMM_normalised_z_transforme (2)'!AC$557</f>
        <v>-0.54134210305082964</v>
      </c>
      <c r="AD141">
        <f>'TMM_normalised_z_transforme (2)'!AD141-'TMM_normalised_z_transforme (2)'!AD$557</f>
        <v>0.61363631701550136</v>
      </c>
      <c r="AE141">
        <f>'TMM_normalised_z_transforme (2)'!AE141-'TMM_normalised_z_transforme (2)'!AE$557</f>
        <v>-0.18625696293098476</v>
      </c>
      <c r="AF141">
        <f>'TMM_normalised_z_transforme (2)'!AF141-'TMM_normalised_z_transforme (2)'!AF$557</f>
        <v>0.77294131373174602</v>
      </c>
      <c r="AG141">
        <f>'TMM_normalised_z_transforme (2)'!AG141-'TMM_normalised_z_transforme (2)'!AG$557</f>
        <v>-1.1358836258095963</v>
      </c>
      <c r="AH141">
        <f>'TMM_normalised_z_transforme (2)'!AH141-'TMM_normalised_z_transforme (2)'!AH$557</f>
        <v>1.1358696507718751</v>
      </c>
      <c r="AI141">
        <f>'TMM_normalised_z_transforme (2)'!AI141-'TMM_normalised_z_transforme (2)'!AI$557</f>
        <v>-0.99668640983224455</v>
      </c>
      <c r="AJ141">
        <f>'TMM_normalised_z_transforme (2)'!AJ141-'TMM_normalised_z_transforme (2)'!AJ$557</f>
        <v>0.43676719038213474</v>
      </c>
      <c r="AK141">
        <f>'TMM_normalised_z_transforme (2)'!AK141-'TMM_normalised_z_transforme (2)'!AK$557</f>
        <v>-0.61366736740660122</v>
      </c>
      <c r="AL141">
        <f>'TMM_normalised_z_transforme (2)'!AL141-'TMM_normalised_z_transforme (2)'!AL$557</f>
        <v>-1.4195357497313061</v>
      </c>
      <c r="AM141">
        <f>'TMM_normalised_z_transforme (2)'!AM141-'TMM_normalised_z_transforme (2)'!AM$557</f>
        <v>-0.57788866199407574</v>
      </c>
      <c r="AN141">
        <f>'TMM_normalised_z_transforme (2)'!AN141-'TMM_normalised_z_transforme (2)'!AN$557</f>
        <v>-0.78016449983703007</v>
      </c>
      <c r="AO141">
        <f>'TMM_normalised_z_transforme (2)'!AO141-'TMM_normalised_z_transforme (2)'!AO$557</f>
        <v>-0.93588777919954846</v>
      </c>
      <c r="AP141">
        <f>'TMM_normalised_z_transforme (2)'!AP141-'TMM_normalised_z_transforme (2)'!AP$557</f>
        <v>-0.86291808204265896</v>
      </c>
      <c r="AQ141">
        <f>'TMM_normalised_z_transforme (2)'!AQ141-'TMM_normalised_z_transforme (2)'!AQ$557</f>
        <v>-0.57583357324803108</v>
      </c>
      <c r="AR141">
        <f>'TMM_normalised_z_transforme (2)'!AR141-'TMM_normalised_z_transforme (2)'!AR$557</f>
        <v>2.7134137497778887</v>
      </c>
      <c r="AS141">
        <f>'TMM_normalised_z_transforme (2)'!AS141-'TMM_normalised_z_transforme (2)'!AS$557</f>
        <v>-0.95704664751230439</v>
      </c>
      <c r="AT141">
        <f>'TMM_normalised_z_transforme (2)'!AT141-'TMM_normalised_z_transforme (2)'!AT$557</f>
        <v>-1.963274096906491</v>
      </c>
      <c r="AU141">
        <f>'TMM_normalised_z_transforme (2)'!AU141-'TMM_normalised_z_transforme (2)'!AU$557</f>
        <v>-0.62284981435956976</v>
      </c>
      <c r="AV141">
        <f>'TMM_normalised_z_transforme (2)'!AV141-'TMM_normalised_z_transforme (2)'!AV$557</f>
        <v>-0.32524563029800213</v>
      </c>
      <c r="AW141">
        <f>'TMM_normalised_z_transforme (2)'!AW141-'TMM_normalised_z_transforme (2)'!AW$557</f>
        <v>-1.1264232998960726</v>
      </c>
      <c r="AX141">
        <f>'TMM_normalised_z_transforme (2)'!AX141-'TMM_normalised_z_transforme (2)'!AX$557</f>
        <v>-0.24194880638815242</v>
      </c>
      <c r="AY141">
        <f>'TMM_normalised_z_transforme (2)'!AY141-'TMM_normalised_z_transforme (2)'!AY$557</f>
        <v>1.7302709371982559</v>
      </c>
      <c r="AZ141">
        <f>'TMM_normalised_z_transforme (2)'!AZ141-'TMM_normalised_z_transforme (2)'!AZ$557</f>
        <v>-0.67658946558058541</v>
      </c>
      <c r="BA141">
        <f>'TMM_normalised_z_transforme (2)'!BA141-'TMM_normalised_z_transforme (2)'!BA$557</f>
        <v>0.66710345720516084</v>
      </c>
      <c r="BB141">
        <f>'TMM_normalised_z_transforme (2)'!BB141-'TMM_normalised_z_transforme (2)'!BB$557</f>
        <v>2.8712579255995232</v>
      </c>
      <c r="BC141">
        <f>'TMM_normalised_z_transforme (2)'!BC141-'TMM_normalised_z_transforme (2)'!BC$557</f>
        <v>-0.33233634771364129</v>
      </c>
      <c r="BD141">
        <f>'TMM_normalised_z_transforme (2)'!BD141-'TMM_normalised_z_transforme (2)'!BD$557</f>
        <v>-0.57685715492269818</v>
      </c>
      <c r="BE141">
        <f>'TMM_normalised_z_transforme (2)'!BE141-'TMM_normalised_z_transforme (2)'!BE$557</f>
        <v>-0.23472927911386057</v>
      </c>
      <c r="BF141">
        <f>'TMM_normalised_z_transforme (2)'!BF141-'TMM_normalised_z_transforme (2)'!BF$557</f>
        <v>-0.22276304338766867</v>
      </c>
      <c r="BG141">
        <f>'TMM_normalised_z_transforme (2)'!BG141-'TMM_normalised_z_transforme (2)'!BG$557</f>
        <v>-0.18742065015876008</v>
      </c>
      <c r="BH141">
        <f>'TMM_normalised_z_transforme (2)'!BH141-'TMM_normalised_z_transforme (2)'!BH$557</f>
        <v>-0.99345711378454149</v>
      </c>
      <c r="BI141">
        <f>'TMM_normalised_z_transforme (2)'!BI141-'TMM_normalised_z_transforme (2)'!BI$557</f>
        <v>-0.62836627462575667</v>
      </c>
      <c r="BJ141">
        <f>'TMM_normalised_z_transforme (2)'!BJ141-'TMM_normalised_z_transforme (2)'!BJ$557</f>
        <v>-1.393210345697889</v>
      </c>
      <c r="BK141">
        <f>'TMM_normalised_z_transforme (2)'!BK141-'TMM_normalised_z_transforme (2)'!BK$557</f>
        <v>0.53193453391901557</v>
      </c>
      <c r="BL141">
        <f>'TMM_normalised_z_transforme (2)'!BL141-'TMM_normalised_z_transforme (2)'!BL$557</f>
        <v>-0.4389016204712296</v>
      </c>
      <c r="BM141">
        <f>'TMM_normalised_z_transforme (2)'!BM141-'TMM_normalised_z_transforme (2)'!BM$557</f>
        <v>5.5836691901132884E-2</v>
      </c>
      <c r="BN141">
        <f>'TMM_normalised_z_transforme (2)'!BN141-'TMM_normalised_z_transforme (2)'!BN$557</f>
        <v>4.4271930912091861E-2</v>
      </c>
      <c r="BO141">
        <f>'TMM_normalised_z_transforme (2)'!BO141-'TMM_normalised_z_transforme (2)'!BO$557</f>
        <v>-0.21866887154506409</v>
      </c>
      <c r="BP141">
        <f>'TMM_normalised_z_transforme (2)'!BP141-'TMM_normalised_z_transforme (2)'!BP$557</f>
        <v>-0.30362333350991533</v>
      </c>
      <c r="BQ141">
        <f>'TMM_normalised_z_transforme (2)'!BQ141-'TMM_normalised_z_transforme (2)'!BQ$557</f>
        <v>-0.71496722521227818</v>
      </c>
      <c r="BR141">
        <f>'TMM_normalised_z_transforme (2)'!BR141-'TMM_normalised_z_transforme (2)'!BR$557</f>
        <v>8.4332325671840208E-3</v>
      </c>
      <c r="BS141">
        <f>'TMM_normalised_z_transforme (2)'!BS141-'TMM_normalised_z_transforme (2)'!BS$557</f>
        <v>-1.7904255301987337</v>
      </c>
      <c r="BT141">
        <f>'TMM_normalised_z_transforme (2)'!BT141-'TMM_normalised_z_transforme (2)'!BT$557</f>
        <v>0.57167577184915785</v>
      </c>
      <c r="BU141">
        <f>'TMM_normalised_z_transforme (2)'!BU141-'TMM_normalised_z_transforme (2)'!BU$557</f>
        <v>1.7512637398589619</v>
      </c>
      <c r="BV141">
        <f>'TMM_normalised_z_transforme (2)'!BV141-'TMM_normalised_z_transforme (2)'!BV$557</f>
        <v>-0.43731040529221638</v>
      </c>
    </row>
    <row r="142" spans="1:74" x14ac:dyDescent="0.2">
      <c r="A142">
        <v>138</v>
      </c>
      <c r="B142" t="s">
        <v>224</v>
      </c>
      <c r="C142" t="s">
        <v>79</v>
      </c>
      <c r="D142" t="s">
        <v>83</v>
      </c>
      <c r="E142">
        <v>7</v>
      </c>
      <c r="F142">
        <f>'TMM_normalised_z_transforme (2)'!F142-'TMM_normalised_z_transforme (2)'!F$557</f>
        <v>0.9044867411977433</v>
      </c>
      <c r="G142">
        <f>'TMM_normalised_z_transforme (2)'!G142-'TMM_normalised_z_transforme (2)'!G$557</f>
        <v>-0.50260919997803744</v>
      </c>
      <c r="H142">
        <f>'TMM_normalised_z_transforme (2)'!H142-'TMM_normalised_z_transforme (2)'!H$557</f>
        <v>0.61943585531682555</v>
      </c>
      <c r="I142">
        <f>'TMM_normalised_z_transforme (2)'!I142-'TMM_normalised_z_transforme (2)'!I$557</f>
        <v>4.4013898175728317E-2</v>
      </c>
      <c r="J142">
        <f>'TMM_normalised_z_transforme (2)'!J142-'TMM_normalised_z_transforme (2)'!J$557</f>
        <v>-0.51883837707563607</v>
      </c>
      <c r="K142">
        <f>'TMM_normalised_z_transforme (2)'!K142-'TMM_normalised_z_transforme (2)'!K$557</f>
        <v>0.8379043030032981</v>
      </c>
      <c r="L142">
        <f>'TMM_normalised_z_transforme (2)'!L142-'TMM_normalised_z_transforme (2)'!L$557</f>
        <v>0.12276287917479597</v>
      </c>
      <c r="M142">
        <f>'TMM_normalised_z_transforme (2)'!M142-'TMM_normalised_z_transforme (2)'!M$557</f>
        <v>1.213583817900056</v>
      </c>
      <c r="N142">
        <f>'TMM_normalised_z_transforme (2)'!N142-'TMM_normalised_z_transforme (2)'!N$557</f>
        <v>1.0218004242636924</v>
      </c>
      <c r="O142">
        <f>'TMM_normalised_z_transforme (2)'!O142-'TMM_normalised_z_transforme (2)'!O$557</f>
        <v>-1.0025587327562697</v>
      </c>
      <c r="P142">
        <f>'TMM_normalised_z_transforme (2)'!P142-'TMM_normalised_z_transforme (2)'!P$557</f>
        <v>0.60320393044380027</v>
      </c>
      <c r="Q142">
        <f>'TMM_normalised_z_transforme (2)'!Q142-'TMM_normalised_z_transforme (2)'!Q$557</f>
        <v>0.83414340400446318</v>
      </c>
      <c r="R142">
        <f>'TMM_normalised_z_transforme (2)'!R142-'TMM_normalised_z_transforme (2)'!R$557</f>
        <v>-0.12009448414849344</v>
      </c>
      <c r="S142">
        <f>'TMM_normalised_z_transforme (2)'!S142-'TMM_normalised_z_transforme (2)'!S$557</f>
        <v>-0.49234084689817048</v>
      </c>
      <c r="T142">
        <f>'TMM_normalised_z_transforme (2)'!T142-'TMM_normalised_z_transforme (2)'!T$557</f>
        <v>-0.28551969820576883</v>
      </c>
      <c r="U142">
        <f>'TMM_normalised_z_transforme (2)'!U142-'TMM_normalised_z_transforme (2)'!U$557</f>
        <v>-1.1962608338133929</v>
      </c>
      <c r="V142">
        <f>'TMM_normalised_z_transforme (2)'!V142-'TMM_normalised_z_transforme (2)'!V$557</f>
        <v>0.16994663032775792</v>
      </c>
      <c r="W142">
        <f>'TMM_normalised_z_transforme (2)'!W142-'TMM_normalised_z_transforme (2)'!W$557</f>
        <v>1.3787817945493348</v>
      </c>
      <c r="X142">
        <f>'TMM_normalised_z_transforme (2)'!X142-'TMM_normalised_z_transforme (2)'!X$557</f>
        <v>0.3504916624917892</v>
      </c>
      <c r="Y142">
        <f>'TMM_normalised_z_transforme (2)'!Y142-'TMM_normalised_z_transforme (2)'!Y$557</f>
        <v>1.0386949609118061</v>
      </c>
      <c r="Z142">
        <f>'TMM_normalised_z_transforme (2)'!Z142-'TMM_normalised_z_transforme (2)'!Z$557</f>
        <v>1.0463201827078676</v>
      </c>
      <c r="AA142">
        <f>'TMM_normalised_z_transforme (2)'!AA142-'TMM_normalised_z_transforme (2)'!AA$557</f>
        <v>0.6458675195032676</v>
      </c>
      <c r="AB142">
        <f>'TMM_normalised_z_transforme (2)'!AB142-'TMM_normalised_z_transforme (2)'!AB$557</f>
        <v>0.62122080410883285</v>
      </c>
      <c r="AC142">
        <f>'TMM_normalised_z_transforme (2)'!AC142-'TMM_normalised_z_transforme (2)'!AC$557</f>
        <v>4.0647730260134352E-2</v>
      </c>
      <c r="AD142">
        <f>'TMM_normalised_z_transforme (2)'!AD142-'TMM_normalised_z_transforme (2)'!AD$557</f>
        <v>-1.0810842100095477</v>
      </c>
      <c r="AE142">
        <f>'TMM_normalised_z_transforme (2)'!AE142-'TMM_normalised_z_transforme (2)'!AE$557</f>
        <v>-0.11826039838642079</v>
      </c>
      <c r="AF142">
        <f>'TMM_normalised_z_transforme (2)'!AF142-'TMM_normalised_z_transforme (2)'!AF$557</f>
        <v>-0.26665007713446998</v>
      </c>
      <c r="AG142">
        <f>'TMM_normalised_z_transforme (2)'!AG142-'TMM_normalised_z_transforme (2)'!AG$557</f>
        <v>-0.56596616854873005</v>
      </c>
      <c r="AH142">
        <f>'TMM_normalised_z_transforme (2)'!AH142-'TMM_normalised_z_transforme (2)'!AH$557</f>
        <v>0.10985670031210804</v>
      </c>
      <c r="AI142">
        <f>'TMM_normalised_z_transforme (2)'!AI142-'TMM_normalised_z_transforme (2)'!AI$557</f>
        <v>0.41962475686103146</v>
      </c>
      <c r="AJ142">
        <f>'TMM_normalised_z_transforme (2)'!AJ142-'TMM_normalised_z_transforme (2)'!AJ$557</f>
        <v>-0.91346420127464134</v>
      </c>
      <c r="AK142">
        <f>'TMM_normalised_z_transforme (2)'!AK142-'TMM_normalised_z_transforme (2)'!AK$557</f>
        <v>-0.24832922561385018</v>
      </c>
      <c r="AL142">
        <f>'TMM_normalised_z_transforme (2)'!AL142-'TMM_normalised_z_transforme (2)'!AL$557</f>
        <v>0.50332250896786801</v>
      </c>
      <c r="AM142">
        <f>'TMM_normalised_z_transforme (2)'!AM142-'TMM_normalised_z_transforme (2)'!AM$557</f>
        <v>1.1248097638975671</v>
      </c>
      <c r="AN142">
        <f>'TMM_normalised_z_transforme (2)'!AN142-'TMM_normalised_z_transforme (2)'!AN$557</f>
        <v>0.29606387883599383</v>
      </c>
      <c r="AO142">
        <f>'TMM_normalised_z_transforme (2)'!AO142-'TMM_normalised_z_transforme (2)'!AO$557</f>
        <v>-2.2218780115732137</v>
      </c>
      <c r="AP142">
        <f>'TMM_normalised_z_transforme (2)'!AP142-'TMM_normalised_z_transforme (2)'!AP$557</f>
        <v>-0.37711953884458088</v>
      </c>
      <c r="AQ142">
        <f>'TMM_normalised_z_transforme (2)'!AQ142-'TMM_normalised_z_transforme (2)'!AQ$557</f>
        <v>-0.47833089175452514</v>
      </c>
      <c r="AR142">
        <f>'TMM_normalised_z_transforme (2)'!AR142-'TMM_normalised_z_transforme (2)'!AR$557</f>
        <v>-0.49334798575175276</v>
      </c>
      <c r="AS142">
        <f>'TMM_normalised_z_transforme (2)'!AS142-'TMM_normalised_z_transforme (2)'!AS$557</f>
        <v>1.0597462919308334</v>
      </c>
      <c r="AT142">
        <f>'TMM_normalised_z_transforme (2)'!AT142-'TMM_normalised_z_transforme (2)'!AT$557</f>
        <v>-0.30430123952943633</v>
      </c>
      <c r="AU142">
        <f>'TMM_normalised_z_transforme (2)'!AU142-'TMM_normalised_z_transforme (2)'!AU$557</f>
        <v>-0.41893704003657506</v>
      </c>
      <c r="AV142">
        <f>'TMM_normalised_z_transforme (2)'!AV142-'TMM_normalised_z_transforme (2)'!AV$557</f>
        <v>0.68303326559191591</v>
      </c>
      <c r="AW142">
        <f>'TMM_normalised_z_transforme (2)'!AW142-'TMM_normalised_z_transforme (2)'!AW$557</f>
        <v>0.84802582327425136</v>
      </c>
      <c r="AX142">
        <f>'TMM_normalised_z_transforme (2)'!AX142-'TMM_normalised_z_transforme (2)'!AX$557</f>
        <v>0.75816908448621656</v>
      </c>
      <c r="AY142">
        <f>'TMM_normalised_z_transforme (2)'!AY142-'TMM_normalised_z_transforme (2)'!AY$557</f>
        <v>0.22336285510455384</v>
      </c>
      <c r="AZ142">
        <f>'TMM_normalised_z_transforme (2)'!AZ142-'TMM_normalised_z_transforme (2)'!AZ$557</f>
        <v>0.35011213673289465</v>
      </c>
      <c r="BA142">
        <f>'TMM_normalised_z_transforme (2)'!BA142-'TMM_normalised_z_transforme (2)'!BA$557</f>
        <v>3.3957532538210877E-2</v>
      </c>
      <c r="BB142">
        <f>'TMM_normalised_z_transforme (2)'!BB142-'TMM_normalised_z_transforme (2)'!BB$557</f>
        <v>-0.71312708201686181</v>
      </c>
      <c r="BC142">
        <f>'TMM_normalised_z_transforme (2)'!BC142-'TMM_normalised_z_transforme (2)'!BC$557</f>
        <v>0.43963191291057868</v>
      </c>
      <c r="BD142">
        <f>'TMM_normalised_z_transforme (2)'!BD142-'TMM_normalised_z_transforme (2)'!BD$557</f>
        <v>0.97238224085299085</v>
      </c>
      <c r="BE142">
        <f>'TMM_normalised_z_transforme (2)'!BE142-'TMM_normalised_z_transforme (2)'!BE$557</f>
        <v>-0.22880878349502556</v>
      </c>
      <c r="BF142">
        <f>'TMM_normalised_z_transforme (2)'!BF142-'TMM_normalised_z_transforme (2)'!BF$557</f>
        <v>4.44644391738723E-2</v>
      </c>
      <c r="BG142">
        <f>'TMM_normalised_z_transforme (2)'!BG142-'TMM_normalised_z_transforme (2)'!BG$557</f>
        <v>-0.44887633727058707</v>
      </c>
      <c r="BH142">
        <f>'TMM_normalised_z_transforme (2)'!BH142-'TMM_normalised_z_transforme (2)'!BH$557</f>
        <v>0.7445993828363896</v>
      </c>
      <c r="BI142">
        <f>'TMM_normalised_z_transforme (2)'!BI142-'TMM_normalised_z_transforme (2)'!BI$557</f>
        <v>-1.6174106878800263</v>
      </c>
      <c r="BJ142">
        <f>'TMM_normalised_z_transforme (2)'!BJ142-'TMM_normalised_z_transforme (2)'!BJ$557</f>
        <v>0.31539175600948688</v>
      </c>
      <c r="BK142">
        <f>'TMM_normalised_z_transforme (2)'!BK142-'TMM_normalised_z_transforme (2)'!BK$557</f>
        <v>-0.30985206102295831</v>
      </c>
      <c r="BL142">
        <f>'TMM_normalised_z_transforme (2)'!BL142-'TMM_normalised_z_transforme (2)'!BL$557</f>
        <v>-7.4380314931525859E-3</v>
      </c>
      <c r="BM142">
        <f>'TMM_normalised_z_transforme (2)'!BM142-'TMM_normalised_z_transforme (2)'!BM$557</f>
        <v>0.66783572344296482</v>
      </c>
      <c r="BN142">
        <f>'TMM_normalised_z_transforme (2)'!BN142-'TMM_normalised_z_transforme (2)'!BN$557</f>
        <v>4.7946348440629838E-2</v>
      </c>
      <c r="BO142">
        <f>'TMM_normalised_z_transforme (2)'!BO142-'TMM_normalised_z_transforme (2)'!BO$557</f>
        <v>-7.7348596393230773E-3</v>
      </c>
      <c r="BP142">
        <f>'TMM_normalised_z_transforme (2)'!BP142-'TMM_normalised_z_transforme (2)'!BP$557</f>
        <v>-1.1221669947529063</v>
      </c>
      <c r="BQ142">
        <f>'TMM_normalised_z_transforme (2)'!BQ142-'TMM_normalised_z_transforme (2)'!BQ$557</f>
        <v>0.24507516435268384</v>
      </c>
      <c r="BR142">
        <f>'TMM_normalised_z_transforme (2)'!BR142-'TMM_normalised_z_transforme (2)'!BR$557</f>
        <v>-2.7121190852669834E-2</v>
      </c>
      <c r="BS142">
        <f>'TMM_normalised_z_transforme (2)'!BS142-'TMM_normalised_z_transforme (2)'!BS$557</f>
        <v>-9.3409700508509608E-2</v>
      </c>
      <c r="BT142">
        <f>'TMM_normalised_z_transforme (2)'!BT142-'TMM_normalised_z_transforme (2)'!BT$557</f>
        <v>-3.6104662924427128E-2</v>
      </c>
      <c r="BU142">
        <f>'TMM_normalised_z_transforme (2)'!BU142-'TMM_normalised_z_transforme (2)'!BU$557</f>
        <v>0.65131412635053476</v>
      </c>
      <c r="BV142">
        <f>'TMM_normalised_z_transforme (2)'!BV142-'TMM_normalised_z_transforme (2)'!BV$557</f>
        <v>-0.75995035766667929</v>
      </c>
    </row>
    <row r="143" spans="1:74" x14ac:dyDescent="0.2">
      <c r="A143">
        <v>153</v>
      </c>
      <c r="B143" t="s">
        <v>239</v>
      </c>
      <c r="C143" t="s">
        <v>88</v>
      </c>
      <c r="D143" t="s">
        <v>83</v>
      </c>
      <c r="E143">
        <v>7</v>
      </c>
      <c r="F143">
        <f>'TMM_normalised_z_transforme (2)'!F143-'TMM_normalised_z_transforme (2)'!F$557</f>
        <v>2.0403594307904136</v>
      </c>
      <c r="G143">
        <f>'TMM_normalised_z_transforme (2)'!G143-'TMM_normalised_z_transforme (2)'!G$557</f>
        <v>-0.54311044734838942</v>
      </c>
      <c r="H143">
        <f>'TMM_normalised_z_transforme (2)'!H143-'TMM_normalised_z_transforme (2)'!H$557</f>
        <v>-1.3632616695790947</v>
      </c>
      <c r="I143">
        <f>'TMM_normalised_z_transforme (2)'!I143-'TMM_normalised_z_transforme (2)'!I$557</f>
        <v>-0.1768715697817837</v>
      </c>
      <c r="J143">
        <f>'TMM_normalised_z_transforme (2)'!J143-'TMM_normalised_z_transforme (2)'!J$557</f>
        <v>-0.20123418118991251</v>
      </c>
      <c r="K143">
        <f>'TMM_normalised_z_transforme (2)'!K143-'TMM_normalised_z_transforme (2)'!K$557</f>
        <v>-0.60073255255881397</v>
      </c>
      <c r="L143">
        <f>'TMM_normalised_z_transforme (2)'!L143-'TMM_normalised_z_transforme (2)'!L$557</f>
        <v>0.17598976194706198</v>
      </c>
      <c r="M143">
        <f>'TMM_normalised_z_transforme (2)'!M143-'TMM_normalised_z_transforme (2)'!M$557</f>
        <v>-2.362743445857864</v>
      </c>
      <c r="N143">
        <f>'TMM_normalised_z_transforme (2)'!N143-'TMM_normalised_z_transforme (2)'!N$557</f>
        <v>-1.0806911231428427</v>
      </c>
      <c r="O143">
        <f>'TMM_normalised_z_transforme (2)'!O143-'TMM_normalised_z_transforme (2)'!O$557</f>
        <v>-0.15480831679385565</v>
      </c>
      <c r="P143">
        <f>'TMM_normalised_z_transforme (2)'!P143-'TMM_normalised_z_transforme (2)'!P$557</f>
        <v>-0.87326387901004077</v>
      </c>
      <c r="Q143">
        <f>'TMM_normalised_z_transforme (2)'!Q143-'TMM_normalised_z_transforme (2)'!Q$557</f>
        <v>-0.90140566151572032</v>
      </c>
      <c r="R143">
        <f>'TMM_normalised_z_transforme (2)'!R143-'TMM_normalised_z_transforme (2)'!R$557</f>
        <v>-1.0711699637483094</v>
      </c>
      <c r="S143">
        <f>'TMM_normalised_z_transforme (2)'!S143-'TMM_normalised_z_transforme (2)'!S$557</f>
        <v>-2.2092596064568091</v>
      </c>
      <c r="T143">
        <f>'TMM_normalised_z_transforme (2)'!T143-'TMM_normalised_z_transforme (2)'!T$557</f>
        <v>0.23690466369279917</v>
      </c>
      <c r="U143">
        <f>'TMM_normalised_z_transforme (2)'!U143-'TMM_normalised_z_transforme (2)'!U$557</f>
        <v>-6.2102834296031889E-2</v>
      </c>
      <c r="V143">
        <f>'TMM_normalised_z_transforme (2)'!V143-'TMM_normalised_z_transforme (2)'!V$557</f>
        <v>0.66822857825485282</v>
      </c>
      <c r="W143">
        <f>'TMM_normalised_z_transforme (2)'!W143-'TMM_normalised_z_transforme (2)'!W$557</f>
        <v>-1.5655856882156352</v>
      </c>
      <c r="X143">
        <f>'TMM_normalised_z_transforme (2)'!X143-'TMM_normalised_z_transforme (2)'!X$557</f>
        <v>-1.32614583182521</v>
      </c>
      <c r="Y143">
        <f>'TMM_normalised_z_transforme (2)'!Y143-'TMM_normalised_z_transforme (2)'!Y$557</f>
        <v>-1.8122310499855239</v>
      </c>
      <c r="Z143">
        <f>'TMM_normalised_z_transforme (2)'!Z143-'TMM_normalised_z_transforme (2)'!Z$557</f>
        <v>-0.15051893967776864</v>
      </c>
      <c r="AA143">
        <f>'TMM_normalised_z_transforme (2)'!AA143-'TMM_normalised_z_transforme (2)'!AA$557</f>
        <v>-1.1698001999629963</v>
      </c>
      <c r="AB143">
        <f>'TMM_normalised_z_transforme (2)'!AB143-'TMM_normalised_z_transforme (2)'!AB$557</f>
        <v>-1.4106917398676742</v>
      </c>
      <c r="AC143">
        <f>'TMM_normalised_z_transforme (2)'!AC143-'TMM_normalised_z_transforme (2)'!AC$557</f>
        <v>1.0789165891701855</v>
      </c>
      <c r="AD143">
        <f>'TMM_normalised_z_transforme (2)'!AD143-'TMM_normalised_z_transforme (2)'!AD$557</f>
        <v>-0.18774410859105567</v>
      </c>
      <c r="AE143">
        <f>'TMM_normalised_z_transforme (2)'!AE143-'TMM_normalised_z_transforme (2)'!AE$557</f>
        <v>-0.66922018709159381</v>
      </c>
      <c r="AF143">
        <f>'TMM_normalised_z_transforme (2)'!AF143-'TMM_normalised_z_transforme (2)'!AF$557</f>
        <v>0.16305792054294005</v>
      </c>
      <c r="AG143">
        <f>'TMM_normalised_z_transforme (2)'!AG143-'TMM_normalised_z_transforme (2)'!AG$557</f>
        <v>0.40746093049110865</v>
      </c>
      <c r="AH143">
        <f>'TMM_normalised_z_transforme (2)'!AH143-'TMM_normalised_z_transforme (2)'!AH$557</f>
        <v>-0.43498731109675592</v>
      </c>
      <c r="AI143">
        <f>'TMM_normalised_z_transforme (2)'!AI143-'TMM_normalised_z_transforme (2)'!AI$557</f>
        <v>-1.0922978679680555</v>
      </c>
      <c r="AJ143">
        <f>'TMM_normalised_z_transforme (2)'!AJ143-'TMM_normalised_z_transforme (2)'!AJ$557</f>
        <v>-0.15701427304259041</v>
      </c>
      <c r="AK143">
        <f>'TMM_normalised_z_transforme (2)'!AK143-'TMM_normalised_z_transforme (2)'!AK$557</f>
        <v>-1.3213185171213473</v>
      </c>
      <c r="AL143">
        <f>'TMM_normalised_z_transforme (2)'!AL143-'TMM_normalised_z_transforme (2)'!AL$557</f>
        <v>-2.0195866179044022</v>
      </c>
      <c r="AM143">
        <f>'TMM_normalised_z_transforme (2)'!AM143-'TMM_normalised_z_transforme (2)'!AM$557</f>
        <v>-8.9449474312720767E-2</v>
      </c>
      <c r="AN143">
        <f>'TMM_normalised_z_transforme (2)'!AN143-'TMM_normalised_z_transforme (2)'!AN$557</f>
        <v>-0.79986243652853273</v>
      </c>
      <c r="AO143">
        <f>'TMM_normalised_z_transforme (2)'!AO143-'TMM_normalised_z_transforme (2)'!AO$557</f>
        <v>0.17828066511464249</v>
      </c>
      <c r="AP143">
        <f>'TMM_normalised_z_transforme (2)'!AP143-'TMM_normalised_z_transforme (2)'!AP$557</f>
        <v>0.45782904488621817</v>
      </c>
      <c r="AQ143">
        <f>'TMM_normalised_z_transforme (2)'!AQ143-'TMM_normalised_z_transforme (2)'!AQ$557</f>
        <v>0.31232341882647391</v>
      </c>
      <c r="AR143">
        <f>'TMM_normalised_z_transforme (2)'!AR143-'TMM_normalised_z_transforme (2)'!AR$557</f>
        <v>0.53356184447677002</v>
      </c>
      <c r="AS143">
        <f>'TMM_normalised_z_transforme (2)'!AS143-'TMM_normalised_z_transforme (2)'!AS$557</f>
        <v>-1.6748404479000563</v>
      </c>
      <c r="AT143">
        <f>'TMM_normalised_z_transforme (2)'!AT143-'TMM_normalised_z_transforme (2)'!AT$557</f>
        <v>-0.14064843159641102</v>
      </c>
      <c r="AU143">
        <f>'TMM_normalised_z_transforme (2)'!AU143-'TMM_normalised_z_transforme (2)'!AU$557</f>
        <v>-2.227502422968989</v>
      </c>
      <c r="AV143">
        <f>'TMM_normalised_z_transforme (2)'!AV143-'TMM_normalised_z_transforme (2)'!AV$557</f>
        <v>0.29804446399703788</v>
      </c>
      <c r="AW143">
        <f>'TMM_normalised_z_transforme (2)'!AW143-'TMM_normalised_z_transforme (2)'!AW$557</f>
        <v>-1.6374811028849625</v>
      </c>
      <c r="AX143">
        <f>'TMM_normalised_z_transforme (2)'!AX143-'TMM_normalised_z_transforme (2)'!AX$557</f>
        <v>4.0603867666135579E-2</v>
      </c>
      <c r="AY143">
        <f>'TMM_normalised_z_transforme (2)'!AY143-'TMM_normalised_z_transforme (2)'!AY$557</f>
        <v>-0.8915521430983302</v>
      </c>
      <c r="AZ143">
        <f>'TMM_normalised_z_transforme (2)'!AZ143-'TMM_normalised_z_transforme (2)'!AZ$557</f>
        <v>-0.21839438188325069</v>
      </c>
      <c r="BA143">
        <f>'TMM_normalised_z_transforme (2)'!BA143-'TMM_normalised_z_transforme (2)'!BA$557</f>
        <v>2.5708004152742205</v>
      </c>
      <c r="BB143">
        <f>'TMM_normalised_z_transforme (2)'!BB143-'TMM_normalised_z_transforme (2)'!BB$557</f>
        <v>-0.1845887996666038</v>
      </c>
      <c r="BC143">
        <f>'TMM_normalised_z_transforme (2)'!BC143-'TMM_normalised_z_transforme (2)'!BC$557</f>
        <v>1.1915468628393455</v>
      </c>
      <c r="BD143">
        <f>'TMM_normalised_z_transforme (2)'!BD143-'TMM_normalised_z_transforme (2)'!BD$557</f>
        <v>-2.003835435744739</v>
      </c>
      <c r="BE143">
        <f>'TMM_normalised_z_transforme (2)'!BE143-'TMM_normalised_z_transforme (2)'!BE$557</f>
        <v>1.7324984116647972</v>
      </c>
      <c r="BF143">
        <f>'TMM_normalised_z_transforme (2)'!BF143-'TMM_normalised_z_transforme (2)'!BF$557</f>
        <v>-1.0288116154206717E-2</v>
      </c>
      <c r="BG143">
        <f>'TMM_normalised_z_transforme (2)'!BG143-'TMM_normalised_z_transforme (2)'!BG$557</f>
        <v>0.18576547925983095</v>
      </c>
      <c r="BH143">
        <f>'TMM_normalised_z_transforme (2)'!BH143-'TMM_normalised_z_transforme (2)'!BH$557</f>
        <v>-1.6583573370411804</v>
      </c>
      <c r="BI143">
        <f>'TMM_normalised_z_transforme (2)'!BI143-'TMM_normalised_z_transforme (2)'!BI$557</f>
        <v>0.14620721843101259</v>
      </c>
      <c r="BJ143">
        <f>'TMM_normalised_z_transforme (2)'!BJ143-'TMM_normalised_z_transforme (2)'!BJ$557</f>
        <v>-1.686443760207929</v>
      </c>
      <c r="BK143">
        <f>'TMM_normalised_z_transforme (2)'!BK143-'TMM_normalised_z_transforme (2)'!BK$557</f>
        <v>9.5959374200258685E-2</v>
      </c>
      <c r="BL143">
        <f>'TMM_normalised_z_transforme (2)'!BL143-'TMM_normalised_z_transforme (2)'!BL$557</f>
        <v>-1.7213658808020584</v>
      </c>
      <c r="BM143">
        <f>'TMM_normalised_z_transforme (2)'!BM143-'TMM_normalised_z_transforme (2)'!BM$557</f>
        <v>-0.23584932725269811</v>
      </c>
      <c r="BN143">
        <f>'TMM_normalised_z_transforme (2)'!BN143-'TMM_normalised_z_transforme (2)'!BN$557</f>
        <v>0.20527494363457793</v>
      </c>
      <c r="BO143">
        <f>'TMM_normalised_z_transforme (2)'!BO143-'TMM_normalised_z_transforme (2)'!BO$557</f>
        <v>0.26237744190616796</v>
      </c>
      <c r="BP143">
        <f>'TMM_normalised_z_transforme (2)'!BP143-'TMM_normalised_z_transforme (2)'!BP$557</f>
        <v>3.7492405355533789E-2</v>
      </c>
      <c r="BQ143">
        <f>'TMM_normalised_z_transforme (2)'!BQ143-'TMM_normalised_z_transforme (2)'!BQ$557</f>
        <v>-2.031603246528543</v>
      </c>
      <c r="BR143">
        <f>'TMM_normalised_z_transforme (2)'!BR143-'TMM_normalised_z_transforme (2)'!BR$557</f>
        <v>-0.23936738764431162</v>
      </c>
      <c r="BS143">
        <f>'TMM_normalised_z_transforme (2)'!BS143-'TMM_normalised_z_transforme (2)'!BS$557</f>
        <v>-0.48670309983140758</v>
      </c>
      <c r="BT143">
        <f>'TMM_normalised_z_transforme (2)'!BT143-'TMM_normalised_z_transforme (2)'!BT$557</f>
        <v>0.16658739287721355</v>
      </c>
      <c r="BU143">
        <f>'TMM_normalised_z_transforme (2)'!BU143-'TMM_normalised_z_transforme (2)'!BU$557</f>
        <v>0.12846735774801352</v>
      </c>
      <c r="BV143">
        <f>'TMM_normalised_z_transforme (2)'!BV143-'TMM_normalised_z_transforme (2)'!BV$557</f>
        <v>0.91907764880550857</v>
      </c>
    </row>
    <row r="144" spans="1:74" x14ac:dyDescent="0.2">
      <c r="A144">
        <v>170</v>
      </c>
      <c r="B144" t="s">
        <v>256</v>
      </c>
      <c r="C144" t="s">
        <v>85</v>
      </c>
      <c r="D144" t="s">
        <v>83</v>
      </c>
      <c r="E144">
        <v>7</v>
      </c>
      <c r="F144">
        <f>'TMM_normalised_z_transforme (2)'!F144-'TMM_normalised_z_transforme (2)'!F$557</f>
        <v>0.73491734561458322</v>
      </c>
      <c r="G144">
        <f>'TMM_normalised_z_transforme (2)'!G144-'TMM_normalised_z_transforme (2)'!G$557</f>
        <v>-1.2838702209570394</v>
      </c>
      <c r="H144">
        <f>'TMM_normalised_z_transforme (2)'!H144-'TMM_normalised_z_transforme (2)'!H$557</f>
        <v>-0.15691112724541456</v>
      </c>
      <c r="I144">
        <f>'TMM_normalised_z_transforme (2)'!I144-'TMM_normalised_z_transforme (2)'!I$557</f>
        <v>-0.53548411567699039</v>
      </c>
      <c r="J144">
        <f>'TMM_normalised_z_transforme (2)'!J144-'TMM_normalised_z_transforme (2)'!J$557</f>
        <v>-0.21084131749644303</v>
      </c>
      <c r="K144">
        <f>'TMM_normalised_z_transforme (2)'!K144-'TMM_normalised_z_transforme (2)'!K$557</f>
        <v>-0.62490648747227695</v>
      </c>
      <c r="L144">
        <f>'TMM_normalised_z_transforme (2)'!L144-'TMM_normalised_z_transforme (2)'!L$557</f>
        <v>-0.109366816573919</v>
      </c>
      <c r="M144">
        <f>'TMM_normalised_z_transforme (2)'!M144-'TMM_normalised_z_transforme (2)'!M$557</f>
        <v>-1.391827915467206</v>
      </c>
      <c r="N144">
        <f>'TMM_normalised_z_transforme (2)'!N144-'TMM_normalised_z_transforme (2)'!N$557</f>
        <v>1.3241824568168423</v>
      </c>
      <c r="O144">
        <f>'TMM_normalised_z_transforme (2)'!O144-'TMM_normalised_z_transforme (2)'!O$557</f>
        <v>-0.72971194561127972</v>
      </c>
      <c r="P144">
        <f>'TMM_normalised_z_transforme (2)'!P144-'TMM_normalised_z_transforme (2)'!P$557</f>
        <v>2.2272299247202403</v>
      </c>
      <c r="Q144">
        <f>'TMM_normalised_z_transforme (2)'!Q144-'TMM_normalised_z_transforme (2)'!Q$557</f>
        <v>1.287557439693833</v>
      </c>
      <c r="R144">
        <f>'TMM_normalised_z_transforme (2)'!R144-'TMM_normalised_z_transforme (2)'!R$557</f>
        <v>1.1964303690451934</v>
      </c>
      <c r="S144">
        <f>'TMM_normalised_z_transforme (2)'!S144-'TMM_normalised_z_transforme (2)'!S$557</f>
        <v>3.895989198105331</v>
      </c>
      <c r="T144">
        <f>'TMM_normalised_z_transforme (2)'!T144-'TMM_normalised_z_transforme (2)'!T$557</f>
        <v>-0.39421954252656288</v>
      </c>
      <c r="U144">
        <f>'TMM_normalised_z_transforme (2)'!U144-'TMM_normalised_z_transforme (2)'!U$557</f>
        <v>0.61323452896781017</v>
      </c>
      <c r="V144">
        <f>'TMM_normalised_z_transforme (2)'!V144-'TMM_normalised_z_transforme (2)'!V$557</f>
        <v>-0.59770022182988103</v>
      </c>
      <c r="W144">
        <f>'TMM_normalised_z_transforme (2)'!W144-'TMM_normalised_z_transforme (2)'!W$557</f>
        <v>-0.64846047768835924</v>
      </c>
      <c r="X144">
        <f>'TMM_normalised_z_transforme (2)'!X144-'TMM_normalised_z_transforme (2)'!X$557</f>
        <v>2.7214501515529452</v>
      </c>
      <c r="Y144">
        <f>'TMM_normalised_z_transforme (2)'!Y144-'TMM_normalised_z_transforme (2)'!Y$557</f>
        <v>-0.69080521201666389</v>
      </c>
      <c r="Z144">
        <f>'TMM_normalised_z_transforme (2)'!Z144-'TMM_normalised_z_transforme (2)'!Z$557</f>
        <v>-0.50855892029889849</v>
      </c>
      <c r="AA144">
        <f>'TMM_normalised_z_transforme (2)'!AA144-'TMM_normalised_z_transforme (2)'!AA$557</f>
        <v>0.93261383812260756</v>
      </c>
      <c r="AB144">
        <f>'TMM_normalised_z_transforme (2)'!AB144-'TMM_normalised_z_transforme (2)'!AB$557</f>
        <v>0.63404938602262295</v>
      </c>
      <c r="AC144">
        <f>'TMM_normalised_z_transforme (2)'!AC144-'TMM_normalised_z_transforme (2)'!AC$557</f>
        <v>1.8457829697733752</v>
      </c>
      <c r="AD144">
        <f>'TMM_normalised_z_transforme (2)'!AD144-'TMM_normalised_z_transforme (2)'!AD$557</f>
        <v>-0.68644232194287269</v>
      </c>
      <c r="AE144">
        <f>'TMM_normalised_z_transforme (2)'!AE144-'TMM_normalised_z_transforme (2)'!AE$557</f>
        <v>0.87571129808926218</v>
      </c>
      <c r="AF144">
        <f>'TMM_normalised_z_transforme (2)'!AF144-'TMM_normalised_z_transforme (2)'!AF$557</f>
        <v>-0.52007056134276197</v>
      </c>
      <c r="AG144">
        <f>'TMM_normalised_z_transforme (2)'!AG144-'TMM_normalised_z_transforme (2)'!AG$557</f>
        <v>2.8886163042919586</v>
      </c>
      <c r="AH144">
        <f>'TMM_normalised_z_transforme (2)'!AH144-'TMM_normalised_z_transforme (2)'!AH$557</f>
        <v>-0.32254217998194645</v>
      </c>
      <c r="AI144">
        <f>'TMM_normalised_z_transforme (2)'!AI144-'TMM_normalised_z_transforme (2)'!AI$557</f>
        <v>0.62415089683187053</v>
      </c>
      <c r="AJ144">
        <f>'TMM_normalised_z_transforme (2)'!AJ144-'TMM_normalised_z_transforme (2)'!AJ$557</f>
        <v>-0.28654458899694035</v>
      </c>
      <c r="AK144">
        <f>'TMM_normalised_z_transforme (2)'!AK144-'TMM_normalised_z_transforme (2)'!AK$557</f>
        <v>-0.28498093453331019</v>
      </c>
      <c r="AL144">
        <f>'TMM_normalised_z_transforme (2)'!AL144-'TMM_normalised_z_transforme (2)'!AL$557</f>
        <v>0.43464502246677805</v>
      </c>
      <c r="AM144">
        <f>'TMM_normalised_z_transforme (2)'!AM144-'TMM_normalised_z_transforme (2)'!AM$557</f>
        <v>-0.3736788324929049</v>
      </c>
      <c r="AN144">
        <f>'TMM_normalised_z_transforme (2)'!AN144-'TMM_normalised_z_transforme (2)'!AN$557</f>
        <v>1.441482060211134</v>
      </c>
      <c r="AO144">
        <f>'TMM_normalised_z_transforme (2)'!AO144-'TMM_normalised_z_transforme (2)'!AO$557</f>
        <v>0.45012894683856852</v>
      </c>
      <c r="AP144">
        <f>'TMM_normalised_z_transforme (2)'!AP144-'TMM_normalised_z_transforme (2)'!AP$557</f>
        <v>8.6264382512006132E-2</v>
      </c>
      <c r="AQ144">
        <f>'TMM_normalised_z_transforme (2)'!AQ144-'TMM_normalised_z_transforme (2)'!AQ$557</f>
        <v>-1.204883491002257</v>
      </c>
      <c r="AR144">
        <f>'TMM_normalised_z_transforme (2)'!AR144-'TMM_normalised_z_transforme (2)'!AR$557</f>
        <v>0.21424461465094102</v>
      </c>
      <c r="AS144">
        <f>'TMM_normalised_z_transforme (2)'!AS144-'TMM_normalised_z_transforme (2)'!AS$557</f>
        <v>-1.3855534624506713</v>
      </c>
      <c r="AT144">
        <f>'TMM_normalised_z_transforme (2)'!AT144-'TMM_normalised_z_transforme (2)'!AT$557</f>
        <v>1.259902398651269</v>
      </c>
      <c r="AU144">
        <f>'TMM_normalised_z_transforme (2)'!AU144-'TMM_normalised_z_transforme (2)'!AU$557</f>
        <v>0.39842434581540098</v>
      </c>
      <c r="AV144">
        <f>'TMM_normalised_z_transforme (2)'!AV144-'TMM_normalised_z_transforme (2)'!AV$557</f>
        <v>-1.0982762541867439</v>
      </c>
      <c r="AW144">
        <f>'TMM_normalised_z_transforme (2)'!AW144-'TMM_normalised_z_transforme (2)'!AW$557</f>
        <v>1.1787019336191213</v>
      </c>
      <c r="AX144">
        <f>'TMM_normalised_z_transforme (2)'!AX144-'TMM_normalised_z_transforme (2)'!AX$557</f>
        <v>-2.3545023320326819E-2</v>
      </c>
      <c r="AY144">
        <f>'TMM_normalised_z_transforme (2)'!AY144-'TMM_normalised_z_transforme (2)'!AY$557</f>
        <v>-0.70110726194220419</v>
      </c>
      <c r="AZ144">
        <f>'TMM_normalised_z_transforme (2)'!AZ144-'TMM_normalised_z_transforme (2)'!AZ$557</f>
        <v>-0.81493504275590944</v>
      </c>
      <c r="BA144">
        <f>'TMM_normalised_z_transforme (2)'!BA144-'TMM_normalised_z_transforme (2)'!BA$557</f>
        <v>-1.5573419200540561</v>
      </c>
      <c r="BB144">
        <f>'TMM_normalised_z_transforme (2)'!BB144-'TMM_normalised_z_transforme (2)'!BB$557</f>
        <v>0.35510374302265313</v>
      </c>
      <c r="BC144">
        <f>'TMM_normalised_z_transforme (2)'!BC144-'TMM_normalised_z_transforme (2)'!BC$557</f>
        <v>-0.81229331386205028</v>
      </c>
      <c r="BD144">
        <f>'TMM_normalised_z_transforme (2)'!BD144-'TMM_normalised_z_transforme (2)'!BD$557</f>
        <v>1.4765030475153611</v>
      </c>
      <c r="BE144">
        <f>'TMM_normalised_z_transforme (2)'!BE144-'TMM_normalised_z_transforme (2)'!BE$557</f>
        <v>6.0901378860661437E-2</v>
      </c>
      <c r="BF144">
        <f>'TMM_normalised_z_transforme (2)'!BF144-'TMM_normalised_z_transforme (2)'!BF$557</f>
        <v>-0.37066331103952471</v>
      </c>
      <c r="BG144">
        <f>'TMM_normalised_z_transforme (2)'!BG144-'TMM_normalised_z_transforme (2)'!BG$557</f>
        <v>-1.215744880636894</v>
      </c>
      <c r="BH144">
        <f>'TMM_normalised_z_transforme (2)'!BH144-'TMM_normalised_z_transforme (2)'!BH$557</f>
        <v>1.5851265923949795</v>
      </c>
      <c r="BI144">
        <f>'TMM_normalised_z_transforme (2)'!BI144-'TMM_normalised_z_transforme (2)'!BI$557</f>
        <v>-0.68933724034484656</v>
      </c>
      <c r="BJ144">
        <f>'TMM_normalised_z_transforme (2)'!BJ144-'TMM_normalised_z_transforme (2)'!BJ$557</f>
        <v>0.72665754373246494</v>
      </c>
      <c r="BK144">
        <f>'TMM_normalised_z_transforme (2)'!BK144-'TMM_normalised_z_transforme (2)'!BK$557</f>
        <v>0.65957464299935564</v>
      </c>
      <c r="BL144">
        <f>'TMM_normalised_z_transforme (2)'!BL144-'TMM_normalised_z_transforme (2)'!BL$557</f>
        <v>1.3527737378441866</v>
      </c>
      <c r="BM144">
        <f>'TMM_normalised_z_transforme (2)'!BM144-'TMM_normalised_z_transforme (2)'!BM$557</f>
        <v>-0.29795719434108692</v>
      </c>
      <c r="BN144">
        <f>'TMM_normalised_z_transforme (2)'!BN144-'TMM_normalised_z_transforme (2)'!BN$557</f>
        <v>-7.1838063531829144E-2</v>
      </c>
      <c r="BO144">
        <f>'TMM_normalised_z_transforme (2)'!BO144-'TMM_normalised_z_transforme (2)'!BO$557</f>
        <v>-1.129202063108159</v>
      </c>
      <c r="BP144">
        <f>'TMM_normalised_z_transforme (2)'!BP144-'TMM_normalised_z_transforme (2)'!BP$557</f>
        <v>0.10483251552185258</v>
      </c>
      <c r="BQ144">
        <f>'TMM_normalised_z_transforme (2)'!BQ144-'TMM_normalised_z_transforme (2)'!BQ$557</f>
        <v>1.3804515342428869</v>
      </c>
      <c r="BR144">
        <f>'TMM_normalised_z_transforme (2)'!BR144-'TMM_normalised_z_transforme (2)'!BR$557</f>
        <v>0.11554733150997837</v>
      </c>
      <c r="BS144">
        <f>'TMM_normalised_z_transforme (2)'!BS144-'TMM_normalised_z_transforme (2)'!BS$557</f>
        <v>1.2131258262767095</v>
      </c>
      <c r="BT144">
        <f>'TMM_normalised_z_transforme (2)'!BT144-'TMM_normalised_z_transforme (2)'!BT$557</f>
        <v>-0.14286813796382217</v>
      </c>
      <c r="BU144">
        <f>'TMM_normalised_z_transforme (2)'!BU144-'TMM_normalised_z_transforme (2)'!BU$557</f>
        <v>-1.0178803551737983</v>
      </c>
      <c r="BV144">
        <f>'TMM_normalised_z_transforme (2)'!BV144-'TMM_normalised_z_transforme (2)'!BV$557</f>
        <v>-1.4145199363620793</v>
      </c>
    </row>
    <row r="145" spans="1:74" x14ac:dyDescent="0.2">
      <c r="A145">
        <v>190</v>
      </c>
      <c r="B145" t="s">
        <v>276</v>
      </c>
      <c r="C145" t="s">
        <v>82</v>
      </c>
      <c r="D145" t="s">
        <v>83</v>
      </c>
      <c r="E145">
        <v>7</v>
      </c>
      <c r="F145">
        <f>'TMM_normalised_z_transforme (2)'!F145-'TMM_normalised_z_transforme (2)'!F$557</f>
        <v>0.36601677949557332</v>
      </c>
      <c r="G145">
        <f>'TMM_normalised_z_transforme (2)'!G145-'TMM_normalised_z_transforme (2)'!G$557</f>
        <v>-0.95322350210972639</v>
      </c>
      <c r="H145">
        <f>'TMM_normalised_z_transforme (2)'!H145-'TMM_normalised_z_transforme (2)'!H$557</f>
        <v>0.20522023986649246</v>
      </c>
      <c r="I145">
        <f>'TMM_normalised_z_transforme (2)'!I145-'TMM_normalised_z_transforme (2)'!I$557</f>
        <v>-0.46061737603648173</v>
      </c>
      <c r="J145">
        <f>'TMM_normalised_z_transforme (2)'!J145-'TMM_normalised_z_transforme (2)'!J$557</f>
        <v>0.83615106263505901</v>
      </c>
      <c r="K145">
        <f>'TMM_normalised_z_transforme (2)'!K145-'TMM_normalised_z_transforme (2)'!K$557</f>
        <v>-0.60568770582060294</v>
      </c>
      <c r="L145">
        <f>'TMM_normalised_z_transforme (2)'!L145-'TMM_normalised_z_transforme (2)'!L$557</f>
        <v>3.8998423881685979E-2</v>
      </c>
      <c r="M145">
        <f>'TMM_normalised_z_transforme (2)'!M145-'TMM_normalised_z_transforme (2)'!M$557</f>
        <v>-0.26259974539798803</v>
      </c>
      <c r="N145">
        <f>'TMM_normalised_z_transforme (2)'!N145-'TMM_normalised_z_transforme (2)'!N$557</f>
        <v>-0.26813607839879172</v>
      </c>
      <c r="O145">
        <f>'TMM_normalised_z_transforme (2)'!O145-'TMM_normalised_z_transforme (2)'!O$557</f>
        <v>-0.49840091414476262</v>
      </c>
      <c r="P145">
        <f>'TMM_normalised_z_transforme (2)'!P145-'TMM_normalised_z_transforme (2)'!P$557</f>
        <v>-1.6306389224224898</v>
      </c>
      <c r="Q145">
        <f>'TMM_normalised_z_transforme (2)'!Q145-'TMM_normalised_z_transforme (2)'!Q$557</f>
        <v>-0.26981039852018684</v>
      </c>
      <c r="R145">
        <f>'TMM_normalised_z_transforme (2)'!R145-'TMM_normalised_z_transforme (2)'!R$557</f>
        <v>-0.15093530874187844</v>
      </c>
      <c r="S145">
        <f>'TMM_normalised_z_transforme (2)'!S145-'TMM_normalised_z_transforme (2)'!S$557</f>
        <v>0.38162244955474689</v>
      </c>
      <c r="T145">
        <f>'TMM_normalised_z_transforme (2)'!T145-'TMM_normalised_z_transforme (2)'!T$557</f>
        <v>-0.66153684180999384</v>
      </c>
      <c r="U145">
        <f>'TMM_normalised_z_transforme (2)'!U145-'TMM_normalised_z_transforme (2)'!U$557</f>
        <v>0.44854798396567908</v>
      </c>
      <c r="V145">
        <f>'TMM_normalised_z_transforme (2)'!V145-'TMM_normalised_z_transforme (2)'!V$557</f>
        <v>-1.642549028390728</v>
      </c>
      <c r="W145">
        <f>'TMM_normalised_z_transforme (2)'!W145-'TMM_normalised_z_transforme (2)'!W$557</f>
        <v>-2.0367642662293655</v>
      </c>
      <c r="X145">
        <f>'TMM_normalised_z_transforme (2)'!X145-'TMM_normalised_z_transforme (2)'!X$557</f>
        <v>0.30385170149786611</v>
      </c>
      <c r="Y145">
        <f>'TMM_normalised_z_transforme (2)'!Y145-'TMM_normalised_z_transforme (2)'!Y$557</f>
        <v>-1.2614210912945398</v>
      </c>
      <c r="Z145">
        <f>'TMM_normalised_z_transforme (2)'!Z145-'TMM_normalised_z_transforme (2)'!Z$557</f>
        <v>0.91654706038038547</v>
      </c>
      <c r="AA145">
        <f>'TMM_normalised_z_transforme (2)'!AA145-'TMM_normalised_z_transforme (2)'!AA$557</f>
        <v>0.12339492548970055</v>
      </c>
      <c r="AB145">
        <f>'TMM_normalised_z_transforme (2)'!AB145-'TMM_normalised_z_transforme (2)'!AB$557</f>
        <v>-1.019025514779595</v>
      </c>
      <c r="AC145">
        <f>'TMM_normalised_z_transforme (2)'!AC145-'TMM_normalised_z_transforme (2)'!AC$557</f>
        <v>0.36632422022543543</v>
      </c>
      <c r="AD145">
        <f>'TMM_normalised_z_transforme (2)'!AD145-'TMM_normalised_z_transforme (2)'!AD$557</f>
        <v>-1.1088211543633877</v>
      </c>
      <c r="AE145">
        <f>'TMM_normalised_z_transforme (2)'!AE145-'TMM_normalised_z_transforme (2)'!AE$557</f>
        <v>0.31108777141240923</v>
      </c>
      <c r="AF145">
        <f>'TMM_normalised_z_transforme (2)'!AF145-'TMM_normalised_z_transforme (2)'!AF$557</f>
        <v>1.455034467923437</v>
      </c>
      <c r="AG145">
        <f>'TMM_normalised_z_transforme (2)'!AG145-'TMM_normalised_z_transforme (2)'!AG$557</f>
        <v>0.61495777333911861</v>
      </c>
      <c r="AH145">
        <f>'TMM_normalised_z_transforme (2)'!AH145-'TMM_normalised_z_transforme (2)'!AH$557</f>
        <v>0.31559480032367809</v>
      </c>
      <c r="AI145">
        <f>'TMM_normalised_z_transforme (2)'!AI145-'TMM_normalised_z_transforme (2)'!AI$557</f>
        <v>6.7104218898038415E-2</v>
      </c>
      <c r="AJ145">
        <f>'TMM_normalised_z_transforme (2)'!AJ145-'TMM_normalised_z_transforme (2)'!AJ$557</f>
        <v>0.69985295206688658</v>
      </c>
      <c r="AK145">
        <f>'TMM_normalised_z_transforme (2)'!AK145-'TMM_normalised_z_transforme (2)'!AK$557</f>
        <v>0.7048277684876858</v>
      </c>
      <c r="AL145">
        <f>'TMM_normalised_z_transforme (2)'!AL145-'TMM_normalised_z_transforme (2)'!AL$557</f>
        <v>-0.22198228491072103</v>
      </c>
      <c r="AM145">
        <f>'TMM_normalised_z_transforme (2)'!AM145-'TMM_normalised_z_transforme (2)'!AM$557</f>
        <v>-0.20344795947571076</v>
      </c>
      <c r="AN145">
        <f>'TMM_normalised_z_transforme (2)'!AN145-'TMM_normalised_z_transforme (2)'!AN$557</f>
        <v>-0.44634135279018722</v>
      </c>
      <c r="AO145">
        <f>'TMM_normalised_z_transforme (2)'!AO145-'TMM_normalised_z_transforme (2)'!AO$557</f>
        <v>0.91566195880367252</v>
      </c>
      <c r="AP145">
        <f>'TMM_normalised_z_transforme (2)'!AP145-'TMM_normalised_z_transforme (2)'!AP$557</f>
        <v>1.4530491332430593</v>
      </c>
      <c r="AQ145">
        <f>'TMM_normalised_z_transforme (2)'!AQ145-'TMM_normalised_z_transforme (2)'!AQ$557</f>
        <v>2.231788405390843</v>
      </c>
      <c r="AR145">
        <f>'TMM_normalised_z_transforme (2)'!AR145-'TMM_normalised_z_transforme (2)'!AR$557</f>
        <v>0.85532399846473917</v>
      </c>
      <c r="AS145">
        <f>'TMM_normalised_z_transforme (2)'!AS145-'TMM_normalised_z_transforme (2)'!AS$557</f>
        <v>-0.9446654324368754</v>
      </c>
      <c r="AT145">
        <f>'TMM_normalised_z_transforme (2)'!AT145-'TMM_normalised_z_transforme (2)'!AT$557</f>
        <v>2.5056559883628591</v>
      </c>
      <c r="AU145">
        <f>'TMM_normalised_z_transforme (2)'!AU145-'TMM_normalised_z_transforme (2)'!AU$557</f>
        <v>9.7686988209418901E-2</v>
      </c>
      <c r="AV145">
        <f>'TMM_normalised_z_transforme (2)'!AV145-'TMM_normalised_z_transforme (2)'!AV$557</f>
        <v>-0.22724091553768011</v>
      </c>
      <c r="AW145">
        <f>'TMM_normalised_z_transforme (2)'!AW145-'TMM_normalised_z_transforme (2)'!AW$557</f>
        <v>-0.45687765404531561</v>
      </c>
      <c r="AX145">
        <f>'TMM_normalised_z_transforme (2)'!AX145-'TMM_normalised_z_transforme (2)'!AX$557</f>
        <v>-0.1675339449094661</v>
      </c>
      <c r="AY145">
        <f>'TMM_normalised_z_transforme (2)'!AY145-'TMM_normalised_z_transforme (2)'!AY$557</f>
        <v>0.61047258682886785</v>
      </c>
      <c r="AZ145">
        <f>'TMM_normalised_z_transforme (2)'!AZ145-'TMM_normalised_z_transforme (2)'!AZ$557</f>
        <v>-0.50382202501202245</v>
      </c>
      <c r="BA145">
        <f>'TMM_normalised_z_transforme (2)'!BA145-'TMM_normalised_z_transforme (2)'!BA$557</f>
        <v>1.0609337156231506</v>
      </c>
      <c r="BB145">
        <f>'TMM_normalised_z_transforme (2)'!BB145-'TMM_normalised_z_transforme (2)'!BB$557</f>
        <v>-0.15488161463584182</v>
      </c>
      <c r="BC145">
        <f>'TMM_normalised_z_transforme (2)'!BC145-'TMM_normalised_z_transforme (2)'!BC$557</f>
        <v>0.2590458054275997</v>
      </c>
      <c r="BD145">
        <f>'TMM_normalised_z_transforme (2)'!BD145-'TMM_normalised_z_transforme (2)'!BD$557</f>
        <v>1.4705892439943411</v>
      </c>
      <c r="BE145">
        <f>'TMM_normalised_z_transforme (2)'!BE145-'TMM_normalised_z_transforme (2)'!BE$557</f>
        <v>-0.75219983607360552</v>
      </c>
      <c r="BF145">
        <f>'TMM_normalised_z_transforme (2)'!BF145-'TMM_normalised_z_transforme (2)'!BF$557</f>
        <v>1.2723261738382743</v>
      </c>
      <c r="BG145">
        <f>'TMM_normalised_z_transforme (2)'!BG145-'TMM_normalised_z_transforme (2)'!BG$557</f>
        <v>-0.91702752567329415</v>
      </c>
      <c r="BH145">
        <f>'TMM_normalised_z_transforme (2)'!BH145-'TMM_normalised_z_transforme (2)'!BH$557</f>
        <v>-1.0726067160257615</v>
      </c>
      <c r="BI145">
        <f>'TMM_normalised_z_transforme (2)'!BI145-'TMM_normalised_z_transforme (2)'!BI$557</f>
        <v>4.2390713831846094</v>
      </c>
      <c r="BJ145">
        <f>'TMM_normalised_z_transforme (2)'!BJ145-'TMM_normalised_z_transforme (2)'!BJ$557</f>
        <v>-0.44815732603186909</v>
      </c>
      <c r="BK145">
        <f>'TMM_normalised_z_transforme (2)'!BK145-'TMM_normalised_z_transforme (2)'!BK$557</f>
        <v>-0.52895804593186646</v>
      </c>
      <c r="BL145">
        <f>'TMM_normalised_z_transforme (2)'!BL145-'TMM_normalised_z_transforme (2)'!BL$557</f>
        <v>-0.41653941061665661</v>
      </c>
      <c r="BM145">
        <f>'TMM_normalised_z_transforme (2)'!BM145-'TMM_normalised_z_transforme (2)'!BM$557</f>
        <v>-0.45358910382012541</v>
      </c>
      <c r="BN145">
        <f>'TMM_normalised_z_transforme (2)'!BN145-'TMM_normalised_z_transforme (2)'!BN$557</f>
        <v>-0.19264065508188116</v>
      </c>
      <c r="BO145">
        <f>'TMM_normalised_z_transforme (2)'!BO145-'TMM_normalised_z_transforme (2)'!BO$557</f>
        <v>-8.7000435997118042E-2</v>
      </c>
      <c r="BP145">
        <f>'TMM_normalised_z_transforme (2)'!BP145-'TMM_normalised_z_transforme (2)'!BP$557</f>
        <v>-0.60892396009363825</v>
      </c>
      <c r="BQ145">
        <f>'TMM_normalised_z_transforme (2)'!BQ145-'TMM_normalised_z_transforme (2)'!BQ$557</f>
        <v>-0.14712645762367915</v>
      </c>
      <c r="BR145">
        <f>'TMM_normalised_z_transforme (2)'!BR145-'TMM_normalised_z_transforme (2)'!BR$557</f>
        <v>-4.3449524281071635E-2</v>
      </c>
      <c r="BS145">
        <f>'TMM_normalised_z_transforme (2)'!BS145-'TMM_normalised_z_transforme (2)'!BS$557</f>
        <v>-0.45352373103212862</v>
      </c>
      <c r="BT145">
        <f>'TMM_normalised_z_transforme (2)'!BT145-'TMM_normalised_z_transforme (2)'!BT$557</f>
        <v>1.081333276829952</v>
      </c>
      <c r="BU145">
        <f>'TMM_normalised_z_transforme (2)'!BU145-'TMM_normalised_z_transforme (2)'!BU$557</f>
        <v>-7.5892014663861279E-2</v>
      </c>
      <c r="BV145">
        <f>'TMM_normalised_z_transforme (2)'!BV145-'TMM_normalised_z_transforme (2)'!BV$557</f>
        <v>-0.9938259125376192</v>
      </c>
    </row>
    <row r="146" spans="1:74" x14ac:dyDescent="0.2">
      <c r="A146">
        <v>198</v>
      </c>
      <c r="B146" t="s">
        <v>284</v>
      </c>
      <c r="C146" t="s">
        <v>85</v>
      </c>
      <c r="D146" t="s">
        <v>83</v>
      </c>
      <c r="E146">
        <v>7</v>
      </c>
      <c r="F146">
        <f>'TMM_normalised_z_transforme (2)'!F146-'TMM_normalised_z_transforme (2)'!F$557</f>
        <v>-0.81469833441314554</v>
      </c>
      <c r="G146">
        <f>'TMM_normalised_z_transforme (2)'!G146-'TMM_normalised_z_transforme (2)'!G$557</f>
        <v>-0.35036067057896542</v>
      </c>
      <c r="H146">
        <f>'TMM_normalised_z_transforme (2)'!H146-'TMM_normalised_z_transforme (2)'!H$557</f>
        <v>-9.8498466074975588E-2</v>
      </c>
      <c r="I146">
        <f>'TMM_normalised_z_transforme (2)'!I146-'TMM_normalised_z_transforme (2)'!I$557</f>
        <v>0.24909785388493733</v>
      </c>
      <c r="J146">
        <f>'TMM_normalised_z_transforme (2)'!J146-'TMM_normalised_z_transforme (2)'!J$557</f>
        <v>-0.240559803867823</v>
      </c>
      <c r="K146">
        <f>'TMM_normalised_z_transforme (2)'!K146-'TMM_normalised_z_transforme (2)'!K$557</f>
        <v>1.959672075563037</v>
      </c>
      <c r="L146">
        <f>'TMM_normalised_z_transforme (2)'!L146-'TMM_normalised_z_transforme (2)'!L$557</f>
        <v>-0.27833442909183459</v>
      </c>
      <c r="M146">
        <f>'TMM_normalised_z_transforme (2)'!M146-'TMM_normalised_z_transforme (2)'!M$557</f>
        <v>0.60064630143784292</v>
      </c>
      <c r="N146">
        <f>'TMM_normalised_z_transforme (2)'!N146-'TMM_normalised_z_transforme (2)'!N$557</f>
        <v>0.34551529961110933</v>
      </c>
      <c r="O146">
        <f>'TMM_normalised_z_transforme (2)'!O146-'TMM_normalised_z_transforme (2)'!O$557</f>
        <v>-0.24547574839938358</v>
      </c>
      <c r="P146">
        <f>'TMM_normalised_z_transforme (2)'!P146-'TMM_normalised_z_transforme (2)'!P$557</f>
        <v>0.81177651858794031</v>
      </c>
      <c r="Q146">
        <f>'TMM_normalised_z_transforme (2)'!Q146-'TMM_normalised_z_transforme (2)'!Q$557</f>
        <v>1.0611002941831131</v>
      </c>
      <c r="R146">
        <f>'TMM_normalised_z_transforme (2)'!R146-'TMM_normalised_z_transforme (2)'!R$557</f>
        <v>1.2270907791166534</v>
      </c>
      <c r="S146">
        <f>'TMM_normalised_z_transforme (2)'!S146-'TMM_normalised_z_transforme (2)'!S$557</f>
        <v>-0.38756991851954004</v>
      </c>
      <c r="T146">
        <f>'TMM_normalised_z_transforme (2)'!T146-'TMM_normalised_z_transforme (2)'!T$557</f>
        <v>6.5700959264292091E-3</v>
      </c>
      <c r="U146">
        <f>'TMM_normalised_z_transforme (2)'!U146-'TMM_normalised_z_transforme (2)'!U$557</f>
        <v>-1.2571582644233479</v>
      </c>
      <c r="V146">
        <f>'TMM_normalised_z_transforme (2)'!V146-'TMM_normalised_z_transforme (2)'!V$557</f>
        <v>3.1303862386113934E-2</v>
      </c>
      <c r="W146">
        <f>'TMM_normalised_z_transforme (2)'!W146-'TMM_normalised_z_transforme (2)'!W$557</f>
        <v>0.3391380005533538</v>
      </c>
      <c r="X146">
        <f>'TMM_normalised_z_transforme (2)'!X146-'TMM_normalised_z_transforme (2)'!X$557</f>
        <v>-0.20565991654309185</v>
      </c>
      <c r="Y146">
        <f>'TMM_normalised_z_transforme (2)'!Y146-'TMM_normalised_z_transforme (2)'!Y$557</f>
        <v>-0.27544264200768981</v>
      </c>
      <c r="Z146">
        <f>'TMM_normalised_z_transforme (2)'!Z146-'TMM_normalised_z_transforme (2)'!Z$557</f>
        <v>0.87109915341662747</v>
      </c>
      <c r="AA146">
        <f>'TMM_normalised_z_transforme (2)'!AA146-'TMM_normalised_z_transforme (2)'!AA$557</f>
        <v>-1.2367982311877035</v>
      </c>
      <c r="AB146">
        <f>'TMM_normalised_z_transforme (2)'!AB146-'TMM_normalised_z_transforme (2)'!AB$557</f>
        <v>1.3335517806600428</v>
      </c>
      <c r="AC146">
        <f>'TMM_normalised_z_transforme (2)'!AC146-'TMM_normalised_z_transforme (2)'!AC$557</f>
        <v>-0.11183524178850857</v>
      </c>
      <c r="AD146">
        <f>'TMM_normalised_z_transforme (2)'!AD146-'TMM_normalised_z_transforme (2)'!AD$557</f>
        <v>-0.28398932735650267</v>
      </c>
      <c r="AE146">
        <f>'TMM_normalised_z_transforme (2)'!AE146-'TMM_normalised_z_transforme (2)'!AE$557</f>
        <v>-0.35753623020573377</v>
      </c>
      <c r="AF146">
        <f>'TMM_normalised_z_transforme (2)'!AF146-'TMM_normalised_z_transforme (2)'!AF$557</f>
        <v>-1.064704930843563</v>
      </c>
      <c r="AG146">
        <f>'TMM_normalised_z_transforme (2)'!AG146-'TMM_normalised_z_transforme (2)'!AG$557</f>
        <v>-7.6064567222782431E-2</v>
      </c>
      <c r="AH146">
        <f>'TMM_normalised_z_transforme (2)'!AH146-'TMM_normalised_z_transforme (2)'!AH$557</f>
        <v>-0.98090346077539592</v>
      </c>
      <c r="AI146">
        <f>'TMM_normalised_z_transforme (2)'!AI146-'TMM_normalised_z_transforme (2)'!AI$557</f>
        <v>0.51170974878124253</v>
      </c>
      <c r="AJ146">
        <f>'TMM_normalised_z_transforme (2)'!AJ146-'TMM_normalised_z_transforme (2)'!AJ$557</f>
        <v>-7.0395816582276394E-2</v>
      </c>
      <c r="AK146">
        <f>'TMM_normalised_z_transforme (2)'!AK146-'TMM_normalised_z_transforme (2)'!AK$557</f>
        <v>0.32757852697523182</v>
      </c>
      <c r="AL146">
        <f>'TMM_normalised_z_transforme (2)'!AL146-'TMM_normalised_z_transforme (2)'!AL$557</f>
        <v>0.62364003697011794</v>
      </c>
      <c r="AM146">
        <f>'TMM_normalised_z_transforme (2)'!AM146-'TMM_normalised_z_transforme (2)'!AM$557</f>
        <v>-0.11677720032251676</v>
      </c>
      <c r="AN146">
        <f>'TMM_normalised_z_transforme (2)'!AN146-'TMM_normalised_z_transforme (2)'!AN$557</f>
        <v>-0.52414297638361818</v>
      </c>
      <c r="AO146">
        <f>'TMM_normalised_z_transforme (2)'!AO146-'TMM_normalised_z_transforme (2)'!AO$557</f>
        <v>-0.2949387190757175</v>
      </c>
      <c r="AP146">
        <f>'TMM_normalised_z_transforme (2)'!AP146-'TMM_normalised_z_transforme (2)'!AP$557</f>
        <v>-0.76430080067449091</v>
      </c>
      <c r="AQ146">
        <f>'TMM_normalised_z_transforme (2)'!AQ146-'TMM_normalised_z_transforme (2)'!AQ$557</f>
        <v>1.7548370954603429</v>
      </c>
      <c r="AR146">
        <f>'TMM_normalised_z_transforme (2)'!AR146-'TMM_normalised_z_transforme (2)'!AR$557</f>
        <v>0.15945596691439201</v>
      </c>
      <c r="AS146">
        <f>'TMM_normalised_z_transforme (2)'!AS146-'TMM_normalised_z_transforme (2)'!AS$557</f>
        <v>0.19367223069093753</v>
      </c>
      <c r="AT146">
        <f>'TMM_normalised_z_transforme (2)'!AT146-'TMM_normalised_z_transforme (2)'!AT$557</f>
        <v>0.16930954210748395</v>
      </c>
      <c r="AU146">
        <f>'TMM_normalised_z_transforme (2)'!AU146-'TMM_normalised_z_transforme (2)'!AU$557</f>
        <v>1.0989494581351709</v>
      </c>
      <c r="AV146">
        <f>'TMM_normalised_z_transforme (2)'!AV146-'TMM_normalised_z_transforme (2)'!AV$557</f>
        <v>0.11232156558079792</v>
      </c>
      <c r="AW146">
        <f>'TMM_normalised_z_transforme (2)'!AW146-'TMM_normalised_z_transforme (2)'!AW$557</f>
        <v>0.29920232058808149</v>
      </c>
      <c r="AX146">
        <f>'TMM_normalised_z_transforme (2)'!AX146-'TMM_normalised_z_transforme (2)'!AX$557</f>
        <v>1.6049943532637216</v>
      </c>
      <c r="AY146">
        <f>'TMM_normalised_z_transforme (2)'!AY146-'TMM_normalised_z_transforme (2)'!AY$557</f>
        <v>0.45277356947252884</v>
      </c>
      <c r="AZ146">
        <f>'TMM_normalised_z_transforme (2)'!AZ146-'TMM_normalised_z_transforme (2)'!AZ$557</f>
        <v>0.97540791091427148</v>
      </c>
      <c r="BA146">
        <f>'TMM_normalised_z_transforme (2)'!BA146-'TMM_normalised_z_transforme (2)'!BA$557</f>
        <v>0.46776485652983091</v>
      </c>
      <c r="BB146">
        <f>'TMM_normalised_z_transforme (2)'!BB146-'TMM_normalised_z_transforme (2)'!BB$557</f>
        <v>-0.30001318926370979</v>
      </c>
      <c r="BC146">
        <f>'TMM_normalised_z_transforme (2)'!BC146-'TMM_normalised_z_transforme (2)'!BC$557</f>
        <v>-0.2657529543061613</v>
      </c>
      <c r="BD146">
        <f>'TMM_normalised_z_transforme (2)'!BD146-'TMM_normalised_z_transforme (2)'!BD$557</f>
        <v>-4.7947952802618321E-4</v>
      </c>
      <c r="BE146">
        <f>'TMM_normalised_z_transforme (2)'!BE146-'TMM_normalised_z_transforme (2)'!BE$557</f>
        <v>-0.18156152690768457</v>
      </c>
      <c r="BF146">
        <f>'TMM_normalised_z_transforme (2)'!BF146-'TMM_normalised_z_transforme (2)'!BF$557</f>
        <v>1.0990936758038523</v>
      </c>
      <c r="BG146">
        <f>'TMM_normalised_z_transforme (2)'!BG146-'TMM_normalised_z_transforme (2)'!BG$557</f>
        <v>-0.79669825958118412</v>
      </c>
      <c r="BH146">
        <f>'TMM_normalised_z_transforme (2)'!BH146-'TMM_normalised_z_transforme (2)'!BH$557</f>
        <v>0.49803702342294953</v>
      </c>
      <c r="BI146">
        <f>'TMM_normalised_z_transforme (2)'!BI146-'TMM_normalised_z_transforme (2)'!BI$557</f>
        <v>-0.14956018772969737</v>
      </c>
      <c r="BJ146">
        <f>'TMM_normalised_z_transforme (2)'!BJ146-'TMM_normalised_z_transforme (2)'!BJ$557</f>
        <v>0.20923654624424989</v>
      </c>
      <c r="BK146">
        <f>'TMM_normalised_z_transforme (2)'!BK146-'TMM_normalised_z_transforme (2)'!BK$557</f>
        <v>-0.2141245225165293</v>
      </c>
      <c r="BL146">
        <f>'TMM_normalised_z_transforme (2)'!BL146-'TMM_normalised_z_transforme (2)'!BL$557</f>
        <v>0.1548496329247574</v>
      </c>
      <c r="BM146">
        <f>'TMM_normalised_z_transforme (2)'!BM146-'TMM_normalised_z_transforme (2)'!BM$557</f>
        <v>-0.25230764938974909</v>
      </c>
      <c r="BN146">
        <f>'TMM_normalised_z_transforme (2)'!BN146-'TMM_normalised_z_transforme (2)'!BN$557</f>
        <v>-0.34402722603235214</v>
      </c>
      <c r="BO146">
        <f>'TMM_normalised_z_transforme (2)'!BO146-'TMM_normalised_z_transforme (2)'!BO$557</f>
        <v>0.11675812272750791</v>
      </c>
      <c r="BP146">
        <f>'TMM_normalised_z_transforme (2)'!BP146-'TMM_normalised_z_transforme (2)'!BP$557</f>
        <v>0.7237120333834377</v>
      </c>
      <c r="BQ146">
        <f>'TMM_normalised_z_transforme (2)'!BQ146-'TMM_normalised_z_transforme (2)'!BQ$557</f>
        <v>-6.6555154725528198E-2</v>
      </c>
      <c r="BR146">
        <f>'TMM_normalised_z_transforme (2)'!BR146-'TMM_normalised_z_transforme (2)'!BR$557</f>
        <v>2.9950424466899895E-3</v>
      </c>
      <c r="BS146">
        <f>'TMM_normalised_z_transforme (2)'!BS146-'TMM_normalised_z_transforme (2)'!BS$557</f>
        <v>0.6209134029629394</v>
      </c>
      <c r="BT146">
        <f>'TMM_normalised_z_transforme (2)'!BT146-'TMM_normalised_z_transforme (2)'!BT$557</f>
        <v>-0.10560485948389817</v>
      </c>
      <c r="BU146">
        <f>'TMM_normalised_z_transforme (2)'!BU146-'TMM_normalised_z_transforme (2)'!BU$557</f>
        <v>-0.71344619402369525</v>
      </c>
      <c r="BV146">
        <f>'TMM_normalised_z_transforme (2)'!BV146-'TMM_normalised_z_transforme (2)'!BV$557</f>
        <v>-0.89550078724546922</v>
      </c>
    </row>
    <row r="147" spans="1:74" x14ac:dyDescent="0.2">
      <c r="A147">
        <v>203</v>
      </c>
      <c r="B147" t="s">
        <v>289</v>
      </c>
      <c r="C147" t="s">
        <v>79</v>
      </c>
      <c r="D147" t="s">
        <v>83</v>
      </c>
      <c r="E147">
        <v>7</v>
      </c>
      <c r="F147">
        <f>'TMM_normalised_z_transforme (2)'!F147-'TMM_normalised_z_transforme (2)'!F$557</f>
        <v>-1.8201877193852165</v>
      </c>
      <c r="G147">
        <f>'TMM_normalised_z_transforme (2)'!G147-'TMM_normalised_z_transforme (2)'!G$557</f>
        <v>-0.96664072206626939</v>
      </c>
      <c r="H147">
        <f>'TMM_normalised_z_transforme (2)'!H147-'TMM_normalised_z_transforme (2)'!H$557</f>
        <v>0.43428650513508044</v>
      </c>
      <c r="I147">
        <f>'TMM_normalised_z_transforme (2)'!I147-'TMM_normalised_z_transforme (2)'!I$557</f>
        <v>-2.7720485154752916</v>
      </c>
      <c r="J147">
        <f>'TMM_normalised_z_transforme (2)'!J147-'TMM_normalised_z_transforme (2)'!J$557</f>
        <v>1.7962185869922986E-2</v>
      </c>
      <c r="K147">
        <f>'TMM_normalised_z_transforme (2)'!K147-'TMM_normalised_z_transforme (2)'!K$557</f>
        <v>-0.64324436327958889</v>
      </c>
      <c r="L147">
        <f>'TMM_normalised_z_transforme (2)'!L147-'TMM_normalised_z_transforme (2)'!L$557</f>
        <v>-1.267824972939148</v>
      </c>
      <c r="M147">
        <f>'TMM_normalised_z_transforme (2)'!M147-'TMM_normalised_z_transforme (2)'!M$557</f>
        <v>-2.1362564894767342</v>
      </c>
      <c r="N147">
        <f>'TMM_normalised_z_transforme (2)'!N147-'TMM_normalised_z_transforme (2)'!N$557</f>
        <v>-2.5610645682941078</v>
      </c>
      <c r="O147">
        <f>'TMM_normalised_z_transforme (2)'!O147-'TMM_normalised_z_transforme (2)'!O$557</f>
        <v>0.78392385132606734</v>
      </c>
      <c r="P147">
        <f>'TMM_normalised_z_transforme (2)'!P147-'TMM_normalised_z_transforme (2)'!P$557</f>
        <v>-5.4435861132939745E-2</v>
      </c>
      <c r="Q147">
        <f>'TMM_normalised_z_transforme (2)'!Q147-'TMM_normalised_z_transforme (2)'!Q$557</f>
        <v>-3.0188262668992869</v>
      </c>
      <c r="R147">
        <f>'TMM_normalised_z_transforme (2)'!R147-'TMM_normalised_z_transforme (2)'!R$557</f>
        <v>-3.1452883385394563</v>
      </c>
      <c r="S147">
        <f>'TMM_normalised_z_transforme (2)'!S147-'TMM_normalised_z_transforme (2)'!S$557</f>
        <v>0.63665168145107087</v>
      </c>
      <c r="T147">
        <f>'TMM_normalised_z_transforme (2)'!T147-'TMM_normalised_z_transforme (2)'!T$557</f>
        <v>0.45175635559126015</v>
      </c>
      <c r="U147">
        <f>'TMM_normalised_z_transforme (2)'!U147-'TMM_normalised_z_transforme (2)'!U$557</f>
        <v>0.39225650363561815</v>
      </c>
      <c r="V147">
        <f>'TMM_normalised_z_transforme (2)'!V147-'TMM_normalised_z_transforme (2)'!V$557</f>
        <v>1.2374430491049231</v>
      </c>
      <c r="W147">
        <f>'TMM_normalised_z_transforme (2)'!W147-'TMM_normalised_z_transforme (2)'!W$557</f>
        <v>0.80130455728795491</v>
      </c>
      <c r="X147">
        <f>'TMM_normalised_z_transforme (2)'!X147-'TMM_normalised_z_transforme (2)'!X$557</f>
        <v>-0.78119782093130086</v>
      </c>
      <c r="Y147">
        <f>'TMM_normalised_z_transforme (2)'!Y147-'TMM_normalised_z_transforme (2)'!Y$557</f>
        <v>1.044203460471556</v>
      </c>
      <c r="Z147">
        <f>'TMM_normalised_z_transforme (2)'!Z147-'TMM_normalised_z_transforme (2)'!Z$557</f>
        <v>-0.12427178371640846</v>
      </c>
      <c r="AA147">
        <f>'TMM_normalised_z_transforme (2)'!AA147-'TMM_normalised_z_transforme (2)'!AA$557</f>
        <v>1.0838022318674776</v>
      </c>
      <c r="AB147">
        <f>'TMM_normalised_z_transforme (2)'!AB147-'TMM_normalised_z_transforme (2)'!AB$557</f>
        <v>1.652805678993893</v>
      </c>
      <c r="AC147">
        <f>'TMM_normalised_z_transforme (2)'!AC147-'TMM_normalised_z_transforme (2)'!AC$557</f>
        <v>-0.63375828429547765</v>
      </c>
      <c r="AD147">
        <f>'TMM_normalised_z_transforme (2)'!AD147-'TMM_normalised_z_transforme (2)'!AD$557</f>
        <v>-3.0360150326701467E-2</v>
      </c>
      <c r="AE147">
        <f>'TMM_normalised_z_transforme (2)'!AE147-'TMM_normalised_z_transforme (2)'!AE$557</f>
        <v>0.85985289450445923</v>
      </c>
      <c r="AF147">
        <f>'TMM_normalised_z_transforme (2)'!AF147-'TMM_normalised_z_transforme (2)'!AF$557</f>
        <v>0.19517619029345104</v>
      </c>
      <c r="AG147">
        <f>'TMM_normalised_z_transforme (2)'!AG147-'TMM_normalised_z_transforme (2)'!AG$557</f>
        <v>-8.8742295844747354E-2</v>
      </c>
      <c r="AH147">
        <f>'TMM_normalised_z_transforme (2)'!AH147-'TMM_normalised_z_transforme (2)'!AH$557</f>
        <v>-0.7593005296228319</v>
      </c>
      <c r="AI147">
        <f>'TMM_normalised_z_transforme (2)'!AI147-'TMM_normalised_z_transforme (2)'!AI$557</f>
        <v>0.22887917621514947</v>
      </c>
      <c r="AJ147">
        <f>'TMM_normalised_z_transforme (2)'!AJ147-'TMM_normalised_z_transforme (2)'!AJ$557</f>
        <v>1.1335529442900236</v>
      </c>
      <c r="AK147">
        <f>'TMM_normalised_z_transforme (2)'!AK147-'TMM_normalised_z_transforme (2)'!AK$557</f>
        <v>0.45701549165827277</v>
      </c>
      <c r="AL147">
        <f>'TMM_normalised_z_transforme (2)'!AL147-'TMM_normalised_z_transforme (2)'!AL$557</f>
        <v>0.13978043895495196</v>
      </c>
      <c r="AM147">
        <f>'TMM_normalised_z_transforme (2)'!AM147-'TMM_normalised_z_transforme (2)'!AM$557</f>
        <v>-0.60610167950195382</v>
      </c>
      <c r="AN147">
        <f>'TMM_normalised_z_transforme (2)'!AN147-'TMM_normalised_z_transforme (2)'!AN$557</f>
        <v>1.0635652952967236</v>
      </c>
      <c r="AO147">
        <f>'TMM_normalised_z_transforme (2)'!AO147-'TMM_normalised_z_transforme (2)'!AO$557</f>
        <v>-0.10355197403181153</v>
      </c>
      <c r="AP147">
        <f>'TMM_normalised_z_transforme (2)'!AP147-'TMM_normalised_z_transforme (2)'!AP$557</f>
        <v>-3.9151179025872368E-2</v>
      </c>
      <c r="AQ147">
        <f>'TMM_normalised_z_transforme (2)'!AQ147-'TMM_normalised_z_transforme (2)'!AQ$557</f>
        <v>-7.1656935782896114E-2</v>
      </c>
      <c r="AR147">
        <f>'TMM_normalised_z_transforme (2)'!AR147-'TMM_normalised_z_transforme (2)'!AR$557</f>
        <v>-0.92270677656812494</v>
      </c>
      <c r="AS147">
        <f>'TMM_normalised_z_transforme (2)'!AS147-'TMM_normalised_z_transforme (2)'!AS$557</f>
        <v>-2.2059038317694863</v>
      </c>
      <c r="AT147">
        <f>'TMM_normalised_z_transforme (2)'!AT147-'TMM_normalised_z_transforme (2)'!AT$557</f>
        <v>-1.2169083026518035E-2</v>
      </c>
      <c r="AU147">
        <f>'TMM_normalised_z_transforme (2)'!AU147-'TMM_normalised_z_transforme (2)'!AU$557</f>
        <v>0.42796557248257094</v>
      </c>
      <c r="AV147">
        <f>'TMM_normalised_z_transforme (2)'!AV147-'TMM_normalised_z_transforme (2)'!AV$557</f>
        <v>-0.44205677626490314</v>
      </c>
      <c r="AW147">
        <f>'TMM_normalised_z_transforme (2)'!AW147-'TMM_normalised_z_transforme (2)'!AW$557</f>
        <v>-2.1070632493346486</v>
      </c>
      <c r="AX147">
        <f>'TMM_normalised_z_transforme (2)'!AX147-'TMM_normalised_z_transforme (2)'!AX$557</f>
        <v>-0.57651247267886641</v>
      </c>
      <c r="AY147">
        <f>'TMM_normalised_z_transforme (2)'!AY147-'TMM_normalised_z_transforme (2)'!AY$557</f>
        <v>-1.8256662723582742</v>
      </c>
      <c r="AZ147">
        <f>'TMM_normalised_z_transforme (2)'!AZ147-'TMM_normalised_z_transforme (2)'!AZ$557</f>
        <v>-1.1830487434867085</v>
      </c>
      <c r="BA147">
        <f>'TMM_normalised_z_transforme (2)'!BA147-'TMM_normalised_z_transforme (2)'!BA$557</f>
        <v>-1.9431233800828271</v>
      </c>
      <c r="BB147">
        <f>'TMM_normalised_z_transforme (2)'!BB147-'TMM_normalised_z_transforme (2)'!BB$557</f>
        <v>0.18106451431696313</v>
      </c>
      <c r="BC147">
        <f>'TMM_normalised_z_transforme (2)'!BC147-'TMM_normalised_z_transforme (2)'!BC$557</f>
        <v>0.37946068497715768</v>
      </c>
      <c r="BD147">
        <f>'TMM_normalised_z_transforme (2)'!BD147-'TMM_normalised_z_transforme (2)'!BD$557</f>
        <v>-2.4792469276092692</v>
      </c>
      <c r="BE147">
        <f>'TMM_normalised_z_transforme (2)'!BE147-'TMM_normalised_z_transforme (2)'!BE$557</f>
        <v>0.86963690688934747</v>
      </c>
      <c r="BF147">
        <f>'TMM_normalised_z_transforme (2)'!BF147-'TMM_normalised_z_transforme (2)'!BF$557</f>
        <v>-3.8533649268936987E-3</v>
      </c>
      <c r="BG147">
        <f>'TMM_normalised_z_transforme (2)'!BG147-'TMM_normalised_z_transforme (2)'!BG$557</f>
        <v>0.86624608693609995</v>
      </c>
      <c r="BH147">
        <f>'TMM_normalised_z_transforme (2)'!BH147-'TMM_normalised_z_transforme (2)'!BH$557</f>
        <v>-8.8202328073363534E-2</v>
      </c>
      <c r="BI147">
        <f>'TMM_normalised_z_transforme (2)'!BI147-'TMM_normalised_z_transforme (2)'!BI$557</f>
        <v>-0.33906818123591942</v>
      </c>
      <c r="BJ147">
        <f>'TMM_normalised_z_transforme (2)'!BJ147-'TMM_normalised_z_transforme (2)'!BJ$557</f>
        <v>2.2102085125197606</v>
      </c>
      <c r="BK147">
        <f>'TMM_normalised_z_transforme (2)'!BK147-'TMM_normalised_z_transforme (2)'!BK$557</f>
        <v>0.57851116919447576</v>
      </c>
      <c r="BL147">
        <f>'TMM_normalised_z_transforme (2)'!BL147-'TMM_normalised_z_transforme (2)'!BL$557</f>
        <v>0.33036621037908642</v>
      </c>
      <c r="BM147">
        <f>'TMM_normalised_z_transforme (2)'!BM147-'TMM_normalised_z_transforme (2)'!BM$557</f>
        <v>-4.6530268745207104E-2</v>
      </c>
      <c r="BN147">
        <f>'TMM_normalised_z_transforme (2)'!BN147-'TMM_normalised_z_transforme (2)'!BN$557</f>
        <v>-0.28035834604601717</v>
      </c>
      <c r="BO147">
        <f>'TMM_normalised_z_transforme (2)'!BO147-'TMM_normalised_z_transforme (2)'!BO$557</f>
        <v>0.25838556878800489</v>
      </c>
      <c r="BP147">
        <f>'TMM_normalised_z_transforme (2)'!BP147-'TMM_normalised_z_transforme (2)'!BP$557</f>
        <v>7.2539412012934595E-2</v>
      </c>
      <c r="BQ147">
        <f>'TMM_normalised_z_transforme (2)'!BQ147-'TMM_normalised_z_transforme (2)'!BQ$557</f>
        <v>0.98478700858257695</v>
      </c>
      <c r="BR147">
        <f>'TMM_normalised_z_transforme (2)'!BR147-'TMM_normalised_z_transforme (2)'!BR$557</f>
        <v>-6.9849735739860933E-2</v>
      </c>
      <c r="BS147">
        <f>'TMM_normalised_z_transforme (2)'!BS147-'TMM_normalised_z_transforme (2)'!BS$557</f>
        <v>-0.46517000708710354</v>
      </c>
      <c r="BT147">
        <f>'TMM_normalised_z_transforme (2)'!BT147-'TMM_normalised_z_transforme (2)'!BT$557</f>
        <v>-0.39587330422726719</v>
      </c>
      <c r="BU147">
        <f>'TMM_normalised_z_transforme (2)'!BU147-'TMM_normalised_z_transforme (2)'!BU$557</f>
        <v>-0.37956205041118629</v>
      </c>
      <c r="BV147">
        <f>'TMM_normalised_z_transforme (2)'!BV147-'TMM_normalised_z_transforme (2)'!BV$557</f>
        <v>0.93185321798475462</v>
      </c>
    </row>
    <row r="148" spans="1:74" x14ac:dyDescent="0.2">
      <c r="A148">
        <v>220</v>
      </c>
      <c r="B148" t="s">
        <v>306</v>
      </c>
      <c r="C148" t="s">
        <v>77</v>
      </c>
      <c r="D148" t="s">
        <v>83</v>
      </c>
      <c r="E148">
        <v>7</v>
      </c>
      <c r="F148">
        <f>'TMM_normalised_z_transforme (2)'!F148-'TMM_normalised_z_transforme (2)'!F$557</f>
        <v>1.2827873686752034</v>
      </c>
      <c r="G148">
        <f>'TMM_normalised_z_transforme (2)'!G148-'TMM_normalised_z_transforme (2)'!G$557</f>
        <v>0.97694133991835064</v>
      </c>
      <c r="H148">
        <f>'TMM_normalised_z_transforme (2)'!H148-'TMM_normalised_z_transforme (2)'!H$557</f>
        <v>-0.14842128174523656</v>
      </c>
      <c r="I148">
        <f>'TMM_normalised_z_transforme (2)'!I148-'TMM_normalised_z_transforme (2)'!I$557</f>
        <v>0.16888853713771323</v>
      </c>
      <c r="J148">
        <f>'TMM_normalised_z_transforme (2)'!J148-'TMM_normalised_z_transforme (2)'!J$557</f>
        <v>-0.35203559076256702</v>
      </c>
      <c r="K148">
        <f>'TMM_normalised_z_transforme (2)'!K148-'TMM_normalised_z_transforme (2)'!K$557</f>
        <v>0.18940150276775505</v>
      </c>
      <c r="L148">
        <f>'TMM_normalised_z_transforme (2)'!L148-'TMM_normalised_z_transforme (2)'!L$557</f>
        <v>0.13175584766122697</v>
      </c>
      <c r="M148">
        <f>'TMM_normalised_z_transforme (2)'!M148-'TMM_normalised_z_transforme (2)'!M$557</f>
        <v>0.77995689208428609</v>
      </c>
      <c r="N148">
        <f>'TMM_normalised_z_transforme (2)'!N148-'TMM_normalised_z_transforme (2)'!N$557</f>
        <v>0.68904728610702226</v>
      </c>
      <c r="O148">
        <f>'TMM_normalised_z_transforme (2)'!O148-'TMM_normalised_z_transforme (2)'!O$557</f>
        <v>-0.6070557621439796</v>
      </c>
      <c r="P148">
        <f>'TMM_normalised_z_transforme (2)'!P148-'TMM_normalised_z_transforme (2)'!P$557</f>
        <v>0.58803258739296027</v>
      </c>
      <c r="Q148">
        <f>'TMM_normalised_z_transforme (2)'!Q148-'TMM_normalised_z_transforme (2)'!Q$557</f>
        <v>1.1526662750506631</v>
      </c>
      <c r="R148">
        <f>'TMM_normalised_z_transforme (2)'!R148-'TMM_normalised_z_transforme (2)'!R$557</f>
        <v>1.3799242785389234</v>
      </c>
      <c r="S148">
        <f>'TMM_normalised_z_transforme (2)'!S148-'TMM_normalised_z_transforme (2)'!S$557</f>
        <v>0.82313350567458088</v>
      </c>
      <c r="T148">
        <f>'TMM_normalised_z_transforme (2)'!T148-'TMM_normalised_z_transforme (2)'!T$557</f>
        <v>3.1725702472877204E-2</v>
      </c>
      <c r="U148">
        <f>'TMM_normalised_z_transforme (2)'!U148-'TMM_normalised_z_transforme (2)'!U$557</f>
        <v>0.95734033702410404</v>
      </c>
      <c r="V148">
        <f>'TMM_normalised_z_transforme (2)'!V148-'TMM_normalised_z_transforme (2)'!V$557</f>
        <v>-0.34902006666465707</v>
      </c>
      <c r="W148">
        <f>'TMM_normalised_z_transforme (2)'!W148-'TMM_normalised_z_transforme (2)'!W$557</f>
        <v>-0.39914528791703374</v>
      </c>
      <c r="X148">
        <f>'TMM_normalised_z_transforme (2)'!X148-'TMM_normalised_z_transforme (2)'!X$557</f>
        <v>0.22075996088198813</v>
      </c>
      <c r="Y148">
        <f>'TMM_normalised_z_transforme (2)'!Y148-'TMM_normalised_z_transforme (2)'!Y$557</f>
        <v>0.65058937389456517</v>
      </c>
      <c r="Z148">
        <f>'TMM_normalised_z_transforme (2)'!Z148-'TMM_normalised_z_transforme (2)'!Z$557</f>
        <v>-4.6170505517468596E-2</v>
      </c>
      <c r="AA148">
        <f>'TMM_normalised_z_transforme (2)'!AA148-'TMM_normalised_z_transforme (2)'!AA$557</f>
        <v>0.60546112313189748</v>
      </c>
      <c r="AB148">
        <f>'TMM_normalised_z_transforme (2)'!AB148-'TMM_normalised_z_transforme (2)'!AB$557</f>
        <v>-0.13940895818423404</v>
      </c>
      <c r="AC148">
        <f>'TMM_normalised_z_transforme (2)'!AC148-'TMM_normalised_z_transforme (2)'!AC$557</f>
        <v>-0.62800555744959363</v>
      </c>
      <c r="AD148">
        <f>'TMM_normalised_z_transforme (2)'!AD148-'TMM_normalised_z_transforme (2)'!AD$557</f>
        <v>1.2051695290346025</v>
      </c>
      <c r="AE148">
        <f>'TMM_normalised_z_transforme (2)'!AE148-'TMM_normalised_z_transforme (2)'!AE$557</f>
        <v>8.3587703231744415E-2</v>
      </c>
      <c r="AF148">
        <f>'TMM_normalised_z_transforme (2)'!AF148-'TMM_normalised_z_transforme (2)'!AF$557</f>
        <v>-0.64309777996111195</v>
      </c>
      <c r="AG148">
        <f>'TMM_normalised_z_transforme (2)'!AG148-'TMM_normalised_z_transforme (2)'!AG$557</f>
        <v>-0.51908829390285738</v>
      </c>
      <c r="AH148">
        <f>'TMM_normalised_z_transforme (2)'!AH148-'TMM_normalised_z_transforme (2)'!AH$557</f>
        <v>0.67123498443053009</v>
      </c>
      <c r="AI148">
        <f>'TMM_normalised_z_transforme (2)'!AI148-'TMM_normalised_z_transforme (2)'!AI$557</f>
        <v>-3.0367168031445568E-2</v>
      </c>
      <c r="AJ148">
        <f>'TMM_normalised_z_transforme (2)'!AJ148-'TMM_normalised_z_transforme (2)'!AJ$557</f>
        <v>-0.2051668275510814</v>
      </c>
      <c r="AK148">
        <f>'TMM_normalised_z_transforme (2)'!AK148-'TMM_normalised_z_transforme (2)'!AK$557</f>
        <v>0.1174191194072048</v>
      </c>
      <c r="AL148">
        <f>'TMM_normalised_z_transforme (2)'!AL148-'TMM_normalised_z_transforme (2)'!AL$557</f>
        <v>0.18740449059227893</v>
      </c>
      <c r="AM148">
        <f>'TMM_normalised_z_transforme (2)'!AM148-'TMM_normalised_z_transforme (2)'!AM$557</f>
        <v>-0.21023216143214879</v>
      </c>
      <c r="AN148">
        <f>'TMM_normalised_z_transforme (2)'!AN148-'TMM_normalised_z_transforme (2)'!AN$557</f>
        <v>0.7800785308849939</v>
      </c>
      <c r="AO148">
        <f>'TMM_normalised_z_transforme (2)'!AO148-'TMM_normalised_z_transforme (2)'!AO$557</f>
        <v>-6.6421675748143116E-2</v>
      </c>
      <c r="AP148">
        <f>'TMM_normalised_z_transforme (2)'!AP148-'TMM_normalised_z_transforme (2)'!AP$557</f>
        <v>0.48440386830214216</v>
      </c>
      <c r="AQ148">
        <f>'TMM_normalised_z_transforme (2)'!AQ148-'TMM_normalised_z_transforme (2)'!AQ$557</f>
        <v>0.19967750636798692</v>
      </c>
      <c r="AR148">
        <f>'TMM_normalised_z_transforme (2)'!AR148-'TMM_normalised_z_transforme (2)'!AR$557</f>
        <v>-0.23161040944494993</v>
      </c>
      <c r="AS148">
        <f>'TMM_normalised_z_transforme (2)'!AS148-'TMM_normalised_z_transforme (2)'!AS$557</f>
        <v>0.99965935668691353</v>
      </c>
      <c r="AT148">
        <f>'TMM_normalised_z_transforme (2)'!AT148-'TMM_normalised_z_transforme (2)'!AT$557</f>
        <v>1.3797017673378988</v>
      </c>
      <c r="AU148">
        <f>'TMM_normalised_z_transforme (2)'!AU148-'TMM_normalised_z_transforme (2)'!AU$557</f>
        <v>1.6827470151729609</v>
      </c>
      <c r="AV148">
        <f>'TMM_normalised_z_transforme (2)'!AV148-'TMM_normalised_z_transforme (2)'!AV$557</f>
        <v>0.76798058691580695</v>
      </c>
      <c r="AW148">
        <f>'TMM_normalised_z_transforme (2)'!AW148-'TMM_normalised_z_transforme (2)'!AW$557</f>
        <v>0.36406250024241149</v>
      </c>
      <c r="AX148">
        <f>'TMM_normalised_z_transforme (2)'!AX148-'TMM_normalised_z_transforme (2)'!AX$557</f>
        <v>0.41363078145919552</v>
      </c>
      <c r="AY148">
        <f>'TMM_normalised_z_transforme (2)'!AY148-'TMM_normalised_z_transforme (2)'!AY$557</f>
        <v>1.0039996904810358</v>
      </c>
      <c r="AZ148">
        <f>'TMM_normalised_z_transforme (2)'!AZ148-'TMM_normalised_z_transforme (2)'!AZ$557</f>
        <v>0.7775510789136556</v>
      </c>
      <c r="BA148">
        <f>'TMM_normalised_z_transforme (2)'!BA148-'TMM_normalised_z_transforme (2)'!BA$557</f>
        <v>0.15858141357878086</v>
      </c>
      <c r="BB148">
        <f>'TMM_normalised_z_transforme (2)'!BB148-'TMM_normalised_z_transforme (2)'!BB$557</f>
        <v>0.49917436159641326</v>
      </c>
      <c r="BC148">
        <f>'TMM_normalised_z_transforme (2)'!BC148-'TMM_normalised_z_transforme (2)'!BC$557</f>
        <v>1.9135813883317057</v>
      </c>
      <c r="BD148">
        <f>'TMM_normalised_z_transforme (2)'!BD148-'TMM_normalised_z_transforme (2)'!BD$557</f>
        <v>0.85815239049435077</v>
      </c>
      <c r="BE148">
        <f>'TMM_normalised_z_transforme (2)'!BE148-'TMM_normalised_z_transforme (2)'!BE$557</f>
        <v>8.3106654021823434E-2</v>
      </c>
      <c r="BF148">
        <f>'TMM_normalised_z_transforme (2)'!BF148-'TMM_normalised_z_transforme (2)'!BF$557</f>
        <v>0.14689559352948431</v>
      </c>
      <c r="BG148">
        <f>'TMM_normalised_z_transforme (2)'!BG148-'TMM_normalised_z_transforme (2)'!BG$557</f>
        <v>-0.56143061852754406</v>
      </c>
      <c r="BH148">
        <f>'TMM_normalised_z_transforme (2)'!BH148-'TMM_normalised_z_transforme (2)'!BH$557</f>
        <v>1.7385839150666995</v>
      </c>
      <c r="BI148">
        <f>'TMM_normalised_z_transforme (2)'!BI148-'TMM_normalised_z_transforme (2)'!BI$557</f>
        <v>1.5258608310684694</v>
      </c>
      <c r="BJ148">
        <f>'TMM_normalised_z_transforme (2)'!BJ148-'TMM_normalised_z_transforme (2)'!BJ$557</f>
        <v>-0.48523131496358507</v>
      </c>
      <c r="BK148">
        <f>'TMM_normalised_z_transforme (2)'!BK148-'TMM_normalised_z_transforme (2)'!BK$557</f>
        <v>-0.24961061901412734</v>
      </c>
      <c r="BL148">
        <f>'TMM_normalised_z_transforme (2)'!BL148-'TMM_normalised_z_transforme (2)'!BL$557</f>
        <v>-0.91412060497300063</v>
      </c>
      <c r="BM148">
        <f>'TMM_normalised_z_transforme (2)'!BM148-'TMM_normalised_z_transforme (2)'!BM$557</f>
        <v>0.84395720888960479</v>
      </c>
      <c r="BN148">
        <f>'TMM_normalised_z_transforme (2)'!BN148-'TMM_normalised_z_transforme (2)'!BN$557</f>
        <v>0.48553927839957384</v>
      </c>
      <c r="BO148">
        <f>'TMM_normalised_z_transforme (2)'!BO148-'TMM_normalised_z_transforme (2)'!BO$557</f>
        <v>0.63241074337673697</v>
      </c>
      <c r="BP148">
        <f>'TMM_normalised_z_transforme (2)'!BP148-'TMM_normalised_z_transforme (2)'!BP$557</f>
        <v>-4.6169439578661292E-2</v>
      </c>
      <c r="BQ148">
        <f>'TMM_normalised_z_transforme (2)'!BQ148-'TMM_normalised_z_transforme (2)'!BQ$557</f>
        <v>0.80347857278676682</v>
      </c>
      <c r="BR148">
        <f>'TMM_normalised_z_transforme (2)'!BR148-'TMM_normalised_z_transforme (2)'!BR$557</f>
        <v>-4.7280739348798308E-3</v>
      </c>
      <c r="BS148">
        <f>'TMM_normalised_z_transforme (2)'!BS148-'TMM_normalised_z_transforme (2)'!BS$557</f>
        <v>-5.2543181637715541E-2</v>
      </c>
      <c r="BT148">
        <f>'TMM_normalised_z_transforme (2)'!BT148-'TMM_normalised_z_transforme (2)'!BT$557</f>
        <v>0.10548106107016685</v>
      </c>
      <c r="BU148">
        <f>'TMM_normalised_z_transforme (2)'!BU148-'TMM_normalised_z_transforme (2)'!BU$557</f>
        <v>0.50826775612940178</v>
      </c>
      <c r="BV148">
        <f>'TMM_normalised_z_transforme (2)'!BV148-'TMM_normalised_z_transforme (2)'!BV$557</f>
        <v>0.68017591005071065</v>
      </c>
    </row>
    <row r="149" spans="1:74" x14ac:dyDescent="0.2">
      <c r="A149">
        <v>292</v>
      </c>
      <c r="B149" t="s">
        <v>378</v>
      </c>
      <c r="C149" t="s">
        <v>102</v>
      </c>
      <c r="D149" t="s">
        <v>83</v>
      </c>
      <c r="E149">
        <v>7</v>
      </c>
      <c r="F149">
        <f>'TMM_normalised_z_transforme (2)'!F149-'TMM_normalised_z_transforme (2)'!F$557</f>
        <v>-1.4474641696954993</v>
      </c>
      <c r="G149">
        <f>'TMM_normalised_z_transforme (2)'!G149-'TMM_normalised_z_transforme (2)'!G$557</f>
        <v>-0.46002731101239042</v>
      </c>
      <c r="H149">
        <f>'TMM_normalised_z_transforme (2)'!H149-'TMM_normalised_z_transforme (2)'!H$557</f>
        <v>-0.24477141306326658</v>
      </c>
      <c r="I149">
        <f>'TMM_normalised_z_transforme (2)'!I149-'TMM_normalised_z_transforme (2)'!I$557</f>
        <v>-0.14218084861940272</v>
      </c>
      <c r="J149">
        <f>'TMM_normalised_z_transforme (2)'!J149-'TMM_normalised_z_transforme (2)'!J$557</f>
        <v>-5.5053278317307622E-2</v>
      </c>
      <c r="K149">
        <f>'TMM_normalised_z_transforme (2)'!K149-'TMM_normalised_z_transforme (2)'!K$557</f>
        <v>-0.62229457338914396</v>
      </c>
      <c r="L149">
        <f>'TMM_normalised_z_transforme (2)'!L149-'TMM_normalised_z_transforme (2)'!L$557</f>
        <v>0.82359131366017202</v>
      </c>
      <c r="M149">
        <f>'TMM_normalised_z_transforme (2)'!M149-'TMM_normalised_z_transforme (2)'!M$557</f>
        <v>-0.28803469999019099</v>
      </c>
      <c r="N149">
        <f>'TMM_normalised_z_transforme (2)'!N149-'TMM_normalised_z_transforme (2)'!N$557</f>
        <v>-0.4636793046315828</v>
      </c>
      <c r="O149">
        <f>'TMM_normalised_z_transforme (2)'!O149-'TMM_normalised_z_transforme (2)'!O$557</f>
        <v>1.1169343026649854</v>
      </c>
      <c r="P149">
        <f>'TMM_normalised_z_transforme (2)'!P149-'TMM_normalised_z_transforme (2)'!P$557</f>
        <v>-0.76437810896648173</v>
      </c>
      <c r="Q149">
        <f>'TMM_normalised_z_transforme (2)'!Q149-'TMM_normalised_z_transforme (2)'!Q$557</f>
        <v>-0.11790458815956084</v>
      </c>
      <c r="R149">
        <f>'TMM_normalised_z_transforme (2)'!R149-'TMM_normalised_z_transforme (2)'!R$557</f>
        <v>-1.1138672892680934</v>
      </c>
      <c r="S149">
        <f>'TMM_normalised_z_transforme (2)'!S149-'TMM_normalised_z_transforme (2)'!S$557</f>
        <v>-0.26176023826401806</v>
      </c>
      <c r="T149">
        <f>'TMM_normalised_z_transforme (2)'!T149-'TMM_normalised_z_transforme (2)'!T$557</f>
        <v>-3.9961543439171798E-2</v>
      </c>
      <c r="U149">
        <f>'TMM_normalised_z_transforme (2)'!U149-'TMM_normalised_z_transforme (2)'!U$557</f>
        <v>0.11387080512288111</v>
      </c>
      <c r="V149">
        <f>'TMM_normalised_z_transforme (2)'!V149-'TMM_normalised_z_transforme (2)'!V$557</f>
        <v>1.1176031017843728</v>
      </c>
      <c r="W149">
        <f>'TMM_normalised_z_transforme (2)'!W149-'TMM_normalised_z_transforme (2)'!W$557</f>
        <v>0.22804140023114178</v>
      </c>
      <c r="X149">
        <f>'TMM_normalised_z_transforme (2)'!X149-'TMM_normalised_z_transforme (2)'!X$557</f>
        <v>-0.51953993919474784</v>
      </c>
      <c r="Y149">
        <f>'TMM_normalised_z_transforme (2)'!Y149-'TMM_normalised_z_transforme (2)'!Y$557</f>
        <v>-3.975791063497891E-2</v>
      </c>
      <c r="Z149">
        <f>'TMM_normalised_z_transforme (2)'!Z149-'TMM_normalised_z_transforme (2)'!Z$557</f>
        <v>-0.50334909493978852</v>
      </c>
      <c r="AA149">
        <f>'TMM_normalised_z_transforme (2)'!AA149-'TMM_normalised_z_transforme (2)'!AA$557</f>
        <v>-0.76418626184141103</v>
      </c>
      <c r="AB149">
        <f>'TMM_normalised_z_transforme (2)'!AB149-'TMM_normalised_z_transforme (2)'!AB$557</f>
        <v>3.6516880954166941E-2</v>
      </c>
      <c r="AC149">
        <f>'TMM_normalised_z_transforme (2)'!AC149-'TMM_normalised_z_transforme (2)'!AC$557</f>
        <v>-0.74260231116448661</v>
      </c>
      <c r="AD149">
        <f>'TMM_normalised_z_transforme (2)'!AD149-'TMM_normalised_z_transforme (2)'!AD$557</f>
        <v>0.29284735598279232</v>
      </c>
      <c r="AE149">
        <f>'TMM_normalised_z_transforme (2)'!AE149-'TMM_normalised_z_transforme (2)'!AE$557</f>
        <v>0.2241183032266072</v>
      </c>
      <c r="AF149">
        <f>'TMM_normalised_z_transforme (2)'!AF149-'TMM_normalised_z_transforme (2)'!AF$557</f>
        <v>0.64448988216534608</v>
      </c>
      <c r="AG149">
        <f>'TMM_normalised_z_transforme (2)'!AG149-'TMM_normalised_z_transforme (2)'!AG$557</f>
        <v>-0.91420592933349343</v>
      </c>
      <c r="AH149">
        <f>'TMM_normalised_z_transforme (2)'!AH149-'TMM_normalised_z_transforme (2)'!AH$557</f>
        <v>-0.61321068011423896</v>
      </c>
      <c r="AI149">
        <f>'TMM_normalised_z_transforme (2)'!AI149-'TMM_normalised_z_transforme (2)'!AI$557</f>
        <v>6.7504207539422434E-2</v>
      </c>
      <c r="AJ149">
        <f>'TMM_normalised_z_transforme (2)'!AJ149-'TMM_normalised_z_transforme (2)'!AJ$557</f>
        <v>0.20730720898576663</v>
      </c>
      <c r="AK149">
        <f>'TMM_normalised_z_transforme (2)'!AK149-'TMM_normalised_z_transforme (2)'!AK$557</f>
        <v>-0.53437715639960526</v>
      </c>
      <c r="AL149">
        <f>'TMM_normalised_z_transforme (2)'!AL149-'TMM_normalised_z_transforme (2)'!AL$557</f>
        <v>-0.90070181624135703</v>
      </c>
      <c r="AM149">
        <f>'TMM_normalised_z_transforme (2)'!AM149-'TMM_normalised_z_transforme (2)'!AM$557</f>
        <v>0.88414010584758707</v>
      </c>
      <c r="AN149">
        <f>'TMM_normalised_z_transforme (2)'!AN149-'TMM_normalised_z_transforme (2)'!AN$557</f>
        <v>-5.0159520288717174E-2</v>
      </c>
      <c r="AO149">
        <f>'TMM_normalised_z_transforme (2)'!AO149-'TMM_normalised_z_transforme (2)'!AO$557</f>
        <v>0.38226309098576849</v>
      </c>
      <c r="AP149">
        <f>'TMM_normalised_z_transforme (2)'!AP149-'TMM_normalised_z_transforme (2)'!AP$557</f>
        <v>-1.6595091779535873E-2</v>
      </c>
      <c r="AQ149">
        <f>'TMM_normalised_z_transforme (2)'!AQ149-'TMM_normalised_z_transforme (2)'!AQ$557</f>
        <v>-0.1710694393360831</v>
      </c>
      <c r="AR149">
        <f>'TMM_normalised_z_transforme (2)'!AR149-'TMM_normalised_z_transforme (2)'!AR$557</f>
        <v>-0.85977398093295099</v>
      </c>
      <c r="AS149">
        <f>'TMM_normalised_z_transforme (2)'!AS149-'TMM_normalised_z_transforme (2)'!AS$557</f>
        <v>-0.91191389146569946</v>
      </c>
      <c r="AT149">
        <f>'TMM_normalised_z_transforme (2)'!AT149-'TMM_normalised_z_transforme (2)'!AT$557</f>
        <v>-1.321712346698559</v>
      </c>
      <c r="AU149">
        <f>'TMM_normalised_z_transforme (2)'!AU149-'TMM_normalised_z_transforme (2)'!AU$557</f>
        <v>-7.7756145809441068E-2</v>
      </c>
      <c r="AV149">
        <f>'TMM_normalised_z_transforme (2)'!AV149-'TMM_normalised_z_transforme (2)'!AV$557</f>
        <v>1.0827668935417079</v>
      </c>
      <c r="AW149">
        <f>'TMM_normalised_z_transforme (2)'!AW149-'TMM_normalised_z_transforme (2)'!AW$557</f>
        <v>-1.1912417457367397</v>
      </c>
      <c r="AX149">
        <f>'TMM_normalised_z_transforme (2)'!AX149-'TMM_normalised_z_transforme (2)'!AX$557</f>
        <v>-3.172968957725425E-3</v>
      </c>
      <c r="AY149">
        <f>'TMM_normalised_z_transforme (2)'!AY149-'TMM_normalised_z_transforme (2)'!AY$557</f>
        <v>-4.6155566548259197E-2</v>
      </c>
      <c r="AZ149">
        <f>'TMM_normalised_z_transforme (2)'!AZ149-'TMM_normalised_z_transforme (2)'!AZ$557</f>
        <v>-0.3100129248717024</v>
      </c>
      <c r="BA149">
        <f>'TMM_normalised_z_transforme (2)'!BA149-'TMM_normalised_z_transforme (2)'!BA$557</f>
        <v>-1.5063305820850861</v>
      </c>
      <c r="BB149">
        <f>'TMM_normalised_z_transforme (2)'!BB149-'TMM_normalised_z_transforme (2)'!BB$557</f>
        <v>3.401701312244743</v>
      </c>
      <c r="BC149">
        <f>'TMM_normalised_z_transforme (2)'!BC149-'TMM_normalised_z_transforme (2)'!BC$557</f>
        <v>-1.0236934550404884</v>
      </c>
      <c r="BD149">
        <f>'TMM_normalised_z_transforme (2)'!BD149-'TMM_normalised_z_transforme (2)'!BD$557</f>
        <v>-0.21000897937624019</v>
      </c>
      <c r="BE149">
        <f>'TMM_normalised_z_transforme (2)'!BE149-'TMM_normalised_z_transforme (2)'!BE$557</f>
        <v>-0.39659241278875812</v>
      </c>
      <c r="BF149">
        <f>'TMM_normalised_z_transforme (2)'!BF149-'TMM_normalised_z_transforme (2)'!BF$557</f>
        <v>-0.25947769872246168</v>
      </c>
      <c r="BG149">
        <f>'TMM_normalised_z_transforme (2)'!BG149-'TMM_normalised_z_transforme (2)'!BG$557</f>
        <v>1.3368998731783019</v>
      </c>
      <c r="BH149">
        <f>'TMM_normalised_z_transforme (2)'!BH149-'TMM_normalised_z_transforme (2)'!BH$557</f>
        <v>-1.4744841906955635</v>
      </c>
      <c r="BI149">
        <f>'TMM_normalised_z_transforme (2)'!BI149-'TMM_normalised_z_transforme (2)'!BI$557</f>
        <v>-1.5423983468475813</v>
      </c>
      <c r="BJ149">
        <f>'TMM_normalised_z_transforme (2)'!BJ149-'TMM_normalised_z_transforme (2)'!BJ$557</f>
        <v>-0.68773946039750911</v>
      </c>
      <c r="BK149">
        <f>'TMM_normalised_z_transforme (2)'!BK149-'TMM_normalised_z_transforme (2)'!BK$557</f>
        <v>-0.27336906145242634</v>
      </c>
      <c r="BL149">
        <f>'TMM_normalised_z_transforme (2)'!BL149-'TMM_normalised_z_transforme (2)'!BL$557</f>
        <v>-1.1627565762501066</v>
      </c>
      <c r="BM149">
        <f>'TMM_normalised_z_transforme (2)'!BM149-'TMM_normalised_z_transforme (2)'!BM$557</f>
        <v>1.724321496990715</v>
      </c>
      <c r="BN149">
        <f>'TMM_normalised_z_transforme (2)'!BN149-'TMM_normalised_z_transforme (2)'!BN$557</f>
        <v>-0.19727681821174314</v>
      </c>
      <c r="BO149">
        <f>'TMM_normalised_z_transforme (2)'!BO149-'TMM_normalised_z_transforme (2)'!BO$557</f>
        <v>0.79111790320748687</v>
      </c>
      <c r="BP149">
        <f>'TMM_normalised_z_transforme (2)'!BP149-'TMM_normalised_z_transforme (2)'!BP$557</f>
        <v>0.28248509468691269</v>
      </c>
      <c r="BQ149">
        <f>'TMM_normalised_z_transforme (2)'!BQ149-'TMM_normalised_z_transforme (2)'!BQ$557</f>
        <v>-0.26908945160905517</v>
      </c>
      <c r="BR149">
        <f>'TMM_normalised_z_transforme (2)'!BR149-'TMM_normalised_z_transforme (2)'!BR$557</f>
        <v>-0.10917311913217563</v>
      </c>
      <c r="BS149">
        <f>'TMM_normalised_z_transforme (2)'!BS149-'TMM_normalised_z_transforme (2)'!BS$557</f>
        <v>-1.1596603305759725</v>
      </c>
      <c r="BT149">
        <f>'TMM_normalised_z_transforme (2)'!BT149-'TMM_normalised_z_transforme (2)'!BT$557</f>
        <v>-0.24679131709742816</v>
      </c>
      <c r="BU149">
        <f>'TMM_normalised_z_transforme (2)'!BU149-'TMM_normalised_z_transforme (2)'!BU$557</f>
        <v>0.3094941101412837</v>
      </c>
      <c r="BV149">
        <f>'TMM_normalised_z_transforme (2)'!BV149-'TMM_normalised_z_transforme (2)'!BV$557</f>
        <v>0.7502814953089767</v>
      </c>
    </row>
    <row r="150" spans="1:74" x14ac:dyDescent="0.2">
      <c r="A150">
        <v>302</v>
      </c>
      <c r="B150" t="s">
        <v>388</v>
      </c>
      <c r="C150" t="s">
        <v>82</v>
      </c>
      <c r="D150" t="s">
        <v>83</v>
      </c>
      <c r="E150">
        <v>7</v>
      </c>
      <c r="F150">
        <f>'TMM_normalised_z_transforme (2)'!F150-'TMM_normalised_z_transforme (2)'!F$557</f>
        <v>-0.55536440148152055</v>
      </c>
      <c r="G150">
        <f>'TMM_normalised_z_transforme (2)'!G150-'TMM_normalised_z_transforme (2)'!G$557</f>
        <v>0.85890277859687059</v>
      </c>
      <c r="H150">
        <f>'TMM_normalised_z_transforme (2)'!H150-'TMM_normalised_z_transforme (2)'!H$557</f>
        <v>0.45018893914609043</v>
      </c>
      <c r="I150">
        <f>'TMM_normalised_z_transforme (2)'!I150-'TMM_normalised_z_transforme (2)'!I$557</f>
        <v>1.0979562425044183</v>
      </c>
      <c r="J150">
        <f>'TMM_normalised_z_transforme (2)'!J150-'TMM_normalised_z_transforme (2)'!J$557</f>
        <v>0.602929282861845</v>
      </c>
      <c r="K150">
        <f>'TMM_normalised_z_transforme (2)'!K150-'TMM_normalised_z_transforme (2)'!K$557</f>
        <v>-6.5193251682700931E-2</v>
      </c>
      <c r="L150">
        <f>'TMM_normalised_z_transforme (2)'!L150-'TMM_normalised_z_transforme (2)'!L$557</f>
        <v>-1.2472991317087012E-2</v>
      </c>
      <c r="M150">
        <f>'TMM_normalised_z_transforme (2)'!M150-'TMM_normalised_z_transforme (2)'!M$557</f>
        <v>0.26384945617043903</v>
      </c>
      <c r="N150">
        <f>'TMM_normalised_z_transforme (2)'!N150-'TMM_normalised_z_transforme (2)'!N$557</f>
        <v>0.18022299336896724</v>
      </c>
      <c r="O150">
        <f>'TMM_normalised_z_transforme (2)'!O150-'TMM_normalised_z_transforme (2)'!O$557</f>
        <v>-9.6698807860255642E-2</v>
      </c>
      <c r="P150">
        <f>'TMM_normalised_z_transforme (2)'!P150-'TMM_normalised_z_transforme (2)'!P$557</f>
        <v>-3.7459026603540724E-2</v>
      </c>
      <c r="Q150">
        <f>'TMM_normalised_z_transforme (2)'!Q150-'TMM_normalised_z_transforme (2)'!Q$557</f>
        <v>-0.15317122759226187</v>
      </c>
      <c r="R150">
        <f>'TMM_normalised_z_transforme (2)'!R150-'TMM_normalised_z_transforme (2)'!R$557</f>
        <v>1.4207832407569936</v>
      </c>
      <c r="S150">
        <f>'TMM_normalised_z_transforme (2)'!S150-'TMM_normalised_z_transforme (2)'!S$557</f>
        <v>-0.27489082676736609</v>
      </c>
      <c r="T150">
        <f>'TMM_normalised_z_transforme (2)'!T150-'TMM_normalised_z_transforme (2)'!T$557</f>
        <v>-0.3594051773337068</v>
      </c>
      <c r="U150">
        <f>'TMM_normalised_z_transforme (2)'!U150-'TMM_normalised_z_transforme (2)'!U$557</f>
        <v>1.5176763331488341</v>
      </c>
      <c r="V150">
        <f>'TMM_normalised_z_transforme (2)'!V150-'TMM_normalised_z_transforme (2)'!V$557</f>
        <v>0.2930475210569029</v>
      </c>
      <c r="W150">
        <f>'TMM_normalised_z_transforme (2)'!W150-'TMM_normalised_z_transforme (2)'!W$557</f>
        <v>0.12207455553392876</v>
      </c>
      <c r="X150">
        <f>'TMM_normalised_z_transforme (2)'!X150-'TMM_normalised_z_transforme (2)'!X$557</f>
        <v>-2.176163416099286E-2</v>
      </c>
      <c r="Y150">
        <f>'TMM_normalised_z_transforme (2)'!Y150-'TMM_normalised_z_transforme (2)'!Y$557</f>
        <v>-0.46424408105486292</v>
      </c>
      <c r="Z150">
        <f>'TMM_normalised_z_transforme (2)'!Z150-'TMM_normalised_z_transforme (2)'!Z$557</f>
        <v>0.37400209752443347</v>
      </c>
      <c r="AA150">
        <f>'TMM_normalised_z_transforme (2)'!AA150-'TMM_normalised_z_transforme (2)'!AA$557</f>
        <v>-0.10438085154380439</v>
      </c>
      <c r="AB150">
        <f>'TMM_normalised_z_transforme (2)'!AB150-'TMM_normalised_z_transforme (2)'!AB$557</f>
        <v>0.46715702264409298</v>
      </c>
      <c r="AC150">
        <f>'TMM_normalised_z_transforme (2)'!AC150-'TMM_normalised_z_transforme (2)'!AC$557</f>
        <v>-0.31663642176025364</v>
      </c>
      <c r="AD150">
        <f>'TMM_normalised_z_transforme (2)'!AD150-'TMM_normalised_z_transforme (2)'!AD$557</f>
        <v>0.45650763113830634</v>
      </c>
      <c r="AE150">
        <f>'TMM_normalised_z_transforme (2)'!AE150-'TMM_normalised_z_transforme (2)'!AE$557</f>
        <v>6.4583518397833412E-2</v>
      </c>
      <c r="AF150">
        <f>'TMM_normalised_z_transforme (2)'!AF150-'TMM_normalised_z_transforme (2)'!AF$557</f>
        <v>0.66284727271223209</v>
      </c>
      <c r="AG150">
        <f>'TMM_normalised_z_transforme (2)'!AG150-'TMM_normalised_z_transforme (2)'!AG$557</f>
        <v>0.20546240085857159</v>
      </c>
      <c r="AH150">
        <f>'TMM_normalised_z_transforme (2)'!AH150-'TMM_normalised_z_transforme (2)'!AH$557</f>
        <v>-0.20073569731617735</v>
      </c>
      <c r="AI150">
        <f>'TMM_normalised_z_transforme (2)'!AI150-'TMM_normalised_z_transforme (2)'!AI$557</f>
        <v>0.45283836897613444</v>
      </c>
      <c r="AJ150">
        <f>'TMM_normalised_z_transforme (2)'!AJ150-'TMM_normalised_z_transforme (2)'!AJ$557</f>
        <v>0.13745676750285762</v>
      </c>
      <c r="AK150">
        <f>'TMM_normalised_z_transforme (2)'!AK150-'TMM_normalised_z_transforme (2)'!AK$557</f>
        <v>0.65224704038012371</v>
      </c>
      <c r="AL150">
        <f>'TMM_normalised_z_transforme (2)'!AL150-'TMM_normalised_z_transforme (2)'!AL$557</f>
        <v>1.0396542853410882</v>
      </c>
      <c r="AM150">
        <f>'TMM_normalised_z_transforme (2)'!AM150-'TMM_normalised_z_transforme (2)'!AM$557</f>
        <v>8.103371312481028E-2</v>
      </c>
      <c r="AN150">
        <f>'TMM_normalised_z_transforme (2)'!AN150-'TMM_normalised_z_transforme (2)'!AN$557</f>
        <v>-0.18500698363536916</v>
      </c>
      <c r="AO150">
        <f>'TMM_normalised_z_transforme (2)'!AO150-'TMM_normalised_z_transforme (2)'!AO$557</f>
        <v>0.20009298025987349</v>
      </c>
      <c r="AP150">
        <f>'TMM_normalised_z_transforme (2)'!AP150-'TMM_normalised_z_transforme (2)'!AP$557</f>
        <v>5.2672109154990127E-2</v>
      </c>
      <c r="AQ150">
        <f>'TMM_normalised_z_transforme (2)'!AQ150-'TMM_normalised_z_transforme (2)'!AQ$557</f>
        <v>-0.94391360167181704</v>
      </c>
      <c r="AR150">
        <f>'TMM_normalised_z_transforme (2)'!AR150-'TMM_normalised_z_transforme (2)'!AR$557</f>
        <v>-0.43899088403702724</v>
      </c>
      <c r="AS150">
        <f>'TMM_normalised_z_transforme (2)'!AS150-'TMM_normalised_z_transforme (2)'!AS$557</f>
        <v>0.8749779209979035</v>
      </c>
      <c r="AT150">
        <f>'TMM_normalised_z_transforme (2)'!AT150-'TMM_normalised_z_transforme (2)'!AT$557</f>
        <v>0.16276815997070698</v>
      </c>
      <c r="AU150">
        <f>'TMM_normalised_z_transforme (2)'!AU150-'TMM_normalised_z_transforme (2)'!AU$557</f>
        <v>-0.61043271065875848</v>
      </c>
      <c r="AV150">
        <f>'TMM_normalised_z_transforme (2)'!AV150-'TMM_normalised_z_transforme (2)'!AV$557</f>
        <v>-0.6426836505291541</v>
      </c>
      <c r="AW150">
        <f>'TMM_normalised_z_transforme (2)'!AW150-'TMM_normalised_z_transforme (2)'!AW$557</f>
        <v>0.27395653794228136</v>
      </c>
      <c r="AX150">
        <f>'TMM_normalised_z_transforme (2)'!AX150-'TMM_normalised_z_transforme (2)'!AX$557</f>
        <v>-0.1916130938349051</v>
      </c>
      <c r="AY150">
        <f>'TMM_normalised_z_transforme (2)'!AY150-'TMM_normalised_z_transforme (2)'!AY$557</f>
        <v>0.29152982927333376</v>
      </c>
      <c r="AZ150">
        <f>'TMM_normalised_z_transforme (2)'!AZ150-'TMM_normalised_z_transforme (2)'!AZ$557</f>
        <v>1.0169334922521016</v>
      </c>
      <c r="BA150">
        <f>'TMM_normalised_z_transforme (2)'!BA150-'TMM_normalised_z_transforme (2)'!BA$557</f>
        <v>-0.81069444061669216</v>
      </c>
      <c r="BB150">
        <f>'TMM_normalised_z_transforme (2)'!BB150-'TMM_normalised_z_transforme (2)'!BB$557</f>
        <v>-0.67700368089177476</v>
      </c>
      <c r="BC150">
        <f>'TMM_normalised_z_transforme (2)'!BC150-'TMM_normalised_z_transforme (2)'!BC$557</f>
        <v>-0.4164938050733783</v>
      </c>
      <c r="BD150">
        <f>'TMM_normalised_z_transforme (2)'!BD150-'TMM_normalised_z_transforme (2)'!BD$557</f>
        <v>-0.99536017511438712</v>
      </c>
      <c r="BE150">
        <f>'TMM_normalised_z_transforme (2)'!BE150-'TMM_normalised_z_transforme (2)'!BE$557</f>
        <v>0.44604498200380843</v>
      </c>
      <c r="BF150">
        <f>'TMM_normalised_z_transforme (2)'!BF150-'TMM_normalised_z_transforme (2)'!BF$557</f>
        <v>-0.39369840685985175</v>
      </c>
      <c r="BG150">
        <f>'TMM_normalised_z_transforme (2)'!BG150-'TMM_normalised_z_transforme (2)'!BG$557</f>
        <v>0.7359284290076179</v>
      </c>
      <c r="BH150">
        <f>'TMM_normalised_z_transforme (2)'!BH150-'TMM_normalised_z_transforme (2)'!BH$557</f>
        <v>0.52946822483151956</v>
      </c>
      <c r="BI150">
        <f>'TMM_normalised_z_transforme (2)'!BI150-'TMM_normalised_z_transforme (2)'!BI$557</f>
        <v>7.9420830025287548E-2</v>
      </c>
      <c r="BJ150">
        <f>'TMM_normalised_z_transforme (2)'!BJ150-'TMM_normalised_z_transforme (2)'!BJ$557</f>
        <v>0.934782016083751</v>
      </c>
      <c r="BK150">
        <f>'TMM_normalised_z_transforme (2)'!BK150-'TMM_normalised_z_transforme (2)'!BK$557</f>
        <v>-1.0737416782374554</v>
      </c>
      <c r="BL150">
        <f>'TMM_normalised_z_transforme (2)'!BL150-'TMM_normalised_z_transforme (2)'!BL$557</f>
        <v>1.9623144687193865</v>
      </c>
      <c r="BM150">
        <f>'TMM_normalised_z_transforme (2)'!BM150-'TMM_normalised_z_transforme (2)'!BM$557</f>
        <v>-0.55006205202150715</v>
      </c>
      <c r="BN150">
        <f>'TMM_normalised_z_transforme (2)'!BN150-'TMM_normalised_z_transforme (2)'!BN$557</f>
        <v>0.16957625291019685</v>
      </c>
      <c r="BO150">
        <f>'TMM_normalised_z_transforme (2)'!BO150-'TMM_normalised_z_transforme (2)'!BO$557</f>
        <v>0.33838893391711783</v>
      </c>
      <c r="BP150">
        <f>'TMM_normalised_z_transforme (2)'!BP150-'TMM_normalised_z_transforme (2)'!BP$557</f>
        <v>0.61563823949521668</v>
      </c>
      <c r="BQ150">
        <f>'TMM_normalised_z_transforme (2)'!BQ150-'TMM_normalised_z_transforme (2)'!BQ$557</f>
        <v>0.48452470743365694</v>
      </c>
      <c r="BR150">
        <f>'TMM_normalised_z_transforme (2)'!BR150-'TMM_normalised_z_transforme (2)'!BR$557</f>
        <v>-0.29805955971405962</v>
      </c>
      <c r="BS150">
        <f>'TMM_normalised_z_transforme (2)'!BS150-'TMM_normalised_z_transforme (2)'!BS$557</f>
        <v>0.7131836288910095</v>
      </c>
      <c r="BT150">
        <f>'TMM_normalised_z_transforme (2)'!BT150-'TMM_normalised_z_transforme (2)'!BT$557</f>
        <v>-0.13079061297826214</v>
      </c>
      <c r="BU150">
        <f>'TMM_normalised_z_transforme (2)'!BU150-'TMM_normalised_z_transforme (2)'!BU$557</f>
        <v>-2.7908715691260272E-2</v>
      </c>
      <c r="BV150">
        <f>'TMM_normalised_z_transforme (2)'!BV150-'TMM_normalised_z_transforme (2)'!BV$557</f>
        <v>0.88409795133443758</v>
      </c>
    </row>
    <row r="151" spans="1:74" x14ac:dyDescent="0.2">
      <c r="A151">
        <v>317</v>
      </c>
      <c r="B151" t="s">
        <v>403</v>
      </c>
      <c r="C151" t="s">
        <v>94</v>
      </c>
      <c r="D151" t="s">
        <v>83</v>
      </c>
      <c r="E151">
        <v>7</v>
      </c>
      <c r="F151">
        <f>'TMM_normalised_z_transforme (2)'!F151-'TMM_normalised_z_transforme (2)'!F$557</f>
        <v>0.28979857111967333</v>
      </c>
      <c r="G151">
        <f>'TMM_normalised_z_transforme (2)'!G151-'TMM_normalised_z_transforme (2)'!G$557</f>
        <v>-1.1285887207182634</v>
      </c>
      <c r="H151">
        <f>'TMM_normalised_z_transforme (2)'!H151-'TMM_normalised_z_transforme (2)'!H$557</f>
        <v>0.13146921552803842</v>
      </c>
      <c r="I151">
        <f>'TMM_normalised_z_transforme (2)'!I151-'TMM_normalised_z_transforme (2)'!I$557</f>
        <v>-0.36379933468170272</v>
      </c>
      <c r="J151">
        <f>'TMM_normalised_z_transforme (2)'!J151-'TMM_normalised_z_transforme (2)'!J$557</f>
        <v>0.43670333088118996</v>
      </c>
      <c r="K151">
        <f>'TMM_normalised_z_transforme (2)'!K151-'TMM_normalised_z_transforme (2)'!K$557</f>
        <v>-0.32360400351618396</v>
      </c>
      <c r="L151">
        <f>'TMM_normalised_z_transforme (2)'!L151-'TMM_normalised_z_transforme (2)'!L$557</f>
        <v>0.28756576053779692</v>
      </c>
      <c r="M151">
        <f>'TMM_normalised_z_transforme (2)'!M151-'TMM_normalised_z_transforme (2)'!M$557</f>
        <v>0.97015117983960608</v>
      </c>
      <c r="N151">
        <f>'TMM_normalised_z_transforme (2)'!N151-'TMM_normalised_z_transforme (2)'!N$557</f>
        <v>0.65022731162738245</v>
      </c>
      <c r="O151">
        <f>'TMM_normalised_z_transforme (2)'!O151-'TMM_normalised_z_transforme (2)'!O$557</f>
        <v>-0.7390645699033096</v>
      </c>
      <c r="P151">
        <f>'TMM_normalised_z_transforme (2)'!P151-'TMM_normalised_z_transforme (2)'!P$557</f>
        <v>1.1408452031636904</v>
      </c>
      <c r="Q151">
        <f>'TMM_normalised_z_transforme (2)'!Q151-'TMM_normalised_z_transforme (2)'!Q$557</f>
        <v>1.2625846076519931</v>
      </c>
      <c r="R151">
        <f>'TMM_normalised_z_transforme (2)'!R151-'TMM_normalised_z_transforme (2)'!R$557</f>
        <v>1.0462446078326835</v>
      </c>
      <c r="S151">
        <f>'TMM_normalised_z_transforme (2)'!S151-'TMM_normalised_z_transforme (2)'!S$557</f>
        <v>0.55545894025181097</v>
      </c>
      <c r="T151">
        <f>'TMM_normalised_z_transforme (2)'!T151-'TMM_normalised_z_transforme (2)'!T$557</f>
        <v>-0.87762508126976391</v>
      </c>
      <c r="U151">
        <f>'TMM_normalised_z_transforme (2)'!U151-'TMM_normalised_z_transforme (2)'!U$557</f>
        <v>0.35510010035511508</v>
      </c>
      <c r="V151">
        <f>'TMM_normalised_z_transforme (2)'!V151-'TMM_normalised_z_transforme (2)'!V$557</f>
        <v>0.31741609026182294</v>
      </c>
      <c r="W151">
        <f>'TMM_normalised_z_transforme (2)'!W151-'TMM_normalised_z_transforme (2)'!W$557</f>
        <v>-1.7592966142160151</v>
      </c>
      <c r="X151">
        <f>'TMM_normalised_z_transforme (2)'!X151-'TMM_normalised_z_transforme (2)'!X$557</f>
        <v>-0.15517504181153385</v>
      </c>
      <c r="Y151">
        <f>'TMM_normalised_z_transforme (2)'!Y151-'TMM_normalised_z_transforme (2)'!Y$557</f>
        <v>-0.18592701468973932</v>
      </c>
      <c r="Z151">
        <f>'TMM_normalised_z_transforme (2)'!Z151-'TMM_normalised_z_transforme (2)'!Z$557</f>
        <v>-0.43126529636295863</v>
      </c>
      <c r="AA151">
        <f>'TMM_normalised_z_transforme (2)'!AA151-'TMM_normalised_z_transforme (2)'!AA$557</f>
        <v>-0.31697552642341842</v>
      </c>
      <c r="AB151">
        <f>'TMM_normalised_z_transforme (2)'!AB151-'TMM_normalised_z_transforme (2)'!AB$557</f>
        <v>1.1195215135339831</v>
      </c>
      <c r="AC151">
        <f>'TMM_normalised_z_transforme (2)'!AC151-'TMM_normalised_z_transforme (2)'!AC$557</f>
        <v>1.8661561673030151</v>
      </c>
      <c r="AD151">
        <f>'TMM_normalised_z_transforme (2)'!AD151-'TMM_normalised_z_transforme (2)'!AD$557</f>
        <v>-1.1922958036003977</v>
      </c>
      <c r="AE151">
        <f>'TMM_normalised_z_transforme (2)'!AE151-'TMM_normalised_z_transforme (2)'!AE$557</f>
        <v>-0.8156980863088148</v>
      </c>
      <c r="AF151">
        <f>'TMM_normalised_z_transforme (2)'!AF151-'TMM_normalised_z_transforme (2)'!AF$557</f>
        <v>-0.18243776898146197</v>
      </c>
      <c r="AG151">
        <f>'TMM_normalised_z_transforme (2)'!AG151-'TMM_normalised_z_transforme (2)'!AG$557</f>
        <v>1.6324732460419389</v>
      </c>
      <c r="AH151">
        <f>'TMM_normalised_z_transforme (2)'!AH151-'TMM_normalised_z_transforme (2)'!AH$557</f>
        <v>0.27176339066169602</v>
      </c>
      <c r="AI151">
        <f>'TMM_normalised_z_transforme (2)'!AI151-'TMM_normalised_z_transforme (2)'!AI$557</f>
        <v>-1.0090751066879986</v>
      </c>
      <c r="AJ151">
        <f>'TMM_normalised_z_transforme (2)'!AJ151-'TMM_normalised_z_transforme (2)'!AJ$557</f>
        <v>-1.1846163896291113</v>
      </c>
      <c r="AK151">
        <f>'TMM_normalised_z_transforme (2)'!AK151-'TMM_normalised_z_transforme (2)'!AK$557</f>
        <v>0.39716427190004783</v>
      </c>
      <c r="AL151">
        <f>'TMM_normalised_z_transforme (2)'!AL151-'TMM_normalised_z_transforme (2)'!AL$557</f>
        <v>0.73318859557132787</v>
      </c>
      <c r="AM151">
        <f>'TMM_normalised_z_transforme (2)'!AM151-'TMM_normalised_z_transforme (2)'!AM$557</f>
        <v>0.30271925934391025</v>
      </c>
      <c r="AN151">
        <f>'TMM_normalised_z_transforme (2)'!AN151-'TMM_normalised_z_transforme (2)'!AN$557</f>
        <v>0.75393827355948384</v>
      </c>
      <c r="AO151">
        <f>'TMM_normalised_z_transforme (2)'!AO151-'TMM_normalised_z_transforme (2)'!AO$557</f>
        <v>-0.84420504828439447</v>
      </c>
      <c r="AP151">
        <f>'TMM_normalised_z_transforme (2)'!AP151-'TMM_normalised_z_transforme (2)'!AP$557</f>
        <v>1.3082695348399291</v>
      </c>
      <c r="AQ151">
        <f>'TMM_normalised_z_transforme (2)'!AQ151-'TMM_normalised_z_transforme (2)'!AQ$557</f>
        <v>-1.0347589948560971</v>
      </c>
      <c r="AR151">
        <f>'TMM_normalised_z_transforme (2)'!AR151-'TMM_normalised_z_transforme (2)'!AR$557</f>
        <v>0.20482021394985506</v>
      </c>
      <c r="AS151">
        <f>'TMM_normalised_z_transforme (2)'!AS151-'TMM_normalised_z_transforme (2)'!AS$557</f>
        <v>1.3251218185096634</v>
      </c>
      <c r="AT151">
        <f>'TMM_normalised_z_transforme (2)'!AT151-'TMM_normalised_z_transforme (2)'!AT$557</f>
        <v>1.1878610240081988</v>
      </c>
      <c r="AU151">
        <f>'TMM_normalised_z_transforme (2)'!AU151-'TMM_normalised_z_transforme (2)'!AU$557</f>
        <v>0.35698933242832398</v>
      </c>
      <c r="AV151">
        <f>'TMM_normalised_z_transforme (2)'!AV151-'TMM_normalised_z_transforme (2)'!AV$557</f>
        <v>-0.57660439045651402</v>
      </c>
      <c r="AW151">
        <f>'TMM_normalised_z_transforme (2)'!AW151-'TMM_normalised_z_transforme (2)'!AW$557</f>
        <v>1.2685753490038914</v>
      </c>
      <c r="AX151">
        <f>'TMM_normalised_z_transforme (2)'!AX151-'TMM_normalised_z_transforme (2)'!AX$557</f>
        <v>0.15133651019676056</v>
      </c>
      <c r="AY151">
        <f>'TMM_normalised_z_transforme (2)'!AY151-'TMM_normalised_z_transforme (2)'!AY$557</f>
        <v>0.11637545625187579</v>
      </c>
      <c r="AZ151">
        <f>'TMM_normalised_z_transforme (2)'!AZ151-'TMM_normalised_z_transforme (2)'!AZ$557</f>
        <v>4.4596159918155603E-2</v>
      </c>
      <c r="BA151">
        <f>'TMM_normalised_z_transforme (2)'!BA151-'TMM_normalised_z_transforme (2)'!BA$557</f>
        <v>0.81372487995480092</v>
      </c>
      <c r="BB151">
        <f>'TMM_normalised_z_transforme (2)'!BB151-'TMM_normalised_z_transforme (2)'!BB$557</f>
        <v>0.30340625058589321</v>
      </c>
      <c r="BC151">
        <f>'TMM_normalised_z_transforme (2)'!BC151-'TMM_normalised_z_transforme (2)'!BC$557</f>
        <v>-1.1444994608863543</v>
      </c>
      <c r="BD151">
        <f>'TMM_normalised_z_transforme (2)'!BD151-'TMM_normalised_z_transforme (2)'!BD$557</f>
        <v>-0.27083652340208508</v>
      </c>
      <c r="BE151">
        <f>'TMM_normalised_z_transforme (2)'!BE151-'TMM_normalised_z_transforme (2)'!BE$557</f>
        <v>-0.53139138093145455</v>
      </c>
      <c r="BF151">
        <f>'TMM_normalised_z_transforme (2)'!BF151-'TMM_normalised_z_transforme (2)'!BF$557</f>
        <v>-0.21089295201632868</v>
      </c>
      <c r="BG151">
        <f>'TMM_normalised_z_transforme (2)'!BG151-'TMM_normalised_z_transforme (2)'!BG$557</f>
        <v>-0.94293850556165404</v>
      </c>
      <c r="BH151">
        <f>'TMM_normalised_z_transforme (2)'!BH151-'TMM_normalised_z_transforme (2)'!BH$557</f>
        <v>0.49281350093664955</v>
      </c>
      <c r="BI151">
        <f>'TMM_normalised_z_transforme (2)'!BI151-'TMM_normalised_z_transforme (2)'!BI$557</f>
        <v>-0.38800115303236338</v>
      </c>
      <c r="BJ151">
        <f>'TMM_normalised_z_transforme (2)'!BJ151-'TMM_normalised_z_transforme (2)'!BJ$557</f>
        <v>0.81583745628008097</v>
      </c>
      <c r="BK151">
        <f>'TMM_normalised_z_transforme (2)'!BK151-'TMM_normalised_z_transforme (2)'!BK$557</f>
        <v>-1.0471095118120863</v>
      </c>
      <c r="BL151">
        <f>'TMM_normalised_z_transforme (2)'!BL151-'TMM_normalised_z_transforme (2)'!BL$557</f>
        <v>-1.0385854730794226</v>
      </c>
      <c r="BM151">
        <f>'TMM_normalised_z_transforme (2)'!BM151-'TMM_normalised_z_transforme (2)'!BM$557</f>
        <v>-0.50082038611455415</v>
      </c>
      <c r="BN151">
        <f>'TMM_normalised_z_transforme (2)'!BN151-'TMM_normalised_z_transforme (2)'!BN$557</f>
        <v>1.4349629399524448</v>
      </c>
      <c r="BO151">
        <f>'TMM_normalised_z_transforme (2)'!BO151-'TMM_normalised_z_transforme (2)'!BO$557</f>
        <v>-5.3256410234621077E-2</v>
      </c>
      <c r="BP151">
        <f>'TMM_normalised_z_transforme (2)'!BP151-'TMM_normalised_z_transforme (2)'!BP$557</f>
        <v>-0.21217477060193929</v>
      </c>
      <c r="BQ151">
        <f>'TMM_normalised_z_transforme (2)'!BQ151-'TMM_normalised_z_transforme (2)'!BQ$557</f>
        <v>-0.98348962315530408</v>
      </c>
      <c r="BR151">
        <f>'TMM_normalised_z_transforme (2)'!BR151-'TMM_normalised_z_transforme (2)'!BR$557</f>
        <v>-0.36643554017399566</v>
      </c>
      <c r="BS151">
        <f>'TMM_normalised_z_transforme (2)'!BS151-'TMM_normalised_z_transforme (2)'!BS$557</f>
        <v>1.5490001678452892</v>
      </c>
      <c r="BT151">
        <f>'TMM_normalised_z_transforme (2)'!BT151-'TMM_normalised_z_transforme (2)'!BT$557</f>
        <v>-0.29264330412569117</v>
      </c>
      <c r="BU151">
        <f>'TMM_normalised_z_transforme (2)'!BU151-'TMM_normalised_z_transforme (2)'!BU$557</f>
        <v>-0.18141894324925029</v>
      </c>
      <c r="BV151">
        <f>'TMM_normalised_z_transforme (2)'!BV151-'TMM_normalised_z_transforme (2)'!BV$557</f>
        <v>-1.0982686869089193</v>
      </c>
    </row>
    <row r="152" spans="1:74" x14ac:dyDescent="0.2">
      <c r="A152">
        <v>326</v>
      </c>
      <c r="B152" t="s">
        <v>412</v>
      </c>
      <c r="C152" t="s">
        <v>102</v>
      </c>
      <c r="D152" t="s">
        <v>83</v>
      </c>
      <c r="E152">
        <v>7</v>
      </c>
      <c r="F152">
        <f>'TMM_normalised_z_transforme (2)'!F152-'TMM_normalised_z_transforme (2)'!F$557</f>
        <v>-0.6435048347499096</v>
      </c>
      <c r="G152">
        <f>'TMM_normalised_z_transforme (2)'!G152-'TMM_normalised_z_transforme (2)'!G$557</f>
        <v>0.36908155428084055</v>
      </c>
      <c r="H152">
        <f>'TMM_normalised_z_transforme (2)'!H152-'TMM_normalised_z_transforme (2)'!H$557</f>
        <v>-0.80283624091296457</v>
      </c>
      <c r="I152">
        <f>'TMM_normalised_z_transforme (2)'!I152-'TMM_normalised_z_transforme (2)'!I$557</f>
        <v>0.45256009361957839</v>
      </c>
      <c r="J152">
        <f>'TMM_normalised_z_transforme (2)'!J152-'TMM_normalised_z_transforme (2)'!J$557</f>
        <v>0.64599873716885592</v>
      </c>
      <c r="K152">
        <f>'TMM_normalised_z_transforme (2)'!K152-'TMM_normalised_z_transforme (2)'!K$557</f>
        <v>-0.47238064431122595</v>
      </c>
      <c r="L152">
        <f>'TMM_normalised_z_transforme (2)'!L152-'TMM_normalised_z_transforme (2)'!L$557</f>
        <v>-0.48036626328913601</v>
      </c>
      <c r="M152">
        <f>'TMM_normalised_z_transforme (2)'!M152-'TMM_normalised_z_transforme (2)'!M$557</f>
        <v>-0.69338662633555703</v>
      </c>
      <c r="N152">
        <f>'TMM_normalised_z_transforme (2)'!N152-'TMM_normalised_z_transforme (2)'!N$557</f>
        <v>-0.22440312161433973</v>
      </c>
      <c r="O152">
        <f>'TMM_normalised_z_transforme (2)'!O152-'TMM_normalised_z_transforme (2)'!O$557</f>
        <v>0.33661987629636736</v>
      </c>
      <c r="P152">
        <f>'TMM_normalised_z_transforme (2)'!P152-'TMM_normalised_z_transforme (2)'!P$557</f>
        <v>-0.34358312234276778</v>
      </c>
      <c r="Q152">
        <f>'TMM_normalised_z_transforme (2)'!Q152-'TMM_normalised_z_transforme (2)'!Q$557</f>
        <v>-0.40170877705364083</v>
      </c>
      <c r="R152">
        <f>'TMM_normalised_z_transforme (2)'!R152-'TMM_normalised_z_transforme (2)'!R$557</f>
        <v>-0.3089797178056724</v>
      </c>
      <c r="S152">
        <f>'TMM_normalised_z_transforme (2)'!S152-'TMM_normalised_z_transforme (2)'!S$557</f>
        <v>0.1191844997079089</v>
      </c>
      <c r="T152">
        <f>'TMM_normalised_z_transforme (2)'!T152-'TMM_normalised_z_transforme (2)'!T$557</f>
        <v>-8.2377145846101896E-2</v>
      </c>
      <c r="U152">
        <f>'TMM_normalised_z_transforme (2)'!U152-'TMM_normalised_z_transforme (2)'!U$557</f>
        <v>1.4525409996106442</v>
      </c>
      <c r="V152">
        <f>'TMM_normalised_z_transforme (2)'!V152-'TMM_normalised_z_transforme (2)'!V$557</f>
        <v>-6.5891217388144074E-2</v>
      </c>
      <c r="W152">
        <f>'TMM_normalised_z_transforme (2)'!W152-'TMM_normalised_z_transforme (2)'!W$557</f>
        <v>2.2467886263504346</v>
      </c>
      <c r="X152">
        <f>'TMM_normalised_z_transforme (2)'!X152-'TMM_normalised_z_transforme (2)'!X$557</f>
        <v>0.95719064743538518</v>
      </c>
      <c r="Y152">
        <f>'TMM_normalised_z_transforme (2)'!Y152-'TMM_normalised_z_transforme (2)'!Y$557</f>
        <v>0.19997726298122909</v>
      </c>
      <c r="Z152">
        <f>'TMM_normalised_z_transforme (2)'!Z152-'TMM_normalised_z_transforme (2)'!Z$557</f>
        <v>-0.18625041428411859</v>
      </c>
      <c r="AA152">
        <f>'TMM_normalised_z_transforme (2)'!AA152-'TMM_normalised_z_transforme (2)'!AA$557</f>
        <v>0.6627521693149675</v>
      </c>
      <c r="AB152">
        <f>'TMM_normalised_z_transforme (2)'!AB152-'TMM_normalised_z_transforme (2)'!AB$557</f>
        <v>-0.43106955053197904</v>
      </c>
      <c r="AC152">
        <f>'TMM_normalised_z_transforme (2)'!AC152-'TMM_normalised_z_transforme (2)'!AC$557</f>
        <v>-0.45483509238869163</v>
      </c>
      <c r="AD152">
        <f>'TMM_normalised_z_transforme (2)'!AD152-'TMM_normalised_z_transforme (2)'!AD$557</f>
        <v>-0.20901684493501968</v>
      </c>
      <c r="AE152">
        <f>'TMM_normalised_z_transforme (2)'!AE152-'TMM_normalised_z_transforme (2)'!AE$557</f>
        <v>1.0605874615714721</v>
      </c>
      <c r="AF152">
        <f>'TMM_normalised_z_transforme (2)'!AF152-'TMM_normalised_z_transforme (2)'!AF$557</f>
        <v>-0.56228213033464791</v>
      </c>
      <c r="AG152">
        <f>'TMM_normalised_z_transforme (2)'!AG152-'TMM_normalised_z_transforme (2)'!AG$557</f>
        <v>-0.52855865811057423</v>
      </c>
      <c r="AH152">
        <f>'TMM_normalised_z_transforme (2)'!AH152-'TMM_normalised_z_transforme (2)'!AH$557</f>
        <v>-1.7675643134331349</v>
      </c>
      <c r="AI152">
        <f>'TMM_normalised_z_transforme (2)'!AI152-'TMM_normalised_z_transforme (2)'!AI$557</f>
        <v>-0.91230366674692664</v>
      </c>
      <c r="AJ152">
        <f>'TMM_normalised_z_transforme (2)'!AJ152-'TMM_normalised_z_transforme (2)'!AJ$557</f>
        <v>4.2382838533300604E-2</v>
      </c>
      <c r="AK152">
        <f>'TMM_normalised_z_transforme (2)'!AK152-'TMM_normalised_z_transforme (2)'!AK$557</f>
        <v>1.1504301719052727</v>
      </c>
      <c r="AL152">
        <f>'TMM_normalised_z_transforme (2)'!AL152-'TMM_normalised_z_transforme (2)'!AL$557</f>
        <v>-0.49087824844068606</v>
      </c>
      <c r="AM152">
        <f>'TMM_normalised_z_transforme (2)'!AM152-'TMM_normalised_z_transforme (2)'!AM$557</f>
        <v>-0.63169655253918477</v>
      </c>
      <c r="AN152">
        <f>'TMM_normalised_z_transforme (2)'!AN152-'TMM_normalised_z_transforme (2)'!AN$557</f>
        <v>0.51260974510809387</v>
      </c>
      <c r="AO152">
        <f>'TMM_normalised_z_transforme (2)'!AO152-'TMM_normalised_z_transforme (2)'!AO$557</f>
        <v>0.19061510890696451</v>
      </c>
      <c r="AP152">
        <f>'TMM_normalised_z_transforme (2)'!AP152-'TMM_normalised_z_transforme (2)'!AP$557</f>
        <v>-0.38236226645706684</v>
      </c>
      <c r="AQ152">
        <f>'TMM_normalised_z_transforme (2)'!AQ152-'TMM_normalised_z_transforme (2)'!AQ$557</f>
        <v>0.30401095411434692</v>
      </c>
      <c r="AR152">
        <f>'TMM_normalised_z_transforme (2)'!AR152-'TMM_normalised_z_transforme (2)'!AR$557</f>
        <v>-0.52284777949929484</v>
      </c>
      <c r="AS152">
        <f>'TMM_normalised_z_transforme (2)'!AS152-'TMM_normalised_z_transforme (2)'!AS$557</f>
        <v>0.68204422464735359</v>
      </c>
      <c r="AT152">
        <f>'TMM_normalised_z_transforme (2)'!AT152-'TMM_normalised_z_transforme (2)'!AT$557</f>
        <v>-1.068490467735167</v>
      </c>
      <c r="AU152">
        <f>'TMM_normalised_z_transforme (2)'!AU152-'TMM_normalised_z_transforme (2)'!AU$557</f>
        <v>-1.431899033988824</v>
      </c>
      <c r="AV152">
        <f>'TMM_normalised_z_transforme (2)'!AV152-'TMM_normalised_z_transforme (2)'!AV$557</f>
        <v>1.0139494319688629</v>
      </c>
      <c r="AW152">
        <f>'TMM_normalised_z_transforme (2)'!AW152-'TMM_normalised_z_transforme (2)'!AW$557</f>
        <v>-0.14087721839151057</v>
      </c>
      <c r="AX152">
        <f>'TMM_normalised_z_transforme (2)'!AX152-'TMM_normalised_z_transforme (2)'!AX$557</f>
        <v>-0.55352407118084046</v>
      </c>
      <c r="AY152">
        <f>'TMM_normalised_z_transforme (2)'!AY152-'TMM_normalised_z_transforme (2)'!AY$557</f>
        <v>-0.97100699146113012</v>
      </c>
      <c r="AZ152">
        <f>'TMM_normalised_z_transforme (2)'!AZ152-'TMM_normalised_z_transforme (2)'!AZ$557</f>
        <v>0.57748142805186453</v>
      </c>
      <c r="BA152">
        <f>'TMM_normalised_z_transforme (2)'!BA152-'TMM_normalised_z_transforme (2)'!BA$557</f>
        <v>-0.22873756020553115</v>
      </c>
      <c r="BB152">
        <f>'TMM_normalised_z_transforme (2)'!BB152-'TMM_normalised_z_transforme (2)'!BB$557</f>
        <v>-0.83571135262930074</v>
      </c>
      <c r="BC152">
        <f>'TMM_normalised_z_transforme (2)'!BC152-'TMM_normalised_z_transforme (2)'!BC$557</f>
        <v>-0.88588538799025629</v>
      </c>
      <c r="BD152">
        <f>'TMM_normalised_z_transforme (2)'!BD152-'TMM_normalised_z_transforme (2)'!BD$557</f>
        <v>0.38344403193786081</v>
      </c>
      <c r="BE152">
        <f>'TMM_normalised_z_transforme (2)'!BE152-'TMM_normalised_z_transforme (2)'!BE$557</f>
        <v>-0.84623492786958865</v>
      </c>
      <c r="BF152">
        <f>'TMM_normalised_z_transforme (2)'!BF152-'TMM_normalised_z_transforme (2)'!BF$557</f>
        <v>0.13804724049671829</v>
      </c>
      <c r="BG152">
        <f>'TMM_normalised_z_transforme (2)'!BG152-'TMM_normalised_z_transforme (2)'!BG$557</f>
        <v>0.69675239343364392</v>
      </c>
      <c r="BH152">
        <f>'TMM_normalised_z_transforme (2)'!BH152-'TMM_normalised_z_transforme (2)'!BH$557</f>
        <v>0.10391674090046654</v>
      </c>
      <c r="BI152">
        <f>'TMM_normalised_z_transforme (2)'!BI152-'TMM_normalised_z_transforme (2)'!BI$557</f>
        <v>3.9069417840243599</v>
      </c>
      <c r="BJ152">
        <f>'TMM_normalised_z_transforme (2)'!BJ152-'TMM_normalised_z_transforme (2)'!BJ$557</f>
        <v>4.6404055346687928E-2</v>
      </c>
      <c r="BK152">
        <f>'TMM_normalised_z_transforme (2)'!BK152-'TMM_normalised_z_transforme (2)'!BK$557</f>
        <v>0.38189029781832373</v>
      </c>
      <c r="BL152">
        <f>'TMM_normalised_z_transforme (2)'!BL152-'TMM_normalised_z_transforme (2)'!BL$557</f>
        <v>0.88700337748618641</v>
      </c>
      <c r="BM152">
        <f>'TMM_normalised_z_transforme (2)'!BM152-'TMM_normalised_z_transforme (2)'!BM$557</f>
        <v>-1.260791456843914</v>
      </c>
      <c r="BN152">
        <f>'TMM_normalised_z_transforme (2)'!BN152-'TMM_normalised_z_transforme (2)'!BN$557</f>
        <v>0.20395142755838613</v>
      </c>
      <c r="BO152">
        <f>'TMM_normalised_z_transforme (2)'!BO152-'TMM_normalised_z_transforme (2)'!BO$557</f>
        <v>0.18359494599410794</v>
      </c>
      <c r="BP152">
        <f>'TMM_normalised_z_transforme (2)'!BP152-'TMM_normalised_z_transforme (2)'!BP$557</f>
        <v>-0.7091278555272682</v>
      </c>
      <c r="BQ152">
        <f>'TMM_normalised_z_transforme (2)'!BQ152-'TMM_normalised_z_transforme (2)'!BQ$557</f>
        <v>-0.41140827341571617</v>
      </c>
      <c r="BR152">
        <f>'TMM_normalised_z_transforme (2)'!BR152-'TMM_normalised_z_transforme (2)'!BR$557</f>
        <v>0.21954379049537337</v>
      </c>
      <c r="BS152">
        <f>'TMM_normalised_z_transforme (2)'!BS152-'TMM_normalised_z_transforme (2)'!BS$557</f>
        <v>-1.1896983341170047</v>
      </c>
      <c r="BT152">
        <f>'TMM_normalised_z_transforme (2)'!BT152-'TMM_normalised_z_transforme (2)'!BT$557</f>
        <v>-5.0908983818689163E-2</v>
      </c>
      <c r="BU152">
        <f>'TMM_normalised_z_transforme (2)'!BU152-'TMM_normalised_z_transforme (2)'!BU$557</f>
        <v>-0.38700830098711225</v>
      </c>
      <c r="BV152">
        <f>'TMM_normalised_z_transforme (2)'!BV152-'TMM_normalised_z_transforme (2)'!BV$557</f>
        <v>0.30970485235978162</v>
      </c>
    </row>
    <row r="153" spans="1:74" x14ac:dyDescent="0.2">
      <c r="A153">
        <v>368</v>
      </c>
      <c r="B153" t="s">
        <v>454</v>
      </c>
      <c r="C153" t="s">
        <v>106</v>
      </c>
      <c r="D153" t="s">
        <v>83</v>
      </c>
      <c r="E153">
        <v>7</v>
      </c>
      <c r="F153">
        <f>'TMM_normalised_z_transforme (2)'!F153-'TMM_normalised_z_transforme (2)'!F$557</f>
        <v>0.93577163708373345</v>
      </c>
      <c r="G153">
        <f>'TMM_normalised_z_transforme (2)'!G153-'TMM_normalised_z_transforme (2)'!G$557</f>
        <v>0.9427381185257806</v>
      </c>
      <c r="H153">
        <f>'TMM_normalised_z_transforme (2)'!H153-'TMM_normalised_z_transforme (2)'!H$557</f>
        <v>-0.35169412715543596</v>
      </c>
      <c r="I153">
        <f>'TMM_normalised_z_transforme (2)'!I153-'TMM_normalised_z_transforme (2)'!I$557</f>
        <v>0.66313694626094821</v>
      </c>
      <c r="J153">
        <f>'TMM_normalised_z_transforme (2)'!J153-'TMM_normalised_z_transforme (2)'!J$557</f>
        <v>0.19487468437833397</v>
      </c>
      <c r="K153">
        <f>'TMM_normalised_z_transforme (2)'!K153-'TMM_normalised_z_transforme (2)'!K$557</f>
        <v>0.60979791732204203</v>
      </c>
      <c r="L153">
        <f>'TMM_normalised_z_transforme (2)'!L153-'TMM_normalised_z_transforme (2)'!L$557</f>
        <v>-0.26225095322097353</v>
      </c>
      <c r="M153">
        <f>'TMM_normalised_z_transforme (2)'!M153-'TMM_normalised_z_transforme (2)'!M$557</f>
        <v>-3.6982611596932002E-2</v>
      </c>
      <c r="N153">
        <f>'TMM_normalised_z_transforme (2)'!N153-'TMM_normalised_z_transforme (2)'!N$557</f>
        <v>-0.2470779320428117</v>
      </c>
      <c r="O153">
        <f>'TMM_normalised_z_transforme (2)'!O153-'TMM_normalised_z_transforme (2)'!O$557</f>
        <v>4.5399308639793357E-2</v>
      </c>
      <c r="P153">
        <f>'TMM_normalised_z_transforme (2)'!P153-'TMM_normalised_z_transforme (2)'!P$557</f>
        <v>-1.4844614503177649</v>
      </c>
      <c r="Q153">
        <f>'TMM_normalised_z_transforme (2)'!Q153-'TMM_normalised_z_transforme (2)'!Q$557</f>
        <v>-0.44673088996776389</v>
      </c>
      <c r="R153">
        <f>'TMM_normalised_z_transforme (2)'!R153-'TMM_normalised_z_transforme (2)'!R$557</f>
        <v>-1.0625898501077333</v>
      </c>
      <c r="S153">
        <f>'TMM_normalised_z_transforme (2)'!S153-'TMM_normalised_z_transforme (2)'!S$557</f>
        <v>-1.1767338016544322</v>
      </c>
      <c r="T153">
        <f>'TMM_normalised_z_transforme (2)'!T153-'TMM_normalised_z_transforme (2)'!T$557</f>
        <v>0.26445645166807014</v>
      </c>
      <c r="U153">
        <f>'TMM_normalised_z_transforme (2)'!U153-'TMM_normalised_z_transforme (2)'!U$557</f>
        <v>-0.86337401885889387</v>
      </c>
      <c r="V153">
        <f>'TMM_normalised_z_transforme (2)'!V153-'TMM_normalised_z_transforme (2)'!V$557</f>
        <v>0.17122017920096588</v>
      </c>
      <c r="W153">
        <f>'TMM_normalised_z_transforme (2)'!W153-'TMM_normalised_z_transforme (2)'!W$557</f>
        <v>-4.643305091576122E-2</v>
      </c>
      <c r="X153">
        <f>'TMM_normalised_z_transforme (2)'!X153-'TMM_normalised_z_transforme (2)'!X$557</f>
        <v>-0.38181879641949285</v>
      </c>
      <c r="Y153">
        <f>'TMM_normalised_z_transforme (2)'!Y153-'TMM_normalised_z_transforme (2)'!Y$557</f>
        <v>0.61332154684065299</v>
      </c>
      <c r="Z153">
        <f>'TMM_normalised_z_transforme (2)'!Z153-'TMM_normalised_z_transforme (2)'!Z$557</f>
        <v>-0.27867990863611847</v>
      </c>
      <c r="AA153">
        <f>'TMM_normalised_z_transforme (2)'!AA153-'TMM_normalised_z_transforme (2)'!AA$557</f>
        <v>-1.1937631897510854</v>
      </c>
      <c r="AB153">
        <f>'TMM_normalised_z_transforme (2)'!AB153-'TMM_normalised_z_transforme (2)'!AB$557</f>
        <v>4.0333347847718914E-2</v>
      </c>
      <c r="AC153">
        <f>'TMM_normalised_z_transforme (2)'!AC153-'TMM_normalised_z_transforme (2)'!AC$557</f>
        <v>-0.96173280410466755</v>
      </c>
      <c r="AD153">
        <f>'TMM_normalised_z_transforme (2)'!AD153-'TMM_normalised_z_transforme (2)'!AD$557</f>
        <v>0.98651584854746133</v>
      </c>
      <c r="AE153">
        <f>'TMM_normalised_z_transforme (2)'!AE153-'TMM_normalised_z_transforme (2)'!AE$557</f>
        <v>-0.1773597688419708</v>
      </c>
      <c r="AF153">
        <f>'TMM_normalised_z_transforme (2)'!AF153-'TMM_normalised_z_transforme (2)'!AF$557</f>
        <v>-1.0728686380126831</v>
      </c>
      <c r="AG153">
        <f>'TMM_normalised_z_transforme (2)'!AG153-'TMM_normalised_z_transforme (2)'!AG$557</f>
        <v>0.30172190511548258</v>
      </c>
      <c r="AH153">
        <f>'TMM_normalised_z_transforme (2)'!AH153-'TMM_normalised_z_transforme (2)'!AH$557</f>
        <v>-0.57605418675883491</v>
      </c>
      <c r="AI153">
        <f>'TMM_normalised_z_transforme (2)'!AI153-'TMM_normalised_z_transforme (2)'!AI$557</f>
        <v>-1.2243635141813125</v>
      </c>
      <c r="AJ153">
        <f>'TMM_normalised_z_transforme (2)'!AJ153-'TMM_normalised_z_transforme (2)'!AJ$557</f>
        <v>-0.50021586984645039</v>
      </c>
      <c r="AK153">
        <f>'TMM_normalised_z_transforme (2)'!AK153-'TMM_normalised_z_transforme (2)'!AK$557</f>
        <v>1.3557602699372326</v>
      </c>
      <c r="AL153">
        <f>'TMM_normalised_z_transforme (2)'!AL153-'TMM_normalised_z_transforme (2)'!AL$557</f>
        <v>0.406659411033648</v>
      </c>
      <c r="AM153">
        <f>'TMM_normalised_z_transforme (2)'!AM153-'TMM_normalised_z_transforme (2)'!AM$557</f>
        <v>-0.83428344693957179</v>
      </c>
      <c r="AN153">
        <f>'TMM_normalised_z_transforme (2)'!AN153-'TMM_normalised_z_transforme (2)'!AN$557</f>
        <v>-1.3504858102515254</v>
      </c>
      <c r="AO153">
        <f>'TMM_normalised_z_transforme (2)'!AO153-'TMM_normalised_z_transforme (2)'!AO$557</f>
        <v>-0.16998610120621149</v>
      </c>
      <c r="AP153">
        <f>'TMM_normalised_z_transforme (2)'!AP153-'TMM_normalised_z_transforme (2)'!AP$557</f>
        <v>-0.47485701019150389</v>
      </c>
      <c r="AQ153">
        <f>'TMM_normalised_z_transforme (2)'!AQ153-'TMM_normalised_z_transforme (2)'!AQ$557</f>
        <v>0.9177325072395649</v>
      </c>
      <c r="AR153">
        <f>'TMM_normalised_z_transforme (2)'!AR153-'TMM_normalised_z_transforme (2)'!AR$557</f>
        <v>-0.22208585442807494</v>
      </c>
      <c r="AS153">
        <f>'TMM_normalised_z_transforme (2)'!AS153-'TMM_normalised_z_transforme (2)'!AS$557</f>
        <v>1.5574934805626834</v>
      </c>
      <c r="AT153">
        <f>'TMM_normalised_z_transforme (2)'!AT153-'TMM_normalised_z_transforme (2)'!AT$557</f>
        <v>-1.2417446888834791</v>
      </c>
      <c r="AU153">
        <f>'TMM_normalised_z_transforme (2)'!AU153-'TMM_normalised_z_transforme (2)'!AU$557</f>
        <v>-0.11841520787090304</v>
      </c>
      <c r="AV153">
        <f>'TMM_normalised_z_transforme (2)'!AV153-'TMM_normalised_z_transforme (2)'!AV$557</f>
        <v>-0.5531265114607341</v>
      </c>
      <c r="AW153">
        <f>'TMM_normalised_z_transforme (2)'!AW153-'TMM_normalised_z_transforme (2)'!AW$557</f>
        <v>-0.31609326279203154</v>
      </c>
      <c r="AX153">
        <f>'TMM_normalised_z_transforme (2)'!AX153-'TMM_normalised_z_transforme (2)'!AX$557</f>
        <v>-0.7515256866065434</v>
      </c>
      <c r="AY153">
        <f>'TMM_normalised_z_transforme (2)'!AY153-'TMM_normalised_z_transforme (2)'!AY$557</f>
        <v>0.11677229579137977</v>
      </c>
      <c r="AZ153">
        <f>'TMM_normalised_z_transforme (2)'!AZ153-'TMM_normalised_z_transforme (2)'!AZ$557</f>
        <v>-0.1093632218122132</v>
      </c>
      <c r="BA153">
        <f>'TMM_normalised_z_transforme (2)'!BA153-'TMM_normalised_z_transforme (2)'!BA$557</f>
        <v>-0.18119133412552213</v>
      </c>
      <c r="BB153">
        <f>'TMM_normalised_z_transforme (2)'!BB153-'TMM_normalised_z_transforme (2)'!BB$557</f>
        <v>5.4935101641983231E-2</v>
      </c>
      <c r="BC153">
        <f>'TMM_normalised_z_transforme (2)'!BC153-'TMM_normalised_z_transforme (2)'!BC$557</f>
        <v>-0.41065432000661539</v>
      </c>
      <c r="BD153">
        <f>'TMM_normalised_z_transforme (2)'!BD153-'TMM_normalised_z_transforme (2)'!BD$557</f>
        <v>0.41711395608506086</v>
      </c>
      <c r="BE153">
        <f>'TMM_normalised_z_transforme (2)'!BE153-'TMM_normalised_z_transforme (2)'!BE$557</f>
        <v>-0.44285252903282679</v>
      </c>
      <c r="BF153">
        <f>'TMM_normalised_z_transforme (2)'!BF153-'TMM_normalised_z_transforme (2)'!BF$557</f>
        <v>-0.25418693662233965</v>
      </c>
      <c r="BG153">
        <f>'TMM_normalised_z_transforme (2)'!BG153-'TMM_normalised_z_transforme (2)'!BG$557</f>
        <v>1.4031253654276528</v>
      </c>
      <c r="BH153">
        <f>'TMM_normalised_z_transforme (2)'!BH153-'TMM_normalised_z_transforme (2)'!BH$557</f>
        <v>-1.2448050756941496</v>
      </c>
      <c r="BI153">
        <f>'TMM_normalised_z_transforme (2)'!BI153-'TMM_normalised_z_transforme (2)'!BI$557</f>
        <v>-4.1548539028400389E-2</v>
      </c>
      <c r="BJ153">
        <f>'TMM_normalised_z_transforme (2)'!BJ153-'TMM_normalised_z_transforme (2)'!BJ$557</f>
        <v>-0.37588847729492614</v>
      </c>
      <c r="BK153">
        <f>'TMM_normalised_z_transforme (2)'!BK153-'TMM_normalised_z_transforme (2)'!BK$557</f>
        <v>0.66487194257894577</v>
      </c>
      <c r="BL153">
        <f>'TMM_normalised_z_transforme (2)'!BL153-'TMM_normalised_z_transforme (2)'!BL$557</f>
        <v>0.46022257989749649</v>
      </c>
      <c r="BM153">
        <f>'TMM_normalised_z_transforme (2)'!BM153-'TMM_normalised_z_transforme (2)'!BM$557</f>
        <v>-0.82315873797306005</v>
      </c>
      <c r="BN153">
        <f>'TMM_normalised_z_transforme (2)'!BN153-'TMM_normalised_z_transforme (2)'!BN$557</f>
        <v>0.26439214811184397</v>
      </c>
      <c r="BO153">
        <f>'TMM_normalised_z_transforme (2)'!BO153-'TMM_normalised_z_transforme (2)'!BO$557</f>
        <v>-0.33137841974582405</v>
      </c>
      <c r="BP153">
        <f>'TMM_normalised_z_transforme (2)'!BP153-'TMM_normalised_z_transforme (2)'!BP$557</f>
        <v>-1.1093517176158063</v>
      </c>
      <c r="BQ153">
        <f>'TMM_normalised_z_transforme (2)'!BQ153-'TMM_normalised_z_transforme (2)'!BQ$557</f>
        <v>-1.7475830987539132E-2</v>
      </c>
      <c r="BR153">
        <f>'TMM_normalised_z_transforme (2)'!BR153-'TMM_normalised_z_transforme (2)'!BR$557</f>
        <v>-0.15335831541721362</v>
      </c>
      <c r="BS153">
        <f>'TMM_normalised_z_transforme (2)'!BS153-'TMM_normalised_z_transforme (2)'!BS$557</f>
        <v>-0.88347262311680552</v>
      </c>
      <c r="BT153">
        <f>'TMM_normalised_z_transforme (2)'!BT153-'TMM_normalised_z_transforme (2)'!BT$557</f>
        <v>7.0788504854993856E-2</v>
      </c>
      <c r="BU153">
        <f>'TMM_normalised_z_transforme (2)'!BU153-'TMM_normalised_z_transforme (2)'!BU$557</f>
        <v>0.36915640319337073</v>
      </c>
      <c r="BV153">
        <f>'TMM_normalised_z_transforme (2)'!BV153-'TMM_normalised_z_transforme (2)'!BV$557</f>
        <v>-0.14956237846406034</v>
      </c>
    </row>
    <row r="154" spans="1:74" x14ac:dyDescent="0.2">
      <c r="A154">
        <v>400</v>
      </c>
      <c r="B154" t="s">
        <v>486</v>
      </c>
      <c r="C154" t="s">
        <v>96</v>
      </c>
      <c r="D154" t="s">
        <v>83</v>
      </c>
      <c r="E154">
        <v>7</v>
      </c>
      <c r="F154">
        <f>'TMM_normalised_z_transforme (2)'!F154-'TMM_normalised_z_transforme (2)'!F$557</f>
        <v>-1.5224051685375026</v>
      </c>
      <c r="G154">
        <f>'TMM_normalised_z_transforme (2)'!G154-'TMM_normalised_z_transforme (2)'!G$557</f>
        <v>-0.48529932794034442</v>
      </c>
      <c r="H154">
        <f>'TMM_normalised_z_transforme (2)'!H154-'TMM_normalised_z_transforme (2)'!H$557</f>
        <v>0.33035990963523137</v>
      </c>
      <c r="I154">
        <f>'TMM_normalised_z_transforme (2)'!I154-'TMM_normalised_z_transforme (2)'!I$557</f>
        <v>-0.19997928500459772</v>
      </c>
      <c r="J154">
        <f>'TMM_normalised_z_transforme (2)'!J154-'TMM_normalised_z_transforme (2)'!J$557</f>
        <v>-0.44517441083027098</v>
      </c>
      <c r="K154">
        <f>'TMM_normalised_z_transforme (2)'!K154-'TMM_normalised_z_transforme (2)'!K$557</f>
        <v>0.20557807265163805</v>
      </c>
      <c r="L154">
        <f>'TMM_normalised_z_transforme (2)'!L154-'TMM_normalised_z_transforme (2)'!L$557</f>
        <v>-0.36230717605899798</v>
      </c>
      <c r="M154">
        <f>'TMM_normalised_z_transforme (2)'!M154-'TMM_normalised_z_transforme (2)'!M$557</f>
        <v>1.649089679512546</v>
      </c>
      <c r="N154">
        <f>'TMM_normalised_z_transforme (2)'!N154-'TMM_normalised_z_transforme (2)'!N$557</f>
        <v>0.48497564810851929</v>
      </c>
      <c r="O154">
        <f>'TMM_normalised_z_transforme (2)'!O154-'TMM_normalised_z_transforme (2)'!O$557</f>
        <v>0.13254857071273635</v>
      </c>
      <c r="P154">
        <f>'TMM_normalised_z_transforme (2)'!P154-'TMM_normalised_z_transforme (2)'!P$557</f>
        <v>1.7360565509677301</v>
      </c>
      <c r="Q154">
        <f>'TMM_normalised_z_transforme (2)'!Q154-'TMM_normalised_z_transforme (2)'!Q$557</f>
        <v>0.12706861444497319</v>
      </c>
      <c r="R154">
        <f>'TMM_normalised_z_transforme (2)'!R154-'TMM_normalised_z_transforme (2)'!R$557</f>
        <v>0.13502690352436963</v>
      </c>
      <c r="S154">
        <f>'TMM_normalised_z_transforme (2)'!S154-'TMM_normalised_z_transforme (2)'!S$557</f>
        <v>-0.5838887354606116</v>
      </c>
      <c r="T154">
        <f>'TMM_normalised_z_transforme (2)'!T154-'TMM_normalised_z_transforme (2)'!T$557</f>
        <v>-4.8064811902093885E-2</v>
      </c>
      <c r="U154">
        <f>'TMM_normalised_z_transforme (2)'!U154-'TMM_normalised_z_transforme (2)'!U$557</f>
        <v>0.65865859360438916</v>
      </c>
      <c r="V154">
        <f>'TMM_normalised_z_transforme (2)'!V154-'TMM_normalised_z_transforme (2)'!V$557</f>
        <v>1.3095275034169229</v>
      </c>
      <c r="W154">
        <f>'TMM_normalised_z_transforme (2)'!W154-'TMM_normalised_z_transforme (2)'!W$557</f>
        <v>1.5663127493974147</v>
      </c>
      <c r="X154">
        <f>'TMM_normalised_z_transforme (2)'!X154-'TMM_normalised_z_transforme (2)'!X$557</f>
        <v>0.51028024601139521</v>
      </c>
      <c r="Y154">
        <f>'TMM_normalised_z_transforme (2)'!Y154-'TMM_normalised_z_transforme (2)'!Y$557</f>
        <v>-0.16881260732182091</v>
      </c>
      <c r="Z154">
        <f>'TMM_normalised_z_transforme (2)'!Z154-'TMM_normalised_z_transforme (2)'!Z$557</f>
        <v>-9.531759325722855E-2</v>
      </c>
      <c r="AA154">
        <f>'TMM_normalised_z_transforme (2)'!AA154-'TMM_normalised_z_transforme (2)'!AA$557</f>
        <v>1.0052119018639778</v>
      </c>
      <c r="AB154">
        <f>'TMM_normalised_z_transforme (2)'!AB154-'TMM_normalised_z_transforme (2)'!AB$557</f>
        <v>3.1515915764315006E-2</v>
      </c>
      <c r="AC154">
        <f>'TMM_normalised_z_transforme (2)'!AC154-'TMM_normalised_z_transforme (2)'!AC$557</f>
        <v>-0.77207312204158318</v>
      </c>
      <c r="AD154">
        <f>'TMM_normalised_z_transforme (2)'!AD154-'TMM_normalised_z_transforme (2)'!AD$557</f>
        <v>-3.5836307087561074E-2</v>
      </c>
      <c r="AE154">
        <f>'TMM_normalised_z_transforme (2)'!AE154-'TMM_normalised_z_transforme (2)'!AE$557</f>
        <v>-0.25583703744867275</v>
      </c>
      <c r="AF154">
        <f>'TMM_normalised_z_transforme (2)'!AF154-'TMM_normalised_z_transforme (2)'!AF$557</f>
        <v>1.1917152321944171</v>
      </c>
      <c r="AG154">
        <f>'TMM_normalised_z_transforme (2)'!AG154-'TMM_normalised_z_transforme (2)'!AG$557</f>
        <v>-0.80843222054580632</v>
      </c>
      <c r="AH154">
        <f>'TMM_normalised_z_transforme (2)'!AH154-'TMM_normalised_z_transforme (2)'!AH$557</f>
        <v>0.81523958640988514</v>
      </c>
      <c r="AI154">
        <f>'TMM_normalised_z_transforme (2)'!AI154-'TMM_normalised_z_transforme (2)'!AI$557</f>
        <v>-3.7941438362187552E-2</v>
      </c>
      <c r="AJ154">
        <f>'TMM_normalised_z_transforme (2)'!AJ154-'TMM_normalised_z_transforme (2)'!AJ$557</f>
        <v>0.17950520580686863</v>
      </c>
      <c r="AK154">
        <f>'TMM_normalised_z_transforme (2)'!AK154-'TMM_normalised_z_transforme (2)'!AK$557</f>
        <v>-0.50059907696733019</v>
      </c>
      <c r="AL154">
        <f>'TMM_normalised_z_transforme (2)'!AL154-'TMM_normalised_z_transforme (2)'!AL$557</f>
        <v>-7.8468224739490777E-3</v>
      </c>
      <c r="AM154">
        <f>'TMM_normalised_z_transforme (2)'!AM154-'TMM_normalised_z_transforme (2)'!AM$557</f>
        <v>-0.11865308534424679</v>
      </c>
      <c r="AN154">
        <f>'TMM_normalised_z_transforme (2)'!AN154-'TMM_normalised_z_transforme (2)'!AN$557</f>
        <v>-0.83413457524599521</v>
      </c>
      <c r="AO154">
        <f>'TMM_normalised_z_transforme (2)'!AO154-'TMM_normalised_z_transforme (2)'!AO$557</f>
        <v>0.91565773496677649</v>
      </c>
      <c r="AP154">
        <f>'TMM_normalised_z_transforme (2)'!AP154-'TMM_normalised_z_transforme (2)'!AP$557</f>
        <v>-5.8951528151371779E-2</v>
      </c>
      <c r="AQ154">
        <f>'TMM_normalised_z_transforme (2)'!AQ154-'TMM_normalised_z_transforme (2)'!AQ$557</f>
        <v>-0.30673753168127404</v>
      </c>
      <c r="AR154">
        <f>'TMM_normalised_z_transforme (2)'!AR154-'TMM_normalised_z_transforme (2)'!AR$557</f>
        <v>-0.68859307271018588</v>
      </c>
      <c r="AS154">
        <f>'TMM_normalised_z_transforme (2)'!AS154-'TMM_normalised_z_transforme (2)'!AS$557</f>
        <v>0.9133440420241935</v>
      </c>
      <c r="AT154">
        <f>'TMM_normalised_z_transforme (2)'!AT154-'TMM_normalised_z_transforme (2)'!AT$557</f>
        <v>0.63625420498863905</v>
      </c>
      <c r="AU154">
        <f>'TMM_normalised_z_transforme (2)'!AU154-'TMM_normalised_z_transforme (2)'!AU$557</f>
        <v>0.44111243919632104</v>
      </c>
      <c r="AV154">
        <f>'TMM_normalised_z_transforme (2)'!AV154-'TMM_normalised_z_transforme (2)'!AV$557</f>
        <v>1.386430348420431</v>
      </c>
      <c r="AW154">
        <f>'TMM_normalised_z_transforme (2)'!AW154-'TMM_normalised_z_transforme (2)'!AW$557</f>
        <v>0.16438767831291845</v>
      </c>
      <c r="AX154">
        <f>'TMM_normalised_z_transforme (2)'!AX154-'TMM_normalised_z_transforme (2)'!AX$557</f>
        <v>-0.16897243993594283</v>
      </c>
      <c r="AY154">
        <f>'TMM_normalised_z_transforme (2)'!AY154-'TMM_normalised_z_transforme (2)'!AY$557</f>
        <v>0.43862723385452679</v>
      </c>
      <c r="AZ154">
        <f>'TMM_normalised_z_transforme (2)'!AZ154-'TMM_normalised_z_transforme (2)'!AZ$557</f>
        <v>8.1534525685804604E-2</v>
      </c>
      <c r="BA154">
        <f>'TMM_normalised_z_transforme (2)'!BA154-'TMM_normalised_z_transforme (2)'!BA$557</f>
        <v>3.4196278209080777E-2</v>
      </c>
      <c r="BB154">
        <f>'TMM_normalised_z_transforme (2)'!BB154-'TMM_normalised_z_transforme (2)'!BB$557</f>
        <v>-1.1253471680954144</v>
      </c>
      <c r="BC154">
        <f>'TMM_normalised_z_transforme (2)'!BC154-'TMM_normalised_z_transforme (2)'!BC$557</f>
        <v>1.2936619598761057</v>
      </c>
      <c r="BD154">
        <f>'TMM_normalised_z_transforme (2)'!BD154-'TMM_normalised_z_transforme (2)'!BD$557</f>
        <v>0.25026492360469088</v>
      </c>
      <c r="BE154">
        <f>'TMM_normalised_z_transforme (2)'!BE154-'TMM_normalised_z_transforme (2)'!BE$557</f>
        <v>0.27061776113072039</v>
      </c>
      <c r="BF154">
        <f>'TMM_normalised_z_transforme (2)'!BF154-'TMM_normalised_z_transforme (2)'!BF$557</f>
        <v>0.15744435012390928</v>
      </c>
      <c r="BG154">
        <f>'TMM_normalised_z_transforme (2)'!BG154-'TMM_normalised_z_transforme (2)'!BG$557</f>
        <v>-1.7152388568432042E-2</v>
      </c>
      <c r="BH154">
        <f>'TMM_normalised_z_transforme (2)'!BH154-'TMM_normalised_z_transforme (2)'!BH$557</f>
        <v>0.12493115359453344</v>
      </c>
      <c r="BI154">
        <f>'TMM_normalised_z_transforme (2)'!BI154-'TMM_normalised_z_transforme (2)'!BI$557</f>
        <v>-0.77934338210988985</v>
      </c>
      <c r="BJ154">
        <f>'TMM_normalised_z_transforme (2)'!BJ154-'TMM_normalised_z_transforme (2)'!BJ$557</f>
        <v>0.57859222275927491</v>
      </c>
      <c r="BK154">
        <f>'TMM_normalised_z_transforme (2)'!BK154-'TMM_normalised_z_transforme (2)'!BK$557</f>
        <v>1.1567030845560857</v>
      </c>
      <c r="BL154">
        <f>'TMM_normalised_z_transforme (2)'!BL154-'TMM_normalised_z_transforme (2)'!BL$557</f>
        <v>0.53733158925890645</v>
      </c>
      <c r="BM154">
        <f>'TMM_normalised_z_transforme (2)'!BM154-'TMM_normalised_z_transforme (2)'!BM$557</f>
        <v>-0.45265642884542323</v>
      </c>
      <c r="BN154">
        <f>'TMM_normalised_z_transforme (2)'!BN154-'TMM_normalised_z_transforme (2)'!BN$557</f>
        <v>-0.17658969930965418</v>
      </c>
      <c r="BO154">
        <f>'TMM_normalised_z_transforme (2)'!BO154-'TMM_normalised_z_transforme (2)'!BO$557</f>
        <v>-0.50923605798843008</v>
      </c>
      <c r="BP154">
        <f>'TMM_normalised_z_transforme (2)'!BP154-'TMM_normalised_z_transforme (2)'!BP$557</f>
        <v>1.8414648894014336</v>
      </c>
      <c r="BQ154">
        <f>'TMM_normalised_z_transforme (2)'!BQ154-'TMM_normalised_z_transforme (2)'!BQ$557</f>
        <v>-0.40573496776551615</v>
      </c>
      <c r="BR154">
        <f>'TMM_normalised_z_transforme (2)'!BR154-'TMM_normalised_z_transforme (2)'!BR$557</f>
        <v>-0.30371359063646164</v>
      </c>
      <c r="BS154">
        <f>'TMM_normalised_z_transforme (2)'!BS154-'TMM_normalised_z_transforme (2)'!BS$557</f>
        <v>-0.83436619075129659</v>
      </c>
      <c r="BT154">
        <f>'TMM_normalised_z_transforme (2)'!BT154-'TMM_normalised_z_transforme (2)'!BT$557</f>
        <v>-0.17152417511744014</v>
      </c>
      <c r="BU154">
        <f>'TMM_normalised_z_transforme (2)'!BU154-'TMM_normalised_z_transforme (2)'!BU$557</f>
        <v>4.2202921278000127E-2</v>
      </c>
      <c r="BV154">
        <f>'TMM_normalised_z_transforme (2)'!BV154-'TMM_normalised_z_transforme (2)'!BV$557</f>
        <v>0.2692952366575726</v>
      </c>
    </row>
    <row r="155" spans="1:74" x14ac:dyDescent="0.2">
      <c r="A155">
        <v>413</v>
      </c>
      <c r="B155" t="s">
        <v>499</v>
      </c>
      <c r="C155" t="s">
        <v>102</v>
      </c>
      <c r="D155" t="s">
        <v>83</v>
      </c>
      <c r="E155">
        <v>7</v>
      </c>
      <c r="F155">
        <f>'TMM_normalised_z_transforme (2)'!F155-'TMM_normalised_z_transforme (2)'!F$557</f>
        <v>-5.1095709554296542E-2</v>
      </c>
      <c r="G155">
        <f>'TMM_normalised_z_transforme (2)'!G155-'TMM_normalised_z_transforme (2)'!G$557</f>
        <v>0.15148271670071659</v>
      </c>
      <c r="H155">
        <f>'TMM_normalised_z_transforme (2)'!H155-'TMM_normalised_z_transforme (2)'!H$557</f>
        <v>-0.38295638734699727</v>
      </c>
      <c r="I155">
        <f>'TMM_normalised_z_transforme (2)'!I155-'TMM_normalised_z_transforme (2)'!I$557</f>
        <v>-0.22526199035784772</v>
      </c>
      <c r="J155">
        <f>'TMM_normalised_z_transforme (2)'!J155-'TMM_normalised_z_transforme (2)'!J$557</f>
        <v>0.28123009871287397</v>
      </c>
      <c r="K155">
        <f>'TMM_normalised_z_transforme (2)'!K155-'TMM_normalised_z_transforme (2)'!K$557</f>
        <v>-0.43277905049781396</v>
      </c>
      <c r="L155">
        <f>'TMM_normalised_z_transforme (2)'!L155-'TMM_normalised_z_transforme (2)'!L$557</f>
        <v>0.31153274753079996</v>
      </c>
      <c r="M155">
        <f>'TMM_normalised_z_transforme (2)'!M155-'TMM_normalised_z_transforme (2)'!M$557</f>
        <v>7.8024438266730001E-3</v>
      </c>
      <c r="N155">
        <f>'TMM_normalised_z_transforme (2)'!N155-'TMM_normalised_z_transforme (2)'!N$557</f>
        <v>-0.47270410388202933</v>
      </c>
      <c r="O155">
        <f>'TMM_normalised_z_transforme (2)'!O155-'TMM_normalised_z_transforme (2)'!O$557</f>
        <v>0.98507198160605736</v>
      </c>
      <c r="P155">
        <f>'TMM_normalised_z_transforme (2)'!P155-'TMM_normalised_z_transforme (2)'!P$557</f>
        <v>-1.1542085347111679</v>
      </c>
      <c r="Q155">
        <f>'TMM_normalised_z_transforme (2)'!Q155-'TMM_normalised_z_transforme (2)'!Q$557</f>
        <v>-0.98153498056492861</v>
      </c>
      <c r="R155">
        <f>'TMM_normalised_z_transforme (2)'!R155-'TMM_normalised_z_transforme (2)'!R$557</f>
        <v>0.2262245814774706</v>
      </c>
      <c r="S155">
        <f>'TMM_normalised_z_transforme (2)'!S155-'TMM_normalised_z_transforme (2)'!S$557</f>
        <v>-0.82895788933946801</v>
      </c>
      <c r="T155">
        <f>'TMM_normalised_z_transforme (2)'!T155-'TMM_normalised_z_transforme (2)'!T$557</f>
        <v>6.9749331423241134E-3</v>
      </c>
      <c r="U155">
        <f>'TMM_normalised_z_transforme (2)'!U155-'TMM_normalised_z_transforme (2)'!U$557</f>
        <v>-1.6370555365336759</v>
      </c>
      <c r="V155">
        <f>'TMM_normalised_z_transforme (2)'!V155-'TMM_normalised_z_transforme (2)'!V$557</f>
        <v>-0.12237080122451205</v>
      </c>
      <c r="W155">
        <f>'TMM_normalised_z_transforme (2)'!W155-'TMM_normalised_z_transforme (2)'!W$557</f>
        <v>-0.50519250118734227</v>
      </c>
      <c r="X155">
        <f>'TMM_normalised_z_transforme (2)'!X155-'TMM_normalised_z_transforme (2)'!X$557</f>
        <v>-1.154067037771775</v>
      </c>
      <c r="Y155">
        <f>'TMM_normalised_z_transforme (2)'!Y155-'TMM_normalised_z_transforme (2)'!Y$557</f>
        <v>-0.52113816333731389</v>
      </c>
      <c r="Z155">
        <f>'TMM_normalised_z_transforme (2)'!Z155-'TMM_normalised_z_transforme (2)'!Z$557</f>
        <v>-0.42102722211869859</v>
      </c>
      <c r="AA155">
        <f>'TMM_normalised_z_transforme (2)'!AA155-'TMM_normalised_z_transforme (2)'!AA$557</f>
        <v>-1.5870191380561045</v>
      </c>
      <c r="AB155">
        <f>'TMM_normalised_z_transforme (2)'!AB155-'TMM_normalised_z_transforme (2)'!AB$557</f>
        <v>-0.56474879810105605</v>
      </c>
      <c r="AC155">
        <f>'TMM_normalised_z_transforme (2)'!AC155-'TMM_normalised_z_transforme (2)'!AC$557</f>
        <v>6.6129060497374437E-2</v>
      </c>
      <c r="AD155">
        <f>'TMM_normalised_z_transforme (2)'!AD155-'TMM_normalised_z_transforme (2)'!AD$557</f>
        <v>0.49693650526124933</v>
      </c>
      <c r="AE155">
        <f>'TMM_normalised_z_transforme (2)'!AE155-'TMM_normalised_z_transforme (2)'!AE$557</f>
        <v>-8.1026660867591777E-2</v>
      </c>
      <c r="AF155">
        <f>'TMM_normalised_z_transforme (2)'!AF155-'TMM_normalised_z_transforme (2)'!AF$557</f>
        <v>0.13820163205954206</v>
      </c>
      <c r="AG155">
        <f>'TMM_normalised_z_transforme (2)'!AG155-'TMM_normalised_z_transforme (2)'!AG$557</f>
        <v>-0.89444945242863938</v>
      </c>
      <c r="AH155">
        <f>'TMM_normalised_z_transforme (2)'!AH155-'TMM_normalised_z_transforme (2)'!AH$557</f>
        <v>1.3900595419115152</v>
      </c>
      <c r="AI155">
        <f>'TMM_normalised_z_transforme (2)'!AI155-'TMM_normalised_z_transforme (2)'!AI$557</f>
        <v>0.12747902955332541</v>
      </c>
      <c r="AJ155">
        <f>'TMM_normalised_z_transforme (2)'!AJ155-'TMM_normalised_z_transforme (2)'!AJ$557</f>
        <v>0.55468884344804958</v>
      </c>
      <c r="AK155">
        <f>'TMM_normalised_z_transforme (2)'!AK155-'TMM_normalised_z_transforme (2)'!AK$557</f>
        <v>-0.5732391472813092</v>
      </c>
      <c r="AL155">
        <f>'TMM_normalised_z_transforme (2)'!AL155-'TMM_normalised_z_transforme (2)'!AL$557</f>
        <v>-0.65439889323755218</v>
      </c>
      <c r="AM155">
        <f>'TMM_normalised_z_transforme (2)'!AM155-'TMM_normalised_z_transforme (2)'!AM$557</f>
        <v>4.3838147069297284E-2</v>
      </c>
      <c r="AN155">
        <f>'TMM_normalised_z_transforme (2)'!AN155-'TMM_normalised_z_transforme (2)'!AN$557</f>
        <v>-0.81178412492892382</v>
      </c>
      <c r="AO155">
        <f>'TMM_normalised_z_transforme (2)'!AO155-'TMM_normalised_z_transforme (2)'!AO$557</f>
        <v>-0.14995580691980251</v>
      </c>
      <c r="AP155">
        <f>'TMM_normalised_z_transforme (2)'!AP155-'TMM_normalised_z_transforme (2)'!AP$557</f>
        <v>-6.7434505925480878E-2</v>
      </c>
      <c r="AQ155">
        <f>'TMM_normalised_z_transforme (2)'!AQ155-'TMM_normalised_z_transforme (2)'!AQ$557</f>
        <v>-4.257934871607108E-2</v>
      </c>
      <c r="AR155">
        <f>'TMM_normalised_z_transforme (2)'!AR155-'TMM_normalised_z_transforme (2)'!AR$557</f>
        <v>-0.25258725353545297</v>
      </c>
      <c r="AS155">
        <f>'TMM_normalised_z_transforme (2)'!AS155-'TMM_normalised_z_transforme (2)'!AS$557</f>
        <v>-0.91016217477103645</v>
      </c>
      <c r="AT155">
        <f>'TMM_normalised_z_transforme (2)'!AT155-'TMM_normalised_z_transforme (2)'!AT$557</f>
        <v>-8.1349681959460574E-3</v>
      </c>
      <c r="AU155">
        <f>'TMM_normalised_z_transforme (2)'!AU155-'TMM_normalised_z_transforme (2)'!AU$557</f>
        <v>-0.42258287711874509</v>
      </c>
      <c r="AV155">
        <f>'TMM_normalised_z_transforme (2)'!AV155-'TMM_normalised_z_transforme (2)'!AV$557</f>
        <v>-0.73131651709561407</v>
      </c>
      <c r="AW155">
        <f>'TMM_normalised_z_transforme (2)'!AW155-'TMM_normalised_z_transforme (2)'!AW$557</f>
        <v>-0.57811768717354561</v>
      </c>
      <c r="AX155">
        <f>'TMM_normalised_z_transforme (2)'!AX155-'TMM_normalised_z_transforme (2)'!AX$557</f>
        <v>0.1612255830239526</v>
      </c>
      <c r="AY155">
        <f>'TMM_normalised_z_transforme (2)'!AY155-'TMM_normalised_z_transforme (2)'!AY$557</f>
        <v>0.19430304571275575</v>
      </c>
      <c r="AZ155">
        <f>'TMM_normalised_z_transforme (2)'!AZ155-'TMM_normalised_z_transforme (2)'!AZ$557</f>
        <v>0.12804266861655858</v>
      </c>
      <c r="BA155">
        <f>'TMM_normalised_z_transforme (2)'!BA155-'TMM_normalised_z_transforme (2)'!BA$557</f>
        <v>0.74131103876254079</v>
      </c>
      <c r="BB155">
        <f>'TMM_normalised_z_transforme (2)'!BB155-'TMM_normalised_z_transforme (2)'!BB$557</f>
        <v>3.0546171690423174E-2</v>
      </c>
      <c r="BC155">
        <f>'TMM_normalised_z_transforme (2)'!BC155-'TMM_normalised_z_transforme (2)'!BC$557</f>
        <v>-8.2097430194144741E-2</v>
      </c>
      <c r="BD155">
        <f>'TMM_normalised_z_transforme (2)'!BD155-'TMM_normalised_z_transforme (2)'!BD$557</f>
        <v>0.1826476503781308</v>
      </c>
      <c r="BE155">
        <f>'TMM_normalised_z_transforme (2)'!BE155-'TMM_normalised_z_transforme (2)'!BE$557</f>
        <v>-3.6797248935589555E-2</v>
      </c>
      <c r="BF155">
        <f>'TMM_normalised_z_transforme (2)'!BF155-'TMM_normalised_z_transforme (2)'!BF$557</f>
        <v>-5.8166854171896709E-2</v>
      </c>
      <c r="BG155">
        <f>'TMM_normalised_z_transforme (2)'!BG155-'TMM_normalised_z_transforme (2)'!BG$557</f>
        <v>0.42367194622250492</v>
      </c>
      <c r="BH155">
        <f>'TMM_normalised_z_transforme (2)'!BH155-'TMM_normalised_z_transforme (2)'!BH$557</f>
        <v>0.11338207308307047</v>
      </c>
      <c r="BI155">
        <f>'TMM_normalised_z_transforme (2)'!BI155-'TMM_normalised_z_transforme (2)'!BI$557</f>
        <v>-1.3210505703318525</v>
      </c>
      <c r="BJ155">
        <f>'TMM_normalised_z_transforme (2)'!BJ155-'TMM_normalised_z_transforme (2)'!BJ$557</f>
        <v>-0.92765949225927402</v>
      </c>
      <c r="BK155">
        <f>'TMM_normalised_z_transforme (2)'!BK155-'TMM_normalised_z_transforme (2)'!BK$557</f>
        <v>0.19943218885008773</v>
      </c>
      <c r="BL155">
        <f>'TMM_normalised_z_transforme (2)'!BL155-'TMM_normalised_z_transforme (2)'!BL$557</f>
        <v>0.12409170343407638</v>
      </c>
      <c r="BM155">
        <f>'TMM_normalised_z_transforme (2)'!BM155-'TMM_normalised_z_transforme (2)'!BM$557</f>
        <v>0.79025369991598482</v>
      </c>
      <c r="BN155">
        <f>'TMM_normalised_z_transforme (2)'!BN155-'TMM_normalised_z_transforme (2)'!BN$557</f>
        <v>-0.17227144635077318</v>
      </c>
      <c r="BO155">
        <f>'TMM_normalised_z_transforme (2)'!BO155-'TMM_normalised_z_transforme (2)'!BO$557</f>
        <v>0.59396748307756997</v>
      </c>
      <c r="BP155">
        <f>'TMM_normalised_z_transforme (2)'!BP155-'TMM_normalised_z_transforme (2)'!BP$557</f>
        <v>-0.1298663450553583</v>
      </c>
      <c r="BQ155">
        <f>'TMM_normalised_z_transforme (2)'!BQ155-'TMM_normalised_z_transforme (2)'!BQ$557</f>
        <v>-0.41994426952994313</v>
      </c>
      <c r="BR155">
        <f>'TMM_normalised_z_transforme (2)'!BR155-'TMM_normalised_z_transforme (2)'!BR$557</f>
        <v>-9.6887121448101632E-2</v>
      </c>
      <c r="BS155">
        <f>'TMM_normalised_z_transforme (2)'!BS155-'TMM_normalised_z_transforme (2)'!BS$557</f>
        <v>-0.99831253669495656</v>
      </c>
      <c r="BT155">
        <f>'TMM_normalised_z_transforme (2)'!BT155-'TMM_normalised_z_transforme (2)'!BT$557</f>
        <v>9.3250567357655856E-2</v>
      </c>
      <c r="BU155">
        <f>'TMM_normalised_z_transforme (2)'!BU155-'TMM_normalised_z_transforme (2)'!BU$557</f>
        <v>-0.65676910814785627</v>
      </c>
      <c r="BV155">
        <f>'TMM_normalised_z_transforme (2)'!BV155-'TMM_normalised_z_transforme (2)'!BV$557</f>
        <v>1.1575576865659187</v>
      </c>
    </row>
    <row r="156" spans="1:74" x14ac:dyDescent="0.2">
      <c r="A156">
        <v>423</v>
      </c>
      <c r="B156" t="s">
        <v>509</v>
      </c>
      <c r="C156" t="s">
        <v>74</v>
      </c>
      <c r="D156" t="s">
        <v>83</v>
      </c>
      <c r="E156">
        <v>7</v>
      </c>
      <c r="F156">
        <f>'TMM_normalised_z_transforme (2)'!F156-'TMM_normalised_z_transforme (2)'!F$557</f>
        <v>-9.4691825181966616E-2</v>
      </c>
      <c r="G156">
        <f>'TMM_normalised_z_transforme (2)'!G156-'TMM_normalised_z_transforme (2)'!G$557</f>
        <v>0.32813652275061456</v>
      </c>
      <c r="H156">
        <f>'TMM_normalised_z_transforme (2)'!H156-'TMM_normalised_z_transforme (2)'!H$557</f>
        <v>-0.62287303590811161</v>
      </c>
      <c r="I156">
        <f>'TMM_normalised_z_transforme (2)'!I156-'TMM_normalised_z_transforme (2)'!I$557</f>
        <v>0.36933876675313926</v>
      </c>
      <c r="J156">
        <f>'TMM_normalised_z_transforme (2)'!J156-'TMM_normalised_z_transforme (2)'!J$557</f>
        <v>0.19313077559765698</v>
      </c>
      <c r="K156">
        <f>'TMM_normalised_z_transforme (2)'!K156-'TMM_normalised_z_transforme (2)'!K$557</f>
        <v>-0.22434249058497296</v>
      </c>
      <c r="L156">
        <f>'TMM_normalised_z_transforme (2)'!L156-'TMM_normalised_z_transforme (2)'!L$557</f>
        <v>0.59131318673783395</v>
      </c>
      <c r="M156">
        <f>'TMM_normalised_z_transforme (2)'!M156-'TMM_normalised_z_transforme (2)'!M$557</f>
        <v>-1.0271135669175611</v>
      </c>
      <c r="N156">
        <f>'TMM_normalised_z_transforme (2)'!N156-'TMM_normalised_z_transforme (2)'!N$557</f>
        <v>-0.49734572523964632</v>
      </c>
      <c r="O156">
        <f>'TMM_normalised_z_transforme (2)'!O156-'TMM_normalised_z_transforme (2)'!O$557</f>
        <v>0.28849692429240537</v>
      </c>
      <c r="P156">
        <f>'TMM_normalised_z_transforme (2)'!P156-'TMM_normalised_z_transforme (2)'!P$557</f>
        <v>0.48972975680296027</v>
      </c>
      <c r="Q156">
        <f>'TMM_normalised_z_transforme (2)'!Q156-'TMM_normalised_z_transforme (2)'!Q$557</f>
        <v>-0.15427377662707686</v>
      </c>
      <c r="R156">
        <f>'TMM_normalised_z_transforme (2)'!R156-'TMM_normalised_z_transforme (2)'!R$557</f>
        <v>0.70143171576175367</v>
      </c>
      <c r="S156">
        <f>'TMM_normalised_z_transforme (2)'!S156-'TMM_normalised_z_transforme (2)'!S$557</f>
        <v>-0.13115294699715008</v>
      </c>
      <c r="T156">
        <f>'TMM_normalised_z_transforme (2)'!T156-'TMM_normalised_z_transforme (2)'!T$557</f>
        <v>-0.39134505355176885</v>
      </c>
      <c r="U156">
        <f>'TMM_normalised_z_transforme (2)'!U156-'TMM_normalised_z_transforme (2)'!U$557</f>
        <v>6.4665180094342134E-2</v>
      </c>
      <c r="V156">
        <f>'TMM_normalised_z_transforme (2)'!V156-'TMM_normalised_z_transforme (2)'!V$557</f>
        <v>-0.98660330355953307</v>
      </c>
      <c r="W156">
        <f>'TMM_normalised_z_transforme (2)'!W156-'TMM_normalised_z_transforme (2)'!W$557</f>
        <v>-0.46686175630488236</v>
      </c>
      <c r="X156">
        <f>'TMM_normalised_z_transforme (2)'!X156-'TMM_normalised_z_transforme (2)'!X$557</f>
        <v>0.45703308796558517</v>
      </c>
      <c r="Y156">
        <f>'TMM_normalised_z_transforme (2)'!Y156-'TMM_normalised_z_transforme (2)'!Y$557</f>
        <v>-0.77230615989669393</v>
      </c>
      <c r="Z156">
        <f>'TMM_normalised_z_transforme (2)'!Z156-'TMM_normalised_z_transforme (2)'!Z$557</f>
        <v>-0.32297904375580844</v>
      </c>
      <c r="AA156">
        <f>'TMM_normalised_z_transforme (2)'!AA156-'TMM_normalised_z_transforme (2)'!AA$557</f>
        <v>-0.62416281640958937</v>
      </c>
      <c r="AB156">
        <f>'TMM_normalised_z_transforme (2)'!AB156-'TMM_normalised_z_transforme (2)'!AB$557</f>
        <v>-0.37809083160989604</v>
      </c>
      <c r="AC156">
        <f>'TMM_normalised_z_transforme (2)'!AC156-'TMM_normalised_z_transforme (2)'!AC$557</f>
        <v>0.73256459156789544</v>
      </c>
      <c r="AD156">
        <f>'TMM_normalised_z_transforme (2)'!AD156-'TMM_normalised_z_transforme (2)'!AD$557</f>
        <v>0.75747274353785232</v>
      </c>
      <c r="AE156">
        <f>'TMM_normalised_z_transforme (2)'!AE156-'TMM_normalised_z_transforme (2)'!AE$557</f>
        <v>-0.57946407305222181</v>
      </c>
      <c r="AF156">
        <f>'TMM_normalised_z_transforme (2)'!AF156-'TMM_normalised_z_transforme (2)'!AF$557</f>
        <v>-0.37398700455771894</v>
      </c>
      <c r="AG156">
        <f>'TMM_normalised_z_transforme (2)'!AG156-'TMM_normalised_z_transforme (2)'!AG$557</f>
        <v>1.0480649445343286</v>
      </c>
      <c r="AH156">
        <f>'TMM_normalised_z_transforme (2)'!AH156-'TMM_normalised_z_transforme (2)'!AH$557</f>
        <v>-0.51002215074399693</v>
      </c>
      <c r="AI156">
        <f>'TMM_normalised_z_transforme (2)'!AI156-'TMM_normalised_z_transforme (2)'!AI$557</f>
        <v>-0.35118857956854005</v>
      </c>
      <c r="AJ156">
        <f>'TMM_normalised_z_transforme (2)'!AJ156-'TMM_normalised_z_transforme (2)'!AJ$557</f>
        <v>0.1354134224804816</v>
      </c>
      <c r="AK156">
        <f>'TMM_normalised_z_transforme (2)'!AK156-'TMM_normalised_z_transforme (2)'!AK$557</f>
        <v>-0.25689141777798918</v>
      </c>
      <c r="AL156">
        <f>'TMM_normalised_z_transforme (2)'!AL156-'TMM_normalised_z_transforme (2)'!AL$557</f>
        <v>-2.3876015760458058E-2</v>
      </c>
      <c r="AM156">
        <f>'TMM_normalised_z_transforme (2)'!AM156-'TMM_normalised_z_transforme (2)'!AM$557</f>
        <v>-0.36788787219080538</v>
      </c>
      <c r="AN156">
        <f>'TMM_normalised_z_transforme (2)'!AN156-'TMM_normalised_z_transforme (2)'!AN$557</f>
        <v>-0.11841555120527025</v>
      </c>
      <c r="AO156">
        <f>'TMM_normalised_z_transforme (2)'!AO156-'TMM_normalised_z_transforme (2)'!AO$557</f>
        <v>-0.2760395350033385</v>
      </c>
      <c r="AP156">
        <f>'TMM_normalised_z_transforme (2)'!AP156-'TMM_normalised_z_transforme (2)'!AP$557</f>
        <v>-0.88697729453180485</v>
      </c>
      <c r="AQ156">
        <f>'TMM_normalised_z_transforme (2)'!AQ156-'TMM_normalised_z_transforme (2)'!AQ$557</f>
        <v>0.79830166250370793</v>
      </c>
      <c r="AR156">
        <f>'TMM_normalised_z_transforme (2)'!AR156-'TMM_normalised_z_transforme (2)'!AR$557</f>
        <v>0.45624391164753408</v>
      </c>
      <c r="AS156">
        <f>'TMM_normalised_z_transforme (2)'!AS156-'TMM_normalised_z_transforme (2)'!AS$557</f>
        <v>0.40458338206623456</v>
      </c>
      <c r="AT156">
        <f>'TMM_normalised_z_transforme (2)'!AT156-'TMM_normalised_z_transforme (2)'!AT$557</f>
        <v>1.033546679569729</v>
      </c>
      <c r="AU156">
        <f>'TMM_normalised_z_transforme (2)'!AU156-'TMM_normalised_z_transforme (2)'!AU$557</f>
        <v>0.90739684451532088</v>
      </c>
      <c r="AV156">
        <f>'TMM_normalised_z_transforme (2)'!AV156-'TMM_normalised_z_transforme (2)'!AV$557</f>
        <v>-0.46231938782344906</v>
      </c>
      <c r="AW156">
        <f>'TMM_normalised_z_transforme (2)'!AW156-'TMM_normalised_z_transforme (2)'!AW$557</f>
        <v>0.6137964809063915</v>
      </c>
      <c r="AX156">
        <f>'TMM_normalised_z_transforme (2)'!AX156-'TMM_normalised_z_transforme (2)'!AX$557</f>
        <v>7.7284211477301579E-2</v>
      </c>
      <c r="AY156">
        <f>'TMM_normalised_z_transforme (2)'!AY156-'TMM_normalised_z_transforme (2)'!AY$557</f>
        <v>0.72009951292553587</v>
      </c>
      <c r="AZ156">
        <f>'TMM_normalised_z_transforme (2)'!AZ156-'TMM_normalised_z_transforme (2)'!AZ$557</f>
        <v>0.40348550144953654</v>
      </c>
      <c r="BA156">
        <f>'TMM_normalised_z_transforme (2)'!BA156-'TMM_normalised_z_transforme (2)'!BA$557</f>
        <v>-0.27326604655987419</v>
      </c>
      <c r="BB156">
        <f>'TMM_normalised_z_transforme (2)'!BB156-'TMM_normalised_z_transforme (2)'!BB$557</f>
        <v>-0.21891505280878576</v>
      </c>
      <c r="BC156">
        <f>'TMM_normalised_z_transforme (2)'!BC156-'TMM_normalised_z_transforme (2)'!BC$557</f>
        <v>-0.31615655449471936</v>
      </c>
      <c r="BD156">
        <f>'TMM_normalised_z_transforme (2)'!BD156-'TMM_normalised_z_transforme (2)'!BD$557</f>
        <v>-0.11214966406161109</v>
      </c>
      <c r="BE156">
        <f>'TMM_normalised_z_transforme (2)'!BE156-'TMM_normalised_z_transforme (2)'!BE$557</f>
        <v>0.24551473226786741</v>
      </c>
      <c r="BF156">
        <f>'TMM_normalised_z_transforme (2)'!BF156-'TMM_normalised_z_transforme (2)'!BF$557</f>
        <v>-0.19730543364176772</v>
      </c>
      <c r="BG156">
        <f>'TMM_normalised_z_transforme (2)'!BG156-'TMM_normalised_z_transforme (2)'!BG$557</f>
        <v>-0.46876444782873417</v>
      </c>
      <c r="BH156">
        <f>'TMM_normalised_z_transforme (2)'!BH156-'TMM_normalised_z_transforme (2)'!BH$557</f>
        <v>-0.24197988296916351</v>
      </c>
      <c r="BI156">
        <f>'TMM_normalised_z_transforme (2)'!BI156-'TMM_normalised_z_transforme (2)'!BI$557</f>
        <v>-0.17387877604928037</v>
      </c>
      <c r="BJ156">
        <f>'TMM_normalised_z_transforme (2)'!BJ156-'TMM_normalised_z_transforme (2)'!BJ$557</f>
        <v>1.5150246675126209</v>
      </c>
      <c r="BK156">
        <f>'TMM_normalised_z_transforme (2)'!BK156-'TMM_normalised_z_transforme (2)'!BK$557</f>
        <v>-0.14772231457168233</v>
      </c>
      <c r="BL156">
        <f>'TMM_normalised_z_transforme (2)'!BL156-'TMM_normalised_z_transforme (2)'!BL$557</f>
        <v>-0.92370830250687863</v>
      </c>
      <c r="BM156">
        <f>'TMM_normalised_z_transforme (2)'!BM156-'TMM_normalised_z_transforme (2)'!BM$557</f>
        <v>-0.85660507865486912</v>
      </c>
      <c r="BN156">
        <f>'TMM_normalised_z_transforme (2)'!BN156-'TMM_normalised_z_transforme (2)'!BN$557</f>
        <v>-1.7081372168967157E-2</v>
      </c>
      <c r="BO156">
        <f>'TMM_normalised_z_transforme (2)'!BO156-'TMM_normalised_z_transforme (2)'!BO$557</f>
        <v>-0.36169750820898805</v>
      </c>
      <c r="BP156">
        <f>'TMM_normalised_z_transforme (2)'!BP156-'TMM_normalised_z_transforme (2)'!BP$557</f>
        <v>-0.57688599947871722</v>
      </c>
      <c r="BQ156">
        <f>'TMM_normalised_z_transforme (2)'!BQ156-'TMM_normalised_z_transforme (2)'!BQ$557</f>
        <v>-0.12164677836359217</v>
      </c>
      <c r="BR156">
        <f>'TMM_normalised_z_transforme (2)'!BR156-'TMM_normalised_z_transforme (2)'!BR$557</f>
        <v>0.52947715959049035</v>
      </c>
      <c r="BS156">
        <f>'TMM_normalised_z_transforme (2)'!BS156-'TMM_normalised_z_transforme (2)'!BS$557</f>
        <v>3.0968205329156495</v>
      </c>
      <c r="BT156">
        <f>'TMM_normalised_z_transforme (2)'!BT156-'TMM_normalised_z_transforme (2)'!BT$557</f>
        <v>1.5796045084336852E-2</v>
      </c>
      <c r="BU156">
        <f>'TMM_normalised_z_transforme (2)'!BU156-'TMM_normalised_z_transforme (2)'!BU$557</f>
        <v>-0.15790516982310326</v>
      </c>
      <c r="BV156">
        <f>'TMM_normalised_z_transforme (2)'!BV156-'TMM_normalised_z_transforme (2)'!BV$557</f>
        <v>-0.5617871080275294</v>
      </c>
    </row>
    <row r="157" spans="1:74" x14ac:dyDescent="0.2">
      <c r="A157">
        <v>438</v>
      </c>
      <c r="B157" t="s">
        <v>524</v>
      </c>
      <c r="C157" t="s">
        <v>96</v>
      </c>
      <c r="D157" t="s">
        <v>83</v>
      </c>
      <c r="E157">
        <v>7</v>
      </c>
      <c r="F157">
        <f>'TMM_normalised_z_transforme (2)'!F157-'TMM_normalised_z_transforme (2)'!F$557</f>
        <v>-0.74456431371005061</v>
      </c>
      <c r="G157">
        <f>'TMM_normalised_z_transforme (2)'!G157-'TMM_normalised_z_transforme (2)'!G$557</f>
        <v>-0.13297439246738241</v>
      </c>
      <c r="H157">
        <f>'TMM_normalised_z_transforme (2)'!H157-'TMM_normalised_z_transforme (2)'!H$557</f>
        <v>2.6149467688492654</v>
      </c>
      <c r="I157">
        <f>'TMM_normalised_z_transforme (2)'!I157-'TMM_normalised_z_transforme (2)'!I$557</f>
        <v>-7.1094372427125685E-2</v>
      </c>
      <c r="J157">
        <f>'TMM_normalised_z_transforme (2)'!J157-'TMM_normalised_z_transforme (2)'!J$557</f>
        <v>2.4064127078610997E-2</v>
      </c>
      <c r="K157">
        <f>'TMM_normalised_z_transforme (2)'!K157-'TMM_normalised_z_transforme (2)'!K$557</f>
        <v>0.93042580184726809</v>
      </c>
      <c r="L157">
        <f>'TMM_normalised_z_transforme (2)'!L157-'TMM_normalised_z_transforme (2)'!L$557</f>
        <v>-0.78398093530178903</v>
      </c>
      <c r="M157">
        <f>'TMM_normalised_z_transforme (2)'!M157-'TMM_normalised_z_transforme (2)'!M$557</f>
        <v>1.0106137878163262</v>
      </c>
      <c r="N157">
        <f>'TMM_normalised_z_transforme (2)'!N157-'TMM_normalised_z_transforme (2)'!N$557</f>
        <v>1.4539923675627324</v>
      </c>
      <c r="O157">
        <f>'TMM_normalised_z_transforme (2)'!O157-'TMM_normalised_z_transforme (2)'!O$557</f>
        <v>0.92592726819701943</v>
      </c>
      <c r="P157">
        <f>'TMM_normalised_z_transforme (2)'!P157-'TMM_normalised_z_transforme (2)'!P$557</f>
        <v>7.5072454103545239E-2</v>
      </c>
      <c r="Q157">
        <f>'TMM_normalised_z_transforme (2)'!Q157-'TMM_normalised_z_transforme (2)'!Q$557</f>
        <v>8.3771660374023171E-2</v>
      </c>
      <c r="R157">
        <f>'TMM_normalised_z_transforme (2)'!R157-'TMM_normalised_z_transforme (2)'!R$557</f>
        <v>-0.26524721483120339</v>
      </c>
      <c r="S157">
        <f>'TMM_normalised_z_transforme (2)'!S157-'TMM_normalised_z_transforme (2)'!S$557</f>
        <v>0.49658871772017099</v>
      </c>
      <c r="T157">
        <f>'TMM_normalised_z_transforme (2)'!T157-'TMM_normalised_z_transforme (2)'!T$557</f>
        <v>0.21640835379334317</v>
      </c>
      <c r="U157">
        <f>'TMM_normalised_z_transforme (2)'!U157-'TMM_normalised_z_transforme (2)'!U$557</f>
        <v>1.2795198742561942</v>
      </c>
      <c r="V157">
        <f>'TMM_normalised_z_transforme (2)'!V157-'TMM_normalised_z_transforme (2)'!V$557</f>
        <v>-0.98918800566664711</v>
      </c>
      <c r="W157">
        <f>'TMM_normalised_z_transforme (2)'!W157-'TMM_normalised_z_transforme (2)'!W$557</f>
        <v>4.7407666226764789E-2</v>
      </c>
      <c r="X157">
        <f>'TMM_normalised_z_transforme (2)'!X157-'TMM_normalised_z_transforme (2)'!X$557</f>
        <v>-6.8417557237647864E-2</v>
      </c>
      <c r="Y157">
        <f>'TMM_normalised_z_transforme (2)'!Y157-'TMM_normalised_z_transforme (2)'!Y$557</f>
        <v>2.423342273242806</v>
      </c>
      <c r="Z157">
        <f>'TMM_normalised_z_transforme (2)'!Z157-'TMM_normalised_z_transforme (2)'!Z$557</f>
        <v>0.91056662768433139</v>
      </c>
      <c r="AA157">
        <f>'TMM_normalised_z_transforme (2)'!AA157-'TMM_normalised_z_transforme (2)'!AA$557</f>
        <v>1.8666484072608678</v>
      </c>
      <c r="AB157">
        <f>'TMM_normalised_z_transforme (2)'!AB157-'TMM_normalised_z_transforme (2)'!AB$557</f>
        <v>-5.6406193865799037E-2</v>
      </c>
      <c r="AC157">
        <f>'TMM_normalised_z_transforme (2)'!AC157-'TMM_normalised_z_transforme (2)'!AC$557</f>
        <v>-0.55042969143275955</v>
      </c>
      <c r="AD157">
        <f>'TMM_normalised_z_transforme (2)'!AD157-'TMM_normalised_z_transforme (2)'!AD$557</f>
        <v>0.4069964259174933</v>
      </c>
      <c r="AE157">
        <f>'TMM_normalised_z_transforme (2)'!AE157-'TMM_normalised_z_transforme (2)'!AE$557</f>
        <v>1.1292938936810621</v>
      </c>
      <c r="AF157">
        <f>'TMM_normalised_z_transforme (2)'!AF157-'TMM_normalised_z_transforme (2)'!AF$557</f>
        <v>0.88578940921598004</v>
      </c>
      <c r="AG157">
        <f>'TMM_normalised_z_transforme (2)'!AG157-'TMM_normalised_z_transforme (2)'!AG$557</f>
        <v>1.3655797378806511E-3</v>
      </c>
      <c r="AH157">
        <f>'TMM_normalised_z_transforme (2)'!AH157-'TMM_normalised_z_transforme (2)'!AH$557</f>
        <v>0.77771814511264514</v>
      </c>
      <c r="AI157">
        <f>'TMM_normalised_z_transforme (2)'!AI157-'TMM_normalised_z_transforme (2)'!AI$557</f>
        <v>4.3969666392946416E-2</v>
      </c>
      <c r="AJ157">
        <f>'TMM_normalised_z_transforme (2)'!AJ157-'TMM_normalised_z_transforme (2)'!AJ$557</f>
        <v>-0.12329579361821741</v>
      </c>
      <c r="AK157">
        <f>'TMM_normalised_z_transforme (2)'!AK157-'TMM_normalised_z_transforme (2)'!AK$557</f>
        <v>-0.4254936399519002</v>
      </c>
      <c r="AL157">
        <f>'TMM_normalised_z_transforme (2)'!AL157-'TMM_normalised_z_transforme (2)'!AL$557</f>
        <v>0.81853935310571801</v>
      </c>
      <c r="AM157">
        <f>'TMM_normalised_z_transforme (2)'!AM157-'TMM_normalised_z_transforme (2)'!AM$557</f>
        <v>0.36199356103967223</v>
      </c>
      <c r="AN157">
        <f>'TMM_normalised_z_transforme (2)'!AN157-'TMM_normalised_z_transforme (2)'!AN$557</f>
        <v>0.14277602237973575</v>
      </c>
      <c r="AO157">
        <f>'TMM_normalised_z_transforme (2)'!AO157-'TMM_normalised_z_transforme (2)'!AO$557</f>
        <v>1.3655223628528363</v>
      </c>
      <c r="AP157">
        <f>'TMM_normalised_z_transforme (2)'!AP157-'TMM_normalised_z_transforme (2)'!AP$557</f>
        <v>0.99413112638472922</v>
      </c>
      <c r="AQ157">
        <f>'TMM_normalised_z_transforme (2)'!AQ157-'TMM_normalised_z_transforme (2)'!AQ$557</f>
        <v>4.2795421095771918E-2</v>
      </c>
      <c r="AR157">
        <f>'TMM_normalised_z_transforme (2)'!AR157-'TMM_normalised_z_transforme (2)'!AR$557</f>
        <v>-0.74224066486722695</v>
      </c>
      <c r="AS157">
        <f>'TMM_normalised_z_transforme (2)'!AS157-'TMM_normalised_z_transforme (2)'!AS$557</f>
        <v>0.4475396180933936</v>
      </c>
      <c r="AT157">
        <f>'TMM_normalised_z_transforme (2)'!AT157-'TMM_normalised_z_transforme (2)'!AT$557</f>
        <v>-5.3054142479830035E-2</v>
      </c>
      <c r="AU157">
        <f>'TMM_normalised_z_transforme (2)'!AU157-'TMM_normalised_z_transforme (2)'!AU$557</f>
        <v>2.3934463465945308</v>
      </c>
      <c r="AV157">
        <f>'TMM_normalised_z_transforme (2)'!AV157-'TMM_normalised_z_transforme (2)'!AV$557</f>
        <v>0.27050073222289189</v>
      </c>
      <c r="AW157">
        <f>'TMM_normalised_z_transforme (2)'!AW157-'TMM_normalised_z_transforme (2)'!AW$557</f>
        <v>0.15129546601302946</v>
      </c>
      <c r="AX157">
        <f>'TMM_normalised_z_transforme (2)'!AX157-'TMM_normalised_z_transforme (2)'!AX$557</f>
        <v>-0.56666133888712744</v>
      </c>
      <c r="AY157">
        <f>'TMM_normalised_z_transforme (2)'!AY157-'TMM_normalised_z_transforme (2)'!AY$557</f>
        <v>-0.38448920320179969</v>
      </c>
      <c r="AZ157">
        <f>'TMM_normalised_z_transforme (2)'!AZ157-'TMM_normalised_z_transforme (2)'!AZ$557</f>
        <v>0.66620481039546853</v>
      </c>
      <c r="BA157">
        <f>'TMM_normalised_z_transforme (2)'!BA157-'TMM_normalised_z_transforme (2)'!BA$557</f>
        <v>-1.7537403169155081</v>
      </c>
      <c r="BB157">
        <f>'TMM_normalised_z_transforme (2)'!BB157-'TMM_normalised_z_transforme (2)'!BB$557</f>
        <v>-1.5871756193970898</v>
      </c>
      <c r="BC157">
        <f>'TMM_normalised_z_transforme (2)'!BC157-'TMM_normalised_z_transforme (2)'!BC$557</f>
        <v>-9.7494129501131344E-2</v>
      </c>
      <c r="BD157">
        <f>'TMM_normalised_z_transforme (2)'!BD157-'TMM_normalised_z_transforme (2)'!BD$557</f>
        <v>-0.57717291242703217</v>
      </c>
      <c r="BE157">
        <f>'TMM_normalised_z_transforme (2)'!BE157-'TMM_normalised_z_transforme (2)'!BE$557</f>
        <v>-0.89494526379379158</v>
      </c>
      <c r="BF157">
        <f>'TMM_normalised_z_transforme (2)'!BF157-'TMM_normalised_z_transforme (2)'!BF$557</f>
        <v>0.10522152973660528</v>
      </c>
      <c r="BG157">
        <f>'TMM_normalised_z_transforme (2)'!BG157-'TMM_normalised_z_transforme (2)'!BG$557</f>
        <v>0.48557044468663302</v>
      </c>
      <c r="BH157">
        <f>'TMM_normalised_z_transforme (2)'!BH157-'TMM_normalised_z_transforme (2)'!BH$557</f>
        <v>-0.26932443856688953</v>
      </c>
      <c r="BI157">
        <f>'TMM_normalised_z_transforme (2)'!BI157-'TMM_normalised_z_transforme (2)'!BI$557</f>
        <v>0.21389182612320856</v>
      </c>
      <c r="BJ157">
        <f>'TMM_normalised_z_transforme (2)'!BJ157-'TMM_normalised_z_transforme (2)'!BJ$557</f>
        <v>-0.59171405376388309</v>
      </c>
      <c r="BK157">
        <f>'TMM_normalised_z_transforme (2)'!BK157-'TMM_normalised_z_transforme (2)'!BK$557</f>
        <v>0.67838024300334565</v>
      </c>
      <c r="BL157">
        <f>'TMM_normalised_z_transforme (2)'!BL157-'TMM_normalised_z_transforme (2)'!BL$557</f>
        <v>1.0226721668145462</v>
      </c>
      <c r="BM157">
        <f>'TMM_normalised_z_transforme (2)'!BM157-'TMM_normalised_z_transforme (2)'!BM$557</f>
        <v>-0.2305186415161001</v>
      </c>
      <c r="BN157">
        <f>'TMM_normalised_z_transforme (2)'!BN157-'TMM_normalised_z_transforme (2)'!BN$557</f>
        <v>-0.13962998617109218</v>
      </c>
      <c r="BO157">
        <f>'TMM_normalised_z_transforme (2)'!BO157-'TMM_normalised_z_transforme (2)'!BO$557</f>
        <v>-0.30104243445421808</v>
      </c>
      <c r="BP157">
        <f>'TMM_normalised_z_transforme (2)'!BP157-'TMM_normalised_z_transforme (2)'!BP$557</f>
        <v>-0.2002959335854973</v>
      </c>
      <c r="BQ157">
        <f>'TMM_normalised_z_transforme (2)'!BQ157-'TMM_normalised_z_transforme (2)'!BQ$557</f>
        <v>0.34809301723953689</v>
      </c>
      <c r="BR157">
        <f>'TMM_normalised_z_transforme (2)'!BR157-'TMM_normalised_z_transforme (2)'!BR$557</f>
        <v>-0.23807240037488764</v>
      </c>
      <c r="BS157">
        <f>'TMM_normalised_z_transforme (2)'!BS157-'TMM_normalised_z_transforme (2)'!BS$557</f>
        <v>0.7318286696788795</v>
      </c>
      <c r="BT157">
        <f>'TMM_normalised_z_transforme (2)'!BT157-'TMM_normalised_z_transforme (2)'!BT$557</f>
        <v>-0.13592250783976215</v>
      </c>
      <c r="BU157">
        <f>'TMM_normalised_z_transforme (2)'!BU157-'TMM_normalised_z_transforme (2)'!BU$557</f>
        <v>-8.9400054032073267E-2</v>
      </c>
      <c r="BV157">
        <f>'TMM_normalised_z_transforme (2)'!BV157-'TMM_normalised_z_transforme (2)'!BV$557</f>
        <v>-2.6023950608672408E-2</v>
      </c>
    </row>
    <row r="158" spans="1:74" x14ac:dyDescent="0.2">
      <c r="A158">
        <v>450</v>
      </c>
      <c r="B158" t="s">
        <v>536</v>
      </c>
      <c r="C158" t="s">
        <v>82</v>
      </c>
      <c r="D158" t="s">
        <v>83</v>
      </c>
      <c r="E158">
        <v>7</v>
      </c>
      <c r="F158">
        <f>'TMM_normalised_z_transforme (2)'!F158-'TMM_normalised_z_transforme (2)'!F$557</f>
        <v>-1.0819615645658547</v>
      </c>
      <c r="G158">
        <f>'TMM_normalised_z_transforme (2)'!G158-'TMM_normalised_z_transforme (2)'!G$557</f>
        <v>1.1862458354773706</v>
      </c>
      <c r="H158">
        <f>'TMM_normalised_z_transforme (2)'!H158-'TMM_normalised_z_transforme (2)'!H$557</f>
        <v>-8.9792764723293561E-2</v>
      </c>
      <c r="I158">
        <f>'TMM_normalised_z_transforme (2)'!I158-'TMM_normalised_z_transforme (2)'!I$557</f>
        <v>0.35797955624191125</v>
      </c>
      <c r="J158">
        <f>'TMM_normalised_z_transforme (2)'!J158-'TMM_normalised_z_transforme (2)'!J$557</f>
        <v>-0.16477714247222131</v>
      </c>
      <c r="K158">
        <f>'TMM_normalised_z_transforme (2)'!K158-'TMM_normalised_z_transforme (2)'!K$557</f>
        <v>0.65646057428955706</v>
      </c>
      <c r="L158">
        <f>'TMM_normalised_z_transforme (2)'!L158-'TMM_normalised_z_transforme (2)'!L$557</f>
        <v>-0.27334304933986592</v>
      </c>
      <c r="M158">
        <f>'TMM_normalised_z_transforme (2)'!M158-'TMM_normalised_z_transforme (2)'!M$557</f>
        <v>0.40618360884822396</v>
      </c>
      <c r="N158">
        <f>'TMM_normalised_z_transforme (2)'!N158-'TMM_normalised_z_transforme (2)'!N$557</f>
        <v>-0.6362465925698757</v>
      </c>
      <c r="O158">
        <f>'TMM_normalised_z_transforme (2)'!O158-'TMM_normalised_z_transforme (2)'!O$557</f>
        <v>0.86667829531126639</v>
      </c>
      <c r="P158">
        <f>'TMM_normalised_z_transforme (2)'!P158-'TMM_normalised_z_transforme (2)'!P$557</f>
        <v>8.420990693020225E-2</v>
      </c>
      <c r="Q158">
        <f>'TMM_normalised_z_transforme (2)'!Q158-'TMM_normalised_z_transforme (2)'!Q$557</f>
        <v>-0.78579289610384484</v>
      </c>
      <c r="R158">
        <f>'TMM_normalised_z_transforme (2)'!R158-'TMM_normalised_z_transforme (2)'!R$557</f>
        <v>-0.38095775896244238</v>
      </c>
      <c r="S158">
        <f>'TMM_normalised_z_transforme (2)'!S158-'TMM_normalised_z_transforme (2)'!S$557</f>
        <v>-1.033514333100503</v>
      </c>
      <c r="T158">
        <f>'TMM_normalised_z_transforme (2)'!T158-'TMM_normalised_z_transforme (2)'!T$557</f>
        <v>0.56293235078247983</v>
      </c>
      <c r="U158">
        <f>'TMM_normalised_z_transforme (2)'!U158-'TMM_normalised_z_transforme (2)'!U$557</f>
        <v>-0.76297920765979088</v>
      </c>
      <c r="V158">
        <f>'TMM_normalised_z_transforme (2)'!V158-'TMM_normalised_z_transforme (2)'!V$557</f>
        <v>1.2604730695040227</v>
      </c>
      <c r="W158">
        <f>'TMM_normalised_z_transforme (2)'!W158-'TMM_normalised_z_transforme (2)'!W$557</f>
        <v>0.16420919529436179</v>
      </c>
      <c r="X158">
        <f>'TMM_normalised_z_transforme (2)'!X158-'TMM_normalised_z_transforme (2)'!X$557</f>
        <v>-0.31296384726284382</v>
      </c>
      <c r="Y158">
        <f>'TMM_normalised_z_transforme (2)'!Y158-'TMM_normalised_z_transforme (2)'!Y$557</f>
        <v>0.94250934877244608</v>
      </c>
      <c r="Z158">
        <f>'TMM_normalised_z_transforme (2)'!Z158-'TMM_normalised_z_transforme (2)'!Z$557</f>
        <v>-0.49772776978810862</v>
      </c>
      <c r="AA158">
        <f>'TMM_normalised_z_transforme (2)'!AA158-'TMM_normalised_z_transforme (2)'!AA$557</f>
        <v>-0.87804330625765081</v>
      </c>
      <c r="AB158">
        <f>'TMM_normalised_z_transforme (2)'!AB158-'TMM_normalised_z_transforme (2)'!AB$557</f>
        <v>-0.52307268429210108</v>
      </c>
      <c r="AC158">
        <f>'TMM_normalised_z_transforme (2)'!AC158-'TMM_normalised_z_transforme (2)'!AC$557</f>
        <v>-1.7851084473725316</v>
      </c>
      <c r="AD158">
        <f>'TMM_normalised_z_transforme (2)'!AD158-'TMM_normalised_z_transforme (2)'!AD$557</f>
        <v>8.4616707554112824E-2</v>
      </c>
      <c r="AE158">
        <f>'TMM_normalised_z_transforme (2)'!AE158-'TMM_normalised_z_transforme (2)'!AE$557</f>
        <v>-0.54106787457887773</v>
      </c>
      <c r="AF158">
        <f>'TMM_normalised_z_transforme (2)'!AF158-'TMM_normalised_z_transforme (2)'!AF$557</f>
        <v>-8.7155955706413962E-2</v>
      </c>
      <c r="AG158">
        <f>'TMM_normalised_z_transforme (2)'!AG158-'TMM_normalised_z_transforme (2)'!AG$557</f>
        <v>-2.1609333394747114</v>
      </c>
      <c r="AH158">
        <f>'TMM_normalised_z_transforme (2)'!AH158-'TMM_normalised_z_transforme (2)'!AH$557</f>
        <v>0.14624282203806704</v>
      </c>
      <c r="AI158">
        <f>'TMM_normalised_z_transforme (2)'!AI158-'TMM_normalised_z_transforme (2)'!AI$557</f>
        <v>0.3342056537021974</v>
      </c>
      <c r="AJ158">
        <f>'TMM_normalised_z_transforme (2)'!AJ158-'TMM_normalised_z_transforme (2)'!AJ$557</f>
        <v>0.3073099939348386</v>
      </c>
      <c r="AK158">
        <f>'TMM_normalised_z_transforme (2)'!AK158-'TMM_normalised_z_transforme (2)'!AK$557</f>
        <v>-0.41282783767123421</v>
      </c>
      <c r="AL158">
        <f>'TMM_normalised_z_transforme (2)'!AL158-'TMM_normalised_z_transforme (2)'!AL$557</f>
        <v>-9.0380396642268046E-2</v>
      </c>
      <c r="AM158">
        <f>'TMM_normalised_z_transforme (2)'!AM158-'TMM_normalised_z_transforme (2)'!AM$557</f>
        <v>0.5408548492495171</v>
      </c>
      <c r="AN158">
        <f>'TMM_normalised_z_transforme (2)'!AN158-'TMM_normalised_z_transforme (2)'!AN$557</f>
        <v>0.28390467744595782</v>
      </c>
      <c r="AO158">
        <f>'TMM_normalised_z_transforme (2)'!AO158-'TMM_normalised_z_transforme (2)'!AO$557</f>
        <v>-1.3234491234010737</v>
      </c>
      <c r="AP158">
        <f>'TMM_normalised_z_transforme (2)'!AP158-'TMM_normalised_z_transforme (2)'!AP$557</f>
        <v>1.5688688538126133E-2</v>
      </c>
      <c r="AQ158">
        <f>'TMM_normalised_z_transforme (2)'!AQ158-'TMM_normalised_z_transforme (2)'!AQ$557</f>
        <v>-0.50928875697816911</v>
      </c>
      <c r="AR158">
        <f>'TMM_normalised_z_transforme (2)'!AR158-'TMM_normalised_z_transforme (2)'!AR$557</f>
        <v>-0.5844991166989939</v>
      </c>
      <c r="AS158">
        <f>'TMM_normalised_z_transforme (2)'!AS158-'TMM_normalised_z_transforme (2)'!AS$557</f>
        <v>0.3684768229471046</v>
      </c>
      <c r="AT158">
        <f>'TMM_normalised_z_transforme (2)'!AT158-'TMM_normalised_z_transforme (2)'!AT$557</f>
        <v>-0.37208482592699643</v>
      </c>
      <c r="AU158">
        <f>'TMM_normalised_z_transforme (2)'!AU158-'TMM_normalised_z_transforme (2)'!AU$557</f>
        <v>-1.1309767054671731</v>
      </c>
      <c r="AV158">
        <f>'TMM_normalised_z_transforme (2)'!AV158-'TMM_normalised_z_transforme (2)'!AV$557</f>
        <v>0.7386777362751229</v>
      </c>
      <c r="AW158">
        <f>'TMM_normalised_z_transforme (2)'!AW158-'TMM_normalised_z_transforme (2)'!AW$557</f>
        <v>0.25724966783261138</v>
      </c>
      <c r="AX158">
        <f>'TMM_normalised_z_transforme (2)'!AX158-'TMM_normalised_z_transforme (2)'!AX$557</f>
        <v>-0.5532057733883754</v>
      </c>
      <c r="AY158">
        <f>'TMM_normalised_z_transforme (2)'!AY158-'TMM_normalised_z_transforme (2)'!AY$557</f>
        <v>-0.16696981112336221</v>
      </c>
      <c r="AZ158">
        <f>'TMM_normalised_z_transforme (2)'!AZ158-'TMM_normalised_z_transforme (2)'!AZ$557</f>
        <v>-0.33051499365935239</v>
      </c>
      <c r="BA158">
        <f>'TMM_normalised_z_transforme (2)'!BA158-'TMM_normalised_z_transforme (2)'!BA$557</f>
        <v>0.42529747665301088</v>
      </c>
      <c r="BB158">
        <f>'TMM_normalised_z_transforme (2)'!BB158-'TMM_normalised_z_transforme (2)'!BB$557</f>
        <v>1.7713759831220033</v>
      </c>
      <c r="BC158">
        <f>'TMM_normalised_z_transforme (2)'!BC158-'TMM_normalised_z_transforme (2)'!BC$557</f>
        <v>-0.22467023739997335</v>
      </c>
      <c r="BD158">
        <f>'TMM_normalised_z_transforme (2)'!BD158-'TMM_normalised_z_transforme (2)'!BD$557</f>
        <v>-0.79738787372876718</v>
      </c>
      <c r="BE158">
        <f>'TMM_normalised_z_transforme (2)'!BE158-'TMM_normalised_z_transforme (2)'!BE$557</f>
        <v>-1.1024037384737895</v>
      </c>
      <c r="BF158">
        <f>'TMM_normalised_z_transforme (2)'!BF158-'TMM_normalised_z_transforme (2)'!BF$557</f>
        <v>-0.21231584177085172</v>
      </c>
      <c r="BG158">
        <f>'TMM_normalised_z_transforme (2)'!BG158-'TMM_normalised_z_transforme (2)'!BG$557</f>
        <v>0.1140855596662439</v>
      </c>
      <c r="BH158">
        <f>'TMM_normalised_z_transforme (2)'!BH158-'TMM_normalised_z_transforme (2)'!BH$557</f>
        <v>-1.1927446877400616</v>
      </c>
      <c r="BI158">
        <f>'TMM_normalised_z_transforme (2)'!BI158-'TMM_normalised_z_transforme (2)'!BI$557</f>
        <v>-0.24883663235414238</v>
      </c>
      <c r="BJ158">
        <f>'TMM_normalised_z_transforme (2)'!BJ158-'TMM_normalised_z_transforme (2)'!BJ$557</f>
        <v>0.86866398289840085</v>
      </c>
      <c r="BK158">
        <f>'TMM_normalised_z_transforme (2)'!BK158-'TMM_normalised_z_transforme (2)'!BK$557</f>
        <v>-0.87591126475568526</v>
      </c>
      <c r="BL158">
        <f>'TMM_normalised_z_transforme (2)'!BL158-'TMM_normalised_z_transforme (2)'!BL$557</f>
        <v>-2.7166462147999435</v>
      </c>
      <c r="BM158">
        <f>'TMM_normalised_z_transforme (2)'!BM158-'TMM_normalised_z_transforme (2)'!BM$557</f>
        <v>1.5313303203598949</v>
      </c>
      <c r="BN158">
        <f>'TMM_normalised_z_transforme (2)'!BN158-'TMM_normalised_z_transforme (2)'!BN$557</f>
        <v>-0.4848569164527462</v>
      </c>
      <c r="BO158">
        <f>'TMM_normalised_z_transforme (2)'!BO158-'TMM_normalised_z_transforme (2)'!BO$557</f>
        <v>-0.52627634457909711</v>
      </c>
      <c r="BP158">
        <f>'TMM_normalised_z_transforme (2)'!BP158-'TMM_normalised_z_transforme (2)'!BP$557</f>
        <v>-0.2406984857002063</v>
      </c>
      <c r="BQ158">
        <f>'TMM_normalised_z_transforme (2)'!BQ158-'TMM_normalised_z_transforme (2)'!BQ$557</f>
        <v>-0.58677357899444438</v>
      </c>
      <c r="BR158">
        <f>'TMM_normalised_z_transforme (2)'!BR158-'TMM_normalised_z_transforme (2)'!BR$557</f>
        <v>1.6189517052046345</v>
      </c>
      <c r="BS158">
        <f>'TMM_normalised_z_transforme (2)'!BS158-'TMM_normalised_z_transforme (2)'!BS$557</f>
        <v>6.1346780611379326E-2</v>
      </c>
      <c r="BT158">
        <f>'TMM_normalised_z_transforme (2)'!BT158-'TMM_normalised_z_transforme (2)'!BT$557</f>
        <v>-0.27536618090266118</v>
      </c>
      <c r="BU158">
        <f>'TMM_normalised_z_transforme (2)'!BU158-'TMM_normalised_z_transforme (2)'!BU$557</f>
        <v>-0.38700679772568825</v>
      </c>
      <c r="BV158">
        <f>'TMM_normalised_z_transforme (2)'!BV158-'TMM_normalised_z_transforme (2)'!BV$557</f>
        <v>1.5553113996531507</v>
      </c>
    </row>
    <row r="159" spans="1:74" x14ac:dyDescent="0.2">
      <c r="A159">
        <v>486</v>
      </c>
      <c r="B159" t="s">
        <v>572</v>
      </c>
      <c r="C159" t="s">
        <v>74</v>
      </c>
      <c r="D159" t="s">
        <v>83</v>
      </c>
      <c r="E159">
        <v>7</v>
      </c>
      <c r="F159">
        <f>'TMM_normalised_z_transforme (2)'!F159-'TMM_normalised_z_transforme (2)'!F$557</f>
        <v>0.97737481563774353</v>
      </c>
      <c r="G159">
        <f>'TMM_normalised_z_transforme (2)'!G159-'TMM_normalised_z_transforme (2)'!G$557</f>
        <v>0.29206239267709555</v>
      </c>
      <c r="H159">
        <f>'TMM_normalised_z_transforme (2)'!H159-'TMM_normalised_z_transforme (2)'!H$557</f>
        <v>-0.61239284853358056</v>
      </c>
      <c r="I159">
        <f>'TMM_normalised_z_transforme (2)'!I159-'TMM_normalised_z_transforme (2)'!I$557</f>
        <v>-0.59638003207342249</v>
      </c>
      <c r="J159">
        <f>'TMM_normalised_z_transforme (2)'!J159-'TMM_normalised_z_transforme (2)'!J$557</f>
        <v>-0.66344121170176007</v>
      </c>
      <c r="K159">
        <f>'TMM_normalised_z_transforme (2)'!K159-'TMM_normalised_z_transforme (2)'!K$557</f>
        <v>-0.31796688512803994</v>
      </c>
      <c r="L159">
        <f>'TMM_normalised_z_transforme (2)'!L159-'TMM_normalised_z_transforme (2)'!L$557</f>
        <v>-0.38538816079662797</v>
      </c>
      <c r="M159">
        <f>'TMM_normalised_z_transforme (2)'!M159-'TMM_normalised_z_transforme (2)'!M$557</f>
        <v>-1.863398676185664</v>
      </c>
      <c r="N159">
        <f>'TMM_normalised_z_transforme (2)'!N159-'TMM_normalised_z_transforme (2)'!N$557</f>
        <v>-0.60465130731087768</v>
      </c>
      <c r="O159">
        <f>'TMM_normalised_z_transforme (2)'!O159-'TMM_normalised_z_transforme (2)'!O$557</f>
        <v>-0.70757189098424966</v>
      </c>
      <c r="P159">
        <f>'TMM_normalised_z_transforme (2)'!P159-'TMM_normalised_z_transforme (2)'!P$557</f>
        <v>-0.57873877720139222</v>
      </c>
      <c r="Q159">
        <f>'TMM_normalised_z_transforme (2)'!Q159-'TMM_normalised_z_transforme (2)'!Q$557</f>
        <v>-0.29693955796166283</v>
      </c>
      <c r="R159">
        <f>'TMM_normalised_z_transforme (2)'!R159-'TMM_normalised_z_transforme (2)'!R$557</f>
        <v>-0.63245282197929364</v>
      </c>
      <c r="S159">
        <f>'TMM_normalised_z_transforme (2)'!S159-'TMM_normalised_z_transforme (2)'!S$557</f>
        <v>-0.55613953278657602</v>
      </c>
      <c r="T159">
        <f>'TMM_normalised_z_transforme (2)'!T159-'TMM_normalised_z_transforme (2)'!T$557</f>
        <v>1.2108235717647791</v>
      </c>
      <c r="U159">
        <f>'TMM_normalised_z_transforme (2)'!U159-'TMM_normalised_z_transforme (2)'!U$557</f>
        <v>-1.2228038480314429</v>
      </c>
      <c r="V159">
        <f>'TMM_normalised_z_transforme (2)'!V159-'TMM_normalised_z_transforme (2)'!V$557</f>
        <v>0.24337713157086593</v>
      </c>
      <c r="W159">
        <f>'TMM_normalised_z_transforme (2)'!W159-'TMM_normalised_z_transforme (2)'!W$557</f>
        <v>0.37917505774948274</v>
      </c>
      <c r="X159">
        <f>'TMM_normalised_z_transforme (2)'!X159-'TMM_normalised_z_transforme (2)'!X$557</f>
        <v>0.12637970120508712</v>
      </c>
      <c r="Y159">
        <f>'TMM_normalised_z_transforme (2)'!Y159-'TMM_normalised_z_transforme (2)'!Y$557</f>
        <v>-1.042960254368027</v>
      </c>
      <c r="Z159">
        <f>'TMM_normalised_z_transforme (2)'!Z159-'TMM_normalised_z_transforme (2)'!Z$557</f>
        <v>-0.44665758670928857</v>
      </c>
      <c r="AA159">
        <f>'TMM_normalised_z_transforme (2)'!AA159-'TMM_normalised_z_transforme (2)'!AA$557</f>
        <v>3.164878419170658E-2</v>
      </c>
      <c r="AB159">
        <f>'TMM_normalised_z_transforme (2)'!AB159-'TMM_normalised_z_transforme (2)'!AB$557</f>
        <v>-1.2598060665538431</v>
      </c>
      <c r="AC159">
        <f>'TMM_normalised_z_transforme (2)'!AC159-'TMM_normalised_z_transforme (2)'!AC$557</f>
        <v>-0.83430776454457556</v>
      </c>
      <c r="AD159">
        <f>'TMM_normalised_z_transforme (2)'!AD159-'TMM_normalised_z_transforme (2)'!AD$557</f>
        <v>0.24563438999000034</v>
      </c>
      <c r="AE159">
        <f>'TMM_normalised_z_transforme (2)'!AE159-'TMM_normalised_z_transforme (2)'!AE$557</f>
        <v>-0.42806338620280276</v>
      </c>
      <c r="AF159">
        <f>'TMM_normalised_z_transforme (2)'!AF159-'TMM_normalised_z_transforme (2)'!AF$557</f>
        <v>0.52090642266778908</v>
      </c>
      <c r="AG159">
        <f>'TMM_normalised_z_transforme (2)'!AG159-'TMM_normalised_z_transforme (2)'!AG$557</f>
        <v>-0.42800992149427741</v>
      </c>
      <c r="AH159">
        <f>'TMM_normalised_z_transforme (2)'!AH159-'TMM_normalised_z_transforme (2)'!AH$557</f>
        <v>0.48770991549225701</v>
      </c>
      <c r="AI159">
        <f>'TMM_normalised_z_transforme (2)'!AI159-'TMM_normalised_z_transforme (2)'!AI$557</f>
        <v>-1.1294696160336446</v>
      </c>
      <c r="AJ159">
        <f>'TMM_normalised_z_transforme (2)'!AJ159-'TMM_normalised_z_transforme (2)'!AJ$557</f>
        <v>0.32601494955201693</v>
      </c>
      <c r="AK159">
        <f>'TMM_normalised_z_transforme (2)'!AK159-'TMM_normalised_z_transforme (2)'!AK$557</f>
        <v>0.47294838265707079</v>
      </c>
      <c r="AL159">
        <f>'TMM_normalised_z_transforme (2)'!AL159-'TMM_normalised_z_transforme (2)'!AL$557</f>
        <v>-0.36384891820274601</v>
      </c>
      <c r="AM159">
        <f>'TMM_normalised_z_transforme (2)'!AM159-'TMM_normalised_z_transforme (2)'!AM$557</f>
        <v>-0.51355785041105773</v>
      </c>
      <c r="AN159">
        <f>'TMM_normalised_z_transforme (2)'!AN159-'TMM_normalised_z_transforme (2)'!AN$557</f>
        <v>-0.13239684356095216</v>
      </c>
      <c r="AO159">
        <f>'TMM_normalised_z_transforme (2)'!AO159-'TMM_normalised_z_transforme (2)'!AO$557</f>
        <v>-4.0620016670287418E-2</v>
      </c>
      <c r="AP159">
        <f>'TMM_normalised_z_transforme (2)'!AP159-'TMM_normalised_z_transforme (2)'!AP$557</f>
        <v>0.41006953574368815</v>
      </c>
      <c r="AQ159">
        <f>'TMM_normalised_z_transforme (2)'!AQ159-'TMM_normalised_z_transforme (2)'!AQ$557</f>
        <v>-0.52174761130683112</v>
      </c>
      <c r="AR159">
        <f>'TMM_normalised_z_transforme (2)'!AR159-'TMM_normalised_z_transforme (2)'!AR$557</f>
        <v>-1.950688553314095E-2</v>
      </c>
      <c r="AS159">
        <f>'TMM_normalised_z_transforme (2)'!AS159-'TMM_normalised_z_transforme (2)'!AS$557</f>
        <v>-1.2377695999606884</v>
      </c>
      <c r="AT159">
        <f>'TMM_normalised_z_transforme (2)'!AT159-'TMM_normalised_z_transforme (2)'!AT$557</f>
        <v>-1.150011328635987</v>
      </c>
      <c r="AU159">
        <f>'TMM_normalised_z_transforme (2)'!AU159-'TMM_normalised_z_transforme (2)'!AU$557</f>
        <v>-0.70167614742268203</v>
      </c>
      <c r="AV159">
        <f>'TMM_normalised_z_transforme (2)'!AV159-'TMM_normalised_z_transforme (2)'!AV$557</f>
        <v>-2.0230365012693097E-2</v>
      </c>
      <c r="AW159">
        <f>'TMM_normalised_z_transforme (2)'!AW159-'TMM_normalised_z_transforme (2)'!AW$557</f>
        <v>-0.37600206251324458</v>
      </c>
      <c r="AX159">
        <f>'TMM_normalised_z_transforme (2)'!AX159-'TMM_normalised_z_transforme (2)'!AX$557</f>
        <v>-2.7022291596914716E-2</v>
      </c>
      <c r="AY159">
        <f>'TMM_normalised_z_transforme (2)'!AY159-'TMM_normalised_z_transforme (2)'!AY$557</f>
        <v>-8.3282398150619219E-4</v>
      </c>
      <c r="AZ159">
        <f>'TMM_normalised_z_transforme (2)'!AZ159-'TMM_normalised_z_transforme (2)'!AZ$557</f>
        <v>-0.67857203585071246</v>
      </c>
      <c r="BA159">
        <f>'TMM_normalised_z_transforme (2)'!BA159-'TMM_normalised_z_transforme (2)'!BA$557</f>
        <v>0.7548294239999509</v>
      </c>
      <c r="BB159">
        <f>'TMM_normalised_z_transforme (2)'!BB159-'TMM_normalised_z_transforme (2)'!BB$557</f>
        <v>-0.34432276504745774</v>
      </c>
      <c r="BC159">
        <f>'TMM_normalised_z_transforme (2)'!BC159-'TMM_normalised_z_transforme (2)'!BC$557</f>
        <v>3.7944422759972063E-2</v>
      </c>
      <c r="BD159">
        <f>'TMM_normalised_z_transforme (2)'!BD159-'TMM_normalised_z_transforme (2)'!BD$557</f>
        <v>-0.25358306386490115</v>
      </c>
      <c r="BE159">
        <f>'TMM_normalised_z_transforme (2)'!BE159-'TMM_normalised_z_transforme (2)'!BE$557</f>
        <v>-0.23763306383377758</v>
      </c>
      <c r="BF159">
        <f>'TMM_normalised_z_transforme (2)'!BF159-'TMM_normalised_z_transforme (2)'!BF$557</f>
        <v>-0.31318708001208068</v>
      </c>
      <c r="BG159">
        <f>'TMM_normalised_z_transforme (2)'!BG159-'TMM_normalised_z_transforme (2)'!BG$557</f>
        <v>-5.8933335611565107E-2</v>
      </c>
      <c r="BH159">
        <f>'TMM_normalised_z_transforme (2)'!BH159-'TMM_normalised_z_transforme (2)'!BH$557</f>
        <v>-6.3574832955799465E-2</v>
      </c>
      <c r="BI159">
        <f>'TMM_normalised_z_transforme (2)'!BI159-'TMM_normalised_z_transforme (2)'!BI$557</f>
        <v>-0.3971204400520944</v>
      </c>
      <c r="BJ159">
        <f>'TMM_normalised_z_transforme (2)'!BJ159-'TMM_normalised_z_transforme (2)'!BJ$557</f>
        <v>-0.42646746814577408</v>
      </c>
      <c r="BK159">
        <f>'TMM_normalised_z_transforme (2)'!BK159-'TMM_normalised_z_transforme (2)'!BK$557</f>
        <v>-0.89592430765100239</v>
      </c>
      <c r="BL159">
        <f>'TMM_normalised_z_transforme (2)'!BL159-'TMM_normalised_z_transforme (2)'!BL$557</f>
        <v>1.8077302730225666</v>
      </c>
      <c r="BM159">
        <f>'TMM_normalised_z_transforme (2)'!BM159-'TMM_normalised_z_transforme (2)'!BM$557</f>
        <v>1.3554754976384749</v>
      </c>
      <c r="BN159">
        <f>'TMM_normalised_z_transforme (2)'!BN159-'TMM_normalised_z_transforme (2)'!BN$557</f>
        <v>-6.9582936801687145E-2</v>
      </c>
      <c r="BO159">
        <f>'TMM_normalised_z_transforme (2)'!BO159-'TMM_normalised_z_transforme (2)'!BO$557</f>
        <v>-3.6503076902760778E-3</v>
      </c>
      <c r="BP159">
        <f>'TMM_normalised_z_transforme (2)'!BP159-'TMM_normalised_z_transforme (2)'!BP$557</f>
        <v>0.3599981104075427</v>
      </c>
      <c r="BQ159">
        <f>'TMM_normalised_z_transforme (2)'!BQ159-'TMM_normalised_z_transforme (2)'!BQ$557</f>
        <v>-0.40436069986710715</v>
      </c>
      <c r="BR159">
        <f>'TMM_normalised_z_transforme (2)'!BR159-'TMM_normalised_z_transforme (2)'!BR$557</f>
        <v>-0.17303835124612962</v>
      </c>
      <c r="BS159">
        <f>'TMM_normalised_z_transforme (2)'!BS159-'TMM_normalised_z_transforme (2)'!BS$557</f>
        <v>-0.55271208592334053</v>
      </c>
      <c r="BT159">
        <f>'TMM_normalised_z_transforme (2)'!BT159-'TMM_normalised_z_transforme (2)'!BT$557</f>
        <v>-0.18484829946760514</v>
      </c>
      <c r="BU159">
        <f>'TMM_normalised_z_transforme (2)'!BU159-'TMM_normalised_z_transforme (2)'!BU$557</f>
        <v>0.53928542730064977</v>
      </c>
      <c r="BV159">
        <f>'TMM_normalised_z_transforme (2)'!BV159-'TMM_normalised_z_transforme (2)'!BV$557</f>
        <v>0.58747322885041864</v>
      </c>
    </row>
    <row r="160" spans="1:74" x14ac:dyDescent="0.2">
      <c r="A160">
        <v>493</v>
      </c>
      <c r="B160" t="s">
        <v>579</v>
      </c>
      <c r="C160" t="s">
        <v>85</v>
      </c>
      <c r="D160" t="s">
        <v>83</v>
      </c>
      <c r="E160">
        <v>7</v>
      </c>
      <c r="F160">
        <f>'TMM_normalised_z_transforme (2)'!F160-'TMM_normalised_z_transforme (2)'!F$557</f>
        <v>-1.7523761228726606</v>
      </c>
      <c r="G160">
        <f>'TMM_normalised_z_transforme (2)'!G160-'TMM_normalised_z_transforme (2)'!G$557</f>
        <v>0.13859104414748261</v>
      </c>
      <c r="H160">
        <f>'TMM_normalised_z_transforme (2)'!H160-'TMM_normalised_z_transforme (2)'!H$557</f>
        <v>-0.43444105883691131</v>
      </c>
      <c r="I160">
        <f>'TMM_normalised_z_transforme (2)'!I160-'TMM_normalised_z_transforme (2)'!I$557</f>
        <v>-0.32535388135597471</v>
      </c>
      <c r="J160">
        <f>'TMM_normalised_z_transforme (2)'!J160-'TMM_normalised_z_transforme (2)'!J$557</f>
        <v>0.16076576725205696</v>
      </c>
      <c r="K160">
        <f>'TMM_normalised_z_transforme (2)'!K160-'TMM_normalised_z_transforme (2)'!K$557</f>
        <v>-0.79198757029224398</v>
      </c>
      <c r="L160">
        <f>'TMM_normalised_z_transforme (2)'!L160-'TMM_normalised_z_transforme (2)'!L$557</f>
        <v>-1.4298131630983579</v>
      </c>
      <c r="M160">
        <f>'TMM_normalised_z_transforme (2)'!M160-'TMM_normalised_z_transforme (2)'!M$557</f>
        <v>-3.4802405038082018E-2</v>
      </c>
      <c r="N160">
        <f>'TMM_normalised_z_transforme (2)'!N160-'TMM_normalised_z_transforme (2)'!N$557</f>
        <v>-0.95677981372155174</v>
      </c>
      <c r="O160">
        <f>'TMM_normalised_z_transforme (2)'!O160-'TMM_normalised_z_transforme (2)'!O$557</f>
        <v>-4.7564571526857669E-2</v>
      </c>
      <c r="P160">
        <f>'TMM_normalised_z_transforme (2)'!P160-'TMM_normalised_z_transforme (2)'!P$557</f>
        <v>-1.7369636032262297</v>
      </c>
      <c r="Q160">
        <f>'TMM_normalised_z_transforme (2)'!Q160-'TMM_normalised_z_transforme (2)'!Q$557</f>
        <v>0.9220185323805431</v>
      </c>
      <c r="R160">
        <f>'TMM_normalised_z_transforme (2)'!R160-'TMM_normalised_z_transforme (2)'!R$557</f>
        <v>-1.0950454867978454</v>
      </c>
      <c r="S160">
        <f>'TMM_normalised_z_transforme (2)'!S160-'TMM_normalised_z_transforme (2)'!S$557</f>
        <v>-0.57964135811835138</v>
      </c>
      <c r="T160">
        <f>'TMM_normalised_z_transforme (2)'!T160-'TMM_normalised_z_transforme (2)'!T$557</f>
        <v>0.32757700602380413</v>
      </c>
      <c r="U160">
        <f>'TMM_normalised_z_transforme (2)'!U160-'TMM_normalised_z_transforme (2)'!U$557</f>
        <v>0.2803960652567381</v>
      </c>
      <c r="V160">
        <f>'TMM_normalised_z_transforme (2)'!V160-'TMM_normalised_z_transforme (2)'!V$557</f>
        <v>-1.4574405424931802</v>
      </c>
      <c r="W160">
        <f>'TMM_normalised_z_transforme (2)'!W160-'TMM_normalised_z_transforme (2)'!W$557</f>
        <v>0.70455742353398487</v>
      </c>
      <c r="X160">
        <f>'TMM_normalised_z_transforme (2)'!X160-'TMM_normalised_z_transforme (2)'!X$557</f>
        <v>-1.4131691902720298</v>
      </c>
      <c r="Y160">
        <f>'TMM_normalised_z_transforme (2)'!Y160-'TMM_normalised_z_transforme (2)'!Y$557</f>
        <v>-0.89875846924355685</v>
      </c>
      <c r="Z160">
        <f>'TMM_normalised_z_transforme (2)'!Z160-'TMM_normalised_z_transforme (2)'!Z$557</f>
        <v>-0.31007186811168852</v>
      </c>
      <c r="AA160">
        <f>'TMM_normalised_z_transforme (2)'!AA160-'TMM_normalised_z_transforme (2)'!AA$557</f>
        <v>-0.12945808373138545</v>
      </c>
      <c r="AB160">
        <f>'TMM_normalised_z_transforme (2)'!AB160-'TMM_normalised_z_transforme (2)'!AB$557</f>
        <v>8.475891341727293E-2</v>
      </c>
      <c r="AC160">
        <f>'TMM_normalised_z_transforme (2)'!AC160-'TMM_normalised_z_transforme (2)'!AC$557</f>
        <v>1.0103985104000754</v>
      </c>
      <c r="AD160">
        <f>'TMM_normalised_z_transforme (2)'!AD160-'TMM_normalised_z_transforme (2)'!AD$557</f>
        <v>0.94624652189351832</v>
      </c>
      <c r="AE160">
        <f>'TMM_normalised_z_transforme (2)'!AE160-'TMM_normalised_z_transforme (2)'!AE$557</f>
        <v>-0.15595321319980476</v>
      </c>
      <c r="AF160">
        <f>'TMM_normalised_z_transforme (2)'!AF160-'TMM_normalised_z_transforme (2)'!AF$557</f>
        <v>-0.31248523371392795</v>
      </c>
      <c r="AG160">
        <f>'TMM_normalised_z_transforme (2)'!AG160-'TMM_normalised_z_transforme (2)'!AG$557</f>
        <v>-0.90599057303611941</v>
      </c>
      <c r="AH160">
        <f>'TMM_normalised_z_transforme (2)'!AH160-'TMM_normalised_z_transforme (2)'!AH$557</f>
        <v>-0.61991030124177493</v>
      </c>
      <c r="AI160">
        <f>'TMM_normalised_z_transforme (2)'!AI160-'TMM_normalised_z_transforme (2)'!AI$557</f>
        <v>0.30505721839992644</v>
      </c>
      <c r="AJ160">
        <f>'TMM_normalised_z_transforme (2)'!AJ160-'TMM_normalised_z_transforme (2)'!AJ$557</f>
        <v>0.35922729434780032</v>
      </c>
      <c r="AK160">
        <f>'TMM_normalised_z_transforme (2)'!AK160-'TMM_normalised_z_transforme (2)'!AK$557</f>
        <v>0.43894429607192781</v>
      </c>
      <c r="AL160">
        <f>'TMM_normalised_z_transforme (2)'!AL160-'TMM_normalised_z_transforme (2)'!AL$557</f>
        <v>-0.16327605006293999</v>
      </c>
      <c r="AM160">
        <f>'TMM_normalised_z_transforme (2)'!AM160-'TMM_normalised_z_transforme (2)'!AM$557</f>
        <v>-0.3919568011210508</v>
      </c>
      <c r="AN160">
        <f>'TMM_normalised_z_transforme (2)'!AN160-'TMM_normalised_z_transforme (2)'!AN$557</f>
        <v>-0.91455758014549526</v>
      </c>
      <c r="AO160">
        <f>'TMM_normalised_z_transforme (2)'!AO160-'TMM_normalised_z_transforme (2)'!AO$557</f>
        <v>0.67722585411966751</v>
      </c>
      <c r="AP160">
        <f>'TMM_normalised_z_transforme (2)'!AP160-'TMM_normalised_z_transforme (2)'!AP$557</f>
        <v>0.20857704083597312</v>
      </c>
      <c r="AQ160">
        <f>'TMM_normalised_z_transforme (2)'!AQ160-'TMM_normalised_z_transforme (2)'!AQ$557</f>
        <v>0.10583576666013701</v>
      </c>
      <c r="AR160">
        <f>'TMM_normalised_z_transforme (2)'!AR160-'TMM_normalised_z_transforme (2)'!AR$557</f>
        <v>-0.48228572798665192</v>
      </c>
      <c r="AS160">
        <f>'TMM_normalised_z_transforme (2)'!AS160-'TMM_normalised_z_transforme (2)'!AS$557</f>
        <v>-0.46246314051982346</v>
      </c>
      <c r="AT160">
        <f>'TMM_normalised_z_transforme (2)'!AT160-'TMM_normalised_z_transforme (2)'!AT$557</f>
        <v>-0.71527215891058205</v>
      </c>
      <c r="AU160">
        <f>'TMM_normalised_z_transforme (2)'!AU160-'TMM_normalised_z_transforme (2)'!AU$557</f>
        <v>-0.33345955465092303</v>
      </c>
      <c r="AV160">
        <f>'TMM_normalised_z_transforme (2)'!AV160-'TMM_normalised_z_transforme (2)'!AV$557</f>
        <v>0.2077879776001389</v>
      </c>
      <c r="AW160">
        <f>'TMM_normalised_z_transforme (2)'!AW160-'TMM_normalised_z_transforme (2)'!AW$557</f>
        <v>0.37327189169048147</v>
      </c>
      <c r="AX160">
        <f>'TMM_normalised_z_transforme (2)'!AX160-'TMM_normalised_z_transforme (2)'!AX$557</f>
        <v>0.18415360534918859</v>
      </c>
      <c r="AY160">
        <f>'TMM_normalised_z_transforme (2)'!AY160-'TMM_normalised_z_transforme (2)'!AY$557</f>
        <v>-0.79894991263764314</v>
      </c>
      <c r="AZ160">
        <f>'TMM_normalised_z_transforme (2)'!AZ160-'TMM_normalised_z_transforme (2)'!AZ$557</f>
        <v>-1.2896184404326585</v>
      </c>
      <c r="BA160">
        <f>'TMM_normalised_z_transforme (2)'!BA160-'TMM_normalised_z_transforme (2)'!BA$557</f>
        <v>-0.84981650897671412</v>
      </c>
      <c r="BB160">
        <f>'TMM_normalised_z_transforme (2)'!BB160-'TMM_normalised_z_transforme (2)'!BB$557</f>
        <v>-1.5777476033327389</v>
      </c>
      <c r="BC160">
        <f>'TMM_normalised_z_transforme (2)'!BC160-'TMM_normalised_z_transforme (2)'!BC$557</f>
        <v>-0.32238202440638131</v>
      </c>
      <c r="BD160">
        <f>'TMM_normalised_z_transforme (2)'!BD160-'TMM_normalised_z_transforme (2)'!BD$557</f>
        <v>0.52897011750225087</v>
      </c>
      <c r="BE160">
        <f>'TMM_normalised_z_transforme (2)'!BE160-'TMM_normalised_z_transforme (2)'!BE$557</f>
        <v>1.0143033479911074</v>
      </c>
      <c r="BF160">
        <f>'TMM_normalised_z_transforme (2)'!BF160-'TMM_normalised_z_transforme (2)'!BF$557</f>
        <v>-0.35909645238613869</v>
      </c>
      <c r="BG160">
        <f>'TMM_normalised_z_transforme (2)'!BG160-'TMM_normalised_z_transforme (2)'!BG$557</f>
        <v>1.3097186551299971</v>
      </c>
      <c r="BH160">
        <f>'TMM_normalised_z_transforme (2)'!BH160-'TMM_normalised_z_transforme (2)'!BH$557</f>
        <v>0.34403859901932754</v>
      </c>
      <c r="BI160">
        <f>'TMM_normalised_z_transforme (2)'!BI160-'TMM_normalised_z_transforme (2)'!BI$557</f>
        <v>-0.81917279957133338</v>
      </c>
      <c r="BJ160">
        <f>'TMM_normalised_z_transforme (2)'!BJ160-'TMM_normalised_z_transforme (2)'!BJ$557</f>
        <v>-0.1845883559581562</v>
      </c>
      <c r="BK160">
        <f>'TMM_normalised_z_transforme (2)'!BK160-'TMM_normalised_z_transforme (2)'!BK$557</f>
        <v>0.7717107759019457</v>
      </c>
      <c r="BL160">
        <f>'TMM_normalised_z_transforme (2)'!BL160-'TMM_normalised_z_transforme (2)'!BL$557</f>
        <v>0.17136774307998137</v>
      </c>
      <c r="BM160">
        <f>'TMM_normalised_z_transforme (2)'!BM160-'TMM_normalised_z_transforme (2)'!BM$557</f>
        <v>-0.47061101680367312</v>
      </c>
      <c r="BN160">
        <f>'TMM_normalised_z_transforme (2)'!BN160-'TMM_normalised_z_transforme (2)'!BN$557</f>
        <v>-0.61020363356849117</v>
      </c>
      <c r="BO160">
        <f>'TMM_normalised_z_transforme (2)'!BO160-'TMM_normalised_z_transforme (2)'!BO$557</f>
        <v>-0.38320808137252405</v>
      </c>
      <c r="BP160">
        <f>'TMM_normalised_z_transforme (2)'!BP160-'TMM_normalised_z_transforme (2)'!BP$557</f>
        <v>0.91151967516859478</v>
      </c>
      <c r="BQ160">
        <f>'TMM_normalised_z_transforme (2)'!BQ160-'TMM_normalised_z_transforme (2)'!BQ$557</f>
        <v>1.2450967358275868</v>
      </c>
      <c r="BR160">
        <f>'TMM_normalised_z_transforme (2)'!BR160-'TMM_normalised_z_transforme (2)'!BR$557</f>
        <v>4.0546780425829466E-2</v>
      </c>
      <c r="BS160">
        <f>'TMM_normalised_z_transforme (2)'!BS160-'TMM_normalised_z_transforme (2)'!BS$557</f>
        <v>-3.314592918503656E-2</v>
      </c>
      <c r="BT160">
        <f>'TMM_normalised_z_transforme (2)'!BT160-'TMM_normalised_z_transforme (2)'!BT$557</f>
        <v>0.27454014700825974</v>
      </c>
      <c r="BU160">
        <f>'TMM_normalised_z_transforme (2)'!BU160-'TMM_normalised_z_transforme (2)'!BU$557</f>
        <v>-8.4222083773255269E-2</v>
      </c>
      <c r="BV160">
        <f>'TMM_normalised_z_transforme (2)'!BV160-'TMM_normalised_z_transforme (2)'!BV$557</f>
        <v>-0.19929247801453537</v>
      </c>
    </row>
    <row r="161" spans="1:74" x14ac:dyDescent="0.2">
      <c r="A161">
        <v>494</v>
      </c>
      <c r="B161" t="s">
        <v>580</v>
      </c>
      <c r="C161" t="s">
        <v>94</v>
      </c>
      <c r="D161" t="s">
        <v>83</v>
      </c>
      <c r="E161">
        <v>7</v>
      </c>
      <c r="F161">
        <f>'TMM_normalised_z_transforme (2)'!F161-'TMM_normalised_z_transforme (2)'!F$557</f>
        <v>0.38261416778220347</v>
      </c>
      <c r="G161">
        <f>'TMM_normalised_z_transforme (2)'!G161-'TMM_normalised_z_transforme (2)'!G$557</f>
        <v>0.96514616233055062</v>
      </c>
      <c r="H161">
        <f>'TMM_normalised_z_transforme (2)'!H161-'TMM_normalised_z_transforme (2)'!H$557</f>
        <v>1.0098962469429555</v>
      </c>
      <c r="I161">
        <f>'TMM_normalised_z_transforme (2)'!I161-'TMM_normalised_z_transforme (2)'!I$557</f>
        <v>1.8173712380891285</v>
      </c>
      <c r="J161">
        <f>'TMM_normalised_z_transforme (2)'!J161-'TMM_normalised_z_transforme (2)'!J$557</f>
        <v>0.13308952878633198</v>
      </c>
      <c r="K161">
        <f>'TMM_normalised_z_transforme (2)'!K161-'TMM_normalised_z_transforme (2)'!K$557</f>
        <v>-0.21108926781831394</v>
      </c>
      <c r="L161">
        <f>'TMM_normalised_z_transforme (2)'!L161-'TMM_normalised_z_transforme (2)'!L$557</f>
        <v>-0.22202561091268094</v>
      </c>
      <c r="M161">
        <f>'TMM_normalised_z_transforme (2)'!M161-'TMM_normalised_z_transforme (2)'!M$557</f>
        <v>0.93626520348327613</v>
      </c>
      <c r="N161">
        <f>'TMM_normalised_z_transforme (2)'!N161-'TMM_normalised_z_transforme (2)'!N$557</f>
        <v>0.32080230799378734</v>
      </c>
      <c r="O161">
        <f>'TMM_normalised_z_transforme (2)'!O161-'TMM_normalised_z_transforme (2)'!O$557</f>
        <v>-0.46167509783706362</v>
      </c>
      <c r="P161">
        <f>'TMM_normalised_z_transforme (2)'!P161-'TMM_normalised_z_transforme (2)'!P$557</f>
        <v>-0.39863123455431171</v>
      </c>
      <c r="Q161">
        <f>'TMM_normalised_z_transforme (2)'!Q161-'TMM_normalised_z_transforme (2)'!Q$557</f>
        <v>-0.57279343278812789</v>
      </c>
      <c r="R161">
        <f>'TMM_normalised_z_transforme (2)'!R161-'TMM_normalised_z_transforme (2)'!R$557</f>
        <v>0.48757030388819367</v>
      </c>
      <c r="S161">
        <f>'TMM_normalised_z_transforme (2)'!S161-'TMM_normalised_z_transforme (2)'!S$557</f>
        <v>0.96310898288732083</v>
      </c>
      <c r="T161">
        <f>'TMM_normalised_z_transforme (2)'!T161-'TMM_normalised_z_transforme (2)'!T$557</f>
        <v>-0.42994712542956393</v>
      </c>
      <c r="U161">
        <f>'TMM_normalised_z_transforme (2)'!U161-'TMM_normalised_z_transforme (2)'!U$557</f>
        <v>-0.84483766077166489</v>
      </c>
      <c r="V161">
        <f>'TMM_normalised_z_transforme (2)'!V161-'TMM_normalised_z_transforme (2)'!V$557</f>
        <v>5.9911052963077971E-2</v>
      </c>
      <c r="W161">
        <f>'TMM_normalised_z_transforme (2)'!W161-'TMM_normalised_z_transforme (2)'!W$557</f>
        <v>0.93588566128747486</v>
      </c>
      <c r="X161">
        <f>'TMM_normalised_z_transforme (2)'!X161-'TMM_normalised_z_transforme (2)'!X$557</f>
        <v>1.5694081264751354</v>
      </c>
      <c r="Y161">
        <f>'TMM_normalised_z_transforme (2)'!Y161-'TMM_normalised_z_transforme (2)'!Y$557</f>
        <v>1.301554705812606</v>
      </c>
      <c r="Z161">
        <f>'TMM_normalised_z_transforme (2)'!Z161-'TMM_normalised_z_transforme (2)'!Z$557</f>
        <v>-0.5227554040837985</v>
      </c>
      <c r="AA161">
        <f>'TMM_normalised_z_transforme (2)'!AA161-'TMM_normalised_z_transforme (2)'!AA$557</f>
        <v>0.24808919920045758</v>
      </c>
      <c r="AB161">
        <f>'TMM_normalised_z_transforme (2)'!AB161-'TMM_normalised_z_transforme (2)'!AB$557</f>
        <v>0.90039708926707285</v>
      </c>
      <c r="AC161">
        <f>'TMM_normalised_z_transforme (2)'!AC161-'TMM_normalised_z_transforme (2)'!AC$557</f>
        <v>0.65999203366754544</v>
      </c>
      <c r="AD161">
        <f>'TMM_normalised_z_transforme (2)'!AD161-'TMM_normalised_z_transforme (2)'!AD$557</f>
        <v>-1.5360714327591276</v>
      </c>
      <c r="AE161">
        <f>'TMM_normalised_z_transforme (2)'!AE161-'TMM_normalised_z_transforme (2)'!AE$557</f>
        <v>-0.48216284355317374</v>
      </c>
      <c r="AF161">
        <f>'TMM_normalised_z_transforme (2)'!AF161-'TMM_normalised_z_transforme (2)'!AF$557</f>
        <v>-0.58668039012432294</v>
      </c>
      <c r="AG161">
        <f>'TMM_normalised_z_transforme (2)'!AG161-'TMM_normalised_z_transforme (2)'!AG$557</f>
        <v>0.6320116800169987</v>
      </c>
      <c r="AH161">
        <f>'TMM_normalised_z_transforme (2)'!AH161-'TMM_normalised_z_transforme (2)'!AH$557</f>
        <v>0.39742172617427401</v>
      </c>
      <c r="AI161">
        <f>'TMM_normalised_z_transforme (2)'!AI161-'TMM_normalised_z_transforme (2)'!AI$557</f>
        <v>3.1378993694187587</v>
      </c>
      <c r="AJ161">
        <f>'TMM_normalised_z_transforme (2)'!AJ161-'TMM_normalised_z_transforme (2)'!AJ$557</f>
        <v>-0.42736703249311536</v>
      </c>
      <c r="AK161">
        <f>'TMM_normalised_z_transforme (2)'!AK161-'TMM_normalised_z_transforme (2)'!AK$557</f>
        <v>-0.50266107885978117</v>
      </c>
      <c r="AL161">
        <f>'TMM_normalised_z_transforme (2)'!AL161-'TMM_normalised_z_transforme (2)'!AL$557</f>
        <v>0.33843361107664804</v>
      </c>
      <c r="AM161">
        <f>'TMM_normalised_z_transforme (2)'!AM161-'TMM_normalised_z_transforme (2)'!AM$557</f>
        <v>9.4667626122899196E-2</v>
      </c>
      <c r="AN161">
        <f>'TMM_normalised_z_transforme (2)'!AN161-'TMM_normalised_z_transforme (2)'!AN$557</f>
        <v>0.39918856577007389</v>
      </c>
      <c r="AO161">
        <f>'TMM_normalised_z_transforme (2)'!AO161-'TMM_normalised_z_transforme (2)'!AO$557</f>
        <v>1.3614022487193664</v>
      </c>
      <c r="AP161">
        <f>'TMM_normalised_z_transforme (2)'!AP161-'TMM_normalised_z_transforme (2)'!AP$557</f>
        <v>-0.55956287036010488</v>
      </c>
      <c r="AQ161">
        <f>'TMM_normalised_z_transforme (2)'!AQ161-'TMM_normalised_z_transforme (2)'!AQ$557</f>
        <v>-0.46972483537767906</v>
      </c>
      <c r="AR161">
        <f>'TMM_normalised_z_transforme (2)'!AR161-'TMM_normalised_z_transforme (2)'!AR$557</f>
        <v>0.63048380711920915</v>
      </c>
      <c r="AS161">
        <f>'TMM_normalised_z_transforme (2)'!AS161-'TMM_normalised_z_transforme (2)'!AS$557</f>
        <v>0.90238707889795367</v>
      </c>
      <c r="AT161">
        <f>'TMM_normalised_z_transforme (2)'!AT161-'TMM_normalised_z_transforme (2)'!AT$557</f>
        <v>-0.12435101341060803</v>
      </c>
      <c r="AU161">
        <f>'TMM_normalised_z_transforme (2)'!AU161-'TMM_normalised_z_transforme (2)'!AU$557</f>
        <v>0.24667085782475895</v>
      </c>
      <c r="AV161">
        <f>'TMM_normalised_z_transforme (2)'!AV161-'TMM_normalised_z_transforme (2)'!AV$557</f>
        <v>-0.96468925530446403</v>
      </c>
      <c r="AW161">
        <f>'TMM_normalised_z_transforme (2)'!AW161-'TMM_normalised_z_transforme (2)'!AW$557</f>
        <v>0.51088896388417149</v>
      </c>
      <c r="AX161">
        <f>'TMM_normalised_z_transforme (2)'!AX161-'TMM_normalised_z_transforme (2)'!AX$557</f>
        <v>-0.53770802594841738</v>
      </c>
      <c r="AY161">
        <f>'TMM_normalised_z_transforme (2)'!AY161-'TMM_normalised_z_transforme (2)'!AY$557</f>
        <v>-0.84774456781450525</v>
      </c>
      <c r="AZ161">
        <f>'TMM_normalised_z_transforme (2)'!AZ161-'TMM_normalised_z_transforme (2)'!AZ$557</f>
        <v>0.34458299477280163</v>
      </c>
      <c r="BA161">
        <f>'TMM_normalised_z_transforme (2)'!BA161-'TMM_normalised_z_transforme (2)'!BA$557</f>
        <v>0.11079001191942095</v>
      </c>
      <c r="BB161">
        <f>'TMM_normalised_z_transforme (2)'!BB161-'TMM_normalised_z_transforme (2)'!BB$557</f>
        <v>-1.139161594491803</v>
      </c>
      <c r="BC161">
        <f>'TMM_normalised_z_transforme (2)'!BC161-'TMM_normalised_z_transforme (2)'!BC$557</f>
        <v>0.39247697888251065</v>
      </c>
      <c r="BD161">
        <f>'TMM_normalised_z_transforme (2)'!BD161-'TMM_normalised_z_transforme (2)'!BD$557</f>
        <v>0.29681036547137085</v>
      </c>
      <c r="BE161">
        <f>'TMM_normalised_z_transforme (2)'!BE161-'TMM_normalised_z_transforme (2)'!BE$557</f>
        <v>0.65101336971114732</v>
      </c>
      <c r="BF161">
        <f>'TMM_normalised_z_transforme (2)'!BF161-'TMM_normalised_z_transforme (2)'!BF$557</f>
        <v>-9.8811035475083686E-2</v>
      </c>
      <c r="BG161">
        <f>'TMM_normalised_z_transforme (2)'!BG161-'TMM_normalised_z_transforme (2)'!BG$557</f>
        <v>-0.68878841408719416</v>
      </c>
      <c r="BH161">
        <f>'TMM_normalised_z_transforme (2)'!BH161-'TMM_normalised_z_transforme (2)'!BH$557</f>
        <v>0.14522931049918053</v>
      </c>
      <c r="BI161">
        <f>'TMM_normalised_z_transforme (2)'!BI161-'TMM_normalised_z_transforme (2)'!BI$557</f>
        <v>-0.27142458396127439</v>
      </c>
      <c r="BJ161">
        <f>'TMM_normalised_z_transforme (2)'!BJ161-'TMM_normalised_z_transforme (2)'!BJ$557</f>
        <v>-1.0806333386886171</v>
      </c>
      <c r="BK161">
        <f>'TMM_normalised_z_transforme (2)'!BK161-'TMM_normalised_z_transforme (2)'!BK$557</f>
        <v>-0.38058275114163531</v>
      </c>
      <c r="BL161">
        <f>'TMM_normalised_z_transforme (2)'!BL161-'TMM_normalised_z_transforme (2)'!BL$557</f>
        <v>1.6170544517792766</v>
      </c>
      <c r="BM161">
        <f>'TMM_normalised_z_transforme (2)'!BM161-'TMM_normalised_z_transforme (2)'!BM$557</f>
        <v>-0.32878022809682689</v>
      </c>
      <c r="BN161">
        <f>'TMM_normalised_z_transforme (2)'!BN161-'TMM_normalised_z_transforme (2)'!BN$557</f>
        <v>-0.13093425041896117</v>
      </c>
      <c r="BO161">
        <f>'TMM_normalised_z_transforme (2)'!BO161-'TMM_normalised_z_transforme (2)'!BO$557</f>
        <v>0.19838137093725094</v>
      </c>
      <c r="BP161">
        <f>'TMM_normalised_z_transforme (2)'!BP161-'TMM_normalised_z_transforme (2)'!BP$557</f>
        <v>8.6833441620872004E-3</v>
      </c>
      <c r="BQ161">
        <f>'TMM_normalised_z_transforme (2)'!BQ161-'TMM_normalised_z_transforme (2)'!BQ$557</f>
        <v>0.52635419709450693</v>
      </c>
      <c r="BR161">
        <f>'TMM_normalised_z_transforme (2)'!BR161-'TMM_normalised_z_transforme (2)'!BR$557</f>
        <v>-0.23353042507038962</v>
      </c>
      <c r="BS161">
        <f>'TMM_normalised_z_transforme (2)'!BS161-'TMM_normalised_z_transforme (2)'!BS$557</f>
        <v>-0.2531004919097406</v>
      </c>
      <c r="BT161">
        <f>'TMM_normalised_z_transforme (2)'!BT161-'TMM_normalised_z_transforme (2)'!BT$557</f>
        <v>-0.44692409821189016</v>
      </c>
      <c r="BU161">
        <f>'TMM_normalised_z_transforme (2)'!BU161-'TMM_normalised_z_transforme (2)'!BU$557</f>
        <v>-7.5025584435159276E-2</v>
      </c>
      <c r="BV161">
        <f>'TMM_normalised_z_transforme (2)'!BV161-'TMM_normalised_z_transforme (2)'!BV$557</f>
        <v>-0.5508167990395092</v>
      </c>
    </row>
    <row r="162" spans="1:74" x14ac:dyDescent="0.2">
      <c r="A162">
        <v>83</v>
      </c>
      <c r="B162" t="s">
        <v>169</v>
      </c>
      <c r="C162" t="s">
        <v>85</v>
      </c>
      <c r="D162" t="s">
        <v>83</v>
      </c>
      <c r="E162">
        <v>8</v>
      </c>
      <c r="F162">
        <f>'TMM_normalised_z_transforme (2)'!F162-'TMM_normalised_z_transforme (2)'!F$558</f>
        <v>-1.5174502740683704</v>
      </c>
      <c r="G162">
        <f>'TMM_normalised_z_transforme (2)'!G162-'TMM_normalised_z_transforme (2)'!G$558</f>
        <v>-0.51276720995872982</v>
      </c>
      <c r="H162">
        <f>'TMM_normalised_z_transforme (2)'!H162-'TMM_normalised_z_transforme (2)'!H$558</f>
        <v>-0.53629318643580881</v>
      </c>
      <c r="I162">
        <f>'TMM_normalised_z_transforme (2)'!I162-'TMM_normalised_z_transforme (2)'!I$558</f>
        <v>-0.78037850539139431</v>
      </c>
      <c r="J162">
        <f>'TMM_normalised_z_transforme (2)'!J162-'TMM_normalised_z_transforme (2)'!J$558</f>
        <v>0.6272863393255026</v>
      </c>
      <c r="K162">
        <f>'TMM_normalised_z_transforme (2)'!K162-'TMM_normalised_z_transforme (2)'!K$558</f>
        <v>-0.32417485652272138</v>
      </c>
      <c r="L162">
        <f>'TMM_normalised_z_transforme (2)'!L162-'TMM_normalised_z_transforme (2)'!L$558</f>
        <v>-0.6785754898897729</v>
      </c>
      <c r="M162">
        <f>'TMM_normalised_z_transforme (2)'!M162-'TMM_normalised_z_transforme (2)'!M$558</f>
        <v>-0.58870691600195069</v>
      </c>
      <c r="N162">
        <f>'TMM_normalised_z_transforme (2)'!N162-'TMM_normalised_z_transforme (2)'!N$558</f>
        <v>-0.31487687520116969</v>
      </c>
      <c r="O162">
        <f>'TMM_normalised_z_transforme (2)'!O162-'TMM_normalised_z_transforme (2)'!O$558</f>
        <v>-0.85975854709406074</v>
      </c>
      <c r="P162">
        <f>'TMM_normalised_z_transforme (2)'!P162-'TMM_normalised_z_transforme (2)'!P$558</f>
        <v>9.4453704308645303E-2</v>
      </c>
      <c r="Q162">
        <f>'TMM_normalised_z_transforme (2)'!Q162-'TMM_normalised_z_transforme (2)'!Q$558</f>
        <v>3.5771704233996116E-2</v>
      </c>
      <c r="R162">
        <f>'TMM_normalised_z_transforme (2)'!R162-'TMM_normalised_z_transforme (2)'!R$558</f>
        <v>-0.37518373564978724</v>
      </c>
      <c r="S162">
        <f>'TMM_normalised_z_transforme (2)'!S162-'TMM_normalised_z_transforme (2)'!S$558</f>
        <v>0.5661964748271342</v>
      </c>
      <c r="T162">
        <f>'TMM_normalised_z_transforme (2)'!T162-'TMM_normalised_z_transforme (2)'!T$558</f>
        <v>0.16983617593931333</v>
      </c>
      <c r="U162">
        <f>'TMM_normalised_z_transforme (2)'!U162-'TMM_normalised_z_transforme (2)'!U$558</f>
        <v>-1.3844153091175437</v>
      </c>
      <c r="V162">
        <f>'TMM_normalised_z_transforme (2)'!V162-'TMM_normalised_z_transforme (2)'!V$558</f>
        <v>1.4036654723983535</v>
      </c>
      <c r="W162">
        <f>'TMM_normalised_z_transforme (2)'!W162-'TMM_normalised_z_transforme (2)'!W$558</f>
        <v>-0.49445700452352559</v>
      </c>
      <c r="X162">
        <f>'TMM_normalised_z_transforme (2)'!X162-'TMM_normalised_z_transforme (2)'!X$558</f>
        <v>-0.22370254472355083</v>
      </c>
      <c r="Y162">
        <f>'TMM_normalised_z_transforme (2)'!Y162-'TMM_normalised_z_transforme (2)'!Y$558</f>
        <v>-0.21196529380438003</v>
      </c>
      <c r="Z162">
        <f>'TMM_normalised_z_transforme (2)'!Z162-'TMM_normalised_z_transforme (2)'!Z$558</f>
        <v>0.72660337430955646</v>
      </c>
      <c r="AA162">
        <f>'TMM_normalised_z_transforme (2)'!AA162-'TMM_normalised_z_transforme (2)'!AA$558</f>
        <v>0.88236282930921373</v>
      </c>
      <c r="AB162">
        <f>'TMM_normalised_z_transforme (2)'!AB162-'TMM_normalised_z_transforme (2)'!AB$558</f>
        <v>0.70142727557466522</v>
      </c>
      <c r="AC162">
        <f>'TMM_normalised_z_transforme (2)'!AC162-'TMM_normalised_z_transforme (2)'!AC$558</f>
        <v>-0.8193677659543469</v>
      </c>
      <c r="AD162">
        <f>'TMM_normalised_z_transforme (2)'!AD162-'TMM_normalised_z_transforme (2)'!AD$558</f>
        <v>0.17044205372946486</v>
      </c>
      <c r="AE162">
        <f>'TMM_normalised_z_transforme (2)'!AE162-'TMM_normalised_z_transforme (2)'!AE$558</f>
        <v>-0.43190828678464455</v>
      </c>
      <c r="AF162">
        <f>'TMM_normalised_z_transforme (2)'!AF162-'TMM_normalised_z_transforme (2)'!AF$558</f>
        <v>0.10973252795797883</v>
      </c>
      <c r="AG162">
        <f>'TMM_normalised_z_transforme (2)'!AG162-'TMM_normalised_z_transforme (2)'!AG$558</f>
        <v>-0.9811372676143999</v>
      </c>
      <c r="AH162">
        <f>'TMM_normalised_z_transforme (2)'!AH162-'TMM_normalised_z_transforme (2)'!AH$558</f>
        <v>0.66307896552582923</v>
      </c>
      <c r="AI162">
        <f>'TMM_normalised_z_transforme (2)'!AI162-'TMM_normalised_z_transforme (2)'!AI$558</f>
        <v>-0.38874872616567435</v>
      </c>
      <c r="AJ162">
        <f>'TMM_normalised_z_transforme (2)'!AJ162-'TMM_normalised_z_transforme (2)'!AJ$558</f>
        <v>-0.39230431791847065</v>
      </c>
      <c r="AK162">
        <f>'TMM_normalised_z_transforme (2)'!AK162-'TMM_normalised_z_transforme (2)'!AK$558</f>
        <v>0.74493230731880988</v>
      </c>
      <c r="AL162">
        <f>'TMM_normalised_z_transforme (2)'!AL162-'TMM_normalised_z_transforme (2)'!AL$558</f>
        <v>0.37042323107055319</v>
      </c>
      <c r="AM162">
        <f>'TMM_normalised_z_transforme (2)'!AM162-'TMM_normalised_z_transforme (2)'!AM$558</f>
        <v>-0.59032238442972607</v>
      </c>
      <c r="AN162">
        <f>'TMM_normalised_z_transforme (2)'!AN162-'TMM_normalised_z_transforme (2)'!AN$558</f>
        <v>7.1509243263116473E-2</v>
      </c>
      <c r="AO162">
        <f>'TMM_normalised_z_transforme (2)'!AO162-'TMM_normalised_z_transforme (2)'!AO$558</f>
        <v>1.4461477381388106</v>
      </c>
      <c r="AP162">
        <f>'TMM_normalised_z_transforme (2)'!AP162-'TMM_normalised_z_transforme (2)'!AP$558</f>
        <v>-0.81023559487308672</v>
      </c>
      <c r="AQ162">
        <f>'TMM_normalised_z_transforme (2)'!AQ162-'TMM_normalised_z_transforme (2)'!AQ$558</f>
        <v>0.33782049102986345</v>
      </c>
      <c r="AR162">
        <f>'TMM_normalised_z_transforme (2)'!AR162-'TMM_normalised_z_transforme (2)'!AR$558</f>
        <v>-1.4164954873462674</v>
      </c>
      <c r="AS162">
        <f>'TMM_normalised_z_transforme (2)'!AS162-'TMM_normalised_z_transforme (2)'!AS$558</f>
        <v>-1.9671163006830308</v>
      </c>
      <c r="AT162">
        <f>'TMM_normalised_z_transforme (2)'!AT162-'TMM_normalised_z_transforme (2)'!AT$558</f>
        <v>0.30089583490728966</v>
      </c>
      <c r="AU162">
        <f>'TMM_normalised_z_transforme (2)'!AU162-'TMM_normalised_z_transforme (2)'!AU$558</f>
        <v>0.13307600554846616</v>
      </c>
      <c r="AV162">
        <f>'TMM_normalised_z_transforme (2)'!AV162-'TMM_normalised_z_transforme (2)'!AV$558</f>
        <v>0.22641058825445248</v>
      </c>
      <c r="AW162">
        <f>'TMM_normalised_z_transforme (2)'!AW162-'TMM_normalised_z_transforme (2)'!AW$558</f>
        <v>-0.29269493988104001</v>
      </c>
      <c r="AX162">
        <f>'TMM_normalised_z_transforme (2)'!AX162-'TMM_normalised_z_transforme (2)'!AX$558</f>
        <v>1.2359292858413202</v>
      </c>
      <c r="AY162">
        <f>'TMM_normalised_z_transforme (2)'!AY162-'TMM_normalised_z_transforme (2)'!AY$558</f>
        <v>-0.12323572641896963</v>
      </c>
      <c r="AZ162">
        <f>'TMM_normalised_z_transforme (2)'!AZ162-'TMM_normalised_z_transforme (2)'!AZ$558</f>
        <v>-1.2875238135830163</v>
      </c>
      <c r="BA162">
        <f>'TMM_normalised_z_transforme (2)'!BA162-'TMM_normalised_z_transforme (2)'!BA$558</f>
        <v>-0.31231291131916589</v>
      </c>
      <c r="BB162">
        <f>'TMM_normalised_z_transforme (2)'!BB162-'TMM_normalised_z_transforme (2)'!BB$558</f>
        <v>-0.18967923115761054</v>
      </c>
      <c r="BC162">
        <f>'TMM_normalised_z_transforme (2)'!BC162-'TMM_normalised_z_transforme (2)'!BC$558</f>
        <v>1.021351279144076</v>
      </c>
      <c r="BD162">
        <f>'TMM_normalised_z_transforme (2)'!BD162-'TMM_normalised_z_transforme (2)'!BD$558</f>
        <v>-1.1482099204190825</v>
      </c>
      <c r="BE162">
        <f>'TMM_normalised_z_transforme (2)'!BE162-'TMM_normalised_z_transforme (2)'!BE$558</f>
        <v>0.1158593065910396</v>
      </c>
      <c r="BF162">
        <f>'TMM_normalised_z_transforme (2)'!BF162-'TMM_normalised_z_transforme (2)'!BF$558</f>
        <v>-6.767849404377646E-2</v>
      </c>
      <c r="BG162">
        <f>'TMM_normalised_z_transforme (2)'!BG162-'TMM_normalised_z_transforme (2)'!BG$558</f>
        <v>-1.0370022500828415</v>
      </c>
      <c r="BH162">
        <f>'TMM_normalised_z_transforme (2)'!BH162-'TMM_normalised_z_transforme (2)'!BH$558</f>
        <v>1.1558103618690079</v>
      </c>
      <c r="BI162">
        <f>'TMM_normalised_z_transforme (2)'!BI162-'TMM_normalised_z_transforme (2)'!BI$558</f>
        <v>1.1134788710300021</v>
      </c>
      <c r="BJ162">
        <f>'TMM_normalised_z_transforme (2)'!BJ162-'TMM_normalised_z_transforme (2)'!BJ$558</f>
        <v>-0.21599522735270538</v>
      </c>
      <c r="BK162">
        <f>'TMM_normalised_z_transforme (2)'!BK162-'TMM_normalised_z_transforme (2)'!BK$558</f>
        <v>0.25552046110168614</v>
      </c>
      <c r="BL162">
        <f>'TMM_normalised_z_transforme (2)'!BL162-'TMM_normalised_z_transforme (2)'!BL$558</f>
        <v>-0.33007278972781595</v>
      </c>
      <c r="BM162">
        <f>'TMM_normalised_z_transforme (2)'!BM162-'TMM_normalised_z_transforme (2)'!BM$558</f>
        <v>-6.5654023306205511E-2</v>
      </c>
      <c r="BN162">
        <f>'TMM_normalised_z_transforme (2)'!BN162-'TMM_normalised_z_transforme (2)'!BN$558</f>
        <v>0.11404715352791273</v>
      </c>
      <c r="BO162">
        <f>'TMM_normalised_z_transforme (2)'!BO162-'TMM_normalised_z_transforme (2)'!BO$558</f>
        <v>2.3079096358102902E-3</v>
      </c>
      <c r="BP162">
        <f>'TMM_normalised_z_transforme (2)'!BP162-'TMM_normalised_z_transforme (2)'!BP$558</f>
        <v>-7.4206089004348663E-2</v>
      </c>
      <c r="BQ162">
        <f>'TMM_normalised_z_transforme (2)'!BQ162-'TMM_normalised_z_transforme (2)'!BQ$558</f>
        <v>-0.20289458195373367</v>
      </c>
      <c r="BR162">
        <f>'TMM_normalised_z_transforme (2)'!BR162-'TMM_normalised_z_transforme (2)'!BR$558</f>
        <v>0.18928981510028497</v>
      </c>
      <c r="BS162">
        <f>'TMM_normalised_z_transforme (2)'!BS162-'TMM_normalised_z_transforme (2)'!BS$558</f>
        <v>2.432608763297639E-2</v>
      </c>
      <c r="BT162">
        <f>'TMM_normalised_z_transforme (2)'!BT162-'TMM_normalised_z_transforme (2)'!BT$558</f>
        <v>-0.15552110890906912</v>
      </c>
      <c r="BU162">
        <f>'TMM_normalised_z_transforme (2)'!BU162-'TMM_normalised_z_transforme (2)'!BU$558</f>
        <v>0.28721163131351418</v>
      </c>
      <c r="BV162">
        <f>'TMM_normalised_z_transforme (2)'!BV162-'TMM_normalised_z_transforme (2)'!BV$558</f>
        <v>1.1692116798552143</v>
      </c>
    </row>
    <row r="163" spans="1:74" x14ac:dyDescent="0.2">
      <c r="A163">
        <v>106</v>
      </c>
      <c r="B163" t="s">
        <v>192</v>
      </c>
      <c r="C163" t="s">
        <v>82</v>
      </c>
      <c r="D163" t="s">
        <v>83</v>
      </c>
      <c r="E163">
        <v>8</v>
      </c>
      <c r="F163">
        <f>'TMM_normalised_z_transforme (2)'!F163-'TMM_normalised_z_transforme (2)'!F$558</f>
        <v>-2.858300430305627E-2</v>
      </c>
      <c r="G163">
        <f>'TMM_normalised_z_transforme (2)'!G163-'TMM_normalised_z_transforme (2)'!G$558</f>
        <v>0.48451012137641519</v>
      </c>
      <c r="H163">
        <f>'TMM_normalised_z_transforme (2)'!H163-'TMM_normalised_z_transforme (2)'!H$558</f>
        <v>0.37742882389642324</v>
      </c>
      <c r="I163">
        <f>'TMM_normalised_z_transforme (2)'!I163-'TMM_normalised_z_transforme (2)'!I$558</f>
        <v>1.3040967658801526</v>
      </c>
      <c r="J163">
        <f>'TMM_normalised_z_transforme (2)'!J163-'TMM_normalised_z_transforme (2)'!J$558</f>
        <v>0.9748474817199928</v>
      </c>
      <c r="K163">
        <f>'TMM_normalised_z_transforme (2)'!K163-'TMM_normalised_z_transforme (2)'!K$558</f>
        <v>0.47161863881308463</v>
      </c>
      <c r="L163">
        <f>'TMM_normalised_z_transforme (2)'!L163-'TMM_normalised_z_transforme (2)'!L$558</f>
        <v>0.20283294276365615</v>
      </c>
      <c r="M163">
        <f>'TMM_normalised_z_transforme (2)'!M163-'TMM_normalised_z_transforme (2)'!M$558</f>
        <v>-0.35109992324917966</v>
      </c>
      <c r="N163">
        <f>'TMM_normalised_z_transforme (2)'!N163-'TMM_normalised_z_transforme (2)'!N$558</f>
        <v>-2.0256680494795676E-2</v>
      </c>
      <c r="O163">
        <f>'TMM_normalised_z_transforme (2)'!O163-'TMM_normalised_z_transforme (2)'!O$558</f>
        <v>-0.1008849417965908</v>
      </c>
      <c r="P163">
        <f>'TMM_normalised_z_transforme (2)'!P163-'TMM_normalised_z_transforme (2)'!P$558</f>
        <v>0.96516192494244724</v>
      </c>
      <c r="Q163">
        <f>'TMM_normalised_z_transforme (2)'!Q163-'TMM_normalised_z_transforme (2)'!Q$558</f>
        <v>1.2243804309327611</v>
      </c>
      <c r="R163">
        <f>'TMM_normalised_z_transforme (2)'!R163-'TMM_normalised_z_transforme (2)'!R$558</f>
        <v>0.67055536539959981</v>
      </c>
      <c r="S163">
        <f>'TMM_normalised_z_transforme (2)'!S163-'TMM_normalised_z_transforme (2)'!S$558</f>
        <v>8.8480515037914154E-2</v>
      </c>
      <c r="T163">
        <f>'TMM_normalised_z_transforme (2)'!T163-'TMM_normalised_z_transforme (2)'!T$558</f>
        <v>-0.49014519854634864</v>
      </c>
      <c r="U163">
        <f>'TMM_normalised_z_transforme (2)'!U163-'TMM_normalised_z_transforme (2)'!U$558</f>
        <v>-0.15998174741893337</v>
      </c>
      <c r="V163">
        <f>'TMM_normalised_z_transforme (2)'!V163-'TMM_normalised_z_transforme (2)'!V$558</f>
        <v>-1.2637946415972465</v>
      </c>
      <c r="W163">
        <f>'TMM_normalised_z_transforme (2)'!W163-'TMM_normalised_z_transforme (2)'!W$558</f>
        <v>-0.19249898877869251</v>
      </c>
      <c r="X163">
        <f>'TMM_normalised_z_transforme (2)'!X163-'TMM_normalised_z_transforme (2)'!X$558</f>
        <v>-0.18728144157838184</v>
      </c>
      <c r="Y163">
        <f>'TMM_normalised_z_transforme (2)'!Y163-'TMM_normalised_z_transforme (2)'!Y$558</f>
        <v>0.71167165785595798</v>
      </c>
      <c r="Z163">
        <f>'TMM_normalised_z_transforme (2)'!Z163-'TMM_normalised_z_transforme (2)'!Z$558</f>
        <v>0.90835831021554536</v>
      </c>
      <c r="AA163">
        <f>'TMM_normalised_z_transforme (2)'!AA163-'TMM_normalised_z_transforme (2)'!AA$558</f>
        <v>-0.25498615036430328</v>
      </c>
      <c r="AB163">
        <f>'TMM_normalised_z_transforme (2)'!AB163-'TMM_normalised_z_transforme (2)'!AB$558</f>
        <v>7.0331123077231883E-2</v>
      </c>
      <c r="AC163">
        <f>'TMM_normalised_z_transforme (2)'!AC163-'TMM_normalised_z_transforme (2)'!AC$558</f>
        <v>-1.068316301716622</v>
      </c>
      <c r="AD163">
        <f>'TMM_normalised_z_transforme (2)'!AD163-'TMM_normalised_z_transforme (2)'!AD$558</f>
        <v>-0.1309060344140951</v>
      </c>
      <c r="AE163">
        <f>'TMM_normalised_z_transforme (2)'!AE163-'TMM_normalised_z_transforme (2)'!AE$558</f>
        <v>0.12395259972744638</v>
      </c>
      <c r="AF163">
        <f>'TMM_normalised_z_transforme (2)'!AF163-'TMM_normalised_z_transforme (2)'!AF$558</f>
        <v>-0.85348271894088112</v>
      </c>
      <c r="AG163">
        <f>'TMM_normalised_z_transforme (2)'!AG163-'TMM_normalised_z_transforme (2)'!AG$558</f>
        <v>-1.8483411774326199</v>
      </c>
      <c r="AH163">
        <f>'TMM_normalised_z_transforme (2)'!AH163-'TMM_normalised_z_transforme (2)'!AH$558</f>
        <v>-0.45622758082618481</v>
      </c>
      <c r="AI163">
        <f>'TMM_normalised_z_transforme (2)'!AI163-'TMM_normalised_z_transforme (2)'!AI$558</f>
        <v>-0.32454986002894326</v>
      </c>
      <c r="AJ163">
        <f>'TMM_normalised_z_transforme (2)'!AJ163-'TMM_normalised_z_transforme (2)'!AJ$558</f>
        <v>-0.65305418094767853</v>
      </c>
      <c r="AK163">
        <f>'TMM_normalised_z_transforme (2)'!AK163-'TMM_normalised_z_transforme (2)'!AK$558</f>
        <v>-0.43623626080638034</v>
      </c>
      <c r="AL163">
        <f>'TMM_normalised_z_transforme (2)'!AL163-'TMM_normalised_z_transforme (2)'!AL$558</f>
        <v>7.1310870334473253E-2</v>
      </c>
      <c r="AM163">
        <f>'TMM_normalised_z_transforme (2)'!AM163-'TMM_normalised_z_transforme (2)'!AM$558</f>
        <v>0.783348284219614</v>
      </c>
      <c r="AN163">
        <f>'TMM_normalised_z_transforme (2)'!AN163-'TMM_normalised_z_transforme (2)'!AN$558</f>
        <v>0.30847661978297747</v>
      </c>
      <c r="AO163">
        <f>'TMM_normalised_z_transforme (2)'!AO163-'TMM_normalised_z_transforme (2)'!AO$558</f>
        <v>-0.22302203557102929</v>
      </c>
      <c r="AP163">
        <f>'TMM_normalised_z_transforme (2)'!AP163-'TMM_normalised_z_transforme (2)'!AP$558</f>
        <v>-0.76781268214265674</v>
      </c>
      <c r="AQ163">
        <f>'TMM_normalised_z_transforme (2)'!AQ163-'TMM_normalised_z_transforme (2)'!AQ$558</f>
        <v>0.65279974900015358</v>
      </c>
      <c r="AR163">
        <f>'TMM_normalised_z_transforme (2)'!AR163-'TMM_normalised_z_transforme (2)'!AR$558</f>
        <v>-1.8433805601048663</v>
      </c>
      <c r="AS163">
        <f>'TMM_normalised_z_transforme (2)'!AS163-'TMM_normalised_z_transforme (2)'!AS$558</f>
        <v>0.23848731167848333</v>
      </c>
      <c r="AT163">
        <f>'TMM_normalised_z_transforme (2)'!AT163-'TMM_normalised_z_transforme (2)'!AT$558</f>
        <v>1.5422866274490998</v>
      </c>
      <c r="AU163">
        <f>'TMM_normalised_z_transforme (2)'!AU163-'TMM_normalised_z_transforme (2)'!AU$558</f>
        <v>7.0911428326947162E-2</v>
      </c>
      <c r="AV163">
        <f>'TMM_normalised_z_transforme (2)'!AV163-'TMM_normalised_z_transforme (2)'!AV$558</f>
        <v>-0.21950459538295564</v>
      </c>
      <c r="AW163">
        <f>'TMM_normalised_z_transforme (2)'!AW163-'TMM_normalised_z_transforme (2)'!AW$558</f>
        <v>-1.0893950835634048E-2</v>
      </c>
      <c r="AX163">
        <f>'TMM_normalised_z_transforme (2)'!AX163-'TMM_normalised_z_transforme (2)'!AX$558</f>
        <v>3.6095679026010186E-2</v>
      </c>
      <c r="AY163">
        <f>'TMM_normalised_z_transforme (2)'!AY163-'TMM_normalised_z_transforme (2)'!AY$558</f>
        <v>0.67846565782673041</v>
      </c>
      <c r="AZ163">
        <f>'TMM_normalised_z_transforme (2)'!AZ163-'TMM_normalised_z_transforme (2)'!AZ$558</f>
        <v>-9.6280611743766287E-2</v>
      </c>
      <c r="BA163">
        <f>'TMM_normalised_z_transforme (2)'!BA163-'TMM_normalised_z_transforme (2)'!BA$558</f>
        <v>0.47144745730945403</v>
      </c>
      <c r="BB163">
        <f>'TMM_normalised_z_transforme (2)'!BB163-'TMM_normalised_z_transforme (2)'!BB$558</f>
        <v>0.33327789807481545</v>
      </c>
      <c r="BC163">
        <f>'TMM_normalised_z_transforme (2)'!BC163-'TMM_normalised_z_transforme (2)'!BC$558</f>
        <v>-1.0274000820514035</v>
      </c>
      <c r="BD163">
        <f>'TMM_normalised_z_transforme (2)'!BD163-'TMM_normalised_z_transforme (2)'!BD$558</f>
        <v>0.74157280275182835</v>
      </c>
      <c r="BE163">
        <f>'TMM_normalised_z_transforme (2)'!BE163-'TMM_normalised_z_transforme (2)'!BE$558</f>
        <v>0.94823468054715265</v>
      </c>
      <c r="BF163">
        <f>'TMM_normalised_z_transforme (2)'!BF163-'TMM_normalised_z_transforme (2)'!BF$558</f>
        <v>1.695707875935154E-2</v>
      </c>
      <c r="BG163">
        <f>'TMM_normalised_z_transforme (2)'!BG163-'TMM_normalised_z_transforme (2)'!BG$558</f>
        <v>-0.96190705773634355</v>
      </c>
      <c r="BH163">
        <f>'TMM_normalised_z_transforme (2)'!BH163-'TMM_normalised_z_transforme (2)'!BH$558</f>
        <v>0.88777443651759302</v>
      </c>
      <c r="BI163">
        <f>'TMM_normalised_z_transforme (2)'!BI163-'TMM_normalised_z_transforme (2)'!BI$558</f>
        <v>0.75175493770819202</v>
      </c>
      <c r="BJ163">
        <f>'TMM_normalised_z_transforme (2)'!BJ163-'TMM_normalised_z_transforme (2)'!BJ$558</f>
        <v>0.5593138533129326</v>
      </c>
      <c r="BK163">
        <f>'TMM_normalised_z_transforme (2)'!BK163-'TMM_normalised_z_transforme (2)'!BK$558</f>
        <v>0.7756745714880281</v>
      </c>
      <c r="BL163">
        <f>'TMM_normalised_z_transforme (2)'!BL163-'TMM_normalised_z_transforme (2)'!BL$558</f>
        <v>-6.9502343936493988E-2</v>
      </c>
      <c r="BM163">
        <f>'TMM_normalised_z_transforme (2)'!BM163-'TMM_normalised_z_transforme (2)'!BM$558</f>
        <v>0.31446108063854256</v>
      </c>
      <c r="BN163">
        <f>'TMM_normalised_z_transforme (2)'!BN163-'TMM_normalised_z_transforme (2)'!BN$558</f>
        <v>0.30448146153809896</v>
      </c>
      <c r="BO163">
        <f>'TMM_normalised_z_transforme (2)'!BO163-'TMM_normalised_z_transforme (2)'!BO$558</f>
        <v>0.30578093838705023</v>
      </c>
      <c r="BP163">
        <f>'TMM_normalised_z_transforme (2)'!BP163-'TMM_normalised_z_transforme (2)'!BP$558</f>
        <v>-0.42050898607024667</v>
      </c>
      <c r="BQ163">
        <f>'TMM_normalised_z_transforme (2)'!BQ163-'TMM_normalised_z_transforme (2)'!BQ$558</f>
        <v>-0.12422913679704262</v>
      </c>
      <c r="BR163">
        <f>'TMM_normalised_z_transforme (2)'!BR163-'TMM_normalised_z_transforme (2)'!BR$558</f>
        <v>-0.2135155199213217</v>
      </c>
      <c r="BS163">
        <f>'TMM_normalised_z_transforme (2)'!BS163-'TMM_normalised_z_transforme (2)'!BS$558</f>
        <v>0.56239493540416741</v>
      </c>
      <c r="BT163">
        <f>'TMM_normalised_z_transforme (2)'!BT163-'TMM_normalised_z_transforme (2)'!BT$558</f>
        <v>-1.224470862455824</v>
      </c>
      <c r="BU163">
        <f>'TMM_normalised_z_transforme (2)'!BU163-'TMM_normalised_z_transforme (2)'!BU$558</f>
        <v>-0.12384296892311286</v>
      </c>
      <c r="BV163">
        <f>'TMM_normalised_z_transforme (2)'!BV163-'TMM_normalised_z_transforme (2)'!BV$558</f>
        <v>0.60070592993396332</v>
      </c>
    </row>
    <row r="164" spans="1:74" x14ac:dyDescent="0.2">
      <c r="A164">
        <v>187</v>
      </c>
      <c r="B164" t="s">
        <v>273</v>
      </c>
      <c r="C164" t="s">
        <v>96</v>
      </c>
      <c r="D164" t="s">
        <v>83</v>
      </c>
      <c r="E164">
        <v>8</v>
      </c>
      <c r="F164">
        <f>'TMM_normalised_z_transforme (2)'!F164-'TMM_normalised_z_transforme (2)'!F$558</f>
        <v>2.0744383318403496</v>
      </c>
      <c r="G164">
        <f>'TMM_normalised_z_transforme (2)'!G164-'TMM_normalised_z_transforme (2)'!G$558</f>
        <v>-0.63089733588101593</v>
      </c>
      <c r="H164">
        <f>'TMM_normalised_z_transforme (2)'!H164-'TMM_normalised_z_transforme (2)'!H$558</f>
        <v>-0.76351628597179777</v>
      </c>
      <c r="I164">
        <f>'TMM_normalised_z_transforme (2)'!I164-'TMM_normalised_z_transforme (2)'!I$558</f>
        <v>-0.84166671509143431</v>
      </c>
      <c r="J164">
        <f>'TMM_normalised_z_transforme (2)'!J164-'TMM_normalised_z_transforme (2)'!J$558</f>
        <v>-0.91252607936165742</v>
      </c>
      <c r="K164">
        <f>'TMM_normalised_z_transforme (2)'!K164-'TMM_normalised_z_transforme (2)'!K$558</f>
        <v>-0.28652049842287231</v>
      </c>
      <c r="L164">
        <f>'TMM_normalised_z_transforme (2)'!L164-'TMM_normalised_z_transforme (2)'!L$558</f>
        <v>7.7880489921897111E-2</v>
      </c>
      <c r="M164">
        <f>'TMM_normalised_z_transforme (2)'!M164-'TMM_normalised_z_transforme (2)'!M$558</f>
        <v>-1.7861684345551838</v>
      </c>
      <c r="N164">
        <f>'TMM_normalised_z_transforme (2)'!N164-'TMM_normalised_z_transforme (2)'!N$558</f>
        <v>-6.5720476134838668E-2</v>
      </c>
      <c r="O164">
        <f>'TMM_normalised_z_transforme (2)'!O164-'TMM_normalised_z_transforme (2)'!O$558</f>
        <v>-1.1247002764758838</v>
      </c>
      <c r="P164">
        <f>'TMM_normalised_z_transforme (2)'!P164-'TMM_normalised_z_transforme (2)'!P$558</f>
        <v>0.15667364383707927</v>
      </c>
      <c r="Q164">
        <f>'TMM_normalised_z_transforme (2)'!Q164-'TMM_normalised_z_transforme (2)'!Q$558</f>
        <v>-1.0325087526009389</v>
      </c>
      <c r="R164">
        <f>'TMM_normalised_z_transforme (2)'!R164-'TMM_normalised_z_transforme (2)'!R$558</f>
        <v>-0.89234578094988726</v>
      </c>
      <c r="S164">
        <f>'TMM_normalised_z_transforme (2)'!S164-'TMM_normalised_z_transforme (2)'!S$558</f>
        <v>-0.33088891883216481</v>
      </c>
      <c r="T164">
        <f>'TMM_normalised_z_transforme (2)'!T164-'TMM_normalised_z_transforme (2)'!T$558</f>
        <v>0.1467066277544633</v>
      </c>
      <c r="U164">
        <f>'TMM_normalised_z_transforme (2)'!U164-'TMM_normalised_z_transforme (2)'!U$558</f>
        <v>0.53841153420506038</v>
      </c>
      <c r="V164">
        <f>'TMM_normalised_z_transforme (2)'!V164-'TMM_normalised_z_transforme (2)'!V$558</f>
        <v>0.92092749416408237</v>
      </c>
      <c r="W164">
        <f>'TMM_normalised_z_transforme (2)'!W164-'TMM_normalised_z_transforme (2)'!W$558</f>
        <v>-0.90681775043495161</v>
      </c>
      <c r="X164">
        <f>'TMM_normalised_z_transforme (2)'!X164-'TMM_normalised_z_transforme (2)'!X$558</f>
        <v>0.83373117384728124</v>
      </c>
      <c r="Y164">
        <f>'TMM_normalised_z_transforme (2)'!Y164-'TMM_normalised_z_transforme (2)'!Y$558</f>
        <v>-0.9425758827158961</v>
      </c>
      <c r="Z164">
        <f>'TMM_normalised_z_transforme (2)'!Z164-'TMM_normalised_z_transforme (2)'!Z$558</f>
        <v>-1.1338676099359275</v>
      </c>
      <c r="AA164">
        <f>'TMM_normalised_z_transforme (2)'!AA164-'TMM_normalised_z_transforme (2)'!AA$558</f>
        <v>-0.68052690161072527</v>
      </c>
      <c r="AB164">
        <f>'TMM_normalised_z_transforme (2)'!AB164-'TMM_normalised_z_transforme (2)'!AB$558</f>
        <v>-0.15414242234473019</v>
      </c>
      <c r="AC164">
        <f>'TMM_normalised_z_transforme (2)'!AC164-'TMM_normalised_z_transforme (2)'!AC$558</f>
        <v>0.65635933848021311</v>
      </c>
      <c r="AD164">
        <f>'TMM_normalised_z_transforme (2)'!AD164-'TMM_normalised_z_transforme (2)'!AD$558</f>
        <v>-6.3067068354645262E-2</v>
      </c>
      <c r="AE164">
        <f>'TMM_normalised_z_transforme (2)'!AE164-'TMM_normalised_z_transforme (2)'!AE$558</f>
        <v>-0.84543875648331157</v>
      </c>
      <c r="AF164">
        <f>'TMM_normalised_z_transforme (2)'!AF164-'TMM_normalised_z_transforme (2)'!AF$558</f>
        <v>-1.3583398391267303</v>
      </c>
      <c r="AG164">
        <f>'TMM_normalised_z_transforme (2)'!AG164-'TMM_normalised_z_transforme (2)'!AG$558</f>
        <v>-2.4444409655643706E-3</v>
      </c>
      <c r="AH164">
        <f>'TMM_normalised_z_transforme (2)'!AH164-'TMM_normalised_z_transforme (2)'!AH$558</f>
        <v>-0.29281264899702386</v>
      </c>
      <c r="AI164">
        <f>'TMM_normalised_z_transforme (2)'!AI164-'TMM_normalised_z_transforme (2)'!AI$558</f>
        <v>1.7533559771762897</v>
      </c>
      <c r="AJ164">
        <f>'TMM_normalised_z_transforme (2)'!AJ164-'TMM_normalised_z_transforme (2)'!AJ$558</f>
        <v>-0.41625469437450047</v>
      </c>
      <c r="AK164">
        <f>'TMM_normalised_z_transforme (2)'!AK164-'TMM_normalised_z_transforme (2)'!AK$558</f>
        <v>-1.0115699459062384</v>
      </c>
      <c r="AL164">
        <f>'TMM_normalised_z_transforme (2)'!AL164-'TMM_normalised_z_transforme (2)'!AL$558</f>
        <v>7.175078388127254E-3</v>
      </c>
      <c r="AM164">
        <f>'TMM_normalised_z_transforme (2)'!AM164-'TMM_normalised_z_transforme (2)'!AM$558</f>
        <v>-0.33757632459545406</v>
      </c>
      <c r="AN164">
        <f>'TMM_normalised_z_transforme (2)'!AN164-'TMM_normalised_z_transforme (2)'!AN$558</f>
        <v>-0.64133331677835748</v>
      </c>
      <c r="AO164">
        <f>'TMM_normalised_z_transforme (2)'!AO164-'TMM_normalised_z_transforme (2)'!AO$558</f>
        <v>-1.1794760893195964</v>
      </c>
      <c r="AP164">
        <f>'TMM_normalised_z_transforme (2)'!AP164-'TMM_normalised_z_transforme (2)'!AP$558</f>
        <v>-1.5506004544692278</v>
      </c>
      <c r="AQ164">
        <f>'TMM_normalised_z_transforme (2)'!AQ164-'TMM_normalised_z_transforme (2)'!AQ$558</f>
        <v>-0.67634659444296752</v>
      </c>
      <c r="AR164">
        <f>'TMM_normalised_z_transforme (2)'!AR164-'TMM_normalised_z_transforme (2)'!AR$558</f>
        <v>-1.9950026580316973</v>
      </c>
      <c r="AS164">
        <f>'TMM_normalised_z_transforme (2)'!AS164-'TMM_normalised_z_transforme (2)'!AS$558</f>
        <v>-0.79397560213944662</v>
      </c>
      <c r="AT164">
        <f>'TMM_normalised_z_transforme (2)'!AT164-'TMM_normalised_z_transforme (2)'!AT$558</f>
        <v>-1.8797517828255983</v>
      </c>
      <c r="AU164">
        <f>'TMM_normalised_z_transforme (2)'!AU164-'TMM_normalised_z_transforme (2)'!AU$558</f>
        <v>-1.0047824315121099</v>
      </c>
      <c r="AV164">
        <f>'TMM_normalised_z_transforme (2)'!AV164-'TMM_normalised_z_transforme (2)'!AV$558</f>
        <v>0.39132453967921244</v>
      </c>
      <c r="AW164">
        <f>'TMM_normalised_z_transforme (2)'!AW164-'TMM_normalised_z_transforme (2)'!AW$558</f>
        <v>5.0631641143311978E-2</v>
      </c>
      <c r="AX164">
        <f>'TMM_normalised_z_transforme (2)'!AX164-'TMM_normalised_z_transforme (2)'!AX$558</f>
        <v>-0.16620172449433179</v>
      </c>
      <c r="AY164">
        <f>'TMM_normalised_z_transforme (2)'!AY164-'TMM_normalised_z_transforme (2)'!AY$558</f>
        <v>-1.2681442614920337</v>
      </c>
      <c r="AZ164">
        <f>'TMM_normalised_z_transforme (2)'!AZ164-'TMM_normalised_z_transforme (2)'!AZ$558</f>
        <v>0.54328616947520469</v>
      </c>
      <c r="BA164">
        <f>'TMM_normalised_z_transforme (2)'!BA164-'TMM_normalised_z_transforme (2)'!BA$558</f>
        <v>0.60448288131080408</v>
      </c>
      <c r="BB164">
        <f>'TMM_normalised_z_transforme (2)'!BB164-'TMM_normalised_z_transforme (2)'!BB$558</f>
        <v>-0.17659166025784157</v>
      </c>
      <c r="BC164">
        <f>'TMM_normalised_z_transforme (2)'!BC164-'TMM_normalised_z_transforme (2)'!BC$558</f>
        <v>1.1578055950744326</v>
      </c>
      <c r="BD164">
        <f>'TMM_normalised_z_transforme (2)'!BD164-'TMM_normalised_z_transforme (2)'!BD$558</f>
        <v>-0.92621717866162268</v>
      </c>
      <c r="BE164">
        <f>'TMM_normalised_z_transforme (2)'!BE164-'TMM_normalised_z_transforme (2)'!BE$558</f>
        <v>0.30505365418252861</v>
      </c>
      <c r="BF164">
        <f>'TMM_normalised_z_transforme (2)'!BF164-'TMM_normalised_z_transforme (2)'!BF$558</f>
        <v>0.27583804201121354</v>
      </c>
      <c r="BG164">
        <f>'TMM_normalised_z_transforme (2)'!BG164-'TMM_normalised_z_transforme (2)'!BG$558</f>
        <v>1.1738631589851578</v>
      </c>
      <c r="BH164">
        <f>'TMM_normalised_z_transforme (2)'!BH164-'TMM_normalised_z_transforme (2)'!BH$558</f>
        <v>-0.45866475802460505</v>
      </c>
      <c r="BI164">
        <f>'TMM_normalised_z_transforme (2)'!BI164-'TMM_normalised_z_transforme (2)'!BI$558</f>
        <v>-0.25964494134824478</v>
      </c>
      <c r="BJ164">
        <f>'TMM_normalised_z_transforme (2)'!BJ164-'TMM_normalised_z_transforme (2)'!BJ$558</f>
        <v>-3.8938706980943184E-2</v>
      </c>
      <c r="BK164">
        <f>'TMM_normalised_z_transforme (2)'!BK164-'TMM_normalised_z_transforme (2)'!BK$558</f>
        <v>-6.592674683899391E-2</v>
      </c>
      <c r="BL164">
        <f>'TMM_normalised_z_transforme (2)'!BL164-'TMM_normalised_z_transforme (2)'!BL$558</f>
        <v>-6.5369849137650954E-2</v>
      </c>
      <c r="BM164">
        <f>'TMM_normalised_z_transforme (2)'!BM164-'TMM_normalised_z_transforme (2)'!BM$558</f>
        <v>0.80838711595951651</v>
      </c>
      <c r="BN164">
        <f>'TMM_normalised_z_transforme (2)'!BN164-'TMM_normalised_z_transforme (2)'!BN$558</f>
        <v>-0.52520095383666621</v>
      </c>
      <c r="BO164">
        <f>'TMM_normalised_z_transforme (2)'!BO164-'TMM_normalised_z_transforme (2)'!BO$558</f>
        <v>0.68609389815531829</v>
      </c>
      <c r="BP164">
        <f>'TMM_normalised_z_transforme (2)'!BP164-'TMM_normalised_z_transforme (2)'!BP$558</f>
        <v>0.67114183102354941</v>
      </c>
      <c r="BQ164">
        <f>'TMM_normalised_z_transforme (2)'!BQ164-'TMM_normalised_z_transforme (2)'!BQ$558</f>
        <v>-2.0461802953935706</v>
      </c>
      <c r="BR164">
        <f>'TMM_normalised_z_transforme (2)'!BR164-'TMM_normalised_z_transforme (2)'!BR$558</f>
        <v>-0.34031849633241973</v>
      </c>
      <c r="BS164">
        <f>'TMM_normalised_z_transforme (2)'!BS164-'TMM_normalised_z_transforme (2)'!BS$558</f>
        <v>-0.44690591738165664</v>
      </c>
      <c r="BT164">
        <f>'TMM_normalised_z_transforme (2)'!BT164-'TMM_normalised_z_transforme (2)'!BT$558</f>
        <v>-2.740594805383469</v>
      </c>
      <c r="BU164">
        <f>'TMM_normalised_z_transforme (2)'!BU164-'TMM_normalised_z_transforme (2)'!BU$558</f>
        <v>-0.43192762597623979</v>
      </c>
      <c r="BV164">
        <f>'TMM_normalised_z_transforme (2)'!BV164-'TMM_normalised_z_transforme (2)'!BV$558</f>
        <v>1.6124420212381572</v>
      </c>
    </row>
    <row r="165" spans="1:74" x14ac:dyDescent="0.2">
      <c r="A165">
        <v>207</v>
      </c>
      <c r="B165" t="s">
        <v>293</v>
      </c>
      <c r="C165" t="s">
        <v>82</v>
      </c>
      <c r="D165" t="s">
        <v>83</v>
      </c>
      <c r="E165">
        <v>8</v>
      </c>
      <c r="F165">
        <f>'TMM_normalised_z_transforme (2)'!F165-'TMM_normalised_z_transforme (2)'!F$558</f>
        <v>-0.72434888336036041</v>
      </c>
      <c r="G165">
        <f>'TMM_normalised_z_transforme (2)'!G165-'TMM_normalised_z_transforme (2)'!G$558</f>
        <v>-1.3596536320942059</v>
      </c>
      <c r="H165">
        <f>'TMM_normalised_z_transforme (2)'!H165-'TMM_normalised_z_transforme (2)'!H$558</f>
        <v>-8.8676354008491762E-2</v>
      </c>
      <c r="I165">
        <f>'TMM_normalised_z_transforme (2)'!I165-'TMM_normalised_z_transforme (2)'!I$558</f>
        <v>-0.34950989311923442</v>
      </c>
      <c r="J165">
        <f>'TMM_normalised_z_transforme (2)'!J165-'TMM_normalised_z_transforme (2)'!J$558</f>
        <v>-0.15198813785786736</v>
      </c>
      <c r="K165">
        <f>'TMM_normalised_z_transforme (2)'!K165-'TMM_normalised_z_transforme (2)'!K$558</f>
        <v>-0.12435548650827732</v>
      </c>
      <c r="L165">
        <f>'TMM_normalised_z_transforme (2)'!L165-'TMM_normalised_z_transforme (2)'!L$558</f>
        <v>-0.22693349575729282</v>
      </c>
      <c r="M165">
        <f>'TMM_normalised_z_transforme (2)'!M165-'TMM_normalised_z_transforme (2)'!M$558</f>
        <v>-0.8422143062879337</v>
      </c>
      <c r="N165">
        <f>'TMM_normalised_z_transforme (2)'!N165-'TMM_normalised_z_transforme (2)'!N$558</f>
        <v>-0.16575762612151568</v>
      </c>
      <c r="O165">
        <f>'TMM_normalised_z_transforme (2)'!O165-'TMM_normalised_z_transforme (2)'!O$558</f>
        <v>-0.12133589778364579</v>
      </c>
      <c r="P165">
        <f>'TMM_normalised_z_transforme (2)'!P165-'TMM_normalised_z_transforme (2)'!P$558</f>
        <v>-6.4551828597942673E-2</v>
      </c>
      <c r="Q165">
        <f>'TMM_normalised_z_transforme (2)'!Q165-'TMM_normalised_z_transforme (2)'!Q$558</f>
        <v>-0.97197041686290886</v>
      </c>
      <c r="R165">
        <f>'TMM_normalised_z_transforme (2)'!R165-'TMM_normalised_z_transforme (2)'!R$558</f>
        <v>-0.44202398126054721</v>
      </c>
      <c r="S165">
        <f>'TMM_normalised_z_transforme (2)'!S165-'TMM_normalised_z_transforme (2)'!S$558</f>
        <v>-0.67839654564111185</v>
      </c>
      <c r="T165">
        <f>'TMM_normalised_z_transforme (2)'!T165-'TMM_normalised_z_transforme (2)'!T$558</f>
        <v>-0.45550948187003071</v>
      </c>
      <c r="U165">
        <f>'TMM_normalised_z_transforme (2)'!U165-'TMM_normalised_z_transforme (2)'!U$558</f>
        <v>-0.15034339755025136</v>
      </c>
      <c r="V165">
        <f>'TMM_normalised_z_transforme (2)'!V165-'TMM_normalised_z_transforme (2)'!V$558</f>
        <v>-0.58076418179074474</v>
      </c>
      <c r="W165">
        <f>'TMM_normalised_z_transforme (2)'!W165-'TMM_normalised_z_transforme (2)'!W$558</f>
        <v>0.4713597965269255</v>
      </c>
      <c r="X165">
        <f>'TMM_normalised_z_transforme (2)'!X165-'TMM_normalised_z_transforme (2)'!X$558</f>
        <v>-0.24974409745455983</v>
      </c>
      <c r="Y165">
        <f>'TMM_normalised_z_transforme (2)'!Y165-'TMM_normalised_z_transforme (2)'!Y$558</f>
        <v>-0.96153446623782601</v>
      </c>
      <c r="Z165">
        <f>'TMM_normalised_z_transforme (2)'!Z165-'TMM_normalised_z_transforme (2)'!Z$558</f>
        <v>1.5373385254497525</v>
      </c>
      <c r="AA165">
        <f>'TMM_normalised_z_transforme (2)'!AA165-'TMM_normalised_z_transforme (2)'!AA$558</f>
        <v>-1.4188528957565432</v>
      </c>
      <c r="AB165">
        <f>'TMM_normalised_z_transforme (2)'!AB165-'TMM_normalised_z_transforme (2)'!AB$558</f>
        <v>-0.94705728631809427</v>
      </c>
      <c r="AC165">
        <f>'TMM_normalised_z_transforme (2)'!AC165-'TMM_normalised_z_transforme (2)'!AC$558</f>
        <v>-0.32249317890969131</v>
      </c>
      <c r="AD165">
        <f>'TMM_normalised_z_transforme (2)'!AD165-'TMM_normalised_z_transforme (2)'!AD$558</f>
        <v>-0.62708732755145524</v>
      </c>
      <c r="AE165">
        <f>'TMM_normalised_z_transforme (2)'!AE165-'TMM_normalised_z_transforme (2)'!AE$558</f>
        <v>0.32459327592076348</v>
      </c>
      <c r="AF165">
        <f>'TMM_normalised_z_transforme (2)'!AF165-'TMM_normalised_z_transforme (2)'!AF$558</f>
        <v>0.88503776442616888</v>
      </c>
      <c r="AG165">
        <f>'TMM_normalised_z_transforme (2)'!AG165-'TMM_normalised_z_transforme (2)'!AG$558</f>
        <v>-1.0642511040134299</v>
      </c>
      <c r="AH165">
        <f>'TMM_normalised_z_transforme (2)'!AH165-'TMM_normalised_z_transforme (2)'!AH$558</f>
        <v>-7.5662954367501811E-2</v>
      </c>
      <c r="AI165">
        <f>'TMM_normalised_z_transforme (2)'!AI165-'TMM_normalised_z_transforme (2)'!AI$558</f>
        <v>-0.83087073280861035</v>
      </c>
      <c r="AJ165">
        <f>'TMM_normalised_z_transforme (2)'!AJ165-'TMM_normalised_z_transforme (2)'!AJ$558</f>
        <v>0.30212541521562941</v>
      </c>
      <c r="AK165">
        <f>'TMM_normalised_z_transforme (2)'!AK165-'TMM_normalised_z_transforme (2)'!AK$558</f>
        <v>3.6670418810281298</v>
      </c>
      <c r="AL165">
        <f>'TMM_normalised_z_transforme (2)'!AL165-'TMM_normalised_z_transforme (2)'!AL$558</f>
        <v>-0.51998268472439968</v>
      </c>
      <c r="AM165">
        <f>'TMM_normalised_z_transforme (2)'!AM165-'TMM_normalised_z_transforme (2)'!AM$558</f>
        <v>-0.43338470461811607</v>
      </c>
      <c r="AN165">
        <f>'TMM_normalised_z_transforme (2)'!AN165-'TMM_normalised_z_transforme (2)'!AN$558</f>
        <v>-0.85170818295147743</v>
      </c>
      <c r="AO165">
        <f>'TMM_normalised_z_transforme (2)'!AO165-'TMM_normalised_z_transforme (2)'!AO$558</f>
        <v>7.6732586398800651E-2</v>
      </c>
      <c r="AP165">
        <f>'TMM_normalised_z_transforme (2)'!AP165-'TMM_normalised_z_transforme (2)'!AP$558</f>
        <v>0.56028335717375222</v>
      </c>
      <c r="AQ165">
        <f>'TMM_normalised_z_transforme (2)'!AQ165-'TMM_normalised_z_transforme (2)'!AQ$558</f>
        <v>0.99558674025352345</v>
      </c>
      <c r="AR165">
        <f>'TMM_normalised_z_transforme (2)'!AR165-'TMM_normalised_z_transforme (2)'!AR$558</f>
        <v>1.6982397631546615</v>
      </c>
      <c r="AS165">
        <f>'TMM_normalised_z_transforme (2)'!AS165-'TMM_normalised_z_transforme (2)'!AS$558</f>
        <v>1.7344221306806693</v>
      </c>
      <c r="AT165">
        <f>'TMM_normalised_z_transforme (2)'!AT165-'TMM_normalised_z_transforme (2)'!AT$558</f>
        <v>-0.37857502334504933</v>
      </c>
      <c r="AU165">
        <f>'TMM_normalised_z_transforme (2)'!AU165-'TMM_normalised_z_transforme (2)'!AU$558</f>
        <v>0.16603278800614316</v>
      </c>
      <c r="AV165">
        <f>'TMM_normalised_z_transforme (2)'!AV165-'TMM_normalised_z_transforme (2)'!AV$558</f>
        <v>5.2946228075812396E-2</v>
      </c>
      <c r="AW165">
        <f>'TMM_normalised_z_transforme (2)'!AW165-'TMM_normalised_z_transforme (2)'!AW$558</f>
        <v>-0.31696495568744898</v>
      </c>
      <c r="AX165">
        <f>'TMM_normalised_z_transforme (2)'!AX165-'TMM_normalised_z_transforme (2)'!AX$558</f>
        <v>-0.6275768354788519</v>
      </c>
      <c r="AY165">
        <f>'TMM_normalised_z_transforme (2)'!AY165-'TMM_normalised_z_transforme (2)'!AY$558</f>
        <v>-0.67174027899342359</v>
      </c>
      <c r="AZ165">
        <f>'TMM_normalised_z_transforme (2)'!AZ165-'TMM_normalised_z_transforme (2)'!AZ$558</f>
        <v>0.7114905981447488</v>
      </c>
      <c r="BA165">
        <f>'TMM_normalised_z_transforme (2)'!BA165-'TMM_normalised_z_transforme (2)'!BA$558</f>
        <v>-0.56122263023934682</v>
      </c>
      <c r="BB165">
        <f>'TMM_normalised_z_transforme (2)'!BB165-'TMM_normalised_z_transforme (2)'!BB$558</f>
        <v>-0.93328373479891547</v>
      </c>
      <c r="BC165">
        <f>'TMM_normalised_z_transforme (2)'!BC165-'TMM_normalised_z_transforme (2)'!BC$558</f>
        <v>-1.9430551037029136</v>
      </c>
      <c r="BD165">
        <f>'TMM_normalised_z_transforme (2)'!BD165-'TMM_normalised_z_transforme (2)'!BD$558</f>
        <v>-6.9255019585332589E-2</v>
      </c>
      <c r="BE165">
        <f>'TMM_normalised_z_transforme (2)'!BE165-'TMM_normalised_z_transforme (2)'!BE$558</f>
        <v>-0.49071859782965133</v>
      </c>
      <c r="BF165">
        <f>'TMM_normalised_z_transforme (2)'!BF165-'TMM_normalised_z_transforme (2)'!BF$558</f>
        <v>-0.53483943375487342</v>
      </c>
      <c r="BG165">
        <f>'TMM_normalised_z_transforme (2)'!BG165-'TMM_normalised_z_transforme (2)'!BG$558</f>
        <v>0.17509077054511757</v>
      </c>
      <c r="BH165">
        <f>'TMM_normalised_z_transforme (2)'!BH165-'TMM_normalised_z_transforme (2)'!BH$558</f>
        <v>-0.41133181452652501</v>
      </c>
      <c r="BI165">
        <f>'TMM_normalised_z_transforme (2)'!BI165-'TMM_normalised_z_transforme (2)'!BI$558</f>
        <v>-8.1107112182309982E-2</v>
      </c>
      <c r="BJ165">
        <f>'TMM_normalised_z_transforme (2)'!BJ165-'TMM_normalised_z_transforme (2)'!BJ$558</f>
        <v>-1.2288669510447825</v>
      </c>
      <c r="BK165">
        <f>'TMM_normalised_z_transforme (2)'!BK165-'TMM_normalised_z_transforme (2)'!BK$558</f>
        <v>-1.6404999795670758</v>
      </c>
      <c r="BL165">
        <f>'TMM_normalised_z_transforme (2)'!BL165-'TMM_normalised_z_transforme (2)'!BL$558</f>
        <v>0.53836302549607007</v>
      </c>
      <c r="BM165">
        <f>'TMM_normalised_z_transforme (2)'!BM165-'TMM_normalised_z_transforme (2)'!BM$558</f>
        <v>-1.3104580302834434</v>
      </c>
      <c r="BN165">
        <f>'TMM_normalised_z_transforme (2)'!BN165-'TMM_normalised_z_transforme (2)'!BN$558</f>
        <v>-0.40037297857296922</v>
      </c>
      <c r="BO165">
        <f>'TMM_normalised_z_transforme (2)'!BO165-'TMM_normalised_z_transforme (2)'!BO$558</f>
        <v>-1.2013497312483199</v>
      </c>
      <c r="BP165">
        <f>'TMM_normalised_z_transforme (2)'!BP165-'TMM_normalised_z_transforme (2)'!BP$558</f>
        <v>-1.4702165711417328</v>
      </c>
      <c r="BQ165">
        <f>'TMM_normalised_z_transforme (2)'!BQ165-'TMM_normalised_z_transforme (2)'!BQ$558</f>
        <v>-6.1717714791928668E-2</v>
      </c>
      <c r="BR165">
        <f>'TMM_normalised_z_transforme (2)'!BR165-'TMM_normalised_z_transforme (2)'!BR$558</f>
        <v>-0.31823610562852667</v>
      </c>
      <c r="BS165">
        <f>'TMM_normalised_z_transforme (2)'!BS165-'TMM_normalised_z_transforme (2)'!BS$558</f>
        <v>-3.032613150005159E-2</v>
      </c>
      <c r="BT165">
        <f>'TMM_normalised_z_transforme (2)'!BT165-'TMM_normalised_z_transforme (2)'!BT$558</f>
        <v>3.7429041569018615</v>
      </c>
      <c r="BU165">
        <f>'TMM_normalised_z_transforme (2)'!BU165-'TMM_normalised_z_transforme (2)'!BU$558</f>
        <v>-0.83725210821859075</v>
      </c>
      <c r="BV165">
        <f>'TMM_normalised_z_transforme (2)'!BV165-'TMM_normalised_z_transforme (2)'!BV$558</f>
        <v>-1.5177564785781126</v>
      </c>
    </row>
    <row r="166" spans="1:74" x14ac:dyDescent="0.2">
      <c r="A166">
        <v>224</v>
      </c>
      <c r="B166" t="s">
        <v>310</v>
      </c>
      <c r="C166" t="s">
        <v>96</v>
      </c>
      <c r="D166" t="s">
        <v>83</v>
      </c>
      <c r="E166">
        <v>8</v>
      </c>
      <c r="F166">
        <f>'TMM_normalised_z_transforme (2)'!F166-'TMM_normalised_z_transforme (2)'!F$558</f>
        <v>1.0966288645628757</v>
      </c>
      <c r="G166">
        <f>'TMM_normalised_z_transforme (2)'!G166-'TMM_normalised_z_transforme (2)'!G$558</f>
        <v>-1.3364424108382458</v>
      </c>
      <c r="H166">
        <f>'TMM_normalised_z_transforme (2)'!H166-'TMM_normalised_z_transforme (2)'!H$558</f>
        <v>-0.49954629994076183</v>
      </c>
      <c r="I166">
        <f>'TMM_normalised_z_transforme (2)'!I166-'TMM_normalised_z_transforme (2)'!I$558</f>
        <v>-0.56701421725527434</v>
      </c>
      <c r="J166">
        <f>'TMM_normalised_z_transforme (2)'!J166-'TMM_normalised_z_transforme (2)'!J$558</f>
        <v>-2.8507468911775105</v>
      </c>
      <c r="K166">
        <f>'TMM_normalised_z_transforme (2)'!K166-'TMM_normalised_z_transforme (2)'!K$558</f>
        <v>-0.32348782932100928</v>
      </c>
      <c r="L166">
        <f>'TMM_normalised_z_transforme (2)'!L166-'TMM_normalised_z_transforme (2)'!L$558</f>
        <v>0.63390434829062714</v>
      </c>
      <c r="M166">
        <f>'TMM_normalised_z_transforme (2)'!M166-'TMM_normalised_z_transforme (2)'!M$558</f>
        <v>-0.38861833713643562</v>
      </c>
      <c r="N166">
        <f>'TMM_normalised_z_transforme (2)'!N166-'TMM_normalised_z_transforme (2)'!N$558</f>
        <v>1.1653023905227542</v>
      </c>
      <c r="O166">
        <f>'TMM_normalised_z_transforme (2)'!O166-'TMM_normalised_z_transforme (2)'!O$558</f>
        <v>0.25923780774848321</v>
      </c>
      <c r="P166">
        <f>'TMM_normalised_z_transforme (2)'!P166-'TMM_normalised_z_transforme (2)'!P$558</f>
        <v>-0.97102372762155964</v>
      </c>
      <c r="Q166">
        <f>'TMM_normalised_z_transforme (2)'!Q166-'TMM_normalised_z_transforme (2)'!Q$558</f>
        <v>0.46514313891865811</v>
      </c>
      <c r="R166">
        <f>'TMM_normalised_z_transforme (2)'!R166-'TMM_normalised_z_transforme (2)'!R$558</f>
        <v>-3.9783730954385144E-2</v>
      </c>
      <c r="S166">
        <f>'TMM_normalised_z_transforme (2)'!S166-'TMM_normalised_z_transforme (2)'!S$558</f>
        <v>-1.4504516109622518</v>
      </c>
      <c r="T166">
        <f>'TMM_normalised_z_transforme (2)'!T166-'TMM_normalised_z_transforme (2)'!T$558</f>
        <v>-0.3163010135868507</v>
      </c>
      <c r="U166">
        <f>'TMM_normalised_z_transforme (2)'!U166-'TMM_normalised_z_transforme (2)'!U$558</f>
        <v>-5.5924143468552651E-2</v>
      </c>
      <c r="V166">
        <f>'TMM_normalised_z_transforme (2)'!V166-'TMM_normalised_z_transforme (2)'!V$558</f>
        <v>0.59741525404208029</v>
      </c>
      <c r="W166">
        <f>'TMM_normalised_z_transforme (2)'!W166-'TMM_normalised_z_transforme (2)'!W$558</f>
        <v>-1.5213116492429515</v>
      </c>
      <c r="X166">
        <f>'TMM_normalised_z_transforme (2)'!X166-'TMM_normalised_z_transforme (2)'!X$558</f>
        <v>-1.3418806058158728</v>
      </c>
      <c r="Y166">
        <f>'TMM_normalised_z_transforme (2)'!Y166-'TMM_normalised_z_transforme (2)'!Y$558</f>
        <v>-1.5331164559833561</v>
      </c>
      <c r="Z166">
        <f>'TMM_normalised_z_transforme (2)'!Z166-'TMM_normalised_z_transforme (2)'!Z$558</f>
        <v>-1.3006700893837575</v>
      </c>
      <c r="AA166">
        <f>'TMM_normalised_z_transforme (2)'!AA166-'TMM_normalised_z_transforme (2)'!AA$558</f>
        <v>-0.28179481598380129</v>
      </c>
      <c r="AB166">
        <f>'TMM_normalised_z_transforme (2)'!AB166-'TMM_normalised_z_transforme (2)'!AB$558</f>
        <v>-1.4865584980689244</v>
      </c>
      <c r="AC166">
        <f>'TMM_normalised_z_transforme (2)'!AC166-'TMM_normalised_z_transforme (2)'!AC$558</f>
        <v>3.3682409197804413</v>
      </c>
      <c r="AD166">
        <f>'TMM_normalised_z_transforme (2)'!AD166-'TMM_normalised_z_transforme (2)'!AD$558</f>
        <v>1.6834748246264859</v>
      </c>
      <c r="AE166">
        <f>'TMM_normalised_z_transforme (2)'!AE166-'TMM_normalised_z_transforme (2)'!AE$558</f>
        <v>-0.58196836797682949</v>
      </c>
      <c r="AF166">
        <f>'TMM_normalised_z_transforme (2)'!AF166-'TMM_normalised_z_transforme (2)'!AF$558</f>
        <v>-0.35801702181889117</v>
      </c>
      <c r="AG166">
        <f>'TMM_normalised_z_transforme (2)'!AG166-'TMM_normalised_z_transforme (2)'!AG$558</f>
        <v>2.3831730040179799</v>
      </c>
      <c r="AH166">
        <f>'TMM_normalised_z_transforme (2)'!AH166-'TMM_normalised_z_transforme (2)'!AH$558</f>
        <v>-1.0928320857316629</v>
      </c>
      <c r="AI166">
        <f>'TMM_normalised_z_transforme (2)'!AI166-'TMM_normalised_z_transforme (2)'!AI$558</f>
        <v>0.14859366028295568</v>
      </c>
      <c r="AJ166">
        <f>'TMM_normalised_z_transforme (2)'!AJ166-'TMM_normalised_z_transforme (2)'!AJ$558</f>
        <v>-0.82537221532682159</v>
      </c>
      <c r="AK166">
        <f>'TMM_normalised_z_transforme (2)'!AK166-'TMM_normalised_z_transforme (2)'!AK$558</f>
        <v>-0.48822881059114032</v>
      </c>
      <c r="AL166">
        <f>'TMM_normalised_z_transforme (2)'!AL166-'TMM_normalised_z_transforme (2)'!AL$558</f>
        <v>-0.51551467282984975</v>
      </c>
      <c r="AM166">
        <f>'TMM_normalised_z_transforme (2)'!AM166-'TMM_normalised_z_transforme (2)'!AM$558</f>
        <v>-0.32806322124324905</v>
      </c>
      <c r="AN166">
        <f>'TMM_normalised_z_transforme (2)'!AN166-'TMM_normalised_z_transforme (2)'!AN$558</f>
        <v>0.49919803925911266</v>
      </c>
      <c r="AO166">
        <f>'TMM_normalised_z_transforme (2)'!AO166-'TMM_normalised_z_transforme (2)'!AO$558</f>
        <v>-2.0220082496471345</v>
      </c>
      <c r="AP166">
        <f>'TMM_normalised_z_transforme (2)'!AP166-'TMM_normalised_z_transforme (2)'!AP$558</f>
        <v>-1.6193985503501267</v>
      </c>
      <c r="AQ166">
        <f>'TMM_normalised_z_transforme (2)'!AQ166-'TMM_normalised_z_transforme (2)'!AQ$558</f>
        <v>-0.78040697707438145</v>
      </c>
      <c r="AR166">
        <f>'TMM_normalised_z_transforme (2)'!AR166-'TMM_normalised_z_transforme (2)'!AR$558</f>
        <v>-0.96932421397864832</v>
      </c>
      <c r="AS166">
        <f>'TMM_normalised_z_transforme (2)'!AS166-'TMM_normalised_z_transforme (2)'!AS$558</f>
        <v>-1.4797610970970208</v>
      </c>
      <c r="AT166">
        <f>'TMM_normalised_z_transforme (2)'!AT166-'TMM_normalised_z_transforme (2)'!AT$558</f>
        <v>-1.6713423267658214</v>
      </c>
      <c r="AU166">
        <f>'TMM_normalised_z_transforme (2)'!AU166-'TMM_normalised_z_transforme (2)'!AU$558</f>
        <v>-1.4942755967843599</v>
      </c>
      <c r="AV166">
        <f>'TMM_normalised_z_transforme (2)'!AV166-'TMM_normalised_z_transforme (2)'!AV$558</f>
        <v>-2.5887976121712777</v>
      </c>
      <c r="AW166">
        <f>'TMM_normalised_z_transforme (2)'!AW166-'TMM_normalised_z_transforme (2)'!AW$558</f>
        <v>-0.10055258523920307</v>
      </c>
      <c r="AX166">
        <f>'TMM_normalised_z_transforme (2)'!AX166-'TMM_normalised_z_transforme (2)'!AX$558</f>
        <v>0.81185354261856535</v>
      </c>
      <c r="AY166">
        <f>'TMM_normalised_z_transforme (2)'!AY166-'TMM_normalised_z_transforme (2)'!AY$558</f>
        <v>2.1774358430178564</v>
      </c>
      <c r="AZ166">
        <f>'TMM_normalised_z_transforme (2)'!AZ166-'TMM_normalised_z_transforme (2)'!AZ$558</f>
        <v>-1.2760601147436361</v>
      </c>
      <c r="BA166">
        <f>'TMM_normalised_z_transforme (2)'!BA166-'TMM_normalised_z_transforme (2)'!BA$558</f>
        <v>-0.91705696057257091</v>
      </c>
      <c r="BB166">
        <f>'TMM_normalised_z_transforme (2)'!BB166-'TMM_normalised_z_transforme (2)'!BB$558</f>
        <v>-1.0999109617232357</v>
      </c>
      <c r="BC166">
        <f>'TMM_normalised_z_transforme (2)'!BC166-'TMM_normalised_z_transforme (2)'!BC$558</f>
        <v>-0.78306859719066346</v>
      </c>
      <c r="BD166">
        <f>'TMM_normalised_z_transforme (2)'!BD166-'TMM_normalised_z_transforme (2)'!BD$558</f>
        <v>-1.6407445150823325</v>
      </c>
      <c r="BE166">
        <f>'TMM_normalised_z_transforme (2)'!BE166-'TMM_normalised_z_transforme (2)'!BE$558</f>
        <v>-1.3615201056487454</v>
      </c>
      <c r="BF166">
        <f>'TMM_normalised_z_transforme (2)'!BF166-'TMM_normalised_z_transforme (2)'!BF$558</f>
        <v>6.9718476003585494E-2</v>
      </c>
      <c r="BG166">
        <f>'TMM_normalised_z_transforme (2)'!BG166-'TMM_normalised_z_transforme (2)'!BG$558</f>
        <v>-0.4533524081433965</v>
      </c>
      <c r="BH166">
        <f>'TMM_normalised_z_transforme (2)'!BH166-'TMM_normalised_z_transforme (2)'!BH$558</f>
        <v>-1.0353947196230751</v>
      </c>
      <c r="BI166">
        <f>'TMM_normalised_z_transforme (2)'!BI166-'TMM_normalised_z_transforme (2)'!BI$558</f>
        <v>0.440627437009804</v>
      </c>
      <c r="BJ166">
        <f>'TMM_normalised_z_transforme (2)'!BJ166-'TMM_normalised_z_transforme (2)'!BJ$558</f>
        <v>0.15248862776523162</v>
      </c>
      <c r="BK166">
        <f>'TMM_normalised_z_transforme (2)'!BK166-'TMM_normalised_z_transforme (2)'!BK$558</f>
        <v>-0.62333746273510582</v>
      </c>
      <c r="BL166">
        <f>'TMM_normalised_z_transforme (2)'!BL166-'TMM_normalised_z_transforme (2)'!BL$558</f>
        <v>-1.7943485656144318</v>
      </c>
      <c r="BM166">
        <f>'TMM_normalised_z_transforme (2)'!BM166-'TMM_normalised_z_transforme (2)'!BM$558</f>
        <v>1.0566559410820004</v>
      </c>
      <c r="BN166">
        <f>'TMM_normalised_z_transforme (2)'!BN166-'TMM_normalised_z_transforme (2)'!BN$558</f>
        <v>-0.51949248024610428</v>
      </c>
      <c r="BO166">
        <f>'TMM_normalised_z_transforme (2)'!BO166-'TMM_normalised_z_transforme (2)'!BO$558</f>
        <v>0.83209464807594724</v>
      </c>
      <c r="BP166">
        <f>'TMM_normalised_z_transforme (2)'!BP166-'TMM_normalised_z_transforme (2)'!BP$558</f>
        <v>0.69810393861463937</v>
      </c>
      <c r="BQ166">
        <f>'TMM_normalised_z_transforme (2)'!BQ166-'TMM_normalised_z_transforme (2)'!BQ$558</f>
        <v>-1.0789337944339805</v>
      </c>
      <c r="BR166">
        <f>'TMM_normalised_z_transforme (2)'!BR166-'TMM_normalised_z_transforme (2)'!BR$558</f>
        <v>-0.21045256510790775</v>
      </c>
      <c r="BS166">
        <f>'TMM_normalised_z_transforme (2)'!BS166-'TMM_normalised_z_transforme (2)'!BS$558</f>
        <v>-0.48125623478743662</v>
      </c>
      <c r="BT166">
        <f>'TMM_normalised_z_transforme (2)'!BT166-'TMM_normalised_z_transforme (2)'!BT$558</f>
        <v>-1.5846418249920473</v>
      </c>
      <c r="BU166">
        <f>'TMM_normalised_z_transforme (2)'!BU166-'TMM_normalised_z_transforme (2)'!BU$558</f>
        <v>0.49572578559365404</v>
      </c>
      <c r="BV166">
        <f>'TMM_normalised_z_transforme (2)'!BV166-'TMM_normalised_z_transforme (2)'!BV$558</f>
        <v>-0.2017600554610447</v>
      </c>
    </row>
    <row r="167" spans="1:74" x14ac:dyDescent="0.2">
      <c r="A167">
        <v>287</v>
      </c>
      <c r="B167" t="s">
        <v>373</v>
      </c>
      <c r="C167" t="s">
        <v>88</v>
      </c>
      <c r="D167" t="s">
        <v>83</v>
      </c>
      <c r="E167">
        <v>8</v>
      </c>
      <c r="F167">
        <f>'TMM_normalised_z_transforme (2)'!F167-'TMM_normalised_z_transforme (2)'!F$558</f>
        <v>-0.41216774390741029</v>
      </c>
      <c r="G167">
        <f>'TMM_normalised_z_transforme (2)'!G167-'TMM_normalised_z_transforme (2)'!G$558</f>
        <v>1.1488339839871442</v>
      </c>
      <c r="H167">
        <f>'TMM_normalised_z_transforme (2)'!H167-'TMM_normalised_z_transforme (2)'!H$558</f>
        <v>-0.41949620411315081</v>
      </c>
      <c r="I167">
        <f>'TMM_normalised_z_transforme (2)'!I167-'TMM_normalised_z_transforme (2)'!I$558</f>
        <v>0.78321459425189188</v>
      </c>
      <c r="J167">
        <f>'TMM_normalised_z_transforme (2)'!J167-'TMM_normalised_z_transforme (2)'!J$558</f>
        <v>0.85411384032825266</v>
      </c>
      <c r="K167">
        <f>'TMM_normalised_z_transforme (2)'!K167-'TMM_normalised_z_transforme (2)'!K$558</f>
        <v>-0.73152657188768944</v>
      </c>
      <c r="L167">
        <f>'TMM_normalised_z_transforme (2)'!L167-'TMM_normalised_z_transforme (2)'!L$558</f>
        <v>3.8902089575483134E-2</v>
      </c>
      <c r="M167">
        <f>'TMM_normalised_z_transforme (2)'!M167-'TMM_normalised_z_transforme (2)'!M$558</f>
        <v>-1.0632481103339435</v>
      </c>
      <c r="N167">
        <f>'TMM_normalised_z_transforme (2)'!N167-'TMM_normalised_z_transforme (2)'!N$558</f>
        <v>-0.56657932163627855</v>
      </c>
      <c r="O167">
        <f>'TMM_normalised_z_transforme (2)'!O167-'TMM_normalised_z_transforme (2)'!O$558</f>
        <v>-1.1443003148304547</v>
      </c>
      <c r="P167">
        <f>'TMM_normalised_z_transforme (2)'!P167-'TMM_normalised_z_transforme (2)'!P$558</f>
        <v>-0.41389561449854667</v>
      </c>
      <c r="Q167">
        <f>'TMM_normalised_z_transforme (2)'!Q167-'TMM_normalised_z_transforme (2)'!Q$558</f>
        <v>0.70873076551549707</v>
      </c>
      <c r="R167">
        <f>'TMM_normalised_z_transforme (2)'!R167-'TMM_normalised_z_transforme (2)'!R$558</f>
        <v>0.70479083786342334</v>
      </c>
      <c r="S167">
        <f>'TMM_normalised_z_transforme (2)'!S167-'TMM_normalised_z_transforme (2)'!S$558</f>
        <v>0.35871584715130028</v>
      </c>
      <c r="T167">
        <f>'TMM_normalised_z_transforme (2)'!T167-'TMM_normalised_z_transforme (2)'!T$558</f>
        <v>-0.48268579370517073</v>
      </c>
      <c r="U167">
        <f>'TMM_normalised_z_transforme (2)'!U167-'TMM_normalised_z_transforme (2)'!U$558</f>
        <v>0.62735579444315737</v>
      </c>
      <c r="V167">
        <f>'TMM_normalised_z_transforme (2)'!V167-'TMM_normalised_z_transforme (2)'!V$558</f>
        <v>-0.70230240530723465</v>
      </c>
      <c r="W167">
        <f>'TMM_normalised_z_transforme (2)'!W167-'TMM_normalised_z_transforme (2)'!W$558</f>
        <v>-0.84257679202295155</v>
      </c>
      <c r="X167">
        <f>'TMM_normalised_z_transforme (2)'!X167-'TMM_normalised_z_transforme (2)'!X$558</f>
        <v>1.0467096215646872</v>
      </c>
      <c r="Y167">
        <f>'TMM_normalised_z_transforme (2)'!Y167-'TMM_normalised_z_transforme (2)'!Y$558</f>
        <v>8.238646992319397E-2</v>
      </c>
      <c r="Z167">
        <f>'TMM_normalised_z_transforme (2)'!Z167-'TMM_normalised_z_transforme (2)'!Z$558</f>
        <v>1.2258546726585924</v>
      </c>
      <c r="AA167">
        <f>'TMM_normalised_z_transforme (2)'!AA167-'TMM_normalised_z_transforme (2)'!AA$558</f>
        <v>0.8276226157637957</v>
      </c>
      <c r="AB167">
        <f>'TMM_normalised_z_transforme (2)'!AB167-'TMM_normalised_z_transforme (2)'!AB$558</f>
        <v>0.32986251042974984</v>
      </c>
      <c r="AC167">
        <f>'TMM_normalised_z_transforme (2)'!AC167-'TMM_normalised_z_transforme (2)'!AC$558</f>
        <v>-0.42588395963441794</v>
      </c>
      <c r="AD167">
        <f>'TMM_normalised_z_transforme (2)'!AD167-'TMM_normalised_z_transforme (2)'!AD$558</f>
        <v>-0.26785965705287507</v>
      </c>
      <c r="AE167">
        <f>'TMM_normalised_z_transforme (2)'!AE167-'TMM_normalised_z_transforme (2)'!AE$558</f>
        <v>1.1686482796203064</v>
      </c>
      <c r="AF167">
        <f>'TMM_normalised_z_transforme (2)'!AF167-'TMM_normalised_z_transforme (2)'!AF$558</f>
        <v>0.92440017738115876</v>
      </c>
      <c r="AG167">
        <f>'TMM_normalised_z_transforme (2)'!AG167-'TMM_normalised_z_transforme (2)'!AG$558</f>
        <v>3.0937691235553899</v>
      </c>
      <c r="AH167">
        <f>'TMM_normalised_z_transforme (2)'!AH167-'TMM_normalised_z_transforme (2)'!AH$558</f>
        <v>0.51348068408996916</v>
      </c>
      <c r="AI167">
        <f>'TMM_normalised_z_transforme (2)'!AI167-'TMM_normalised_z_transforme (2)'!AI$558</f>
        <v>-0.11084986770659933</v>
      </c>
      <c r="AJ167">
        <f>'TMM_normalised_z_transforme (2)'!AJ167-'TMM_normalised_z_transforme (2)'!AJ$558</f>
        <v>2.144137575417937E-2</v>
      </c>
      <c r="AK167">
        <f>'TMM_normalised_z_transforme (2)'!AK167-'TMM_normalised_z_transforme (2)'!AK$558</f>
        <v>-1.4348275378829722</v>
      </c>
      <c r="AL167">
        <f>'TMM_normalised_z_transforme (2)'!AL167-'TMM_normalised_z_transforme (2)'!AL$558</f>
        <v>0.64122935171134554</v>
      </c>
      <c r="AM167">
        <f>'TMM_normalised_z_transforme (2)'!AM167-'TMM_normalised_z_transforme (2)'!AM$558</f>
        <v>-0.46832756259809605</v>
      </c>
      <c r="AN167">
        <f>'TMM_normalised_z_transforme (2)'!AN167-'TMM_normalised_z_transforme (2)'!AN$558</f>
        <v>-0.31749791626548751</v>
      </c>
      <c r="AO167">
        <f>'TMM_normalised_z_transforme (2)'!AO167-'TMM_normalised_z_transforme (2)'!AO$558</f>
        <v>0.65499213908927056</v>
      </c>
      <c r="AP167">
        <f>'TMM_normalised_z_transforme (2)'!AP167-'TMM_normalised_z_transforme (2)'!AP$558</f>
        <v>2.6302402126476316</v>
      </c>
      <c r="AQ167">
        <f>'TMM_normalised_z_transforme (2)'!AQ167-'TMM_normalised_z_transforme (2)'!AQ$558</f>
        <v>-0.64898566365203747</v>
      </c>
      <c r="AR167">
        <f>'TMM_normalised_z_transforme (2)'!AR167-'TMM_normalised_z_transforme (2)'!AR$558</f>
        <v>0.97761011191923175</v>
      </c>
      <c r="AS167">
        <f>'TMM_normalised_z_transforme (2)'!AS167-'TMM_normalised_z_transforme (2)'!AS$558</f>
        <v>-0.52100486900169263</v>
      </c>
      <c r="AT167">
        <f>'TMM_normalised_z_transforme (2)'!AT167-'TMM_normalised_z_transforme (2)'!AT$558</f>
        <v>1.0170825286015595</v>
      </c>
      <c r="AU167">
        <f>'TMM_normalised_z_transforme (2)'!AU167-'TMM_normalised_z_transforme (2)'!AU$558</f>
        <v>0.15651145186170515</v>
      </c>
      <c r="AV167">
        <f>'TMM_normalised_z_transforme (2)'!AV167-'TMM_normalised_z_transforme (2)'!AV$558</f>
        <v>2.0308866161727428</v>
      </c>
      <c r="AW167">
        <f>'TMM_normalised_z_transforme (2)'!AW167-'TMM_normalised_z_transforme (2)'!AW$558</f>
        <v>0.50028743947811383</v>
      </c>
      <c r="AX167">
        <f>'TMM_normalised_z_transforme (2)'!AX167-'TMM_normalised_z_transforme (2)'!AX$558</f>
        <v>-0.78838832017924176</v>
      </c>
      <c r="AY167">
        <f>'TMM_normalised_z_transforme (2)'!AY167-'TMM_normalised_z_transforme (2)'!AY$558</f>
        <v>-0.47074430816243562</v>
      </c>
      <c r="AZ167">
        <f>'TMM_normalised_z_transforme (2)'!AZ167-'TMM_normalised_z_transforme (2)'!AZ$558</f>
        <v>-2.3950333259641665</v>
      </c>
      <c r="BA167">
        <f>'TMM_normalised_z_transforme (2)'!BA167-'TMM_normalised_z_transforme (2)'!BA$558</f>
        <v>-0.7074186117896184</v>
      </c>
      <c r="BB167">
        <f>'TMM_normalised_z_transforme (2)'!BB167-'TMM_normalised_z_transforme (2)'!BB$558</f>
        <v>0.34978495379568647</v>
      </c>
      <c r="BC167">
        <f>'TMM_normalised_z_transforme (2)'!BC167-'TMM_normalised_z_transforme (2)'!BC$558</f>
        <v>-0.58310335007452352</v>
      </c>
      <c r="BD167">
        <f>'TMM_normalised_z_transforme (2)'!BD167-'TMM_normalised_z_transforme (2)'!BD$558</f>
        <v>-0.54961536485487861</v>
      </c>
      <c r="BE167">
        <f>'TMM_normalised_z_transforme (2)'!BE167-'TMM_normalised_z_transforme (2)'!BE$558</f>
        <v>-0.39756959633212441</v>
      </c>
      <c r="BF167">
        <f>'TMM_normalised_z_transforme (2)'!BF167-'TMM_normalised_z_transforme (2)'!BF$558</f>
        <v>5.1536638019982539E-2</v>
      </c>
      <c r="BG167">
        <f>'TMM_normalised_z_transforme (2)'!BG167-'TMM_normalised_z_transforme (2)'!BG$558</f>
        <v>-1.1039208398070375</v>
      </c>
      <c r="BH167">
        <f>'TMM_normalised_z_transforme (2)'!BH167-'TMM_normalised_z_transforme (2)'!BH$558</f>
        <v>-0.16537397184851899</v>
      </c>
      <c r="BI167">
        <f>'TMM_normalised_z_transforme (2)'!BI167-'TMM_normalised_z_transforme (2)'!BI$558</f>
        <v>-0.27950223005190966</v>
      </c>
      <c r="BJ167">
        <f>'TMM_normalised_z_transforme (2)'!BJ167-'TMM_normalised_z_transforme (2)'!BJ$558</f>
        <v>0.99808788230580059</v>
      </c>
      <c r="BK167">
        <f>'TMM_normalised_z_transforme (2)'!BK167-'TMM_normalised_z_transforme (2)'!BK$558</f>
        <v>-0.479093899991196</v>
      </c>
      <c r="BL167">
        <f>'TMM_normalised_z_transforme (2)'!BL167-'TMM_normalised_z_transforme (2)'!BL$558</f>
        <v>-1.590304997802982</v>
      </c>
      <c r="BM167">
        <f>'TMM_normalised_z_transforme (2)'!BM167-'TMM_normalised_z_transforme (2)'!BM$558</f>
        <v>0.41636327084473157</v>
      </c>
      <c r="BN167">
        <f>'TMM_normalised_z_transforme (2)'!BN167-'TMM_normalised_z_transforme (2)'!BN$558</f>
        <v>0.55371394683004971</v>
      </c>
      <c r="BO167">
        <f>'TMM_normalised_z_transforme (2)'!BO167-'TMM_normalised_z_transforme (2)'!BO$558</f>
        <v>0.19203371561069038</v>
      </c>
      <c r="BP167">
        <f>'TMM_normalised_z_transforme (2)'!BP167-'TMM_normalised_z_transforme (2)'!BP$558</f>
        <v>1.9749782797698345E-2</v>
      </c>
      <c r="BQ167">
        <f>'TMM_normalised_z_transforme (2)'!BQ167-'TMM_normalised_z_transforme (2)'!BQ$558</f>
        <v>0.16436027195715136</v>
      </c>
      <c r="BR167">
        <f>'TMM_normalised_z_transforme (2)'!BR167-'TMM_normalised_z_transforme (2)'!BR$558</f>
        <v>-1.0127469679854728E-2</v>
      </c>
      <c r="BS167">
        <f>'TMM_normalised_z_transforme (2)'!BS167-'TMM_normalised_z_transforme (2)'!BS$558</f>
        <v>5.5840581708678338E-2</v>
      </c>
      <c r="BT167">
        <f>'TMM_normalised_z_transforme (2)'!BT167-'TMM_normalised_z_transforme (2)'!BT$558</f>
        <v>0.10101327289041095</v>
      </c>
      <c r="BU167">
        <f>'TMM_normalised_z_transforme (2)'!BU167-'TMM_normalised_z_transforme (2)'!BU$558</f>
        <v>-0.15635260789926986</v>
      </c>
      <c r="BV167">
        <f>'TMM_normalised_z_transforme (2)'!BV167-'TMM_normalised_z_transforme (2)'!BV$558</f>
        <v>-1.1464813768544126</v>
      </c>
    </row>
    <row r="168" spans="1:74" x14ac:dyDescent="0.2">
      <c r="A168">
        <v>289</v>
      </c>
      <c r="B168" t="s">
        <v>375</v>
      </c>
      <c r="C168" t="s">
        <v>94</v>
      </c>
      <c r="D168" t="s">
        <v>83</v>
      </c>
      <c r="E168">
        <v>8</v>
      </c>
      <c r="F168">
        <f>'TMM_normalised_z_transforme (2)'!F168-'TMM_normalised_z_transforme (2)'!F$558</f>
        <v>0.86988893946961166</v>
      </c>
      <c r="G168">
        <f>'TMM_normalised_z_transforme (2)'!G168-'TMM_normalised_z_transforme (2)'!G$558</f>
        <v>-8.1469827271641843E-2</v>
      </c>
      <c r="H168">
        <f>'TMM_normalised_z_transforme (2)'!H168-'TMM_normalised_z_transforme (2)'!H$558</f>
        <v>0.56172374983349327</v>
      </c>
      <c r="I168">
        <f>'TMM_normalised_z_transforme (2)'!I168-'TMM_normalised_z_transforme (2)'!I$558</f>
        <v>-0.19590578412363036</v>
      </c>
      <c r="J168">
        <f>'TMM_normalised_z_transforme (2)'!J168-'TMM_normalised_z_transforme (2)'!J$558</f>
        <v>1.5320993142145527</v>
      </c>
      <c r="K168">
        <f>'TMM_normalised_z_transforme (2)'!K168-'TMM_normalised_z_transforme (2)'!K$558</f>
        <v>0.15396799453718168</v>
      </c>
      <c r="L168">
        <f>'TMM_normalised_z_transforme (2)'!L168-'TMM_normalised_z_transforme (2)'!L$558</f>
        <v>0.13921297551284517</v>
      </c>
      <c r="M168">
        <f>'TMM_normalised_z_transforme (2)'!M168-'TMM_normalised_z_transforme (2)'!M$558</f>
        <v>6.2145533873869341E-2</v>
      </c>
      <c r="N168">
        <f>'TMM_normalised_z_transforme (2)'!N168-'TMM_normalised_z_transforme (2)'!N$558</f>
        <v>-0.56162839610533866</v>
      </c>
      <c r="O168">
        <f>'TMM_normalised_z_transforme (2)'!O168-'TMM_normalised_z_transforme (2)'!O$558</f>
        <v>-1.1596241263331717</v>
      </c>
      <c r="P168">
        <f>'TMM_normalised_z_transforme (2)'!P168-'TMM_normalised_z_transforme (2)'!P$558</f>
        <v>0.94063337564569027</v>
      </c>
      <c r="Q168">
        <f>'TMM_normalised_z_transforme (2)'!Q168-'TMM_normalised_z_transforme (2)'!Q$558</f>
        <v>-0.73241366520260087</v>
      </c>
      <c r="R168">
        <f>'TMM_normalised_z_transforme (2)'!R168-'TMM_normalised_z_transforme (2)'!R$558</f>
        <v>0.81401529581520982</v>
      </c>
      <c r="S168">
        <f>'TMM_normalised_z_transforme (2)'!S168-'TMM_normalised_z_transforme (2)'!S$558</f>
        <v>-0.55191103812632791</v>
      </c>
      <c r="T168">
        <f>'TMM_normalised_z_transforme (2)'!T168-'TMM_normalised_z_transforme (2)'!T$558</f>
        <v>-0.63094741086321771</v>
      </c>
      <c r="U168">
        <f>'TMM_normalised_z_transforme (2)'!U168-'TMM_normalised_z_transforme (2)'!U$558</f>
        <v>-0.12141060354157855</v>
      </c>
      <c r="V168">
        <f>'TMM_normalised_z_transforme (2)'!V168-'TMM_normalised_z_transforme (2)'!V$558</f>
        <v>-0.33372853111073869</v>
      </c>
      <c r="W168">
        <f>'TMM_normalised_z_transforme (2)'!W168-'TMM_normalised_z_transforme (2)'!W$558</f>
        <v>-0.47181404725479159</v>
      </c>
      <c r="X168">
        <f>'TMM_normalised_z_transforme (2)'!X168-'TMM_normalised_z_transforme (2)'!X$558</f>
        <v>1.2016389450898572</v>
      </c>
      <c r="Y168">
        <f>'TMM_normalised_z_transforme (2)'!Y168-'TMM_normalised_z_transforme (2)'!Y$558</f>
        <v>1.4788649578804038</v>
      </c>
      <c r="Z168">
        <f>'TMM_normalised_z_transforme (2)'!Z168-'TMM_normalised_z_transforme (2)'!Z$558</f>
        <v>0.31169772129528239</v>
      </c>
      <c r="AA168">
        <f>'TMM_normalised_z_transforme (2)'!AA168-'TMM_normalised_z_transforme (2)'!AA$558</f>
        <v>-0.46703700590988029</v>
      </c>
      <c r="AB168">
        <f>'TMM_normalised_z_transforme (2)'!AB168-'TMM_normalised_z_transforme (2)'!AB$558</f>
        <v>0.40755358127249985</v>
      </c>
      <c r="AC168">
        <f>'TMM_normalised_z_transforme (2)'!AC168-'TMM_normalised_z_transforme (2)'!AC$558</f>
        <v>1.1868010476060311</v>
      </c>
      <c r="AD168">
        <f>'TMM_normalised_z_transforme (2)'!AD168-'TMM_normalised_z_transforme (2)'!AD$558</f>
        <v>-0.69273669469730526</v>
      </c>
      <c r="AE168">
        <f>'TMM_normalised_z_transforme (2)'!AE168-'TMM_normalised_z_transforme (2)'!AE$558</f>
        <v>-0.3403295739094655</v>
      </c>
      <c r="AF168">
        <f>'TMM_normalised_z_transforme (2)'!AF168-'TMM_normalised_z_transforme (2)'!AF$558</f>
        <v>0.82703729931102887</v>
      </c>
      <c r="AG168">
        <f>'TMM_normalised_z_transforme (2)'!AG168-'TMM_normalised_z_transforme (2)'!AG$558</f>
        <v>0.63174936748246102</v>
      </c>
      <c r="AH168">
        <f>'TMM_normalised_z_transforme (2)'!AH168-'TMM_normalised_z_transforme (2)'!AH$558</f>
        <v>-1.3137496545475298</v>
      </c>
      <c r="AI168">
        <f>'TMM_normalised_z_transforme (2)'!AI168-'TMM_normalised_z_transforme (2)'!AI$558</f>
        <v>-0.20475637780686129</v>
      </c>
      <c r="AJ168">
        <f>'TMM_normalised_z_transforme (2)'!AJ168-'TMM_normalised_z_transforme (2)'!AJ$558</f>
        <v>1.3643962539572296</v>
      </c>
      <c r="AK168">
        <f>'TMM_normalised_z_transforme (2)'!AK168-'TMM_normalised_z_transforme (2)'!AK$558</f>
        <v>0.34031501665861974</v>
      </c>
      <c r="AL168">
        <f>'TMM_normalised_z_transforme (2)'!AL168-'TMM_normalised_z_transforme (2)'!AL$558</f>
        <v>0.48844922450929218</v>
      </c>
      <c r="AM168">
        <f>'TMM_normalised_z_transforme (2)'!AM168-'TMM_normalised_z_transforme (2)'!AM$558</f>
        <v>6.4380880996183998E-2</v>
      </c>
      <c r="AN168">
        <f>'TMM_normalised_z_transforme (2)'!AN168-'TMM_normalised_z_transforme (2)'!AN$558</f>
        <v>1.7695705460084477E-2</v>
      </c>
      <c r="AO168">
        <f>'TMM_normalised_z_transforme (2)'!AO168-'TMM_normalised_z_transforme (2)'!AO$558</f>
        <v>-7.1072268834389218E-2</v>
      </c>
      <c r="AP168">
        <f>'TMM_normalised_z_transforme (2)'!AP168-'TMM_normalised_z_transforme (2)'!AP$558</f>
        <v>1.6874563676530221</v>
      </c>
      <c r="AQ168">
        <f>'TMM_normalised_z_transforme (2)'!AQ168-'TMM_normalised_z_transforme (2)'!AQ$558</f>
        <v>1.3076401774618536</v>
      </c>
      <c r="AR168">
        <f>'TMM_normalised_z_transforme (2)'!AR168-'TMM_normalised_z_transforme (2)'!AR$558</f>
        <v>2.7327357243330219</v>
      </c>
      <c r="AS168">
        <f>'TMM_normalised_z_transforme (2)'!AS168-'TMM_normalised_z_transforme (2)'!AS$558</f>
        <v>-0.7585886415290567</v>
      </c>
      <c r="AT168">
        <f>'TMM_normalised_z_transforme (2)'!AT168-'TMM_normalised_z_transforme (2)'!AT$558</f>
        <v>2.6473097108284795</v>
      </c>
      <c r="AU168">
        <f>'TMM_normalised_z_transforme (2)'!AU168-'TMM_normalised_z_transforme (2)'!AU$558</f>
        <v>-0.16652929978733683</v>
      </c>
      <c r="AV168">
        <f>'TMM_normalised_z_transforme (2)'!AV168-'TMM_normalised_z_transforme (2)'!AV$558</f>
        <v>0.35898949036318251</v>
      </c>
      <c r="AW168">
        <f>'TMM_normalised_z_transforme (2)'!AW168-'TMM_normalised_z_transforme (2)'!AW$558</f>
        <v>0.40971370817326597</v>
      </c>
      <c r="AX168">
        <f>'TMM_normalised_z_transforme (2)'!AX168-'TMM_normalised_z_transforme (2)'!AX$558</f>
        <v>-0.66807883068862173</v>
      </c>
      <c r="AY168">
        <f>'TMM_normalised_z_transforme (2)'!AY168-'TMM_normalised_z_transforme (2)'!AY$558</f>
        <v>6.9059779256184395E-2</v>
      </c>
      <c r="AZ168">
        <f>'TMM_normalised_z_transforme (2)'!AZ168-'TMM_normalised_z_transforme (2)'!AZ$558</f>
        <v>-1.3620136932578961</v>
      </c>
      <c r="BA168">
        <f>'TMM_normalised_z_transforme (2)'!BA168-'TMM_normalised_z_transforme (2)'!BA$558</f>
        <v>0.59466000512323425</v>
      </c>
      <c r="BB168">
        <f>'TMM_normalised_z_transforme (2)'!BB168-'TMM_normalised_z_transforme (2)'!BB$558</f>
        <v>0.50963911426286401</v>
      </c>
      <c r="BC168">
        <f>'TMM_normalised_z_transforme (2)'!BC168-'TMM_normalised_z_transforme (2)'!BC$558</f>
        <v>-0.47906513470440348</v>
      </c>
      <c r="BD168">
        <f>'TMM_normalised_z_transforme (2)'!BD168-'TMM_normalised_z_transforme (2)'!BD$558</f>
        <v>0.46136880217337839</v>
      </c>
      <c r="BE168">
        <f>'TMM_normalised_z_transforme (2)'!BE168-'TMM_normalised_z_transforme (2)'!BE$558</f>
        <v>1.2679348120323126</v>
      </c>
      <c r="BF168">
        <f>'TMM_normalised_z_transforme (2)'!BF168-'TMM_normalised_z_transforme (2)'!BF$558</f>
        <v>-8.5942306132017476E-2</v>
      </c>
      <c r="BG168">
        <f>'TMM_normalised_z_transforme (2)'!BG168-'TMM_normalised_z_transforme (2)'!BG$558</f>
        <v>-1.1736176153420694</v>
      </c>
      <c r="BH168">
        <f>'TMM_normalised_z_transforme (2)'!BH168-'TMM_normalised_z_transforme (2)'!BH$558</f>
        <v>-0.88364419904577507</v>
      </c>
      <c r="BI168">
        <f>'TMM_normalised_z_transforme (2)'!BI168-'TMM_normalised_z_transforme (2)'!BI$558</f>
        <v>-0.89014184309713495</v>
      </c>
      <c r="BJ168">
        <f>'TMM_normalised_z_transforme (2)'!BJ168-'TMM_normalised_z_transforme (2)'!BJ$558</f>
        <v>-1.1602755324100724</v>
      </c>
      <c r="BK168">
        <f>'TMM_normalised_z_transforme (2)'!BK168-'TMM_normalised_z_transforme (2)'!BK$558</f>
        <v>-0.68891567115885599</v>
      </c>
      <c r="BL168">
        <f>'TMM_normalised_z_transforme (2)'!BL168-'TMM_normalised_z_transforme (2)'!BL$558</f>
        <v>0.54583697815236509</v>
      </c>
      <c r="BM168">
        <f>'TMM_normalised_z_transforme (2)'!BM168-'TMM_normalised_z_transforme (2)'!BM$558</f>
        <v>-0.73471467797379353</v>
      </c>
      <c r="BN168">
        <f>'TMM_normalised_z_transforme (2)'!BN168-'TMM_normalised_z_transforme (2)'!BN$558</f>
        <v>0.30806706393313588</v>
      </c>
      <c r="BO168">
        <f>'TMM_normalised_z_transforme (2)'!BO168-'TMM_normalised_z_transforme (2)'!BO$558</f>
        <v>-0.30026977738673977</v>
      </c>
      <c r="BP168">
        <f>'TMM_normalised_z_transforme (2)'!BP168-'TMM_normalised_z_transforme (2)'!BP$558</f>
        <v>-0.13406886664434969</v>
      </c>
      <c r="BQ168">
        <f>'TMM_normalised_z_transforme (2)'!BQ168-'TMM_normalised_z_transforme (2)'!BQ$558</f>
        <v>-0.20871796226488659</v>
      </c>
      <c r="BR168">
        <f>'TMM_normalised_z_transforme (2)'!BR168-'TMM_normalised_z_transforme (2)'!BR$558</f>
        <v>-0.27096575127502975</v>
      </c>
      <c r="BS168">
        <f>'TMM_normalised_z_transforme (2)'!BS168-'TMM_normalised_z_transforme (2)'!BS$558</f>
        <v>0.56692952279536135</v>
      </c>
      <c r="BT168">
        <f>'TMM_normalised_z_transforme (2)'!BT168-'TMM_normalised_z_transforme (2)'!BT$558</f>
        <v>-5.231010615993914E-2</v>
      </c>
      <c r="BU168">
        <f>'TMM_normalised_z_transforme (2)'!BU168-'TMM_normalised_z_transforme (2)'!BU$558</f>
        <v>-0.12839154471882286</v>
      </c>
      <c r="BV168">
        <f>'TMM_normalised_z_transforme (2)'!BV168-'TMM_normalised_z_transforme (2)'!BV$558</f>
        <v>-1.2278944621425927</v>
      </c>
    </row>
    <row r="169" spans="1:74" x14ac:dyDescent="0.2">
      <c r="A169">
        <v>324</v>
      </c>
      <c r="B169" t="s">
        <v>410</v>
      </c>
      <c r="C169" t="s">
        <v>94</v>
      </c>
      <c r="D169" t="s">
        <v>83</v>
      </c>
      <c r="E169">
        <v>8</v>
      </c>
      <c r="F169">
        <f>'TMM_normalised_z_transforme (2)'!F169-'TMM_normalised_z_transforme (2)'!F$558</f>
        <v>-1.0168701098825503</v>
      </c>
      <c r="G169">
        <f>'TMM_normalised_z_transforme (2)'!G169-'TMM_normalised_z_transforme (2)'!G$558</f>
        <v>-0.49809389311029584</v>
      </c>
      <c r="H169">
        <f>'TMM_normalised_z_transforme (2)'!H169-'TMM_normalised_z_transforme (2)'!H$558</f>
        <v>-0.75247781787719881</v>
      </c>
      <c r="I169">
        <f>'TMM_normalised_z_transforme (2)'!I169-'TMM_normalised_z_transforme (2)'!I$558</f>
        <v>-1.1842845244014744</v>
      </c>
      <c r="J169">
        <f>'TMM_normalised_z_transforme (2)'!J169-'TMM_normalised_z_transforme (2)'!J$558</f>
        <v>0.23736953658768245</v>
      </c>
      <c r="K169">
        <f>'TMM_normalised_z_transforme (2)'!K169-'TMM_normalised_z_transforme (2)'!K$558</f>
        <v>-0.31681744334102535</v>
      </c>
      <c r="L169">
        <f>'TMM_normalised_z_transforme (2)'!L169-'TMM_normalised_z_transforme (2)'!L$558</f>
        <v>-0.10789741514727291</v>
      </c>
      <c r="M169">
        <f>'TMM_normalised_z_transforme (2)'!M169-'TMM_normalised_z_transforme (2)'!M$558</f>
        <v>-0.49355379426562368</v>
      </c>
      <c r="N169">
        <f>'TMM_normalised_z_transforme (2)'!N169-'TMM_normalised_z_transforme (2)'!N$558</f>
        <v>0.17273051183833632</v>
      </c>
      <c r="O169">
        <f>'TMM_normalised_z_transforme (2)'!O169-'TMM_normalised_z_transforme (2)'!O$558</f>
        <v>1.0446299735161853</v>
      </c>
      <c r="P169">
        <f>'TMM_normalised_z_transforme (2)'!P169-'TMM_normalised_z_transforme (2)'!P$558</f>
        <v>-0.51551991115400675</v>
      </c>
      <c r="Q169">
        <f>'TMM_normalised_z_transforme (2)'!Q169-'TMM_normalised_z_transforme (2)'!Q$558</f>
        <v>-0.12629449071232188</v>
      </c>
      <c r="R169">
        <f>'TMM_normalised_z_transforme (2)'!R169-'TMM_normalised_z_transforme (2)'!R$558</f>
        <v>-2.8404825888711183E-2</v>
      </c>
      <c r="S169">
        <f>'TMM_normalised_z_transforme (2)'!S169-'TMM_normalised_z_transforme (2)'!S$558</f>
        <v>-0.6978099651425318</v>
      </c>
      <c r="T169">
        <f>'TMM_normalised_z_transforme (2)'!T169-'TMM_normalised_z_transforme (2)'!T$558</f>
        <v>-4.3270054206177688E-2</v>
      </c>
      <c r="U169">
        <f>'TMM_normalised_z_transforme (2)'!U169-'TMM_normalised_z_transforme (2)'!U$558</f>
        <v>-0.62208797330752563</v>
      </c>
      <c r="V169">
        <f>'TMM_normalised_z_transforme (2)'!V169-'TMM_normalised_z_transforme (2)'!V$558</f>
        <v>-1.3094956778629365</v>
      </c>
      <c r="W169">
        <f>'TMM_normalised_z_transforme (2)'!W169-'TMM_normalised_z_transforme (2)'!W$558</f>
        <v>1.0095740200496874</v>
      </c>
      <c r="X169">
        <f>'TMM_normalised_z_transforme (2)'!X169-'TMM_normalised_z_transforme (2)'!X$558</f>
        <v>-0.86514970207879682</v>
      </c>
      <c r="Y169">
        <f>'TMM_normalised_z_transforme (2)'!Y169-'TMM_normalised_z_transforme (2)'!Y$558</f>
        <v>-7.5979129362073045E-2</v>
      </c>
      <c r="Z169">
        <f>'TMM_normalised_z_transforme (2)'!Z169-'TMM_normalised_z_transforme (2)'!Z$558</f>
        <v>0.12262278113615022</v>
      </c>
      <c r="AA169">
        <f>'TMM_normalised_z_transforme (2)'!AA169-'TMM_normalised_z_transforme (2)'!AA$558</f>
        <v>-0.83947690752500226</v>
      </c>
      <c r="AB169">
        <f>'TMM_normalised_z_transforme (2)'!AB169-'TMM_normalised_z_transforme (2)'!AB$558</f>
        <v>-0.44759533237874416</v>
      </c>
      <c r="AC169">
        <f>'TMM_normalised_z_transforme (2)'!AC169-'TMM_normalised_z_transforme (2)'!AC$558</f>
        <v>-1.1722643870579599</v>
      </c>
      <c r="AD169">
        <f>'TMM_normalised_z_transforme (2)'!AD169-'TMM_normalised_z_transforme (2)'!AD$558</f>
        <v>-0.60625836781702525</v>
      </c>
      <c r="AE169">
        <f>'TMM_normalised_z_transforme (2)'!AE169-'TMM_normalised_z_transforme (2)'!AE$558</f>
        <v>-0.73693252396793851</v>
      </c>
      <c r="AF169">
        <f>'TMM_normalised_z_transforme (2)'!AF169-'TMM_normalised_z_transforme (2)'!AF$558</f>
        <v>-0.47533631448220115</v>
      </c>
      <c r="AG169">
        <f>'TMM_normalised_z_transforme (2)'!AG169-'TMM_normalised_z_transforme (2)'!AG$558</f>
        <v>-0.87890106289130199</v>
      </c>
      <c r="AH169">
        <f>'TMM_normalised_z_transforme (2)'!AH169-'TMM_normalised_z_transforme (2)'!AH$558</f>
        <v>-0.32526254624259782</v>
      </c>
      <c r="AI169">
        <f>'TMM_normalised_z_transforme (2)'!AI169-'TMM_normalised_z_transforme (2)'!AI$558</f>
        <v>1.1618345466983748</v>
      </c>
      <c r="AJ169">
        <f>'TMM_normalised_z_transforme (2)'!AJ169-'TMM_normalised_z_transforme (2)'!AJ$558</f>
        <v>1.4112448822279893</v>
      </c>
      <c r="AK169">
        <f>'TMM_normalised_z_transforme (2)'!AK169-'TMM_normalised_z_transforme (2)'!AK$558</f>
        <v>0.57743843198553968</v>
      </c>
      <c r="AL169">
        <f>'TMM_normalised_z_transforme (2)'!AL169-'TMM_normalised_z_transforme (2)'!AL$558</f>
        <v>-0.82326004973974987</v>
      </c>
      <c r="AM169">
        <f>'TMM_normalised_z_transforme (2)'!AM169-'TMM_normalised_z_transforme (2)'!AM$558</f>
        <v>0.26410344334217195</v>
      </c>
      <c r="AN169">
        <f>'TMM_normalised_z_transforme (2)'!AN169-'TMM_normalised_z_transforme (2)'!AN$558</f>
        <v>-0.86339078538613756</v>
      </c>
      <c r="AO169">
        <f>'TMM_normalised_z_transforme (2)'!AO169-'TMM_normalised_z_transforme (2)'!AO$558</f>
        <v>-0.52014742666244029</v>
      </c>
      <c r="AP169">
        <f>'TMM_normalised_z_transforme (2)'!AP169-'TMM_normalised_z_transforme (2)'!AP$558</f>
        <v>-1.6028552249582357</v>
      </c>
      <c r="AQ169">
        <f>'TMM_normalised_z_transforme (2)'!AQ169-'TMM_normalised_z_transforme (2)'!AQ$558</f>
        <v>-0.24455752898948657</v>
      </c>
      <c r="AR169">
        <f>'TMM_normalised_z_transforme (2)'!AR169-'TMM_normalised_z_transforme (2)'!AR$558</f>
        <v>-0.76792340814961335</v>
      </c>
      <c r="AS169">
        <f>'TMM_normalised_z_transforme (2)'!AS169-'TMM_normalised_z_transforme (2)'!AS$558</f>
        <v>0.12650936148971592</v>
      </c>
      <c r="AT169">
        <f>'TMM_normalised_z_transforme (2)'!AT169-'TMM_normalised_z_transforme (2)'!AT$558</f>
        <v>0.5282541855251397</v>
      </c>
      <c r="AU169">
        <f>'TMM_normalised_z_transforme (2)'!AU169-'TMM_normalised_z_transforme (2)'!AU$558</f>
        <v>0.14241579606714216</v>
      </c>
      <c r="AV169">
        <f>'TMM_normalised_z_transforme (2)'!AV169-'TMM_normalised_z_transforme (2)'!AV$558</f>
        <v>1.2260165689978526</v>
      </c>
      <c r="AW169">
        <f>'TMM_normalised_z_transforme (2)'!AW169-'TMM_normalised_z_transforme (2)'!AW$558</f>
        <v>-0.24202002561828106</v>
      </c>
      <c r="AX169">
        <f>'TMM_normalised_z_transforme (2)'!AX169-'TMM_normalised_z_transforme (2)'!AX$558</f>
        <v>-0.9402395371921618</v>
      </c>
      <c r="AY169">
        <f>'TMM_normalised_z_transforme (2)'!AY169-'TMM_normalised_z_transforme (2)'!AY$558</f>
        <v>-0.81683588409944352</v>
      </c>
      <c r="AZ169">
        <f>'TMM_normalised_z_transforme (2)'!AZ169-'TMM_normalised_z_transforme (2)'!AZ$558</f>
        <v>7.8132749111497202E-3</v>
      </c>
      <c r="BA169">
        <f>'TMM_normalised_z_transforme (2)'!BA169-'TMM_normalised_z_transforme (2)'!BA$558</f>
        <v>0.98927511924255418</v>
      </c>
      <c r="BB169">
        <f>'TMM_normalised_z_transforme (2)'!BB169-'TMM_normalised_z_transforme (2)'!BB$558</f>
        <v>-0.31141280729944953</v>
      </c>
      <c r="BC169">
        <f>'TMM_normalised_z_transforme (2)'!BC169-'TMM_normalised_z_transforme (2)'!BC$558</f>
        <v>0.2092472939094886</v>
      </c>
      <c r="BD169">
        <f>'TMM_normalised_z_transforme (2)'!BD169-'TMM_normalised_z_transforme (2)'!BD$558</f>
        <v>3.3580193606808417E-2</v>
      </c>
      <c r="BE169">
        <f>'TMM_normalised_z_transforme (2)'!BE169-'TMM_normalised_z_transforme (2)'!BE$558</f>
        <v>-1.1273190053980584</v>
      </c>
      <c r="BF169">
        <f>'TMM_normalised_z_transforme (2)'!BF169-'TMM_normalised_z_transforme (2)'!BF$558</f>
        <v>-0.15906688008285946</v>
      </c>
      <c r="BG169">
        <f>'TMM_normalised_z_transforme (2)'!BG169-'TMM_normalised_z_transforme (2)'!BG$558</f>
        <v>1.0095839241308275</v>
      </c>
      <c r="BH169">
        <f>'TMM_normalised_z_transforme (2)'!BH169-'TMM_normalised_z_transforme (2)'!BH$558</f>
        <v>-0.68436453004087494</v>
      </c>
      <c r="BI169">
        <f>'TMM_normalised_z_transforme (2)'!BI169-'TMM_normalised_z_transforme (2)'!BI$558</f>
        <v>-1.4358845746931781</v>
      </c>
      <c r="BJ169">
        <f>'TMM_normalised_z_transforme (2)'!BJ169-'TMM_normalised_z_transforme (2)'!BJ$558</f>
        <v>-0.18588027446198538</v>
      </c>
      <c r="BK169">
        <f>'TMM_normalised_z_transforme (2)'!BK169-'TMM_normalised_z_transforme (2)'!BK$558</f>
        <v>-0.61791112693183581</v>
      </c>
      <c r="BL169">
        <f>'TMM_normalised_z_transforme (2)'!BL169-'TMM_normalised_z_transforme (2)'!BL$558</f>
        <v>1.3973529123050281</v>
      </c>
      <c r="BM169">
        <f>'TMM_normalised_z_transforme (2)'!BM169-'TMM_normalised_z_transforme (2)'!BM$558</f>
        <v>0.96781161963413254</v>
      </c>
      <c r="BN169">
        <f>'TMM_normalised_z_transforme (2)'!BN169-'TMM_normalised_z_transforme (2)'!BN$558</f>
        <v>-7.7813293618813228E-2</v>
      </c>
      <c r="BO169">
        <f>'TMM_normalised_z_transforme (2)'!BO169-'TMM_normalised_z_transforme (2)'!BO$558</f>
        <v>-0.23068429638339971</v>
      </c>
      <c r="BP169">
        <f>'TMM_normalised_z_transforme (2)'!BP169-'TMM_normalised_z_transforme (2)'!BP$558</f>
        <v>-1.3868812231950298</v>
      </c>
      <c r="BQ169">
        <f>'TMM_normalised_z_transforme (2)'!BQ169-'TMM_normalised_z_transforme (2)'!BQ$558</f>
        <v>-2.3707303868406693E-2</v>
      </c>
      <c r="BR169">
        <f>'TMM_normalised_z_transforme (2)'!BR169-'TMM_normalised_z_transforme (2)'!BR$558</f>
        <v>-7.7628373815175733E-2</v>
      </c>
      <c r="BS169">
        <f>'TMM_normalised_z_transforme (2)'!BS169-'TMM_normalised_z_transforme (2)'!BS$558</f>
        <v>-0.16471488084403563</v>
      </c>
      <c r="BT169">
        <f>'TMM_normalised_z_transforme (2)'!BT169-'TMM_normalised_z_transforme (2)'!BT$558</f>
        <v>-0.78043870803820714</v>
      </c>
      <c r="BU169">
        <f>'TMM_normalised_z_transforme (2)'!BU169-'TMM_normalised_z_transforme (2)'!BU$558</f>
        <v>-0.40316147927015988</v>
      </c>
      <c r="BV169">
        <f>'TMM_normalised_z_transforme (2)'!BV169-'TMM_normalised_z_transforme (2)'!BV$558</f>
        <v>0.26073737413282627</v>
      </c>
    </row>
    <row r="170" spans="1:74" x14ac:dyDescent="0.2">
      <c r="A170">
        <v>328</v>
      </c>
      <c r="B170" t="s">
        <v>414</v>
      </c>
      <c r="C170" t="s">
        <v>82</v>
      </c>
      <c r="D170" t="s">
        <v>83</v>
      </c>
      <c r="E170">
        <v>8</v>
      </c>
      <c r="F170">
        <f>'TMM_normalised_z_transforme (2)'!F170-'TMM_normalised_z_transforme (2)'!F$558</f>
        <v>2.1401226311086297</v>
      </c>
      <c r="G170">
        <f>'TMM_normalised_z_transforme (2)'!G170-'TMM_normalised_z_transforme (2)'!G$558</f>
        <v>1.4380616108093742</v>
      </c>
      <c r="H170">
        <f>'TMM_normalised_z_transforme (2)'!H170-'TMM_normalised_z_transforme (2)'!H$558</f>
        <v>0.35860351612057723</v>
      </c>
      <c r="I170">
        <f>'TMM_normalised_z_transforme (2)'!I170-'TMM_normalised_z_transforme (2)'!I$558</f>
        <v>-0.14552875303826329</v>
      </c>
      <c r="J170">
        <f>'TMM_normalised_z_transforme (2)'!J170-'TMM_normalised_z_transforme (2)'!J$558</f>
        <v>0.27620470621912263</v>
      </c>
      <c r="K170">
        <f>'TMM_normalised_z_transforme (2)'!K170-'TMM_normalised_z_transforme (2)'!K$558</f>
        <v>-6.1670382215746278E-2</v>
      </c>
      <c r="L170">
        <f>'TMM_normalised_z_transforme (2)'!L170-'TMM_normalised_z_transforme (2)'!L$558</f>
        <v>0.87541867906598714</v>
      </c>
      <c r="M170">
        <f>'TMM_normalised_z_transforme (2)'!M170-'TMM_normalised_z_transforme (2)'!M$558</f>
        <v>0.42205958184679215</v>
      </c>
      <c r="N170">
        <f>'TMM_normalised_z_transforme (2)'!N170-'TMM_normalised_z_transforme (2)'!N$558</f>
        <v>-0.31610187514678867</v>
      </c>
      <c r="O170">
        <f>'TMM_normalised_z_transforme (2)'!O170-'TMM_normalised_z_transforme (2)'!O$558</f>
        <v>6.2655859571586203E-2</v>
      </c>
      <c r="P170">
        <f>'TMM_normalised_z_transforme (2)'!P170-'TMM_normalised_z_transforme (2)'!P$558</f>
        <v>-0.34913215269035075</v>
      </c>
      <c r="Q170">
        <f>'TMM_normalised_z_transforme (2)'!Q170-'TMM_normalised_z_transforme (2)'!Q$558</f>
        <v>0.8794772463524051</v>
      </c>
      <c r="R170">
        <f>'TMM_normalised_z_transforme (2)'!R170-'TMM_normalised_z_transforme (2)'!R$558</f>
        <v>1.2334621462942419</v>
      </c>
      <c r="S170">
        <f>'TMM_normalised_z_transforme (2)'!S170-'TMM_normalised_z_transforme (2)'!S$558</f>
        <v>0.10909958380730916</v>
      </c>
      <c r="T170">
        <f>'TMM_normalised_z_transforme (2)'!T170-'TMM_normalised_z_transforme (2)'!T$558</f>
        <v>-0.45264112870028972</v>
      </c>
      <c r="U170">
        <f>'TMM_normalised_z_transforme (2)'!U170-'TMM_normalised_z_transforme (2)'!U$558</f>
        <v>0.48801620815147939</v>
      </c>
      <c r="V170">
        <f>'TMM_normalised_z_transforme (2)'!V170-'TMM_normalised_z_transforme (2)'!V$558</f>
        <v>0.65246587882955343</v>
      </c>
      <c r="W170">
        <f>'TMM_normalised_z_transforme (2)'!W170-'TMM_normalised_z_transforme (2)'!W$558</f>
        <v>0.25505464106113152</v>
      </c>
      <c r="X170">
        <f>'TMM_normalised_z_transforme (2)'!X170-'TMM_normalised_z_transforme (2)'!X$558</f>
        <v>3.8764733572494464E-2</v>
      </c>
      <c r="Y170">
        <f>'TMM_normalised_z_transforme (2)'!Y170-'TMM_normalised_z_transforme (2)'!Y$558</f>
        <v>6.9636505954930983E-2</v>
      </c>
      <c r="Z170">
        <f>'TMM_normalised_z_transforme (2)'!Z170-'TMM_normalised_z_transforme (2)'!Z$558</f>
        <v>-1.3200772308784476</v>
      </c>
      <c r="AA170">
        <f>'TMM_normalised_z_transforme (2)'!AA170-'TMM_normalised_z_transforme (2)'!AA$558</f>
        <v>1.4291528317823767</v>
      </c>
      <c r="AB170">
        <f>'TMM_normalised_z_transforme (2)'!AB170-'TMM_normalised_z_transforme (2)'!AB$558</f>
        <v>0.50931043613730687</v>
      </c>
      <c r="AC170">
        <f>'TMM_normalised_z_transforme (2)'!AC170-'TMM_normalised_z_transforme (2)'!AC$558</f>
        <v>6.843022576174207E-2</v>
      </c>
      <c r="AD170">
        <f>'TMM_normalised_z_transforme (2)'!AD170-'TMM_normalised_z_transforme (2)'!AD$558</f>
        <v>0.50725510252941286</v>
      </c>
      <c r="AE170">
        <f>'TMM_normalised_z_transforme (2)'!AE170-'TMM_normalised_z_transforme (2)'!AE$558</f>
        <v>0.11805813821339407</v>
      </c>
      <c r="AF170">
        <f>'TMM_normalised_z_transforme (2)'!AF170-'TMM_normalised_z_transforme (2)'!AF$558</f>
        <v>0.71708120109352902</v>
      </c>
      <c r="AG170">
        <f>'TMM_normalised_z_transforme (2)'!AG170-'TMM_normalised_z_transforme (2)'!AG$558</f>
        <v>1.6821925194323</v>
      </c>
      <c r="AH170">
        <f>'TMM_normalised_z_transforme (2)'!AH170-'TMM_normalised_z_transforme (2)'!AH$558</f>
        <v>1.8321477841450093</v>
      </c>
      <c r="AI170">
        <f>'TMM_normalised_z_transforme (2)'!AI170-'TMM_normalised_z_transforme (2)'!AI$558</f>
        <v>0.58995987188533094</v>
      </c>
      <c r="AJ170">
        <f>'TMM_normalised_z_transforme (2)'!AJ170-'TMM_normalised_z_transforme (2)'!AJ$558</f>
        <v>2.2991539543529393E-2</v>
      </c>
      <c r="AK170">
        <f>'TMM_normalised_z_transforme (2)'!AK170-'TMM_normalised_z_transforme (2)'!AK$558</f>
        <v>1.2822667096034799</v>
      </c>
      <c r="AL170">
        <f>'TMM_normalised_z_transforme (2)'!AL170-'TMM_normalised_z_transforme (2)'!AL$558</f>
        <v>0.35293006844924324</v>
      </c>
      <c r="AM170">
        <f>'TMM_normalised_z_transforme (2)'!AM170-'TMM_normalised_z_transforme (2)'!AM$558</f>
        <v>0.76420076208112098</v>
      </c>
      <c r="AN170">
        <f>'TMM_normalised_z_transforme (2)'!AN170-'TMM_normalised_z_transforme (2)'!AN$558</f>
        <v>0.50465541435522598</v>
      </c>
      <c r="AO170">
        <f>'TMM_normalised_z_transforme (2)'!AO170-'TMM_normalised_z_transforme (2)'!AO$558</f>
        <v>0.87366686310122055</v>
      </c>
      <c r="AP170">
        <f>'TMM_normalised_z_transforme (2)'!AP170-'TMM_normalised_z_transforme (2)'!AP$558</f>
        <v>1.3054416642978424</v>
      </c>
      <c r="AQ170">
        <f>'TMM_normalised_z_transforme (2)'!AQ170-'TMM_normalised_z_transforme (2)'!AQ$558</f>
        <v>-0.7583635619361635</v>
      </c>
      <c r="AR170">
        <f>'TMM_normalised_z_transforme (2)'!AR170-'TMM_normalised_z_transforme (2)'!AR$558</f>
        <v>-1.5161507850383524</v>
      </c>
      <c r="AS170">
        <f>'TMM_normalised_z_transforme (2)'!AS170-'TMM_normalised_z_transforme (2)'!AS$558</f>
        <v>0.10199663423827882</v>
      </c>
      <c r="AT170">
        <f>'TMM_normalised_z_transforme (2)'!AT170-'TMM_normalised_z_transforme (2)'!AT$558</f>
        <v>0.28906591896765965</v>
      </c>
      <c r="AU170">
        <f>'TMM_normalised_z_transforme (2)'!AU170-'TMM_normalised_z_transforme (2)'!AU$558</f>
        <v>0.94737169822977119</v>
      </c>
      <c r="AV170">
        <f>'TMM_normalised_z_transforme (2)'!AV170-'TMM_normalised_z_transforme (2)'!AV$558</f>
        <v>-0.4735351741780176</v>
      </c>
      <c r="AW170">
        <f>'TMM_normalised_z_transforme (2)'!AW170-'TMM_normalised_z_transforme (2)'!AW$558</f>
        <v>0.39349792254639299</v>
      </c>
      <c r="AX170">
        <f>'TMM_normalised_z_transforme (2)'!AX170-'TMM_normalised_z_transforme (2)'!AX$558</f>
        <v>0.2522658558709292</v>
      </c>
      <c r="AY170">
        <f>'TMM_normalised_z_transforme (2)'!AY170-'TMM_normalised_z_transforme (2)'!AY$558</f>
        <v>0.3978574884390802</v>
      </c>
      <c r="AZ170">
        <f>'TMM_normalised_z_transforme (2)'!AZ170-'TMM_normalised_z_transforme (2)'!AZ$558</f>
        <v>0.43568874949535169</v>
      </c>
      <c r="BA170">
        <f>'TMM_normalised_z_transforme (2)'!BA170-'TMM_normalised_z_transforme (2)'!BA$558</f>
        <v>1.0014689856809942</v>
      </c>
      <c r="BB170">
        <f>'TMM_normalised_z_transforme (2)'!BB170-'TMM_normalised_z_transforme (2)'!BB$558</f>
        <v>0.35745530212088344</v>
      </c>
      <c r="BC170">
        <f>'TMM_normalised_z_transforme (2)'!BC170-'TMM_normalised_z_transforme (2)'!BC$558</f>
        <v>0.86638736105955261</v>
      </c>
      <c r="BD170">
        <f>'TMM_normalised_z_transforme (2)'!BD170-'TMM_normalised_z_transforme (2)'!BD$558</f>
        <v>1.6168465889684973</v>
      </c>
      <c r="BE170">
        <f>'TMM_normalised_z_transforme (2)'!BE170-'TMM_normalised_z_transforme (2)'!BE$558</f>
        <v>0.48003412506606247</v>
      </c>
      <c r="BF170">
        <f>'TMM_normalised_z_transforme (2)'!BF170-'TMM_normalised_z_transforme (2)'!BF$558</f>
        <v>-9.3305589526787469E-2</v>
      </c>
      <c r="BG170">
        <f>'TMM_normalised_z_transforme (2)'!BG170-'TMM_normalised_z_transforme (2)'!BG$558</f>
        <v>-0.13545248843553448</v>
      </c>
      <c r="BH170">
        <f>'TMM_normalised_z_transforme (2)'!BH170-'TMM_normalised_z_transforme (2)'!BH$558</f>
        <v>0.49133456397541597</v>
      </c>
      <c r="BI170">
        <f>'TMM_normalised_z_transforme (2)'!BI170-'TMM_normalised_z_transforme (2)'!BI$558</f>
        <v>-0.49482296644454699</v>
      </c>
      <c r="BJ170">
        <f>'TMM_normalised_z_transforme (2)'!BJ170-'TMM_normalised_z_transforme (2)'!BJ$558</f>
        <v>-0.2407973121718634</v>
      </c>
      <c r="BK170">
        <f>'TMM_normalised_z_transforme (2)'!BK170-'TMM_normalised_z_transforme (2)'!BK$558</f>
        <v>1.5351563133317669</v>
      </c>
      <c r="BL170">
        <f>'TMM_normalised_z_transforme (2)'!BL170-'TMM_normalised_z_transforme (2)'!BL$558</f>
        <v>0.75518659060200899</v>
      </c>
      <c r="BM170">
        <f>'TMM_normalised_z_transforme (2)'!BM170-'TMM_normalised_z_transforme (2)'!BM$558</f>
        <v>0.82290942422313951</v>
      </c>
      <c r="BN170">
        <f>'TMM_normalised_z_transforme (2)'!BN170-'TMM_normalised_z_transforme (2)'!BN$558</f>
        <v>0.27649204856626575</v>
      </c>
      <c r="BO170">
        <f>'TMM_normalised_z_transforme (2)'!BO170-'TMM_normalised_z_transforme (2)'!BO$558</f>
        <v>0.56448131952919134</v>
      </c>
      <c r="BP170">
        <f>'TMM_normalised_z_transforme (2)'!BP170-'TMM_normalised_z_transforme (2)'!BP$558</f>
        <v>1.7687392832614592</v>
      </c>
      <c r="BQ170">
        <f>'TMM_normalised_z_transforme (2)'!BQ170-'TMM_normalised_z_transforme (2)'!BQ$558</f>
        <v>0.94665110143296038</v>
      </c>
      <c r="BR170">
        <f>'TMM_normalised_z_transforme (2)'!BR170-'TMM_normalised_z_transforme (2)'!BR$558</f>
        <v>-0.22046973795262673</v>
      </c>
      <c r="BS170">
        <f>'TMM_normalised_z_transforme (2)'!BS170-'TMM_normalised_z_transforme (2)'!BS$558</f>
        <v>0.4632510433652684</v>
      </c>
      <c r="BT170">
        <f>'TMM_normalised_z_transforme (2)'!BT170-'TMM_normalised_z_transforme (2)'!BT$558</f>
        <v>-0.95437678280810512</v>
      </c>
      <c r="BU170">
        <f>'TMM_normalised_z_transforme (2)'!BU170-'TMM_normalised_z_transforme (2)'!BU$558</f>
        <v>-1.9541120162548831E-2</v>
      </c>
      <c r="BV170">
        <f>'TMM_normalised_z_transforme (2)'!BV170-'TMM_normalised_z_transforme (2)'!BV$558</f>
        <v>0.98316630220493728</v>
      </c>
    </row>
    <row r="171" spans="1:74" x14ac:dyDescent="0.2">
      <c r="A171">
        <v>344</v>
      </c>
      <c r="B171" t="s">
        <v>430</v>
      </c>
      <c r="C171" t="s">
        <v>88</v>
      </c>
      <c r="D171" t="s">
        <v>83</v>
      </c>
      <c r="E171">
        <v>8</v>
      </c>
      <c r="F171">
        <f>'TMM_normalised_z_transforme (2)'!F171-'TMM_normalised_z_transforme (2)'!F$558</f>
        <v>0.9292735345743206</v>
      </c>
      <c r="G171">
        <f>'TMM_normalised_z_transforme (2)'!G171-'TMM_normalised_z_transforme (2)'!G$558</f>
        <v>8.0706732124118163E-2</v>
      </c>
      <c r="H171">
        <f>'TMM_normalised_z_transforme (2)'!H171-'TMM_normalised_z_transforme (2)'!H$558</f>
        <v>0.28921731891687424</v>
      </c>
      <c r="I171">
        <f>'TMM_normalised_z_transforme (2)'!I171-'TMM_normalised_z_transforme (2)'!I$558</f>
        <v>0.25620290753424368</v>
      </c>
      <c r="J171">
        <f>'TMM_normalised_z_transforme (2)'!J171-'TMM_normalised_z_transforme (2)'!J$558</f>
        <v>-1.9827713446962534</v>
      </c>
      <c r="K171">
        <f>'TMM_normalised_z_transforme (2)'!K171-'TMM_normalised_z_transforme (2)'!K$558</f>
        <v>2.737696013228391</v>
      </c>
      <c r="L171">
        <f>'TMM_normalised_z_transforme (2)'!L171-'TMM_normalised_z_transforme (2)'!L$558</f>
        <v>0.17156744268599111</v>
      </c>
      <c r="M171">
        <f>'TMM_normalised_z_transforme (2)'!M171-'TMM_normalised_z_transforme (2)'!M$558</f>
        <v>-0.32901992851399769</v>
      </c>
      <c r="N171">
        <f>'TMM_normalised_z_transforme (2)'!N171-'TMM_normalised_z_transforme (2)'!N$558</f>
        <v>0.26299101502817335</v>
      </c>
      <c r="O171">
        <f>'TMM_normalised_z_transforme (2)'!O171-'TMM_normalised_z_transforme (2)'!O$558</f>
        <v>-1.2766653237187329</v>
      </c>
      <c r="P171">
        <f>'TMM_normalised_z_transforme (2)'!P171-'TMM_normalised_z_transforme (2)'!P$558</f>
        <v>0.42210386899970648</v>
      </c>
      <c r="Q171">
        <f>'TMM_normalised_z_transforme (2)'!Q171-'TMM_normalised_z_transforme (2)'!Q$558</f>
        <v>0.10179274250177711</v>
      </c>
      <c r="R171">
        <f>'TMM_normalised_z_transforme (2)'!R171-'TMM_normalised_z_transforme (2)'!R$558</f>
        <v>0.17318349361192786</v>
      </c>
      <c r="S171">
        <f>'TMM_normalised_z_transforme (2)'!S171-'TMM_normalised_z_transforme (2)'!S$558</f>
        <v>0.23704690959633215</v>
      </c>
      <c r="T171">
        <f>'TMM_normalised_z_transforme (2)'!T171-'TMM_normalised_z_transforme (2)'!T$558</f>
        <v>1.0632025877203692</v>
      </c>
      <c r="U171">
        <f>'TMM_normalised_z_transforme (2)'!U171-'TMM_normalised_z_transforme (2)'!U$558</f>
        <v>-0.13650099172998426</v>
      </c>
      <c r="V171">
        <f>'TMM_normalised_z_transforme (2)'!V171-'TMM_normalised_z_transforme (2)'!V$558</f>
        <v>0.90013902506658328</v>
      </c>
      <c r="W171">
        <f>'TMM_normalised_z_transforme (2)'!W171-'TMM_normalised_z_transforme (2)'!W$558</f>
        <v>-0.65706400238057749</v>
      </c>
      <c r="X171">
        <f>'TMM_normalised_z_transforme (2)'!X171-'TMM_normalised_z_transforme (2)'!X$558</f>
        <v>-1.1078875291830733E-2</v>
      </c>
      <c r="Y171">
        <f>'TMM_normalised_z_transforme (2)'!Y171-'TMM_normalised_z_transforme (2)'!Y$558</f>
        <v>0.92574028470296599</v>
      </c>
      <c r="Z171">
        <f>'TMM_normalised_z_transforme (2)'!Z171-'TMM_normalised_z_transforme (2)'!Z$558</f>
        <v>0.11976699529670871</v>
      </c>
      <c r="AA171">
        <f>'TMM_normalised_z_transforme (2)'!AA171-'TMM_normalised_z_transforme (2)'!AA$558</f>
        <v>1.0718156429461969</v>
      </c>
      <c r="AB171">
        <f>'TMM_normalised_z_transforme (2)'!AB171-'TMM_normalised_z_transforme (2)'!AB$558</f>
        <v>0.80126071218836381</v>
      </c>
      <c r="AC171">
        <f>'TMM_normalised_z_transforme (2)'!AC171-'TMM_normalised_z_transforme (2)'!AC$558</f>
        <v>0.26193122686995207</v>
      </c>
      <c r="AD171">
        <f>'TMM_normalised_z_transforme (2)'!AD171-'TMM_normalised_z_transforme (2)'!AD$558</f>
        <v>1.1694264822864695</v>
      </c>
      <c r="AE171">
        <f>'TMM_normalised_z_transforme (2)'!AE171-'TMM_normalised_z_transforme (2)'!AE$558</f>
        <v>0.141376673035401</v>
      </c>
      <c r="AF171">
        <f>'TMM_normalised_z_transforme (2)'!AF171-'TMM_normalised_z_transforme (2)'!AF$558</f>
        <v>-0.3680486417545612</v>
      </c>
      <c r="AG171">
        <f>'TMM_normalised_z_transforme (2)'!AG171-'TMM_normalised_z_transforme (2)'!AG$558</f>
        <v>-0.17303266455198896</v>
      </c>
      <c r="AH171">
        <f>'TMM_normalised_z_transforme (2)'!AH171-'TMM_normalised_z_transforme (2)'!AH$558</f>
        <v>0.19650256192472926</v>
      </c>
      <c r="AI171">
        <f>'TMM_normalised_z_transforme (2)'!AI171-'TMM_normalised_z_transforme (2)'!AI$558</f>
        <v>0.80283292423959174</v>
      </c>
      <c r="AJ171">
        <f>'TMM_normalised_z_transforme (2)'!AJ171-'TMM_normalised_z_transforme (2)'!AJ$558</f>
        <v>-1.5236707294289784</v>
      </c>
      <c r="AK171">
        <f>'TMM_normalised_z_transforme (2)'!AK171-'TMM_normalised_z_transforme (2)'!AK$558</f>
        <v>-2.302526642704624</v>
      </c>
      <c r="AL171">
        <f>'TMM_normalised_z_transforme (2)'!AL171-'TMM_normalised_z_transforme (2)'!AL$558</f>
        <v>1.2655780953001352</v>
      </c>
      <c r="AM171">
        <f>'TMM_normalised_z_transforme (2)'!AM171-'TMM_normalised_z_transforme (2)'!AM$558</f>
        <v>-0.15153285376292103</v>
      </c>
      <c r="AN171">
        <f>'TMM_normalised_z_transforme (2)'!AN171-'TMM_normalised_z_transforme (2)'!AN$558</f>
        <v>0.83769028197032347</v>
      </c>
      <c r="AO171">
        <f>'TMM_normalised_z_transforme (2)'!AO171-'TMM_normalised_z_transforme (2)'!AO$558</f>
        <v>-7.0363712297029313E-2</v>
      </c>
      <c r="AP171">
        <f>'TMM_normalised_z_transforme (2)'!AP171-'TMM_normalised_z_transforme (2)'!AP$558</f>
        <v>-0.77964977456921569</v>
      </c>
      <c r="AQ171">
        <f>'TMM_normalised_z_transforme (2)'!AQ171-'TMM_normalised_z_transforme (2)'!AQ$558</f>
        <v>0.24354826572703359</v>
      </c>
      <c r="AR171">
        <f>'TMM_normalised_z_transforme (2)'!AR171-'TMM_normalised_z_transforme (2)'!AR$558</f>
        <v>-0.73653296884810537</v>
      </c>
      <c r="AS171">
        <f>'TMM_normalised_z_transforme (2)'!AS171-'TMM_normalised_z_transforme (2)'!AS$558</f>
        <v>-1.2306791225594909</v>
      </c>
      <c r="AT171">
        <f>'TMM_normalised_z_transforme (2)'!AT171-'TMM_normalised_z_transforme (2)'!AT$558</f>
        <v>-1.1223535393300745</v>
      </c>
      <c r="AU171">
        <f>'TMM_normalised_z_transforme (2)'!AU171-'TMM_normalised_z_transforme (2)'!AU$558</f>
        <v>0.6349801277280871</v>
      </c>
      <c r="AV171">
        <f>'TMM_normalised_z_transforme (2)'!AV171-'TMM_normalised_z_transforme (2)'!AV$558</f>
        <v>-1.8958442566999496</v>
      </c>
      <c r="AW171">
        <f>'TMM_normalised_z_transforme (2)'!AW171-'TMM_normalised_z_transforme (2)'!AW$558</f>
        <v>-0.39310676542670797</v>
      </c>
      <c r="AX171">
        <f>'TMM_normalised_z_transforme (2)'!AX171-'TMM_normalised_z_transforme (2)'!AX$558</f>
        <v>0.23504090175848524</v>
      </c>
      <c r="AY171">
        <f>'TMM_normalised_z_transforme (2)'!AY171-'TMM_normalised_z_transforme (2)'!AY$558</f>
        <v>-0.58653713902391369</v>
      </c>
      <c r="AZ171">
        <f>'TMM_normalised_z_transforme (2)'!AZ171-'TMM_normalised_z_transforme (2)'!AZ$558</f>
        <v>-0.83091261053081533</v>
      </c>
      <c r="BA171">
        <f>'TMM_normalised_z_transforme (2)'!BA171-'TMM_normalised_z_transforme (2)'!BA$558</f>
        <v>-0.50779840272103982</v>
      </c>
      <c r="BB171">
        <f>'TMM_normalised_z_transforme (2)'!BB171-'TMM_normalised_z_transforme (2)'!BB$558</f>
        <v>0.75480437027125846</v>
      </c>
      <c r="BC171">
        <f>'TMM_normalised_z_transforme (2)'!BC171-'TMM_normalised_z_transforme (2)'!BC$558</f>
        <v>0.75861876782660953</v>
      </c>
      <c r="BD171">
        <f>'TMM_normalised_z_transforme (2)'!BD171-'TMM_normalised_z_transforme (2)'!BD$558</f>
        <v>0.72565085970196441</v>
      </c>
      <c r="BE171">
        <f>'TMM_normalised_z_transforme (2)'!BE171-'TMM_normalised_z_transforme (2)'!BE$558</f>
        <v>-4.052227728556046E-2</v>
      </c>
      <c r="BF171">
        <f>'TMM_normalised_z_transforme (2)'!BF171-'TMM_normalised_z_transforme (2)'!BF$558</f>
        <v>0.77417537203329356</v>
      </c>
      <c r="BG171">
        <f>'TMM_normalised_z_transforme (2)'!BG171-'TMM_normalised_z_transforme (2)'!BG$558</f>
        <v>-1.5304108303374284</v>
      </c>
      <c r="BH171">
        <f>'TMM_normalised_z_transforme (2)'!BH171-'TMM_normalised_z_transforme (2)'!BH$558</f>
        <v>0.62766635461871201</v>
      </c>
      <c r="BI171">
        <f>'TMM_normalised_z_transforme (2)'!BI171-'TMM_normalised_z_transforme (2)'!BI$558</f>
        <v>-0.16455105446218699</v>
      </c>
      <c r="BJ171">
        <f>'TMM_normalised_z_transforme (2)'!BJ171-'TMM_normalised_z_transforme (2)'!BJ$558</f>
        <v>0.13437931552242161</v>
      </c>
      <c r="BK171">
        <f>'TMM_normalised_z_transforme (2)'!BK171-'TMM_normalised_z_transforme (2)'!BK$558</f>
        <v>1.14534094472584</v>
      </c>
      <c r="BL171">
        <f>'TMM_normalised_z_transforme (2)'!BL171-'TMM_normalised_z_transforme (2)'!BL$558</f>
        <v>-0.63652663289232603</v>
      </c>
      <c r="BM171">
        <f>'TMM_normalised_z_transforme (2)'!BM171-'TMM_normalised_z_transforme (2)'!BM$558</f>
        <v>1.7276642394663564</v>
      </c>
      <c r="BN171">
        <f>'TMM_normalised_z_transforme (2)'!BN171-'TMM_normalised_z_transforme (2)'!BN$558</f>
        <v>0.36930063084985892</v>
      </c>
      <c r="BO171">
        <f>'TMM_normalised_z_transforme (2)'!BO171-'TMM_normalised_z_transforme (2)'!BO$558</f>
        <v>1.2208130639705712</v>
      </c>
      <c r="BP171">
        <f>'TMM_normalised_z_transforme (2)'!BP171-'TMM_normalised_z_transforme (2)'!BP$558</f>
        <v>-0.75150427643415663</v>
      </c>
      <c r="BQ171">
        <f>'TMM_normalised_z_transforme (2)'!BQ171-'TMM_normalised_z_transforme (2)'!BQ$558</f>
        <v>0.84662013293393235</v>
      </c>
      <c r="BR171">
        <f>'TMM_normalised_z_transforme (2)'!BR171-'TMM_normalised_z_transforme (2)'!BR$558</f>
        <v>-2.1570477871698718E-2</v>
      </c>
      <c r="BS171">
        <f>'TMM_normalised_z_transforme (2)'!BS171-'TMM_normalised_z_transforme (2)'!BS$558</f>
        <v>0.58055004085199935</v>
      </c>
      <c r="BT171">
        <f>'TMM_normalised_z_transforme (2)'!BT171-'TMM_normalised_z_transforme (2)'!BT$558</f>
        <v>-2.1536202214105571</v>
      </c>
      <c r="BU171">
        <f>'TMM_normalised_z_transforme (2)'!BU171-'TMM_normalised_z_transforme (2)'!BU$558</f>
        <v>6.814542546257113E-2</v>
      </c>
      <c r="BV171">
        <f>'TMM_normalised_z_transforme (2)'!BV171-'TMM_normalised_z_transforme (2)'!BV$558</f>
        <v>0.81607548395563234</v>
      </c>
    </row>
    <row r="172" spans="1:74" x14ac:dyDescent="0.2">
      <c r="A172">
        <v>349</v>
      </c>
      <c r="B172" t="s">
        <v>435</v>
      </c>
      <c r="C172" t="s">
        <v>94</v>
      </c>
      <c r="D172" t="s">
        <v>83</v>
      </c>
      <c r="E172">
        <v>8</v>
      </c>
      <c r="F172">
        <f>'TMM_normalised_z_transforme (2)'!F172-'TMM_normalised_z_transforme (2)'!F$558</f>
        <v>-1.5984278594071104</v>
      </c>
      <c r="G172">
        <f>'TMM_normalised_z_transforme (2)'!G172-'TMM_normalised_z_transforme (2)'!G$558</f>
        <v>2.3761411348694041</v>
      </c>
      <c r="H172">
        <f>'TMM_normalised_z_transforme (2)'!H172-'TMM_normalised_z_transforme (2)'!H$558</f>
        <v>-0.25955274615849477</v>
      </c>
      <c r="I172">
        <f>'TMM_normalised_z_transforme (2)'!I172-'TMM_normalised_z_transforme (2)'!I$558</f>
        <v>-0.50661311590231439</v>
      </c>
      <c r="J172">
        <f>'TMM_normalised_z_transforme (2)'!J172-'TMM_normalised_z_transforme (2)'!J$558</f>
        <v>0.32795250553059274</v>
      </c>
      <c r="K172">
        <f>'TMM_normalised_z_transforme (2)'!K172-'TMM_normalised_z_transforme (2)'!K$558</f>
        <v>3.7080397477033622E-2</v>
      </c>
      <c r="L172">
        <f>'TMM_normalised_z_transforme (2)'!L172-'TMM_normalised_z_transforme (2)'!L$558</f>
        <v>-0.5563937326294528</v>
      </c>
      <c r="M172">
        <f>'TMM_normalised_z_transforme (2)'!M172-'TMM_normalised_z_transforme (2)'!M$558</f>
        <v>-1.4474462390301237</v>
      </c>
      <c r="N172">
        <f>'TMM_normalised_z_transforme (2)'!N172-'TMM_normalised_z_transforme (2)'!N$558</f>
        <v>-0.87262293641435862</v>
      </c>
      <c r="O172">
        <f>'TMM_normalised_z_transforme (2)'!O172-'TMM_normalised_z_transforme (2)'!O$558</f>
        <v>0.74236939504796506</v>
      </c>
      <c r="P172">
        <f>'TMM_normalised_z_transforme (2)'!P172-'TMM_normalised_z_transforme (2)'!P$558</f>
        <v>0.43024680306634661</v>
      </c>
      <c r="Q172">
        <f>'TMM_normalised_z_transforme (2)'!Q172-'TMM_normalised_z_transforme (2)'!Q$558</f>
        <v>-0.49928534512128786</v>
      </c>
      <c r="R172">
        <f>'TMM_normalised_z_transforme (2)'!R172-'TMM_normalised_z_transforme (2)'!R$558</f>
        <v>-1.4755908628929872</v>
      </c>
      <c r="S172">
        <f>'TMM_normalised_z_transforme (2)'!S172-'TMM_normalised_z_transforme (2)'!S$558</f>
        <v>-3.7715909759696853E-2</v>
      </c>
      <c r="T172">
        <f>'TMM_normalised_z_transforme (2)'!T172-'TMM_normalised_z_transforme (2)'!T$558</f>
        <v>2.8023191333083064E-3</v>
      </c>
      <c r="U172">
        <f>'TMM_normalised_z_transforme (2)'!U172-'TMM_normalised_z_transforme (2)'!U$558</f>
        <v>-0.74470279224818359</v>
      </c>
      <c r="V172">
        <f>'TMM_normalised_z_transforme (2)'!V172-'TMM_normalised_z_transforme (2)'!V$558</f>
        <v>1.0299370483930204</v>
      </c>
      <c r="W172">
        <f>'TMM_normalised_z_transforme (2)'!W172-'TMM_normalised_z_transforme (2)'!W$558</f>
        <v>-0.32887219280051649</v>
      </c>
      <c r="X172">
        <f>'TMM_normalised_z_transforme (2)'!X172-'TMM_normalised_z_transforme (2)'!X$558</f>
        <v>-0.15256478254457584</v>
      </c>
      <c r="Y172">
        <f>'TMM_normalised_z_transforme (2)'!Y172-'TMM_normalised_z_transforme (2)'!Y$558</f>
        <v>-0.74969655993267303</v>
      </c>
      <c r="Z172">
        <f>'TMM_normalised_z_transforme (2)'!Z172-'TMM_normalised_z_transforme (2)'!Z$558</f>
        <v>0.73419076050589438</v>
      </c>
      <c r="AA172">
        <f>'TMM_normalised_z_transforme (2)'!AA172-'TMM_normalised_z_transforme (2)'!AA$558</f>
        <v>0.66215147352062476</v>
      </c>
      <c r="AB172">
        <f>'TMM_normalised_z_transforme (2)'!AB172-'TMM_normalised_z_transforme (2)'!AB$558</f>
        <v>-0.24746968996225316</v>
      </c>
      <c r="AC172">
        <f>'TMM_normalised_z_transforme (2)'!AC172-'TMM_normalised_z_transforme (2)'!AC$558</f>
        <v>-6.0798806921195908E-2</v>
      </c>
      <c r="AD172">
        <f>'TMM_normalised_z_transforme (2)'!AD172-'TMM_normalised_z_transforme (2)'!AD$558</f>
        <v>-0.4940630311297951</v>
      </c>
      <c r="AE172">
        <f>'TMM_normalised_z_transforme (2)'!AE172-'TMM_normalised_z_transforme (2)'!AE$558</f>
        <v>-0.56410549995753456</v>
      </c>
      <c r="AF172">
        <f>'TMM_normalised_z_transforme (2)'!AF172-'TMM_normalised_z_transforme (2)'!AF$558</f>
        <v>-6.7128218877131163E-2</v>
      </c>
      <c r="AG172">
        <f>'TMM_normalised_z_transforme (2)'!AG172-'TMM_normalised_z_transforme (2)'!AG$558</f>
        <v>-0.27191496086919298</v>
      </c>
      <c r="AH172">
        <f>'TMM_normalised_z_transforme (2)'!AH172-'TMM_normalised_z_transforme (2)'!AH$558</f>
        <v>1.6696707209429391</v>
      </c>
      <c r="AI172">
        <f>'TMM_normalised_z_transforme (2)'!AI172-'TMM_normalised_z_transforme (2)'!AI$558</f>
        <v>-0.27550950714730627</v>
      </c>
      <c r="AJ172">
        <f>'TMM_normalised_z_transforme (2)'!AJ172-'TMM_normalised_z_transforme (2)'!AJ$558</f>
        <v>0.31307256679085937</v>
      </c>
      <c r="AK172">
        <f>'TMM_normalised_z_transforme (2)'!AK172-'TMM_normalised_z_transforme (2)'!AK$558</f>
        <v>-1.1815410112893763</v>
      </c>
      <c r="AL172">
        <f>'TMM_normalised_z_transforme (2)'!AL172-'TMM_normalised_z_transforme (2)'!AL$558</f>
        <v>-1.3669085885258498</v>
      </c>
      <c r="AM172">
        <f>'TMM_normalised_z_transforme (2)'!AM172-'TMM_normalised_z_transforme (2)'!AM$558</f>
        <v>-0.60438022913874612</v>
      </c>
      <c r="AN172">
        <f>'TMM_normalised_z_transforme (2)'!AN172-'TMM_normalised_z_transforme (2)'!AN$558</f>
        <v>-0.53705216697644742</v>
      </c>
      <c r="AO172">
        <f>'TMM_normalised_z_transforme (2)'!AO172-'TMM_normalised_z_transforme (2)'!AO$558</f>
        <v>0.37947320590097067</v>
      </c>
      <c r="AP172">
        <f>'TMM_normalised_z_transforme (2)'!AP172-'TMM_normalised_z_transforme (2)'!AP$558</f>
        <v>0.38354480095092236</v>
      </c>
      <c r="AQ172">
        <f>'TMM_normalised_z_transforme (2)'!AQ172-'TMM_normalised_z_transforme (2)'!AQ$558</f>
        <v>0.41946910265379356</v>
      </c>
      <c r="AR172">
        <f>'TMM_normalised_z_transforme (2)'!AR172-'TMM_normalised_z_transforme (2)'!AR$558</f>
        <v>-0.6403916434429513</v>
      </c>
      <c r="AS172">
        <f>'TMM_normalised_z_transforme (2)'!AS172-'TMM_normalised_z_transforme (2)'!AS$558</f>
        <v>-1.2695440647326308</v>
      </c>
      <c r="AT172">
        <f>'TMM_normalised_z_transforme (2)'!AT172-'TMM_normalised_z_transforme (2)'!AT$558</f>
        <v>8.4613840428769738E-2</v>
      </c>
      <c r="AU172">
        <f>'TMM_normalised_z_transforme (2)'!AU172-'TMM_normalised_z_transforme (2)'!AU$558</f>
        <v>1.8894865928687166E-2</v>
      </c>
      <c r="AV172">
        <f>'TMM_normalised_z_transforme (2)'!AV172-'TMM_normalised_z_transforme (2)'!AV$558</f>
        <v>2.5433466239576923</v>
      </c>
      <c r="AW172">
        <f>'TMM_normalised_z_transforme (2)'!AW172-'TMM_normalised_z_transforme (2)'!AW$558</f>
        <v>-0.87209785496000913</v>
      </c>
      <c r="AX172">
        <f>'TMM_normalised_z_transforme (2)'!AX172-'TMM_normalised_z_transforme (2)'!AX$558</f>
        <v>-0.3085084308901419</v>
      </c>
      <c r="AY172">
        <f>'TMM_normalised_z_transforme (2)'!AY172-'TMM_normalised_z_transforme (2)'!AY$558</f>
        <v>-0.6535161453277637</v>
      </c>
      <c r="AZ172">
        <f>'TMM_normalised_z_transforme (2)'!AZ172-'TMM_normalised_z_transforme (2)'!AZ$558</f>
        <v>-1.8725773917052762</v>
      </c>
      <c r="BA172">
        <f>'TMM_normalised_z_transforme (2)'!BA172-'TMM_normalised_z_transforme (2)'!BA$558</f>
        <v>-0.19710017820486286</v>
      </c>
      <c r="BB172">
        <f>'TMM_normalised_z_transforme (2)'!BB172-'TMM_normalised_z_transforme (2)'!BB$558</f>
        <v>-0.15513029583627258</v>
      </c>
      <c r="BC172">
        <f>'TMM_normalised_z_transforme (2)'!BC172-'TMM_normalised_z_transforme (2)'!BC$558</f>
        <v>0.81316005739842656</v>
      </c>
      <c r="BD172">
        <f>'TMM_normalised_z_transforme (2)'!BD172-'TMM_normalised_z_transforme (2)'!BD$558</f>
        <v>-0.89564828168771271</v>
      </c>
      <c r="BE172">
        <f>'TMM_normalised_z_transforme (2)'!BE172-'TMM_normalised_z_transforme (2)'!BE$558</f>
        <v>1.3131783340191825</v>
      </c>
      <c r="BF172">
        <f>'TMM_normalised_z_transforme (2)'!BF172-'TMM_normalised_z_transforme (2)'!BF$558</f>
        <v>3.2526608816555502E-2</v>
      </c>
      <c r="BG172">
        <f>'TMM_normalised_z_transforme (2)'!BG172-'TMM_normalised_z_transforme (2)'!BG$558</f>
        <v>-0.10522842419136147</v>
      </c>
      <c r="BH172">
        <f>'TMM_normalised_z_transforme (2)'!BH172-'TMM_normalised_z_transforme (2)'!BH$558</f>
        <v>-0.84610198493804512</v>
      </c>
      <c r="BI172">
        <f>'TMM_normalised_z_transforme (2)'!BI172-'TMM_normalised_z_transforme (2)'!BI$558</f>
        <v>0.74542453519497198</v>
      </c>
      <c r="BJ172">
        <f>'TMM_normalised_z_transforme (2)'!BJ172-'TMM_normalised_z_transforme (2)'!BJ$558</f>
        <v>-0.26652200001578735</v>
      </c>
      <c r="BK172">
        <f>'TMM_normalised_z_transforme (2)'!BK172-'TMM_normalised_z_transforme (2)'!BK$558</f>
        <v>0.3608568616824861</v>
      </c>
      <c r="BL172">
        <f>'TMM_normalised_z_transforme (2)'!BL172-'TMM_normalised_z_transforme (2)'!BL$558</f>
        <v>0.91350552542127905</v>
      </c>
      <c r="BM172">
        <f>'TMM_normalised_z_transforme (2)'!BM172-'TMM_normalised_z_transforme (2)'!BM$558</f>
        <v>0.81466219148243657</v>
      </c>
      <c r="BN172">
        <f>'TMM_normalised_z_transforme (2)'!BN172-'TMM_normalised_z_transforme (2)'!BN$558</f>
        <v>0.43603721952493746</v>
      </c>
      <c r="BO172">
        <f>'TMM_normalised_z_transforme (2)'!BO172-'TMM_normalised_z_transforme (2)'!BO$558</f>
        <v>0.32104436604941022</v>
      </c>
      <c r="BP172">
        <f>'TMM_normalised_z_transforme (2)'!BP172-'TMM_normalised_z_transforme (2)'!BP$558</f>
        <v>-1.3688633592121406</v>
      </c>
      <c r="BQ172">
        <f>'TMM_normalised_z_transforme (2)'!BQ172-'TMM_normalised_z_transforme (2)'!BQ$558</f>
        <v>-0.51508514980457065</v>
      </c>
      <c r="BR172">
        <f>'TMM_normalised_z_transforme (2)'!BR172-'TMM_normalised_z_transforme (2)'!BR$558</f>
        <v>-0.37173631314284872</v>
      </c>
      <c r="BS172">
        <f>'TMM_normalised_z_transforme (2)'!BS172-'TMM_normalised_z_transforme (2)'!BS$558</f>
        <v>-0.5593824079706865</v>
      </c>
      <c r="BT172">
        <f>'TMM_normalised_z_transforme (2)'!BT172-'TMM_normalised_z_transforme (2)'!BT$558</f>
        <v>0.2256332726159509</v>
      </c>
      <c r="BU172">
        <f>'TMM_normalised_z_transforme (2)'!BU172-'TMM_normalised_z_transforme (2)'!BU$558</f>
        <v>-0.57251258637951075</v>
      </c>
      <c r="BV172">
        <f>'TMM_normalised_z_transforme (2)'!BV172-'TMM_normalised_z_transforme (2)'!BV$558</f>
        <v>-9.4062434535209682E-2</v>
      </c>
    </row>
    <row r="173" spans="1:74" x14ac:dyDescent="0.2">
      <c r="A173">
        <v>352</v>
      </c>
      <c r="B173" t="s">
        <v>438</v>
      </c>
      <c r="C173" t="s">
        <v>96</v>
      </c>
      <c r="D173" t="s">
        <v>83</v>
      </c>
      <c r="E173">
        <v>8</v>
      </c>
      <c r="F173">
        <f>'TMM_normalised_z_transforme (2)'!F173-'TMM_normalised_z_transforme (2)'!F$558</f>
        <v>-1.0227267674832203</v>
      </c>
      <c r="G173">
        <f>'TMM_normalised_z_transforme (2)'!G173-'TMM_normalised_z_transforme (2)'!G$558</f>
        <v>0.57555559358558406</v>
      </c>
      <c r="H173">
        <f>'TMM_normalised_z_transforme (2)'!H173-'TMM_normalised_z_transforme (2)'!H$558</f>
        <v>-0.97125527251326971</v>
      </c>
      <c r="I173">
        <f>'TMM_normalised_z_transforme (2)'!I173-'TMM_normalised_z_transforme (2)'!I$558</f>
        <v>-0.48704719982064426</v>
      </c>
      <c r="J173">
        <f>'TMM_normalised_z_transforme (2)'!J173-'TMM_normalised_z_transforme (2)'!J$558</f>
        <v>-0.37032500710266736</v>
      </c>
      <c r="K173">
        <f>'TMM_normalised_z_transforme (2)'!K173-'TMM_normalised_z_transforme (2)'!K$558</f>
        <v>8.1153417683439644E-2</v>
      </c>
      <c r="L173">
        <f>'TMM_normalised_z_transforme (2)'!L173-'TMM_normalised_z_transforme (2)'!L$558</f>
        <v>0.30711051994352312</v>
      </c>
      <c r="M173">
        <f>'TMM_normalised_z_transforme (2)'!M173-'TMM_normalised_z_transforme (2)'!M$558</f>
        <v>1.2386486319190844</v>
      </c>
      <c r="N173">
        <f>'TMM_normalised_z_transforme (2)'!N173-'TMM_normalised_z_transforme (2)'!N$558</f>
        <v>-0.53850394742387875</v>
      </c>
      <c r="O173">
        <f>'TMM_normalised_z_transforme (2)'!O173-'TMM_normalised_z_transforme (2)'!O$558</f>
        <v>6.6187854265022217E-2</v>
      </c>
      <c r="P173">
        <f>'TMM_normalised_z_transforme (2)'!P173-'TMM_normalised_z_transforme (2)'!P$558</f>
        <v>-1.0810379505480696</v>
      </c>
      <c r="Q173">
        <f>'TMM_normalised_z_transforme (2)'!Q173-'TMM_normalised_z_transforme (2)'!Q$558</f>
        <v>0.67267419945739815</v>
      </c>
      <c r="R173">
        <f>'TMM_normalised_z_transforme (2)'!R173-'TMM_normalised_z_transforme (2)'!R$558</f>
        <v>0.17638889850975481</v>
      </c>
      <c r="S173">
        <f>'TMM_normalised_z_transforme (2)'!S173-'TMM_normalised_z_transforme (2)'!S$558</f>
        <v>1.4888538889469172E-2</v>
      </c>
      <c r="T173">
        <f>'TMM_normalised_z_transforme (2)'!T173-'TMM_normalised_z_transforme (2)'!T$558</f>
        <v>0.1840292561823243</v>
      </c>
      <c r="U173">
        <f>'TMM_normalised_z_transforme (2)'!U173-'TMM_normalised_z_transforme (2)'!U$558</f>
        <v>-0.9273401695396466</v>
      </c>
      <c r="V173">
        <f>'TMM_normalised_z_transforme (2)'!V173-'TMM_normalised_z_transforme (2)'!V$558</f>
        <v>1.7536108935661734</v>
      </c>
      <c r="W173">
        <f>'TMM_normalised_z_transforme (2)'!W173-'TMM_normalised_z_transforme (2)'!W$558</f>
        <v>0.59850623287092752</v>
      </c>
      <c r="X173">
        <f>'TMM_normalised_z_transforme (2)'!X173-'TMM_normalised_z_transforme (2)'!X$558</f>
        <v>0.52225053465797022</v>
      </c>
      <c r="Y173">
        <f>'TMM_normalised_z_transforme (2)'!Y173-'TMM_normalised_z_transforme (2)'!Y$558</f>
        <v>0.29407995958362348</v>
      </c>
      <c r="Z173">
        <f>'TMM_normalised_z_transforme (2)'!Z173-'TMM_normalised_z_transforme (2)'!Z$558</f>
        <v>-1.1821237365628976</v>
      </c>
      <c r="AA173">
        <f>'TMM_normalised_z_transforme (2)'!AA173-'TMM_normalised_z_transforme (2)'!AA$558</f>
        <v>-0.13508611798441231</v>
      </c>
      <c r="AB173">
        <f>'TMM_normalised_z_transforme (2)'!AB173-'TMM_normalised_z_transforme (2)'!AB$558</f>
        <v>-0.35904434927501716</v>
      </c>
      <c r="AC173">
        <f>'TMM_normalised_z_transforme (2)'!AC173-'TMM_normalised_z_transforme (2)'!AC$558</f>
        <v>-1.398782719909049</v>
      </c>
      <c r="AD173">
        <f>'TMM_normalised_z_transforme (2)'!AD173-'TMM_normalised_z_transforme (2)'!AD$558</f>
        <v>0.81983695109567289</v>
      </c>
      <c r="AE173">
        <f>'TMM_normalised_z_transforme (2)'!AE173-'TMM_normalised_z_transforme (2)'!AE$558</f>
        <v>0.37965575732695644</v>
      </c>
      <c r="AF173">
        <f>'TMM_normalised_z_transforme (2)'!AF173-'TMM_normalised_z_transforme (2)'!AF$558</f>
        <v>-0.72002228928180112</v>
      </c>
      <c r="AG173">
        <f>'TMM_normalised_z_transforme (2)'!AG173-'TMM_normalised_z_transforme (2)'!AG$558</f>
        <v>-1.4233139649388</v>
      </c>
      <c r="AH173">
        <f>'TMM_normalised_z_transforme (2)'!AH173-'TMM_normalised_z_transforme (2)'!AH$558</f>
        <v>-0.22696947985903682</v>
      </c>
      <c r="AI173">
        <f>'TMM_normalised_z_transforme (2)'!AI173-'TMM_normalised_z_transforme (2)'!AI$558</f>
        <v>-0.21550306291723431</v>
      </c>
      <c r="AJ173">
        <f>'TMM_normalised_z_transforme (2)'!AJ173-'TMM_normalised_z_transforme (2)'!AJ$558</f>
        <v>-0.40923780996907055</v>
      </c>
      <c r="AK173">
        <f>'TMM_normalised_z_transforme (2)'!AK173-'TMM_normalised_z_transforme (2)'!AK$558</f>
        <v>-2.6025096497209335</v>
      </c>
      <c r="AL173">
        <f>'TMM_normalised_z_transforme (2)'!AL173-'TMM_normalised_z_transforme (2)'!AL$558</f>
        <v>-0.64377631944597968</v>
      </c>
      <c r="AM173">
        <f>'TMM_normalised_z_transforme (2)'!AM173-'TMM_normalised_z_transforme (2)'!AM$558</f>
        <v>1.1810458524017191</v>
      </c>
      <c r="AN173">
        <f>'TMM_normalised_z_transforme (2)'!AN173-'TMM_normalised_z_transforme (2)'!AN$558</f>
        <v>0.13276654491029849</v>
      </c>
      <c r="AO173">
        <f>'TMM_normalised_z_transforme (2)'!AO173-'TMM_normalised_z_transforme (2)'!AO$558</f>
        <v>0.7086173381591705</v>
      </c>
      <c r="AP173">
        <f>'TMM_normalised_z_transforme (2)'!AP173-'TMM_normalised_z_transforme (2)'!AP$558</f>
        <v>-1.2736380919154977</v>
      </c>
      <c r="AQ173">
        <f>'TMM_normalised_z_transforme (2)'!AQ173-'TMM_normalised_z_transforme (2)'!AQ$558</f>
        <v>0.81469436435089349</v>
      </c>
      <c r="AR173">
        <f>'TMM_normalised_z_transforme (2)'!AR173-'TMM_normalised_z_transforme (2)'!AR$558</f>
        <v>-1.9743548782954963</v>
      </c>
      <c r="AS173">
        <f>'TMM_normalised_z_transforme (2)'!AS173-'TMM_normalised_z_transforme (2)'!AS$558</f>
        <v>-0.20490454432048968</v>
      </c>
      <c r="AT173">
        <f>'TMM_normalised_z_transforme (2)'!AT173-'TMM_normalised_z_transforme (2)'!AT$558</f>
        <v>-1.6686218388194014</v>
      </c>
      <c r="AU173">
        <f>'TMM_normalised_z_transforme (2)'!AU173-'TMM_normalised_z_transforme (2)'!AU$558</f>
        <v>-0.2443125389533688</v>
      </c>
      <c r="AV173">
        <f>'TMM_normalised_z_transforme (2)'!AV173-'TMM_normalised_z_transforme (2)'!AV$558</f>
        <v>0.89845670416124235</v>
      </c>
      <c r="AW173">
        <f>'TMM_normalised_z_transforme (2)'!AW173-'TMM_normalised_z_transforme (2)'!AW$558</f>
        <v>0.30089593699810696</v>
      </c>
      <c r="AX173">
        <f>'TMM_normalised_z_transforme (2)'!AX173-'TMM_normalised_z_transforme (2)'!AX$558</f>
        <v>0.96902689912466999</v>
      </c>
      <c r="AY173">
        <f>'TMM_normalised_z_transforme (2)'!AY173-'TMM_normalised_z_transforme (2)'!AY$558</f>
        <v>1.1593450135878745</v>
      </c>
      <c r="AZ173">
        <f>'TMM_normalised_z_transforme (2)'!AZ173-'TMM_normalised_z_transforme (2)'!AZ$558</f>
        <v>0.90775357523699385</v>
      </c>
      <c r="BA173">
        <f>'TMM_normalised_z_transforme (2)'!BA173-'TMM_normalised_z_transforme (2)'!BA$558</f>
        <v>-0.80057078875057386</v>
      </c>
      <c r="BB173">
        <f>'TMM_normalised_z_transforme (2)'!BB173-'TMM_normalised_z_transforme (2)'!BB$558</f>
        <v>0.15699908826364545</v>
      </c>
      <c r="BC173">
        <f>'TMM_normalised_z_transforme (2)'!BC173-'TMM_normalised_z_transforme (2)'!BC$558</f>
        <v>1.9116759264324246</v>
      </c>
      <c r="BD173">
        <f>'TMM_normalised_z_transforme (2)'!BD173-'TMM_normalised_z_transforme (2)'!BD$558</f>
        <v>-0.2170199348582286</v>
      </c>
      <c r="BE173">
        <f>'TMM_normalised_z_transforme (2)'!BE173-'TMM_normalised_z_transforme (2)'!BE$558</f>
        <v>-2.6181827873478873</v>
      </c>
      <c r="BF173">
        <f>'TMM_normalised_z_transforme (2)'!BF173-'TMM_normalised_z_transforme (2)'!BF$558</f>
        <v>3.196574542904751E-2</v>
      </c>
      <c r="BG173">
        <f>'TMM_normalised_z_transforme (2)'!BG173-'TMM_normalised_z_transforme (2)'!BG$558</f>
        <v>0.37973735601682745</v>
      </c>
      <c r="BH173">
        <f>'TMM_normalised_z_transforme (2)'!BH173-'TMM_normalised_z_transforme (2)'!BH$558</f>
        <v>-0.22948779135306108</v>
      </c>
      <c r="BI173">
        <f>'TMM_normalised_z_transforme (2)'!BI173-'TMM_normalised_z_transforme (2)'!BI$558</f>
        <v>-0.83766398929322294</v>
      </c>
      <c r="BJ173">
        <f>'TMM_normalised_z_transforme (2)'!BJ173-'TMM_normalised_z_transforme (2)'!BJ$558</f>
        <v>-0.50128402923401238</v>
      </c>
      <c r="BK173">
        <f>'TMM_normalised_z_transforme (2)'!BK173-'TMM_normalised_z_transforme (2)'!BK$558</f>
        <v>0.2209079122827371</v>
      </c>
      <c r="BL173">
        <f>'TMM_normalised_z_transforme (2)'!BL173-'TMM_normalised_z_transforme (2)'!BL$558</f>
        <v>-0.15437901757633596</v>
      </c>
      <c r="BM173">
        <f>'TMM_normalised_z_transforme (2)'!BM173-'TMM_normalised_z_transforme (2)'!BM$558</f>
        <v>9.3819077212774493E-2</v>
      </c>
      <c r="BN173">
        <f>'TMM_normalised_z_transforme (2)'!BN173-'TMM_normalised_z_transforme (2)'!BN$558</f>
        <v>9.5439068071252742E-2</v>
      </c>
      <c r="BO173">
        <f>'TMM_normalised_z_transforme (2)'!BO173-'TMM_normalised_z_transforme (2)'!BO$558</f>
        <v>0.59204445956697926</v>
      </c>
      <c r="BP173">
        <f>'TMM_normalised_z_transforme (2)'!BP173-'TMM_normalised_z_transforme (2)'!BP$558</f>
        <v>4.157223605404849</v>
      </c>
      <c r="BQ173">
        <f>'TMM_normalised_z_transforme (2)'!BQ173-'TMM_normalised_z_transforme (2)'!BQ$558</f>
        <v>0.99408213962457936</v>
      </c>
      <c r="BR173">
        <f>'TMM_normalised_z_transforme (2)'!BR173-'TMM_normalised_z_transforme (2)'!BR$558</f>
        <v>1.6811051951789102</v>
      </c>
      <c r="BS173">
        <f>'TMM_normalised_z_transforme (2)'!BS173-'TMM_normalised_z_transforme (2)'!BS$558</f>
        <v>0.42175658785998438</v>
      </c>
      <c r="BT173">
        <f>'TMM_normalised_z_transforme (2)'!BT173-'TMM_normalised_z_transforme (2)'!BT$558</f>
        <v>-0.64222150760090901</v>
      </c>
      <c r="BU173">
        <f>'TMM_normalised_z_transforme (2)'!BU173-'TMM_normalised_z_transforme (2)'!BU$558</f>
        <v>0.94843453179480819</v>
      </c>
      <c r="BV173">
        <f>'TMM_normalised_z_transforme (2)'!BV173-'TMM_normalised_z_transforme (2)'!BV$558</f>
        <v>1.1327440877460033</v>
      </c>
    </row>
    <row r="174" spans="1:74" x14ac:dyDescent="0.2">
      <c r="A174">
        <v>353</v>
      </c>
      <c r="B174" t="s">
        <v>439</v>
      </c>
      <c r="C174" t="s">
        <v>77</v>
      </c>
      <c r="D174" t="s">
        <v>83</v>
      </c>
      <c r="E174">
        <v>8</v>
      </c>
      <c r="F174">
        <f>'TMM_normalised_z_transforme (2)'!F174-'TMM_normalised_z_transforme (2)'!F$558</f>
        <v>-0.64693154619939031</v>
      </c>
      <c r="G174">
        <f>'TMM_normalised_z_transforme (2)'!G174-'TMM_normalised_z_transforme (2)'!G$558</f>
        <v>-0.55526486340386882</v>
      </c>
      <c r="H174">
        <f>'TMM_normalised_z_transforme (2)'!H174-'TMM_normalised_z_transforme (2)'!H$558</f>
        <v>-5.033067859762777E-2</v>
      </c>
      <c r="I174">
        <f>'TMM_normalised_z_transforme (2)'!I174-'TMM_normalised_z_transforme (2)'!I$558</f>
        <v>0.70443558539147111</v>
      </c>
      <c r="J174">
        <f>'TMM_normalised_z_transforme (2)'!J174-'TMM_normalised_z_transforme (2)'!J$558</f>
        <v>0.56687028829185282</v>
      </c>
      <c r="K174">
        <f>'TMM_normalised_z_transforme (2)'!K174-'TMM_normalised_z_transforme (2)'!K$558</f>
        <v>-0.17418388468847834</v>
      </c>
      <c r="L174">
        <f>'TMM_normalised_z_transforme (2)'!L174-'TMM_normalised_z_transforme (2)'!L$558</f>
        <v>-0.28931735400031289</v>
      </c>
      <c r="M174">
        <f>'TMM_normalised_z_transforme (2)'!M174-'TMM_normalised_z_transforme (2)'!M$558</f>
        <v>6.8408765512936343E-2</v>
      </c>
      <c r="N174">
        <f>'TMM_normalised_z_transforme (2)'!N174-'TMM_normalised_z_transforme (2)'!N$558</f>
        <v>9.273391637211631E-2</v>
      </c>
      <c r="O174">
        <f>'TMM_normalised_z_transforme (2)'!O174-'TMM_normalised_z_transforme (2)'!O$558</f>
        <v>-0.57608187792583876</v>
      </c>
      <c r="P174">
        <f>'TMM_normalised_z_transforme (2)'!P174-'TMM_normalised_z_transforme (2)'!P$558</f>
        <v>-0.4522919416873577</v>
      </c>
      <c r="Q174">
        <f>'TMM_normalised_z_transforme (2)'!Q174-'TMM_normalised_z_transforme (2)'!Q$558</f>
        <v>-0.3477316237240119</v>
      </c>
      <c r="R174">
        <f>'TMM_normalised_z_transforme (2)'!R174-'TMM_normalised_z_transforme (2)'!R$558</f>
        <v>-0.65037402631106722</v>
      </c>
      <c r="S174">
        <f>'TMM_normalised_z_transforme (2)'!S174-'TMM_normalised_z_transforme (2)'!S$558</f>
        <v>-2.8893641171571838E-2</v>
      </c>
      <c r="T174">
        <f>'TMM_normalised_z_transforme (2)'!T174-'TMM_normalised_z_transforme (2)'!T$558</f>
        <v>-0.22418323360362569</v>
      </c>
      <c r="U174">
        <f>'TMM_normalised_z_transforme (2)'!U174-'TMM_normalised_z_transforme (2)'!U$558</f>
        <v>-0.87373293477383362</v>
      </c>
      <c r="V174">
        <f>'TMM_normalised_z_transforme (2)'!V174-'TMM_normalised_z_transforme (2)'!V$558</f>
        <v>-0.95706098806047657</v>
      </c>
      <c r="W174">
        <f>'TMM_normalised_z_transforme (2)'!W174-'TMM_normalised_z_transforme (2)'!W$558</f>
        <v>-0.39515700406899457</v>
      </c>
      <c r="X174">
        <f>'TMM_normalised_z_transforme (2)'!X174-'TMM_normalised_z_transforme (2)'!X$558</f>
        <v>-1.1590756624178828</v>
      </c>
      <c r="Y174">
        <f>'TMM_normalised_z_transforme (2)'!Y174-'TMM_normalised_z_transforme (2)'!Y$558</f>
        <v>-3.3305991624558023E-2</v>
      </c>
      <c r="Z174">
        <f>'TMM_normalised_z_transforme (2)'!Z174-'TMM_normalised_z_transforme (2)'!Z$558</f>
        <v>0.47406459124319944</v>
      </c>
      <c r="AA174">
        <f>'TMM_normalised_z_transforme (2)'!AA174-'TMM_normalised_z_transforme (2)'!AA$558</f>
        <v>-1.8563798873412032</v>
      </c>
      <c r="AB174">
        <f>'TMM_normalised_z_transforme (2)'!AB174-'TMM_normalised_z_transforme (2)'!AB$558</f>
        <v>-0.83453932491046412</v>
      </c>
      <c r="AC174">
        <f>'TMM_normalised_z_transforme (2)'!AC174-'TMM_normalised_z_transforme (2)'!AC$558</f>
        <v>0.96906152122348099</v>
      </c>
      <c r="AD174">
        <f>'TMM_normalised_z_transforme (2)'!AD174-'TMM_normalised_z_transforme (2)'!AD$558</f>
        <v>-0.25988480475825515</v>
      </c>
      <c r="AE174">
        <f>'TMM_normalised_z_transforme (2)'!AE174-'TMM_normalised_z_transforme (2)'!AE$558</f>
        <v>-0.3482750391271055</v>
      </c>
      <c r="AF174">
        <f>'TMM_normalised_z_transforme (2)'!AF174-'TMM_normalised_z_transforme (2)'!AF$558</f>
        <v>-0.83594824648007116</v>
      </c>
      <c r="AG174">
        <f>'TMM_normalised_z_transforme (2)'!AG174-'TMM_normalised_z_transforme (2)'!AG$558</f>
        <v>-8.6574140754813983E-2</v>
      </c>
      <c r="AH174">
        <f>'TMM_normalised_z_transforme (2)'!AH174-'TMM_normalised_z_transforme (2)'!AH$558</f>
        <v>-0.90917074235572592</v>
      </c>
      <c r="AI174">
        <f>'TMM_normalised_z_transforme (2)'!AI174-'TMM_normalised_z_transforme (2)'!AI$558</f>
        <v>-1.1751037765087902</v>
      </c>
      <c r="AJ174">
        <f>'TMM_normalised_z_transforme (2)'!AJ174-'TMM_normalised_z_transforme (2)'!AJ$558</f>
        <v>0.25426964762038939</v>
      </c>
      <c r="AK174">
        <f>'TMM_normalised_z_transforme (2)'!AK174-'TMM_normalised_z_transforme (2)'!AK$558</f>
        <v>0.96831276249571951</v>
      </c>
      <c r="AL174">
        <f>'TMM_normalised_z_transforme (2)'!AL174-'TMM_normalised_z_transforme (2)'!AL$558</f>
        <v>-0.98199434303582989</v>
      </c>
      <c r="AM174">
        <f>'TMM_normalised_z_transforme (2)'!AM174-'TMM_normalised_z_transforme (2)'!AM$558</f>
        <v>-0.37989810445068006</v>
      </c>
      <c r="AN174">
        <f>'TMM_normalised_z_transforme (2)'!AN174-'TMM_normalised_z_transforme (2)'!AN$558</f>
        <v>-1.0525882528061175</v>
      </c>
      <c r="AO174">
        <f>'TMM_normalised_z_transforme (2)'!AO174-'TMM_normalised_z_transforme (2)'!AO$558</f>
        <v>-0.82360066486197936</v>
      </c>
      <c r="AP174">
        <f>'TMM_normalised_z_transforme (2)'!AP174-'TMM_normalised_z_transforme (2)'!AP$558</f>
        <v>-0.15112923640114762</v>
      </c>
      <c r="AQ174">
        <f>'TMM_normalised_z_transforme (2)'!AQ174-'TMM_normalised_z_transforme (2)'!AQ$558</f>
        <v>-0.69600252536708451</v>
      </c>
      <c r="AR174">
        <f>'TMM_normalised_z_transforme (2)'!AR174-'TMM_normalised_z_transforme (2)'!AR$558</f>
        <v>2.1703704564107014</v>
      </c>
      <c r="AS174">
        <f>'TMM_normalised_z_transforme (2)'!AS174-'TMM_normalised_z_transforme (2)'!AS$558</f>
        <v>0.6836070179527064</v>
      </c>
      <c r="AT174">
        <f>'TMM_normalised_z_transforme (2)'!AT174-'TMM_normalised_z_transforme (2)'!AT$558</f>
        <v>0.84465168215706954</v>
      </c>
      <c r="AU174">
        <f>'TMM_normalised_z_transforme (2)'!AU174-'TMM_normalised_z_transforme (2)'!AU$558</f>
        <v>-0.76909495058574984</v>
      </c>
      <c r="AV174">
        <f>'TMM_normalised_z_transforme (2)'!AV174-'TMM_normalised_z_transforme (2)'!AV$558</f>
        <v>0.42611294001243238</v>
      </c>
      <c r="AW174">
        <f>'TMM_normalised_z_transforme (2)'!AW174-'TMM_normalised_z_transforme (2)'!AW$558</f>
        <v>0.35603906402514895</v>
      </c>
      <c r="AX174">
        <f>'TMM_normalised_z_transforme (2)'!AX174-'TMM_normalised_z_transforme (2)'!AX$558</f>
        <v>-4.492589825734683E-2</v>
      </c>
      <c r="AY174">
        <f>'TMM_normalised_z_transforme (2)'!AY174-'TMM_normalised_z_transforme (2)'!AY$558</f>
        <v>-0.53787511586790349</v>
      </c>
      <c r="AZ174">
        <f>'TMM_normalised_z_transforme (2)'!AZ174-'TMM_normalised_z_transforme (2)'!AZ$558</f>
        <v>-6.7181247570129277E-2</v>
      </c>
      <c r="BA174">
        <f>'TMM_normalised_z_transforme (2)'!BA174-'TMM_normalised_z_transforme (2)'!BA$558</f>
        <v>-4.6314430779663907E-2</v>
      </c>
      <c r="BB174">
        <f>'TMM_normalised_z_transforme (2)'!BB174-'TMM_normalised_z_transforme (2)'!BB$558</f>
        <v>-0.6710599844999855</v>
      </c>
      <c r="BC174">
        <f>'TMM_normalised_z_transforme (2)'!BC174-'TMM_normalised_z_transforme (2)'!BC$558</f>
        <v>-1.2433849904195835</v>
      </c>
      <c r="BD174">
        <f>'TMM_normalised_z_transforme (2)'!BD174-'TMM_normalised_z_transforme (2)'!BD$558</f>
        <v>-1.2734085781966726</v>
      </c>
      <c r="BE174">
        <f>'TMM_normalised_z_transforme (2)'!BE174-'TMM_normalised_z_transforme (2)'!BE$558</f>
        <v>-0.13415249767724041</v>
      </c>
      <c r="BF174">
        <f>'TMM_normalised_z_transforme (2)'!BF174-'TMM_normalised_z_transforme (2)'!BF$558</f>
        <v>-7.7212063375334483E-2</v>
      </c>
      <c r="BG174">
        <f>'TMM_normalised_z_transforme (2)'!BG174-'TMM_normalised_z_transforme (2)'!BG$558</f>
        <v>0.34247565893319754</v>
      </c>
      <c r="BH174">
        <f>'TMM_normalised_z_transforme (2)'!BH174-'TMM_normalised_z_transforme (2)'!BH$558</f>
        <v>-7.9795157800682026E-2</v>
      </c>
      <c r="BI174">
        <f>'TMM_normalised_z_transforme (2)'!BI174-'TMM_normalised_z_transforme (2)'!BI$558</f>
        <v>-0.88829590991230201</v>
      </c>
      <c r="BJ174">
        <f>'TMM_normalised_z_transforme (2)'!BJ174-'TMM_normalised_z_transforme (2)'!BJ$558</f>
        <v>-0.85691570143713336</v>
      </c>
      <c r="BK174">
        <f>'TMM_normalised_z_transforme (2)'!BK174-'TMM_normalised_z_transforme (2)'!BK$558</f>
        <v>-6.7919489512908715E-3</v>
      </c>
      <c r="BL174">
        <f>'TMM_normalised_z_transforme (2)'!BL174-'TMM_normalised_z_transforme (2)'!BL$558</f>
        <v>-0.58619589339023603</v>
      </c>
      <c r="BM174">
        <f>'TMM_normalised_z_transforme (2)'!BM174-'TMM_normalised_z_transforme (2)'!BM$558</f>
        <v>-0.95670815643128349</v>
      </c>
      <c r="BN174">
        <f>'TMM_normalised_z_transforme (2)'!BN174-'TMM_normalised_z_transforme (2)'!BN$558</f>
        <v>0.10942108300718273</v>
      </c>
      <c r="BO174">
        <f>'TMM_normalised_z_transforme (2)'!BO174-'TMM_normalised_z_transforme (2)'!BO$558</f>
        <v>-0.24844261698378967</v>
      </c>
      <c r="BP174">
        <f>'TMM_normalised_z_transforme (2)'!BP174-'TMM_normalised_z_transforme (2)'!BP$558</f>
        <v>-1.1307185044691126</v>
      </c>
      <c r="BQ174">
        <f>'TMM_normalised_z_transforme (2)'!BQ174-'TMM_normalised_z_transforme (2)'!BQ$558</f>
        <v>-0.55268092179026074</v>
      </c>
      <c r="BR174">
        <f>'TMM_normalised_z_transforme (2)'!BR174-'TMM_normalised_z_transforme (2)'!BR$558</f>
        <v>1.9565332325830284E-2</v>
      </c>
      <c r="BS174">
        <f>'TMM_normalised_z_transforme (2)'!BS174-'TMM_normalised_z_transforme (2)'!BS$558</f>
        <v>-9.3084906526500588E-2</v>
      </c>
      <c r="BT174">
        <f>'TMM_normalised_z_transforme (2)'!BT174-'TMM_normalised_z_transforme (2)'!BT$558</f>
        <v>1.1854515136686008</v>
      </c>
      <c r="BU174">
        <f>'TMM_normalised_z_transforme (2)'!BU174-'TMM_normalised_z_transforme (2)'!BU$558</f>
        <v>0.19351658641652614</v>
      </c>
      <c r="BV174">
        <f>'TMM_normalised_z_transforme (2)'!BV174-'TMM_normalised_z_transforme (2)'!BV$558</f>
        <v>-1.1204596175728327</v>
      </c>
    </row>
    <row r="175" spans="1:74" x14ac:dyDescent="0.2">
      <c r="A175">
        <v>390</v>
      </c>
      <c r="B175" t="s">
        <v>476</v>
      </c>
      <c r="C175" t="s">
        <v>102</v>
      </c>
      <c r="D175" t="s">
        <v>83</v>
      </c>
      <c r="E175">
        <v>8</v>
      </c>
      <c r="F175">
        <f>'TMM_normalised_z_transforme (2)'!F175-'TMM_normalised_z_transforme (2)'!F$558</f>
        <v>-1.3678606000952303</v>
      </c>
      <c r="G175">
        <f>'TMM_normalised_z_transforme (2)'!G175-'TMM_normalised_z_transforme (2)'!G$558</f>
        <v>-1.2419190233092718</v>
      </c>
      <c r="H175">
        <f>'TMM_normalised_z_transforme (2)'!H175-'TMM_normalised_z_transforme (2)'!H$558</f>
        <v>0.51645858770951925</v>
      </c>
      <c r="I175">
        <f>'TMM_normalised_z_transforme (2)'!I175-'TMM_normalised_z_transforme (2)'!I$558</f>
        <v>0.28893288499806269</v>
      </c>
      <c r="J175">
        <f>'TMM_normalised_z_transforme (2)'!J175-'TMM_normalised_z_transforme (2)'!J$558</f>
        <v>-0.15850291987330722</v>
      </c>
      <c r="K175">
        <f>'TMM_normalised_z_transforme (2)'!K175-'TMM_normalised_z_transforme (2)'!K$558</f>
        <v>-0.44394360368348929</v>
      </c>
      <c r="L175">
        <f>'TMM_normalised_z_transforme (2)'!L175-'TMM_normalised_z_transforme (2)'!L$558</f>
        <v>-0.37039568846368298</v>
      </c>
      <c r="M175">
        <f>'TMM_normalised_z_transforme (2)'!M175-'TMM_normalised_z_transforme (2)'!M$558</f>
        <v>0.18127353203205532</v>
      </c>
      <c r="N175">
        <f>'TMM_normalised_z_transforme (2)'!N175-'TMM_normalised_z_transforme (2)'!N$558</f>
        <v>0.47454267274084971</v>
      </c>
      <c r="O175">
        <f>'TMM_normalised_z_transforme (2)'!O175-'TMM_normalised_z_transforme (2)'!O$558</f>
        <v>1.0928554146965352</v>
      </c>
      <c r="P175">
        <f>'TMM_normalised_z_transforme (2)'!P175-'TMM_normalised_z_transforme (2)'!P$558</f>
        <v>1.5232935420824267E-2</v>
      </c>
      <c r="Q175">
        <f>'TMM_normalised_z_transforme (2)'!Q175-'TMM_normalised_z_transforme (2)'!Q$558</f>
        <v>0.61556553344988407</v>
      </c>
      <c r="R175">
        <f>'TMM_normalised_z_transforme (2)'!R175-'TMM_normalised_z_transforme (2)'!R$558</f>
        <v>7.4947855838409794E-2</v>
      </c>
      <c r="S175">
        <f>'TMM_normalised_z_transforme (2)'!S175-'TMM_normalised_z_transforme (2)'!S$558</f>
        <v>1.0895753219883351</v>
      </c>
      <c r="T175">
        <f>'TMM_normalised_z_transforme (2)'!T175-'TMM_normalised_z_transforme (2)'!T$558</f>
        <v>-0.34702188761961172</v>
      </c>
      <c r="U175">
        <f>'TMM_normalised_z_transforme (2)'!U175-'TMM_normalised_z_transforme (2)'!U$558</f>
        <v>0.70672263928722734</v>
      </c>
      <c r="V175">
        <f>'TMM_normalised_z_transforme (2)'!V175-'TMM_normalised_z_transforme (2)'!V$558</f>
        <v>-1.3497370427262767</v>
      </c>
      <c r="W175">
        <f>'TMM_normalised_z_transforme (2)'!W175-'TMM_normalised_z_transforme (2)'!W$558</f>
        <v>-0.45161313737147357</v>
      </c>
      <c r="X175">
        <f>'TMM_normalised_z_transforme (2)'!X175-'TMM_normalised_z_transforme (2)'!X$558</f>
        <v>-0.26940090374585585</v>
      </c>
      <c r="Y175">
        <f>'TMM_normalised_z_transforme (2)'!Y175-'TMM_normalised_z_transforme (2)'!Y$558</f>
        <v>0.59623779645274899</v>
      </c>
      <c r="Z175">
        <f>'TMM_normalised_z_transforme (2)'!Z175-'TMM_normalised_z_transforme (2)'!Z$558</f>
        <v>1.1190324677030925</v>
      </c>
      <c r="AA175">
        <f>'TMM_normalised_z_transforme (2)'!AA175-'TMM_normalised_z_transforme (2)'!AA$558</f>
        <v>-0.20998826101608931</v>
      </c>
      <c r="AB175">
        <f>'TMM_normalised_z_transforme (2)'!AB175-'TMM_normalised_z_transforme (2)'!AB$558</f>
        <v>-0.51448962469613424</v>
      </c>
      <c r="AC175">
        <f>'TMM_normalised_z_transforme (2)'!AC175-'TMM_normalised_z_transforme (2)'!AC$558</f>
        <v>-1.0917230197130579</v>
      </c>
      <c r="AD175">
        <f>'TMM_normalised_z_transforme (2)'!AD175-'TMM_normalised_z_transforme (2)'!AD$558</f>
        <v>-1.0908330725997752</v>
      </c>
      <c r="AE175">
        <f>'TMM_normalised_z_transforme (2)'!AE175-'TMM_normalised_z_transforme (2)'!AE$558</f>
        <v>-0.25738987725550955</v>
      </c>
      <c r="AF175">
        <f>'TMM_normalised_z_transforme (2)'!AF175-'TMM_normalised_z_transforme (2)'!AF$558</f>
        <v>1.5650658725544087</v>
      </c>
      <c r="AG175">
        <f>'TMM_normalised_z_transforme (2)'!AG175-'TMM_normalised_z_transforme (2)'!AG$558</f>
        <v>-1.0902844049848199</v>
      </c>
      <c r="AH175">
        <f>'TMM_normalised_z_transforme (2)'!AH175-'TMM_normalised_z_transforme (2)'!AH$558</f>
        <v>-0.25058673092828987</v>
      </c>
      <c r="AI175">
        <f>'TMM_normalised_z_transforme (2)'!AI175-'TMM_normalised_z_transforme (2)'!AI$558</f>
        <v>-4.6427553537752297E-2</v>
      </c>
      <c r="AJ175">
        <f>'TMM_normalised_z_transforme (2)'!AJ175-'TMM_normalised_z_transforme (2)'!AJ$558</f>
        <v>0.31938620941009943</v>
      </c>
      <c r="AK175">
        <f>'TMM_normalised_z_transforme (2)'!AK175-'TMM_normalised_z_transforme (2)'!AK$558</f>
        <v>1.4367951055559698</v>
      </c>
      <c r="AL175">
        <f>'TMM_normalised_z_transforme (2)'!AL175-'TMM_normalised_z_transforme (2)'!AL$558</f>
        <v>0.13341267800567125</v>
      </c>
      <c r="AM175">
        <f>'TMM_normalised_z_transforme (2)'!AM175-'TMM_normalised_z_transforme (2)'!AM$558</f>
        <v>-8.2508609928510057E-2</v>
      </c>
      <c r="AN175">
        <f>'TMM_normalised_z_transforme (2)'!AN175-'TMM_normalised_z_transforme (2)'!AN$558</f>
        <v>0.41950256116244927</v>
      </c>
      <c r="AO175">
        <f>'TMM_normalised_z_transforme (2)'!AO175-'TMM_normalised_z_transforme (2)'!AO$558</f>
        <v>0.35466975859683059</v>
      </c>
      <c r="AP175">
        <f>'TMM_normalised_z_transforme (2)'!AP175-'TMM_normalised_z_transforme (2)'!AP$558</f>
        <v>0.54522634960982219</v>
      </c>
      <c r="AQ175">
        <f>'TMM_normalised_z_transforme (2)'!AQ175-'TMM_normalised_z_transforme (2)'!AQ$558</f>
        <v>-0.34415403644195641</v>
      </c>
      <c r="AR175">
        <f>'TMM_normalised_z_transforme (2)'!AR175-'TMM_normalised_z_transforme (2)'!AR$558</f>
        <v>4.4959456786602221</v>
      </c>
      <c r="AS175">
        <f>'TMM_normalised_z_transforme (2)'!AS175-'TMM_normalised_z_transforme (2)'!AS$558</f>
        <v>2.5419371641896893</v>
      </c>
      <c r="AT175">
        <f>'TMM_normalised_z_transforme (2)'!AT175-'TMM_normalised_z_transforme (2)'!AT$558</f>
        <v>0.45294630750866971</v>
      </c>
      <c r="AU175">
        <f>'TMM_normalised_z_transforme (2)'!AU175-'TMM_normalised_z_transforme (2)'!AU$558</f>
        <v>0.49664933836085517</v>
      </c>
      <c r="AV175">
        <f>'TMM_normalised_z_transforme (2)'!AV175-'TMM_normalised_z_transforme (2)'!AV$558</f>
        <v>-1.2585653548025046</v>
      </c>
      <c r="AW175">
        <f>'TMM_normalised_z_transforme (2)'!AW175-'TMM_normalised_z_transforme (2)'!AW$558</f>
        <v>0.86682329877473696</v>
      </c>
      <c r="AX175">
        <f>'TMM_normalised_z_transforme (2)'!AX175-'TMM_normalised_z_transforme (2)'!AX$558</f>
        <v>-0.85414420808747182</v>
      </c>
      <c r="AY175">
        <f>'TMM_normalised_z_transforme (2)'!AY175-'TMM_normalised_z_transforme (2)'!AY$558</f>
        <v>-1.3293278879663335</v>
      </c>
      <c r="AZ175">
        <f>'TMM_normalised_z_transforme (2)'!AZ175-'TMM_normalised_z_transforme (2)'!AZ$558</f>
        <v>3.5322803211654836</v>
      </c>
      <c r="BA175">
        <f>'TMM_normalised_z_transforme (2)'!BA175-'TMM_normalised_z_transforme (2)'!BA$558</f>
        <v>-1.4972646884581888</v>
      </c>
      <c r="BB175">
        <f>'TMM_normalised_z_transforme (2)'!BB175-'TMM_normalised_z_transforme (2)'!BB$558</f>
        <v>-0.78033989999398556</v>
      </c>
      <c r="BC175">
        <f>'TMM_normalised_z_transforme (2)'!BC175-'TMM_normalised_z_transforme (2)'!BC$558</f>
        <v>-1.9128173602262435</v>
      </c>
      <c r="BD175">
        <f>'TMM_normalised_z_transforme (2)'!BD175-'TMM_normalised_z_transforme (2)'!BD$558</f>
        <v>3.7468922150362419E-2</v>
      </c>
      <c r="BE175">
        <f>'TMM_normalised_z_transforme (2)'!BE175-'TMM_normalised_z_transforme (2)'!BE$558</f>
        <v>-0.23888007915900045</v>
      </c>
      <c r="BF175">
        <f>'TMM_normalised_z_transforme (2)'!BF175-'TMM_normalised_z_transforme (2)'!BF$558</f>
        <v>-0.22260458291519353</v>
      </c>
      <c r="BG175">
        <f>'TMM_normalised_z_transforme (2)'!BG175-'TMM_normalised_z_transforme (2)'!BG$558</f>
        <v>0.10696487353620254</v>
      </c>
      <c r="BH175">
        <f>'TMM_normalised_z_transforme (2)'!BH175-'TMM_normalised_z_transforme (2)'!BH$558</f>
        <v>1.618529266033597E-2</v>
      </c>
      <c r="BI175">
        <f>'TMM_normalised_z_transforme (2)'!BI175-'TMM_normalised_z_transforme (2)'!BI$558</f>
        <v>1.2813414601305619</v>
      </c>
      <c r="BJ175">
        <f>'TMM_normalised_z_transforme (2)'!BJ175-'TMM_normalised_z_transforme (2)'!BJ$558</f>
        <v>0.82818482368517066</v>
      </c>
      <c r="BK175">
        <f>'TMM_normalised_z_transforme (2)'!BK175-'TMM_normalised_z_transforme (2)'!BK$558</f>
        <v>-0.7586198765838259</v>
      </c>
      <c r="BL175">
        <f>'TMM_normalised_z_transforme (2)'!BL175-'TMM_normalised_z_transforme (2)'!BL$558</f>
        <v>-1.032929684929242</v>
      </c>
      <c r="BM175">
        <f>'TMM_normalised_z_transforme (2)'!BM175-'TMM_normalised_z_transforme (2)'!BM$558</f>
        <v>-1.7110998683430432</v>
      </c>
      <c r="BN175">
        <f>'TMM_normalised_z_transforme (2)'!BN175-'TMM_normalised_z_transforme (2)'!BN$558</f>
        <v>0.11263813910490977</v>
      </c>
      <c r="BO175">
        <f>'TMM_normalised_z_transforme (2)'!BO175-'TMM_normalised_z_transforme (2)'!BO$558</f>
        <v>-1.5398114295143099</v>
      </c>
      <c r="BP175">
        <f>'TMM_normalised_z_transforme (2)'!BP175-'TMM_normalised_z_transforme (2)'!BP$558</f>
        <v>-0.54384864274151934</v>
      </c>
      <c r="BQ175">
        <f>'TMM_normalised_z_transforme (2)'!BQ175-'TMM_normalised_z_transforme (2)'!BQ$558</f>
        <v>0.42908464303994226</v>
      </c>
      <c r="BR175">
        <f>'TMM_normalised_z_transforme (2)'!BR175-'TMM_normalised_z_transforme (2)'!BR$558</f>
        <v>1.3279316159434285E-2</v>
      </c>
      <c r="BS175">
        <f>'TMM_normalised_z_transforme (2)'!BS175-'TMM_normalised_z_transforme (2)'!BS$558</f>
        <v>-0.42668877962734653</v>
      </c>
      <c r="BT175">
        <f>'TMM_normalised_z_transforme (2)'!BT175-'TMM_normalised_z_transforme (2)'!BT$558</f>
        <v>4.7636317293424115</v>
      </c>
      <c r="BU175">
        <f>'TMM_normalised_z_transforme (2)'!BU175-'TMM_normalised_z_transforme (2)'!BU$558</f>
        <v>-0.50578718639417086</v>
      </c>
      <c r="BV175">
        <f>'TMM_normalised_z_transforme (2)'!BV175-'TMM_normalised_z_transforme (2)'!BV$558</f>
        <v>-1.8704145315870626</v>
      </c>
    </row>
    <row r="176" spans="1:74" x14ac:dyDescent="0.2">
      <c r="A176">
        <v>393</v>
      </c>
      <c r="B176" t="s">
        <v>479</v>
      </c>
      <c r="C176" t="s">
        <v>94</v>
      </c>
      <c r="D176" t="s">
        <v>83</v>
      </c>
      <c r="E176">
        <v>8</v>
      </c>
      <c r="F176">
        <f>'TMM_normalised_z_transforme (2)'!F176-'TMM_normalised_z_transforme (2)'!F$558</f>
        <v>-0.9681668156377603</v>
      </c>
      <c r="G176">
        <f>'TMM_normalised_z_transforme (2)'!G176-'TMM_normalised_z_transforme (2)'!G$558</f>
        <v>0.8729140402093043</v>
      </c>
      <c r="H176">
        <f>'TMM_normalised_z_transforme (2)'!H176-'TMM_normalised_z_transforme (2)'!H$558</f>
        <v>0.99217525652913219</v>
      </c>
      <c r="I176">
        <f>'TMM_normalised_z_transforme (2)'!I176-'TMM_normalised_z_transforme (2)'!I$558</f>
        <v>0.69193234669092918</v>
      </c>
      <c r="J176">
        <f>'TMM_normalised_z_transforme (2)'!J176-'TMM_normalised_z_transforme (2)'!J$558</f>
        <v>0.15687792338715267</v>
      </c>
      <c r="K176">
        <f>'TMM_normalised_z_transforme (2)'!K176-'TMM_normalised_z_transforme (2)'!K$558</f>
        <v>3.820921814173972E-2</v>
      </c>
      <c r="L176">
        <f>'TMM_normalised_z_transforme (2)'!L176-'TMM_normalised_z_transforme (2)'!L$558</f>
        <v>-0.84386382225456291</v>
      </c>
      <c r="M176">
        <f>'TMM_normalised_z_transforme (2)'!M176-'TMM_normalised_z_transforme (2)'!M$558</f>
        <v>0.95573086563702336</v>
      </c>
      <c r="N176">
        <f>'TMM_normalised_z_transforme (2)'!N176-'TMM_normalised_z_transforme (2)'!N$558</f>
        <v>1.0883117370868534</v>
      </c>
      <c r="O176">
        <f>'TMM_normalised_z_transforme (2)'!O176-'TMM_normalised_z_transforme (2)'!O$558</f>
        <v>1.0926602904640152</v>
      </c>
      <c r="P176">
        <f>'TMM_normalised_z_transforme (2)'!P176-'TMM_normalised_z_transforme (2)'!P$558</f>
        <v>0.2109111584456283</v>
      </c>
      <c r="Q176">
        <f>'TMM_normalised_z_transforme (2)'!Q176-'TMM_normalised_z_transforme (2)'!Q$558</f>
        <v>0.99752469233263319</v>
      </c>
      <c r="R176">
        <f>'TMM_normalised_z_transforme (2)'!R176-'TMM_normalised_z_transforme (2)'!R$558</f>
        <v>0.70222765119119657</v>
      </c>
      <c r="S176">
        <f>'TMM_normalised_z_transforme (2)'!S176-'TMM_normalised_z_transforme (2)'!S$558</f>
        <v>1.0772238212746832</v>
      </c>
      <c r="T176">
        <f>'TMM_normalised_z_transforme (2)'!T176-'TMM_normalised_z_transforme (2)'!T$558</f>
        <v>9.6336521030356337E-2</v>
      </c>
      <c r="U176">
        <f>'TMM_normalised_z_transforme (2)'!U176-'TMM_normalised_z_transforme (2)'!U$558</f>
        <v>0.64541628196739842</v>
      </c>
      <c r="V176">
        <f>'TMM_normalised_z_transforme (2)'!V176-'TMM_normalised_z_transforme (2)'!V$558</f>
        <v>-5.1439179074608668E-2</v>
      </c>
      <c r="W176">
        <f>'TMM_normalised_z_transforme (2)'!W176-'TMM_normalised_z_transforme (2)'!W$558</f>
        <v>0.24670208099415747</v>
      </c>
      <c r="X176">
        <f>'TMM_normalised_z_transforme (2)'!X176-'TMM_normalised_z_transforme (2)'!X$558</f>
        <v>0.60035092961681324</v>
      </c>
      <c r="Y176">
        <f>'TMM_normalised_z_transforme (2)'!Y176-'TMM_normalised_z_transforme (2)'!Y$558</f>
        <v>1.2986772779465638</v>
      </c>
      <c r="Z176">
        <f>'TMM_normalised_z_transforme (2)'!Z176-'TMM_normalised_z_transforme (2)'!Z$558</f>
        <v>-0.19727589442026061</v>
      </c>
      <c r="AA176">
        <f>'TMM_normalised_z_transforme (2)'!AA176-'TMM_normalised_z_transforme (2)'!AA$558</f>
        <v>0.36079204779512869</v>
      </c>
      <c r="AB176">
        <f>'TMM_normalised_z_transforme (2)'!AB176-'TMM_normalised_z_transforme (2)'!AB$558</f>
        <v>1.0204590448153728</v>
      </c>
      <c r="AC176">
        <f>'TMM_normalised_z_transforme (2)'!AC176-'TMM_normalised_z_transforme (2)'!AC$558</f>
        <v>-1.0488580766985458</v>
      </c>
      <c r="AD176">
        <f>'TMM_normalised_z_transforme (2)'!AD176-'TMM_normalised_z_transforme (2)'!AD$558</f>
        <v>0.12280632857805496</v>
      </c>
      <c r="AE176">
        <f>'TMM_normalised_z_transforme (2)'!AE176-'TMM_normalised_z_transforme (2)'!AE$558</f>
        <v>1.5153754563275366</v>
      </c>
      <c r="AF176">
        <f>'TMM_normalised_z_transforme (2)'!AF176-'TMM_normalised_z_transforme (2)'!AF$558</f>
        <v>-0.33595905841177109</v>
      </c>
      <c r="AG176">
        <f>'TMM_normalised_z_transforme (2)'!AG176-'TMM_normalised_z_transforme (2)'!AG$558</f>
        <v>-0.77029782077172393</v>
      </c>
      <c r="AH176">
        <f>'TMM_normalised_z_transforme (2)'!AH176-'TMM_normalised_z_transforme (2)'!AH$558</f>
        <v>0.68165662471772925</v>
      </c>
      <c r="AI176">
        <f>'TMM_normalised_z_transforme (2)'!AI176-'TMM_normalised_z_transforme (2)'!AI$558</f>
        <v>-4.3627511438124267E-2</v>
      </c>
      <c r="AJ176">
        <f>'TMM_normalised_z_transforme (2)'!AJ176-'TMM_normalised_z_transforme (2)'!AJ$558</f>
        <v>-1.5246108181043398</v>
      </c>
      <c r="AK176">
        <f>'TMM_normalised_z_transforme (2)'!AK176-'TMM_normalised_z_transforme (2)'!AK$558</f>
        <v>-1.1491240080488123</v>
      </c>
      <c r="AL176">
        <f>'TMM_normalised_z_transforme (2)'!AL176-'TMM_normalised_z_transforme (2)'!AL$558</f>
        <v>0.96111887686371322</v>
      </c>
      <c r="AM176">
        <f>'TMM_normalised_z_transforme (2)'!AM176-'TMM_normalised_z_transforme (2)'!AM$558</f>
        <v>0.452963500611263</v>
      </c>
      <c r="AN176">
        <f>'TMM_normalised_z_transforme (2)'!AN176-'TMM_normalised_z_transforme (2)'!AN$558</f>
        <v>1.3377509659215185</v>
      </c>
      <c r="AO176">
        <f>'TMM_normalised_z_transforme (2)'!AO176-'TMM_normalised_z_transforme (2)'!AO$558</f>
        <v>-7.7089621342139258E-2</v>
      </c>
      <c r="AP176">
        <f>'TMM_normalised_z_transforme (2)'!AP176-'TMM_normalised_z_transforme (2)'!AP$558</f>
        <v>-0.55526978039182273</v>
      </c>
      <c r="AQ176">
        <f>'TMM_normalised_z_transforme (2)'!AQ176-'TMM_normalised_z_transforme (2)'!AQ$558</f>
        <v>0.34695823302250361</v>
      </c>
      <c r="AR176">
        <f>'TMM_normalised_z_transforme (2)'!AR176-'TMM_normalised_z_transforme (2)'!AR$558</f>
        <v>-1.6358532282439349</v>
      </c>
      <c r="AS176">
        <f>'TMM_normalised_z_transforme (2)'!AS176-'TMM_normalised_z_transforme (2)'!AS$558</f>
        <v>2.6338131802183096</v>
      </c>
      <c r="AT176">
        <f>'TMM_normalised_z_transforme (2)'!AT176-'TMM_normalised_z_transforme (2)'!AT$558</f>
        <v>-0.30156715132253131</v>
      </c>
      <c r="AU176">
        <f>'TMM_normalised_z_transforme (2)'!AU176-'TMM_normalised_z_transforme (2)'!AU$558</f>
        <v>1.2690575735770802</v>
      </c>
      <c r="AV176">
        <f>'TMM_normalised_z_transforme (2)'!AV176-'TMM_normalised_z_transforme (2)'!AV$558</f>
        <v>-1.5778276148485706</v>
      </c>
      <c r="AW176">
        <f>'TMM_normalised_z_transforme (2)'!AW176-'TMM_normalised_z_transforme (2)'!AW$558</f>
        <v>7.7862361122839951E-2</v>
      </c>
      <c r="AX176">
        <f>'TMM_normalised_z_transforme (2)'!AX176-'TMM_normalised_z_transforme (2)'!AX$558</f>
        <v>-0.3535991855504218</v>
      </c>
      <c r="AY176">
        <f>'TMM_normalised_z_transforme (2)'!AY176-'TMM_normalised_z_transforme (2)'!AY$558</f>
        <v>4.1087903252505387E-2</v>
      </c>
      <c r="AZ176">
        <f>'TMM_normalised_z_transforme (2)'!AZ176-'TMM_normalised_z_transforme (2)'!AZ$558</f>
        <v>1.5731329452756038</v>
      </c>
      <c r="BA176">
        <f>'TMM_normalised_z_transforme (2)'!BA176-'TMM_normalised_z_transforme (2)'!BA$558</f>
        <v>-1.3257841756605209</v>
      </c>
      <c r="BB176">
        <f>'TMM_normalised_z_transforme (2)'!BB176-'TMM_normalised_z_transforme (2)'!BB$558</f>
        <v>0.20309986586978046</v>
      </c>
      <c r="BC176">
        <f>'TMM_normalised_z_transforme (2)'!BC176-'TMM_normalised_z_transforme (2)'!BC$558</f>
        <v>1.0559971501213812</v>
      </c>
      <c r="BD176">
        <f>'TMM_normalised_z_transforme (2)'!BD176-'TMM_normalised_z_transforme (2)'!BD$558</f>
        <v>-0.23629195355742758</v>
      </c>
      <c r="BE176">
        <f>'TMM_normalised_z_transforme (2)'!BE176-'TMM_normalised_z_transforme (2)'!BE$558</f>
        <v>-1.1395046601435324</v>
      </c>
      <c r="BF176">
        <f>'TMM_normalised_z_transforme (2)'!BF176-'TMM_normalised_z_transforme (2)'!BF$558</f>
        <v>-0.19954364147521747</v>
      </c>
      <c r="BG176">
        <f>'TMM_normalised_z_transforme (2)'!BG176-'TMM_normalised_z_transforme (2)'!BG$558</f>
        <v>1.6648322359390475</v>
      </c>
      <c r="BH176">
        <f>'TMM_normalised_z_transforme (2)'!BH176-'TMM_normalised_z_transforme (2)'!BH$558</f>
        <v>1.1026627830405871</v>
      </c>
      <c r="BI176">
        <f>'TMM_normalised_z_transforme (2)'!BI176-'TMM_normalised_z_transforme (2)'!BI$558</f>
        <v>0.73462960575484204</v>
      </c>
      <c r="BJ176">
        <f>'TMM_normalised_z_transforme (2)'!BJ176-'TMM_normalised_z_transforme (2)'!BJ$558</f>
        <v>1.4250646825809474</v>
      </c>
      <c r="BK176">
        <f>'TMM_normalised_z_transforme (2)'!BK176-'TMM_normalised_z_transforme (2)'!BK$558</f>
        <v>0.15379399255174808</v>
      </c>
      <c r="BL176">
        <f>'TMM_normalised_z_transforme (2)'!BL176-'TMM_normalised_z_transforme (2)'!BL$558</f>
        <v>0.25969097798559926</v>
      </c>
      <c r="BM176">
        <f>'TMM_normalised_z_transforme (2)'!BM176-'TMM_normalised_z_transforme (2)'!BM$558</f>
        <v>-0.55130517952079339</v>
      </c>
      <c r="BN176">
        <f>'TMM_normalised_z_transforme (2)'!BN176-'TMM_normalised_z_transforme (2)'!BN$558</f>
        <v>0.45750261722411345</v>
      </c>
      <c r="BO176">
        <f>'TMM_normalised_z_transforme (2)'!BO176-'TMM_normalised_z_transforme (2)'!BO$558</f>
        <v>-0.57705066430813967</v>
      </c>
      <c r="BP176">
        <f>'TMM_normalised_z_transforme (2)'!BP176-'TMM_normalised_z_transforme (2)'!BP$558</f>
        <v>0.77578907400154928</v>
      </c>
      <c r="BQ176">
        <f>'TMM_normalised_z_transforme (2)'!BQ176-'TMM_normalised_z_transforme (2)'!BQ$558</f>
        <v>0.16117207347679335</v>
      </c>
      <c r="BR176">
        <f>'TMM_normalised_z_transforme (2)'!BR176-'TMM_normalised_z_transforme (2)'!BR$558</f>
        <v>-0.29931657556468472</v>
      </c>
      <c r="BS176">
        <f>'TMM_normalised_z_transforme (2)'!BS176-'TMM_normalised_z_transforme (2)'!BS$558</f>
        <v>0.80109964794916788</v>
      </c>
      <c r="BT176">
        <f>'TMM_normalised_z_transforme (2)'!BT176-'TMM_normalised_z_transforme (2)'!BT$558</f>
        <v>-0.2583389036853192</v>
      </c>
      <c r="BU176">
        <f>'TMM_normalised_z_transforme (2)'!BU176-'TMM_normalised_z_transforme (2)'!BU$558</f>
        <v>0.22957133996922613</v>
      </c>
      <c r="BV176">
        <f>'TMM_normalised_z_transforme (2)'!BV176-'TMM_normalised_z_transforme (2)'!BV$558</f>
        <v>0.88813024194698531</v>
      </c>
    </row>
    <row r="177" spans="1:74" x14ac:dyDescent="0.2">
      <c r="A177">
        <v>417</v>
      </c>
      <c r="B177" t="s">
        <v>503</v>
      </c>
      <c r="C177" t="s">
        <v>74</v>
      </c>
      <c r="D177" t="s">
        <v>83</v>
      </c>
      <c r="E177">
        <v>8</v>
      </c>
      <c r="F177">
        <f>'TMM_normalised_z_transforme (2)'!F177-'TMM_normalised_z_transforme (2)'!F$558</f>
        <v>1.1975882353307408</v>
      </c>
      <c r="G177">
        <f>'TMM_normalised_z_transforme (2)'!G177-'TMM_normalised_z_transforme (2)'!G$558</f>
        <v>-0.6234328932711648</v>
      </c>
      <c r="H177">
        <f>'TMM_normalised_z_transforme (2)'!H177-'TMM_normalised_z_transforme (2)'!H$558</f>
        <v>-0.16725236616475575</v>
      </c>
      <c r="I177">
        <f>'TMM_normalised_z_transforme (2)'!I177-'TMM_normalised_z_transforme (2)'!I$558</f>
        <v>-0.69708044767418431</v>
      </c>
      <c r="J177">
        <f>'TMM_normalised_z_transforme (2)'!J177-'TMM_normalised_z_transforme (2)'!J$558</f>
        <v>1.5910322463042528</v>
      </c>
      <c r="K177">
        <f>'TMM_normalised_z_transforme (2)'!K177-'TMM_normalised_z_transforme (2)'!K$558</f>
        <v>0.32189778465258667</v>
      </c>
      <c r="L177">
        <f>'TMM_normalised_z_transforme (2)'!L177-'TMM_normalised_z_transforme (2)'!L$558</f>
        <v>1.0601799363773678</v>
      </c>
      <c r="M177">
        <f>'TMM_normalised_z_transforme (2)'!M177-'TMM_normalised_z_transforme (2)'!M$558</f>
        <v>0.87250656873612331</v>
      </c>
      <c r="N177">
        <f>'TMM_normalised_z_transforme (2)'!N177-'TMM_normalised_z_transforme (2)'!N$558</f>
        <v>-0.31504675540002069</v>
      </c>
      <c r="O177">
        <f>'TMM_normalised_z_transforme (2)'!O177-'TMM_normalised_z_transforme (2)'!O$558</f>
        <v>-1.5795984532321548</v>
      </c>
      <c r="P177">
        <f>'TMM_normalised_z_transforme (2)'!P177-'TMM_normalised_z_transforme (2)'!P$558</f>
        <v>-9.8265539713317696E-2</v>
      </c>
      <c r="Q177">
        <f>'TMM_normalised_z_transforme (2)'!Q177-'TMM_normalised_z_transforme (2)'!Q$558</f>
        <v>-9.7477006802209054E-3</v>
      </c>
      <c r="R177">
        <f>'TMM_normalised_z_transforme (2)'!R177-'TMM_normalised_z_transforme (2)'!R$558</f>
        <v>-0.14199892849173223</v>
      </c>
      <c r="S177">
        <f>'TMM_normalised_z_transforme (2)'!S177-'TMM_normalised_z_transforme (2)'!S$558</f>
        <v>-0.81720157774472169</v>
      </c>
      <c r="T177">
        <f>'TMM_normalised_z_transforme (2)'!T177-'TMM_normalised_z_transforme (2)'!T$558</f>
        <v>-0.31448830134493266</v>
      </c>
      <c r="U177">
        <f>'TMM_normalised_z_transforme (2)'!U177-'TMM_normalised_z_transforme (2)'!U$558</f>
        <v>1.7638781420783765</v>
      </c>
      <c r="V177">
        <f>'TMM_normalised_z_transforme (2)'!V177-'TMM_normalised_z_transforme (2)'!V$558</f>
        <v>-2.3139660356708167</v>
      </c>
      <c r="W177">
        <f>'TMM_normalised_z_transforme (2)'!W177-'TMM_normalised_z_transforme (2)'!W$558</f>
        <v>0.34611231296440348</v>
      </c>
      <c r="X177">
        <f>'TMM_normalised_z_transforme (2)'!X177-'TMM_normalised_z_transforme (2)'!X$558</f>
        <v>0.84717955109368326</v>
      </c>
      <c r="Y177">
        <f>'TMM_normalised_z_transforme (2)'!Y177-'TMM_normalised_z_transforme (2)'!Y$558</f>
        <v>-0.35626196657115106</v>
      </c>
      <c r="Z177">
        <f>'TMM_normalised_z_transforme (2)'!Z177-'TMM_normalised_z_transforme (2)'!Z$558</f>
        <v>0.49826317837608841</v>
      </c>
      <c r="AA177">
        <f>'TMM_normalised_z_transforme (2)'!AA177-'TMM_normalised_z_transforme (2)'!AA$558</f>
        <v>-0.25368993196313228</v>
      </c>
      <c r="AB177">
        <f>'TMM_normalised_z_transforme (2)'!AB177-'TMM_normalised_z_transforme (2)'!AB$558</f>
        <v>-0.5971485635137842</v>
      </c>
      <c r="AC177">
        <f>'TMM_normalised_z_transforme (2)'!AC177-'TMM_normalised_z_transforme (2)'!AC$558</f>
        <v>1.5487843372467611</v>
      </c>
      <c r="AD177">
        <f>'TMM_normalised_z_transforme (2)'!AD177-'TMM_normalised_z_transforme (2)'!AD$558</f>
        <v>0.14214163195813478</v>
      </c>
      <c r="AE177">
        <f>'TMM_normalised_z_transforme (2)'!AE177-'TMM_normalised_z_transforme (2)'!AE$558</f>
        <v>-0.26124225702859355</v>
      </c>
      <c r="AF177">
        <f>'TMM_normalised_z_transforme (2)'!AF177-'TMM_normalised_z_transforme (2)'!AF$558</f>
        <v>-0.7264523569505712</v>
      </c>
      <c r="AG177">
        <f>'TMM_normalised_z_transforme (2)'!AG177-'TMM_normalised_z_transforme (2)'!AG$558</f>
        <v>0.25626168609968103</v>
      </c>
      <c r="AH177">
        <f>'TMM_normalised_z_transforme (2)'!AH177-'TMM_normalised_z_transforme (2)'!AH$558</f>
        <v>0.38630500148311919</v>
      </c>
      <c r="AI177">
        <f>'TMM_normalised_z_transforme (2)'!AI177-'TMM_normalised_z_transforme (2)'!AI$558</f>
        <v>-0.47972238172748038</v>
      </c>
      <c r="AJ177">
        <f>'TMM_normalised_z_transforme (2)'!AJ177-'TMM_normalised_z_transforme (2)'!AJ$558</f>
        <v>-0.12424018987270058</v>
      </c>
      <c r="AK177">
        <f>'TMM_normalised_z_transforme (2)'!AK177-'TMM_normalised_z_transforme (2)'!AK$558</f>
        <v>0.40270788075322983</v>
      </c>
      <c r="AL177">
        <f>'TMM_normalised_z_transforme (2)'!AL177-'TMM_normalised_z_transforme (2)'!AL$558</f>
        <v>-0.20158538517519375</v>
      </c>
      <c r="AM177">
        <f>'TMM_normalised_z_transforme (2)'!AM177-'TMM_normalised_z_transforme (2)'!AM$558</f>
        <v>-0.45405139141163597</v>
      </c>
      <c r="AN177">
        <f>'TMM_normalised_z_transforme (2)'!AN177-'TMM_normalised_z_transforme (2)'!AN$558</f>
        <v>-0.12912105587580747</v>
      </c>
      <c r="AO177">
        <f>'TMM_normalised_z_transforme (2)'!AO177-'TMM_normalised_z_transforme (2)'!AO$558</f>
        <v>-0.4552958318028093</v>
      </c>
      <c r="AP177">
        <f>'TMM_normalised_z_transforme (2)'!AP177-'TMM_normalised_z_transforme (2)'!AP$558</f>
        <v>1.9940543109083724</v>
      </c>
      <c r="AQ177">
        <f>'TMM_normalised_z_transforme (2)'!AQ177-'TMM_normalised_z_transforme (2)'!AQ$558</f>
        <v>-1.2840832991435085</v>
      </c>
      <c r="AR177">
        <f>'TMM_normalised_z_transforme (2)'!AR177-'TMM_normalised_z_transforme (2)'!AR$558</f>
        <v>1.7356216697109919</v>
      </c>
      <c r="AS177">
        <f>'TMM_normalised_z_transforme (2)'!AS177-'TMM_normalised_z_transforme (2)'!AS$558</f>
        <v>-0.18503252702492767</v>
      </c>
      <c r="AT177">
        <f>'TMM_normalised_z_transforme (2)'!AT177-'TMM_normalised_z_transforme (2)'!AT$558</f>
        <v>2.2557533564472196</v>
      </c>
      <c r="AU177">
        <f>'TMM_normalised_z_transforme (2)'!AU177-'TMM_normalised_z_transforme (2)'!AU$558</f>
        <v>-0.47227459886824086</v>
      </c>
      <c r="AV177">
        <f>'TMM_normalised_z_transforme (2)'!AV177-'TMM_normalised_z_transforme (2)'!AV$558</f>
        <v>1.3395210266061326</v>
      </c>
      <c r="AW177">
        <f>'TMM_normalised_z_transforme (2)'!AW177-'TMM_normalised_z_transforme (2)'!AW$558</f>
        <v>0.84748136219459203</v>
      </c>
      <c r="AX177">
        <f>'TMM_normalised_z_transforme (2)'!AX177-'TMM_normalised_z_transforme (2)'!AX$558</f>
        <v>0.19368387864838121</v>
      </c>
      <c r="AY177">
        <f>'TMM_normalised_z_transforme (2)'!AY177-'TMM_normalised_z_transforme (2)'!AY$558</f>
        <v>1.1601813244073924</v>
      </c>
      <c r="AZ177">
        <f>'TMM_normalised_z_transforme (2)'!AZ177-'TMM_normalised_z_transforme (2)'!AZ$558</f>
        <v>-1.4343552146343663</v>
      </c>
      <c r="BA177">
        <f>'TMM_normalised_z_transforme (2)'!BA177-'TMM_normalised_z_transforme (2)'!BA$558</f>
        <v>0.41949931163569421</v>
      </c>
      <c r="BB177">
        <f>'TMM_normalised_z_transforme (2)'!BB177-'TMM_normalised_z_transforme (2)'!BB$558</f>
        <v>1.2151364144633523</v>
      </c>
      <c r="BC177">
        <f>'TMM_normalised_z_transforme (2)'!BC177-'TMM_normalised_z_transforme (2)'!BC$558</f>
        <v>-1.5553850780809633</v>
      </c>
      <c r="BD177">
        <f>'TMM_normalised_z_transforme (2)'!BD177-'TMM_normalised_z_transforme (2)'!BD$558</f>
        <v>1.0090011402305705</v>
      </c>
      <c r="BE177">
        <f>'TMM_normalised_z_transforme (2)'!BE177-'TMM_normalised_z_transforme (2)'!BE$558</f>
        <v>0.65296921778005257</v>
      </c>
      <c r="BF177">
        <f>'TMM_normalised_z_transforme (2)'!BF177-'TMM_normalised_z_transforme (2)'!BF$558</f>
        <v>-0.24317759553593649</v>
      </c>
      <c r="BG177">
        <f>'TMM_normalised_z_transforme (2)'!BG177-'TMM_normalised_z_transforme (2)'!BG$558</f>
        <v>-1.7673805839068755</v>
      </c>
      <c r="BH177">
        <f>'TMM_normalised_z_transforme (2)'!BH177-'TMM_normalised_z_transforme (2)'!BH$558</f>
        <v>-0.36494097614806509</v>
      </c>
      <c r="BI177">
        <f>'TMM_normalised_z_transforme (2)'!BI177-'TMM_normalised_z_transforme (2)'!BI$558</f>
        <v>-8.9654833531659983E-2</v>
      </c>
      <c r="BJ177">
        <f>'TMM_normalised_z_transforme (2)'!BJ177-'TMM_normalised_z_transforme (2)'!BJ$558</f>
        <v>-0.83371764073186139</v>
      </c>
      <c r="BK177">
        <f>'TMM_normalised_z_transforme (2)'!BK177-'TMM_normalised_z_transforme (2)'!BK$558</f>
        <v>-1.0120973755679759</v>
      </c>
      <c r="BL177">
        <f>'TMM_normalised_z_transforme (2)'!BL177-'TMM_normalised_z_transforme (2)'!BL$558</f>
        <v>-1.344588588936722</v>
      </c>
      <c r="BM177">
        <f>'TMM_normalised_z_transforme (2)'!BM177-'TMM_normalised_z_transforme (2)'!BM$558</f>
        <v>0.13330280382490556</v>
      </c>
      <c r="BN177">
        <f>'TMM_normalised_z_transforme (2)'!BN177-'TMM_normalised_z_transforme (2)'!BN$558</f>
        <v>-0.58352485295745415</v>
      </c>
      <c r="BO177">
        <f>'TMM_normalised_z_transforme (2)'!BO177-'TMM_normalised_z_transforme (2)'!BO$558</f>
        <v>0.43230663649371026</v>
      </c>
      <c r="BP177">
        <f>'TMM_normalised_z_transforme (2)'!BP177-'TMM_normalised_z_transforme (2)'!BP$558</f>
        <v>-0.90392510464583875</v>
      </c>
      <c r="BQ177">
        <f>'TMM_normalised_z_transforme (2)'!BQ177-'TMM_normalised_z_transforme (2)'!BQ$558</f>
        <v>-0.28138145706614159</v>
      </c>
      <c r="BR177">
        <f>'TMM_normalised_z_transforme (2)'!BR177-'TMM_normalised_z_transforme (2)'!BR$558</f>
        <v>-0.11491397820647872</v>
      </c>
      <c r="BS177">
        <f>'TMM_normalised_z_transforme (2)'!BS177-'TMM_normalised_z_transforme (2)'!BS$558</f>
        <v>-0.86010554781145665</v>
      </c>
      <c r="BT177">
        <f>'TMM_normalised_z_transforme (2)'!BT177-'TMM_normalised_z_transforme (2)'!BT$558</f>
        <v>0.24549813446530089</v>
      </c>
      <c r="BU177">
        <f>'TMM_normalised_z_transforme (2)'!BU177-'TMM_normalised_z_transforme (2)'!BU$558</f>
        <v>-0.26377898398183486</v>
      </c>
      <c r="BV177">
        <f>'TMM_normalised_z_transforme (2)'!BV177-'TMM_normalised_z_transforme (2)'!BV$558</f>
        <v>-1.3039081034279927</v>
      </c>
    </row>
    <row r="178" spans="1:74" x14ac:dyDescent="0.2">
      <c r="A178">
        <v>470</v>
      </c>
      <c r="B178" t="s">
        <v>556</v>
      </c>
      <c r="C178" t="s">
        <v>77</v>
      </c>
      <c r="D178" t="s">
        <v>83</v>
      </c>
      <c r="E178">
        <v>8</v>
      </c>
      <c r="F178">
        <f>'TMM_normalised_z_transforme (2)'!F178-'TMM_normalised_z_transforme (2)'!F$558</f>
        <v>0.38712470813552469</v>
      </c>
      <c r="G178">
        <f>'TMM_normalised_z_transforme (2)'!G178-'TMM_normalised_z_transforme (2)'!G$558</f>
        <v>-0.37272794483602123</v>
      </c>
      <c r="H178">
        <f>'TMM_normalised_z_transforme (2)'!H178-'TMM_normalised_z_transforme (2)'!H$558</f>
        <v>-0.64652782056912173</v>
      </c>
      <c r="I178">
        <f>'TMM_normalised_z_transforme (2)'!I178-'TMM_normalised_z_transforme (2)'!I$558</f>
        <v>0.75874644892544174</v>
      </c>
      <c r="J178">
        <f>'TMM_normalised_z_transforme (2)'!J178-'TMM_normalised_z_transforme (2)'!J$558</f>
        <v>-0.13633928460084732</v>
      </c>
      <c r="K178">
        <f>'TMM_normalised_z_transforme (2)'!K178-'TMM_normalised_z_transforme (2)'!K$558</f>
        <v>0.11553500199371269</v>
      </c>
      <c r="L178">
        <f>'TMM_normalised_z_transforme (2)'!L178-'TMM_normalised_z_transforme (2)'!L$558</f>
        <v>-0.22202844015751277</v>
      </c>
      <c r="M178">
        <f>'TMM_normalised_z_transforme (2)'!M178-'TMM_normalised_z_transforme (2)'!M$558</f>
        <v>0.58402267718917633</v>
      </c>
      <c r="N178">
        <f>'TMM_normalised_z_transforme (2)'!N178-'TMM_normalised_z_transforme (2)'!N$558</f>
        <v>-0.56329308117613863</v>
      </c>
      <c r="O178">
        <f>'TMM_normalised_z_transforme (2)'!O178-'TMM_normalised_z_transforme (2)'!O$558</f>
        <v>0.84277790167630506</v>
      </c>
      <c r="P178">
        <f>'TMM_normalised_z_transforme (2)'!P178-'TMM_normalised_z_transforme (2)'!P$558</f>
        <v>0.29599389399645426</v>
      </c>
      <c r="Q178">
        <f>'TMM_normalised_z_transforme (2)'!Q178-'TMM_normalised_z_transforme (2)'!Q$558</f>
        <v>0.2185310967263224</v>
      </c>
      <c r="R178">
        <f>'TMM_normalised_z_transforme (2)'!R178-'TMM_normalised_z_transforme (2)'!R$558</f>
        <v>-0.54719604441469716</v>
      </c>
      <c r="S178">
        <f>'TMM_normalised_z_transforme (2)'!S178-'TMM_normalised_z_transforme (2)'!S$558</f>
        <v>-0.39933336285140481</v>
      </c>
      <c r="T178">
        <f>'TMM_normalised_z_transforme (2)'!T178-'TMM_normalised_z_transforme (2)'!T$558</f>
        <v>0.34331626163277729</v>
      </c>
      <c r="U178">
        <f>'TMM_normalised_z_transforme (2)'!U178-'TMM_normalised_z_transforme (2)'!U$558</f>
        <v>-1.1795134037290886</v>
      </c>
      <c r="V178">
        <f>'TMM_normalised_z_transforme (2)'!V178-'TMM_normalised_z_transforme (2)'!V$558</f>
        <v>2.0614963100231933</v>
      </c>
      <c r="W178">
        <f>'TMM_normalised_z_transforme (2)'!W178-'TMM_normalised_z_transforme (2)'!W$558</f>
        <v>1.1526094470799286</v>
      </c>
      <c r="X178">
        <f>'TMM_normalised_z_transforme (2)'!X178-'TMM_normalised_z_transforme (2)'!X$558</f>
        <v>-1.0023402450422627</v>
      </c>
      <c r="Y178">
        <f>'TMM_normalised_z_transforme (2)'!Y178-'TMM_normalised_z_transforme (2)'!Y$558</f>
        <v>-0.46870238567784106</v>
      </c>
      <c r="Z178">
        <f>'TMM_normalised_z_transforme (2)'!Z178-'TMM_normalised_z_transforme (2)'!Z$558</f>
        <v>-1.2962740188621575</v>
      </c>
      <c r="AA178">
        <f>'TMM_normalised_z_transforme (2)'!AA178-'TMM_normalised_z_transforme (2)'!AA$558</f>
        <v>5.5160920392894511E-2</v>
      </c>
      <c r="AB178">
        <f>'TMM_normalised_z_transforme (2)'!AB178-'TMM_normalised_z_transforme (2)'!AB$558</f>
        <v>-0.70358033365835426</v>
      </c>
      <c r="AC178">
        <f>'TMM_normalised_z_transforme (2)'!AC178-'TMM_normalised_z_transforme (2)'!AC$558</f>
        <v>-0.38215713364168491</v>
      </c>
      <c r="AD178">
        <f>'TMM_normalised_z_transforme (2)'!AD178-'TMM_normalised_z_transforme (2)'!AD$558</f>
        <v>-0.37024632052713513</v>
      </c>
      <c r="AE178">
        <f>'TMM_normalised_z_transforme (2)'!AE178-'TMM_normalised_z_transforme (2)'!AE$558</f>
        <v>-7.1743934139673532E-2</v>
      </c>
      <c r="AF178">
        <f>'TMM_normalised_z_transforme (2)'!AF178-'TMM_normalised_z_transforme (2)'!AF$558</f>
        <v>-1.7253966129655471</v>
      </c>
      <c r="AG178">
        <f>'TMM_normalised_z_transforme (2)'!AG178-'TMM_normalised_z_transforme (2)'!AG$558</f>
        <v>-0.69181349931077596</v>
      </c>
      <c r="AH178">
        <f>'TMM_normalised_z_transforme (2)'!AH178-'TMM_normalised_z_transforme (2)'!AH$558</f>
        <v>-0.3210743597079298</v>
      </c>
      <c r="AI178">
        <f>'TMM_normalised_z_transforme (2)'!AI178-'TMM_normalised_z_transforme (2)'!AI$558</f>
        <v>-0.44594126020729041</v>
      </c>
      <c r="AJ178">
        <f>'TMM_normalised_z_transforme (2)'!AJ178-'TMM_normalised_z_transforme (2)'!AJ$558</f>
        <v>-0.41166013477706054</v>
      </c>
      <c r="AK178">
        <f>'TMM_normalised_z_transforme (2)'!AK178-'TMM_normalised_z_transforme (2)'!AK$558</f>
        <v>9.1848332621259798E-2</v>
      </c>
      <c r="AL178">
        <f>'TMM_normalised_z_transforme (2)'!AL178-'TMM_normalised_z_transforme (2)'!AL$558</f>
        <v>0.22614227545569721</v>
      </c>
      <c r="AM178">
        <f>'TMM_normalised_z_transforme (2)'!AM178-'TMM_normalised_z_transforme (2)'!AM$558</f>
        <v>0.47787210991004897</v>
      </c>
      <c r="AN178">
        <f>'TMM_normalised_z_transforme (2)'!AN178-'TMM_normalised_z_transforme (2)'!AN$558</f>
        <v>-0.34404374510782554</v>
      </c>
      <c r="AO178">
        <f>'TMM_normalised_z_transforme (2)'!AO178-'TMM_normalised_z_transforme (2)'!AO$558</f>
        <v>-0.92114653297581639</v>
      </c>
      <c r="AP178">
        <f>'TMM_normalised_z_transforme (2)'!AP178-'TMM_normalised_z_transforme (2)'!AP$558</f>
        <v>-1.9237859121461236</v>
      </c>
      <c r="AQ178">
        <f>'TMM_normalised_z_transforme (2)'!AQ178-'TMM_normalised_z_transforme (2)'!AQ$558</f>
        <v>-0.89434918773756145</v>
      </c>
      <c r="AR178">
        <f>'TMM_normalised_z_transforme (2)'!AR178-'TMM_normalised_z_transforme (2)'!AR$558</f>
        <v>-1.6542222870559136</v>
      </c>
      <c r="AS178">
        <f>'TMM_normalised_z_transforme (2)'!AS178-'TMM_normalised_z_transforme (2)'!AS$558</f>
        <v>6.8628049898401822E-2</v>
      </c>
      <c r="AT178">
        <f>'TMM_normalised_z_transforme (2)'!AT178-'TMM_normalised_z_transforme (2)'!AT$558</f>
        <v>-1.9182604652932222</v>
      </c>
      <c r="AU178">
        <f>'TMM_normalised_z_transforme (2)'!AU178-'TMM_normalised_z_transforme (2)'!AU$558</f>
        <v>-0.72789852495051988</v>
      </c>
      <c r="AV178">
        <f>'TMM_normalised_z_transforme (2)'!AV178-'TMM_normalised_z_transforme (2)'!AV$558</f>
        <v>-1.8865763377502376</v>
      </c>
      <c r="AW178">
        <f>'TMM_normalised_z_transforme (2)'!AW178-'TMM_normalised_z_transforme (2)'!AW$558</f>
        <v>-0.62243679176131894</v>
      </c>
      <c r="AX178">
        <f>'TMM_normalised_z_transforme (2)'!AX178-'TMM_normalised_z_transforme (2)'!AX$558</f>
        <v>0.43761423974271418</v>
      </c>
      <c r="AY178">
        <f>'TMM_normalised_z_transforme (2)'!AY178-'TMM_normalised_z_transforme (2)'!AY$558</f>
        <v>0.4203110813468573</v>
      </c>
      <c r="AZ178">
        <f>'TMM_normalised_z_transforme (2)'!AZ178-'TMM_normalised_z_transforme (2)'!AZ$558</f>
        <v>-0.57755786489039229</v>
      </c>
      <c r="BA178">
        <f>'TMM_normalised_z_transforme (2)'!BA178-'TMM_normalised_z_transforme (2)'!BA$558</f>
        <v>0.25333882966176813</v>
      </c>
      <c r="BB178">
        <f>'TMM_normalised_z_transforme (2)'!BB178-'TMM_normalised_z_transforme (2)'!BB$558</f>
        <v>-0.20134083530728053</v>
      </c>
      <c r="BC178">
        <f>'TMM_normalised_z_transforme (2)'!BC178-'TMM_normalised_z_transforme (2)'!BC$558</f>
        <v>1.1553356626629885</v>
      </c>
      <c r="BD178">
        <f>'TMM_normalised_z_transforme (2)'!BD178-'TMM_normalised_z_transforme (2)'!BD$558</f>
        <v>0.29612650305082844</v>
      </c>
      <c r="BE178">
        <f>'TMM_normalised_z_transforme (2)'!BE178-'TMM_normalised_z_transforme (2)'!BE$558</f>
        <v>0.30282894986279751</v>
      </c>
      <c r="BF178">
        <f>'TMM_normalised_z_transforme (2)'!BF178-'TMM_normalised_z_transforme (2)'!BF$558</f>
        <v>0.15943064502925253</v>
      </c>
      <c r="BG178">
        <f>'TMM_normalised_z_transforme (2)'!BG178-'TMM_normalised_z_transforme (2)'!BG$558</f>
        <v>0.92986170256503742</v>
      </c>
      <c r="BH178">
        <f>'TMM_normalised_z_transforme (2)'!BH178-'TMM_normalised_z_transforme (2)'!BH$558</f>
        <v>0.64204334214058278</v>
      </c>
      <c r="BI178">
        <f>'TMM_normalised_z_transforme (2)'!BI178-'TMM_normalised_z_transforme (2)'!BI$558</f>
        <v>0.14910904526362001</v>
      </c>
      <c r="BJ178">
        <f>'TMM_normalised_z_transforme (2)'!BJ178-'TMM_normalised_z_transforme (2)'!BJ$558</f>
        <v>-5.2970877916061797E-3</v>
      </c>
      <c r="BK178">
        <f>'TMM_normalised_z_transforme (2)'!BK178-'TMM_normalised_z_transforme (2)'!BK$558</f>
        <v>0.60029769317078308</v>
      </c>
      <c r="BL178">
        <f>'TMM_normalised_z_transforme (2)'!BL178-'TMM_normalised_z_transforme (2)'!BL$558</f>
        <v>0.25534254517886346</v>
      </c>
      <c r="BM178">
        <f>'TMM_normalised_z_transforme (2)'!BM178-'TMM_normalised_z_transforme (2)'!BM$558</f>
        <v>-0.57661620259767343</v>
      </c>
      <c r="BN178">
        <f>'TMM_normalised_z_transforme (2)'!BN178-'TMM_normalised_z_transforme (2)'!BN$558</f>
        <v>-0.37398507138464027</v>
      </c>
      <c r="BO178">
        <f>'TMM_normalised_z_transforme (2)'!BO178-'TMM_normalised_z_transforme (2)'!BO$558</f>
        <v>-2.2910983229973425E-4</v>
      </c>
      <c r="BP178">
        <f>'TMM_normalised_z_transforme (2)'!BP178-'TMM_normalised_z_transforme (2)'!BP$558</f>
        <v>-0.88388735136695562</v>
      </c>
      <c r="BQ178">
        <f>'TMM_normalised_z_transforme (2)'!BQ178-'TMM_normalised_z_transforme (2)'!BQ$558</f>
        <v>9.5601881127260369E-2</v>
      </c>
      <c r="BR178">
        <f>'TMM_normalised_z_transforme (2)'!BR178-'TMM_normalised_z_transforme (2)'!BR$558</f>
        <v>-3.3255432126730711E-2</v>
      </c>
      <c r="BS178">
        <f>'TMM_normalised_z_transforme (2)'!BS178-'TMM_normalised_z_transforme (2)'!BS$558</f>
        <v>-0.16536926350384962</v>
      </c>
      <c r="BT178">
        <f>'TMM_normalised_z_transforme (2)'!BT178-'TMM_normalised_z_transforme (2)'!BT$558</f>
        <v>-1.112654066825383</v>
      </c>
      <c r="BU178">
        <f>'TMM_normalised_z_transforme (2)'!BU178-'TMM_normalised_z_transforme (2)'!BU$558</f>
        <v>0.37212702754156413</v>
      </c>
      <c r="BV178">
        <f>'TMM_normalised_z_transforme (2)'!BV178-'TMM_normalised_z_transforme (2)'!BV$558</f>
        <v>1.7684907205086975</v>
      </c>
    </row>
    <row r="179" spans="1:74" x14ac:dyDescent="0.2">
      <c r="A179">
        <v>477</v>
      </c>
      <c r="B179" t="s">
        <v>563</v>
      </c>
      <c r="C179" t="s">
        <v>92</v>
      </c>
      <c r="D179" t="s">
        <v>83</v>
      </c>
      <c r="E179">
        <v>8</v>
      </c>
      <c r="F179">
        <f>'TMM_normalised_z_transforme (2)'!F179-'TMM_normalised_z_transforme (2)'!F$558</f>
        <v>2.8663928624410695E-2</v>
      </c>
      <c r="G179">
        <f>'TMM_normalised_z_transforme (2)'!G179-'TMM_normalised_z_transforme (2)'!G$558</f>
        <v>-0.23016150907745636</v>
      </c>
      <c r="H179">
        <f>'TMM_normalised_z_transforme (2)'!H179-'TMM_normalised_z_transforme (2)'!H$558</f>
        <v>0.17077961982320813</v>
      </c>
      <c r="I179">
        <f>'TMM_normalised_z_transforme (2)'!I179-'TMM_normalised_z_transforme (2)'!I$558</f>
        <v>0.65671623601249929</v>
      </c>
      <c r="J179">
        <f>'TMM_normalised_z_transforme (2)'!J179-'TMM_normalised_z_transforme (2)'!J$558</f>
        <v>-1.6934149994539203</v>
      </c>
      <c r="K179">
        <f>'TMM_normalised_z_transforme (2)'!K179-'TMM_normalised_z_transforme (2)'!K$558</f>
        <v>-0.48751144037144922</v>
      </c>
      <c r="L179">
        <f>'TMM_normalised_z_transforme (2)'!L179-'TMM_normalised_z_transforme (2)'!L$558</f>
        <v>0.47607912898448912</v>
      </c>
      <c r="M179">
        <f>'TMM_normalised_z_transforme (2)'!M179-'TMM_normalised_z_transforme (2)'!M$558</f>
        <v>0.68854287820948035</v>
      </c>
      <c r="N179">
        <f>'TMM_normalised_z_transforme (2)'!N179-'TMM_normalised_z_transforme (2)'!N$558</f>
        <v>-0.3972857286107947</v>
      </c>
      <c r="O179">
        <f>'TMM_normalised_z_transforme (2)'!O179-'TMM_normalised_z_transforme (2)'!O$558</f>
        <v>1.7026265144461952</v>
      </c>
      <c r="P179">
        <f>'TMM_normalised_z_transforme (2)'!P179-'TMM_normalised_z_transforme (2)'!P$558</f>
        <v>0.15250090233233027</v>
      </c>
      <c r="Q179">
        <f>'TMM_normalised_z_transforme (2)'!Q179-'TMM_normalised_z_transforme (2)'!Q$558</f>
        <v>-1.2689255998945088</v>
      </c>
      <c r="R179">
        <f>'TMM_normalised_z_transforme (2)'!R179-'TMM_normalised_z_transforme (2)'!R$558</f>
        <v>-9.2097615279356226E-2</v>
      </c>
      <c r="S179">
        <f>'TMM_normalised_z_transforme (2)'!S179-'TMM_normalised_z_transforme (2)'!S$558</f>
        <v>1.3054220231526361</v>
      </c>
      <c r="T179">
        <f>'TMM_normalised_z_transforme (2)'!T179-'TMM_normalised_z_transforme (2)'!T$558</f>
        <v>0.32859542293637034</v>
      </c>
      <c r="U179">
        <f>'TMM_normalised_z_transforme (2)'!U179-'TMM_normalised_z_transforme (2)'!U$558</f>
        <v>0.7582621438532624</v>
      </c>
      <c r="V179">
        <f>'TMM_normalised_z_transforme (2)'!V179-'TMM_normalised_z_transforme (2)'!V$558</f>
        <v>0.15343703091381433</v>
      </c>
      <c r="W179">
        <f>'TMM_normalised_z_transforme (2)'!W179-'TMM_normalised_z_transforme (2)'!W$558</f>
        <v>0.6677540773188444</v>
      </c>
      <c r="X179">
        <f>'TMM_normalised_z_transforme (2)'!X179-'TMM_normalised_z_transforme (2)'!X$558</f>
        <v>-0.19900902904666884</v>
      </c>
      <c r="Y179">
        <f>'TMM_normalised_z_transforme (2)'!Y179-'TMM_normalised_z_transforme (2)'!Y$558</f>
        <v>0.39137554027776</v>
      </c>
      <c r="Z179">
        <f>'TMM_normalised_z_transforme (2)'!Z179-'TMM_normalised_z_transforme (2)'!Z$558</f>
        <v>-1.1624595670321176</v>
      </c>
      <c r="AA179">
        <f>'TMM_normalised_z_transforme (2)'!AA179-'TMM_normalised_z_transforme (2)'!AA$558</f>
        <v>-0.45062087365405029</v>
      </c>
      <c r="AB179">
        <f>'TMM_normalised_z_transforme (2)'!AB179-'TMM_normalised_z_transforme (2)'!AB$558</f>
        <v>1.7557901929124959</v>
      </c>
      <c r="AC179">
        <f>'TMM_normalised_z_transforme (2)'!AC179-'TMM_normalised_z_transforme (2)'!AC$558</f>
        <v>0.57372335814037012</v>
      </c>
      <c r="AD179">
        <f>'TMM_normalised_z_transforme (2)'!AD179-'TMM_normalised_z_transforme (2)'!AD$558</f>
        <v>0.3075155713071509</v>
      </c>
      <c r="AE179">
        <f>'TMM_normalised_z_transforme (2)'!AE179-'TMM_normalised_z_transforme (2)'!AE$558</f>
        <v>0.82445927983658451</v>
      </c>
      <c r="AF179">
        <f>'TMM_normalised_z_transforme (2)'!AF179-'TMM_normalised_z_transforme (2)'!AF$558</f>
        <v>-0.77646049496191116</v>
      </c>
      <c r="AG179">
        <f>'TMM_normalised_z_transforme (2)'!AG179-'TMM_normalised_z_transforme (2)'!AG$558</f>
        <v>4.1114386485443244E-3</v>
      </c>
      <c r="AH179">
        <f>'TMM_normalised_z_transforme (2)'!AH179-'TMM_normalised_z_transforme (2)'!AH$558</f>
        <v>-0.98476066045741784</v>
      </c>
      <c r="AI179">
        <f>'TMM_normalised_z_transforme (2)'!AI179-'TMM_normalised_z_transforme (2)'!AI$558</f>
        <v>0.16224211160493568</v>
      </c>
      <c r="AJ179">
        <f>'TMM_normalised_z_transforme (2)'!AJ179-'TMM_normalised_z_transforme (2)'!AJ$558</f>
        <v>-0.4990086584185105</v>
      </c>
      <c r="AK179">
        <f>'TMM_normalised_z_transforme (2)'!AK179-'TMM_normalised_z_transforme (2)'!AK$558</f>
        <v>-1.4363301269455984</v>
      </c>
      <c r="AL179">
        <f>'TMM_normalised_z_transforme (2)'!AL179-'TMM_normalised_z_transforme (2)'!AL$558</f>
        <v>0.96829299042238515</v>
      </c>
      <c r="AM179">
        <f>'TMM_normalised_z_transforme (2)'!AM179-'TMM_normalised_z_transforme (2)'!AM$558</f>
        <v>0.39328264137130597</v>
      </c>
      <c r="AN179">
        <f>'TMM_normalised_z_transforme (2)'!AN179-'TMM_normalised_z_transforme (2)'!AN$558</f>
        <v>0.96130192046604446</v>
      </c>
      <c r="AO179">
        <f>'TMM_normalised_z_transforme (2)'!AO179-'TMM_normalised_z_transforme (2)'!AO$558</f>
        <v>-9.5682763538709414E-2</v>
      </c>
      <c r="AP179">
        <f>'TMM_normalised_z_transforme (2)'!AP179-'TMM_normalised_z_transforme (2)'!AP$558</f>
        <v>-0.82502508423682375</v>
      </c>
      <c r="AQ179">
        <f>'TMM_normalised_z_transforme (2)'!AQ179-'TMM_normalised_z_transforme (2)'!AQ$558</f>
        <v>-1.1704830128536696</v>
      </c>
      <c r="AR179">
        <f>'TMM_normalised_z_transforme (2)'!AR179-'TMM_normalised_z_transforme (2)'!AR$558</f>
        <v>-1.4055567367011434</v>
      </c>
      <c r="AS179">
        <f>'TMM_normalised_z_transforme (2)'!AS179-'TMM_normalised_z_transforme (2)'!AS$558</f>
        <v>-1.1643700444552108</v>
      </c>
      <c r="AT179">
        <f>'TMM_normalised_z_transforme (2)'!AT179-'TMM_normalised_z_transforme (2)'!AT$558</f>
        <v>-0.71518556010730039</v>
      </c>
      <c r="AU179">
        <f>'TMM_normalised_z_transforme (2)'!AU179-'TMM_normalised_z_transforme (2)'!AU$558</f>
        <v>0.34398579885084468</v>
      </c>
      <c r="AV179">
        <f>'TMM_normalised_z_transforme (2)'!AV179-'TMM_normalised_z_transforme (2)'!AV$558</f>
        <v>-1.4974934326841536</v>
      </c>
      <c r="AW179">
        <f>'TMM_normalised_z_transforme (2)'!AW179-'TMM_normalised_z_transforme (2)'!AW$558</f>
        <v>-0.67629860009294895</v>
      </c>
      <c r="AX179">
        <f>'TMM_normalised_z_transforme (2)'!AX179-'TMM_normalised_z_transforme (2)'!AX$558</f>
        <v>0.37575211132539221</v>
      </c>
      <c r="AY179">
        <f>'TMM_normalised_z_transforme (2)'!AY179-'TMM_normalised_z_transforme (2)'!AY$558</f>
        <v>-8.2349581074957601E-2</v>
      </c>
      <c r="AZ179">
        <f>'TMM_normalised_z_transforme (2)'!AZ179-'TMM_normalised_z_transforme (2)'!AZ$558</f>
        <v>-0.83657517736144738</v>
      </c>
      <c r="BA179">
        <f>'TMM_normalised_z_transforme (2)'!BA179-'TMM_normalised_z_transforme (2)'!BA$558</f>
        <v>-1.4580465278116188</v>
      </c>
      <c r="BB179">
        <f>'TMM_normalised_z_transforme (2)'!BB179-'TMM_normalised_z_transforme (2)'!BB$558</f>
        <v>0.25283341313791746</v>
      </c>
      <c r="BC179">
        <f>'TMM_normalised_z_transforme (2)'!BC179-'TMM_normalised_z_transforme (2)'!BC$558</f>
        <v>0.45630508686368154</v>
      </c>
      <c r="BD179">
        <f>'TMM_normalised_z_transforme (2)'!BD179-'TMM_normalised_z_transforme (2)'!BD$558</f>
        <v>-0.23035416285941859</v>
      </c>
      <c r="BE179">
        <f>'TMM_normalised_z_transforme (2)'!BE179-'TMM_normalised_z_transforme (2)'!BE$558</f>
        <v>-0.42364106216215341</v>
      </c>
      <c r="BF179">
        <f>'TMM_normalised_z_transforme (2)'!BF179-'TMM_normalised_z_transforme (2)'!BF$558</f>
        <v>-5.3028689998174672E-3</v>
      </c>
      <c r="BG179">
        <f>'TMM_normalised_z_transforme (2)'!BG179-'TMM_normalised_z_transforme (2)'!BG$558</f>
        <v>-0.43142564717201748</v>
      </c>
      <c r="BH179">
        <f>'TMM_normalised_z_transforme (2)'!BH179-'TMM_normalised_z_transforme (2)'!BH$558</f>
        <v>0.52764232018158697</v>
      </c>
      <c r="BI179">
        <f>'TMM_normalised_z_transforme (2)'!BI179-'TMM_normalised_z_transforme (2)'!BI$558</f>
        <v>-0.37392706587803948</v>
      </c>
      <c r="BJ179">
        <f>'TMM_normalised_z_transforme (2)'!BJ179-'TMM_normalised_z_transforme (2)'!BJ$558</f>
        <v>0.44117343588270563</v>
      </c>
      <c r="BK179">
        <f>'TMM_normalised_z_transforme (2)'!BK179-'TMM_normalised_z_transforme (2)'!BK$558</f>
        <v>1.3194919619778331</v>
      </c>
      <c r="BL179">
        <f>'TMM_normalised_z_transforme (2)'!BL179-'TMM_normalised_z_transforme (2)'!BL$558</f>
        <v>0.31732178157330504</v>
      </c>
      <c r="BM179">
        <f>'TMM_normalised_z_transforme (2)'!BM179-'TMM_normalised_z_transforme (2)'!BM$558</f>
        <v>3.478778018168649E-2</v>
      </c>
      <c r="BN179">
        <f>'TMM_normalised_z_transforme (2)'!BN179-'TMM_normalised_z_transforme (2)'!BN$558</f>
        <v>-5.121894540988825E-2</v>
      </c>
      <c r="BO179">
        <f>'TMM_normalised_z_transforme (2)'!BO179-'TMM_normalised_z_transforme (2)'!BO$558</f>
        <v>0.93575008476472932</v>
      </c>
      <c r="BP179">
        <f>'TMM_normalised_z_transforme (2)'!BP179-'TMM_normalised_z_transforme (2)'!BP$558</f>
        <v>-0.31739321473256971</v>
      </c>
      <c r="BQ179">
        <f>'TMM_normalised_z_transforme (2)'!BQ179-'TMM_normalised_z_transforme (2)'!BQ$558</f>
        <v>0.15750859926038335</v>
      </c>
      <c r="BR179">
        <f>'TMM_normalised_z_transforme (2)'!BR179-'TMM_normalised_z_transforme (2)'!BR$558</f>
        <v>0.14157659081993956</v>
      </c>
      <c r="BS179">
        <f>'TMM_normalised_z_transforme (2)'!BS179-'TMM_normalised_z_transforme (2)'!BS$558</f>
        <v>0.66276714861720276</v>
      </c>
      <c r="BT179">
        <f>'TMM_normalised_z_transforme (2)'!BT179-'TMM_normalised_z_transforme (2)'!BT$558</f>
        <v>-1.1703519085892382</v>
      </c>
      <c r="BU179">
        <f>'TMM_normalised_z_transforme (2)'!BU179-'TMM_normalised_z_transforme (2)'!BU$558</f>
        <v>0.61118055500051716</v>
      </c>
      <c r="BV179">
        <f>'TMM_normalised_z_transforme (2)'!BV179-'TMM_normalised_z_transforme (2)'!BV$558</f>
        <v>0.80062997440633432</v>
      </c>
    </row>
    <row r="180" spans="1:74" x14ac:dyDescent="0.2">
      <c r="A180">
        <v>489</v>
      </c>
      <c r="B180" t="s">
        <v>575</v>
      </c>
      <c r="C180" t="s">
        <v>77</v>
      </c>
      <c r="D180" t="s">
        <v>83</v>
      </c>
      <c r="E180">
        <v>8</v>
      </c>
      <c r="F180">
        <f>'TMM_normalised_z_transforme (2)'!F180-'TMM_normalised_z_transforme (2)'!F$558</f>
        <v>0.32702841115793868</v>
      </c>
      <c r="G180">
        <f>'TMM_normalised_z_transforme (2)'!G180-'TMM_normalised_z_transforme (2)'!G$558</f>
        <v>-0.32188278346507143</v>
      </c>
      <c r="H180">
        <f>'TMM_normalised_z_transforme (2)'!H180-'TMM_normalised_z_transforme (2)'!H$558</f>
        <v>-1.0174252844689098</v>
      </c>
      <c r="I180">
        <f>'TMM_normalised_z_transforme (2)'!I180-'TMM_normalised_z_transforme (2)'!I$558</f>
        <v>0.19948621893402768</v>
      </c>
      <c r="J180">
        <f>'TMM_normalised_z_transforme (2)'!J180-'TMM_normalised_z_transforme (2)'!J$558</f>
        <v>2.0166180491167323</v>
      </c>
      <c r="K180">
        <f>'TMM_normalised_z_transforme (2)'!K180-'TMM_normalised_z_transforme (2)'!K$558</f>
        <v>-0.2773748122503743</v>
      </c>
      <c r="L180">
        <f>'TMM_normalised_z_transforme (2)'!L180-'TMM_normalised_z_transforme (2)'!L$558</f>
        <v>-0.47164998374081279</v>
      </c>
      <c r="M180">
        <f>'TMM_normalised_z_transforme (2)'!M180-'TMM_normalised_z_transforme (2)'!M$558</f>
        <v>-0.50326092689355972</v>
      </c>
      <c r="N180">
        <f>'TMM_normalised_z_transforme (2)'!N180-'TMM_normalised_z_transforme (2)'!N$558</f>
        <v>-0.66354183852246862</v>
      </c>
      <c r="O180">
        <f>'TMM_normalised_z_transforme (2)'!O180-'TMM_normalised_z_transforme (2)'!O$558</f>
        <v>-0.32344815861299492</v>
      </c>
      <c r="P180">
        <f>'TMM_normalised_z_transforme (2)'!P180-'TMM_normalised_z_transforme (2)'!P$558</f>
        <v>0.29769850982848428</v>
      </c>
      <c r="Q180">
        <f>'TMM_normalised_z_transforme (2)'!Q180-'TMM_normalised_z_transforme (2)'!Q$558</f>
        <v>-1.1954871170710488</v>
      </c>
      <c r="R180">
        <f>'TMM_normalised_z_transforme (2)'!R180-'TMM_normalised_z_transforme (2)'!R$558</f>
        <v>-0.47152689188604724</v>
      </c>
      <c r="S180">
        <f>'TMM_normalised_z_transforme (2)'!S180-'TMM_normalised_z_transforme (2)'!S$558</f>
        <v>-0.78659600046167188</v>
      </c>
      <c r="T180">
        <f>'TMM_normalised_z_transforme (2)'!T180-'TMM_normalised_z_transforme (2)'!T$558</f>
        <v>0.42551432343829482</v>
      </c>
      <c r="U180">
        <f>'TMM_normalised_z_transforme (2)'!U180-'TMM_normalised_z_transforme (2)'!U$558</f>
        <v>0.82646916135540627</v>
      </c>
      <c r="V180">
        <f>'TMM_normalised_z_transforme (2)'!V180-'TMM_normalised_z_transforme (2)'!V$558</f>
        <v>0.38347908069890435</v>
      </c>
      <c r="W180">
        <f>'TMM_normalised_z_transforme (2)'!W180-'TMM_normalised_z_transforme (2)'!W$558</f>
        <v>0.32168479371253544</v>
      </c>
      <c r="X180">
        <f>'TMM_normalised_z_transforme (2)'!X180-'TMM_normalised_z_transforme (2)'!X$558</f>
        <v>0.60677811111958024</v>
      </c>
      <c r="Y180">
        <f>'TMM_normalised_z_transforme (2)'!Y180-'TMM_normalised_z_transforme (2)'!Y$558</f>
        <v>-1.137764318954366</v>
      </c>
      <c r="Z180">
        <f>'TMM_normalised_z_transforme (2)'!Z180-'TMM_normalised_z_transforme (2)'!Z$558</f>
        <v>-1.1624363086365277</v>
      </c>
      <c r="AA180">
        <f>'TMM_normalised_z_transforme (2)'!AA180-'TMM_normalised_z_transforme (2)'!AA$558</f>
        <v>0.2477379532259027</v>
      </c>
      <c r="AB180">
        <f>'TMM_normalised_z_transforme (2)'!AB180-'TMM_normalised_z_transforme (2)'!AB$558</f>
        <v>-0.96557270560987407</v>
      </c>
      <c r="AC180">
        <f>'TMM_normalised_z_transforme (2)'!AC180-'TMM_normalised_z_transforme (2)'!AC$558</f>
        <v>1.3014553204678911</v>
      </c>
      <c r="AD180">
        <f>'TMM_normalised_z_transforme (2)'!AD180-'TMM_normalised_z_transforme (2)'!AD$558</f>
        <v>-0.74713293406594494</v>
      </c>
      <c r="AE180">
        <f>'TMM_normalised_z_transforme (2)'!AE180-'TMM_normalised_z_transforme (2)'!AE$558</f>
        <v>-0.58909060911331756</v>
      </c>
      <c r="AF180">
        <f>'TMM_normalised_z_transforme (2)'!AF180-'TMM_normalised_z_transforme (2)'!AF$558</f>
        <v>1.6383347393779386</v>
      </c>
      <c r="AG180">
        <f>'TMM_normalised_z_transforme (2)'!AG180-'TMM_normalised_z_transforme (2)'!AG$558</f>
        <v>1.2672331119912901</v>
      </c>
      <c r="AH180">
        <f>'TMM_normalised_z_transforme (2)'!AH180-'TMM_normalised_z_transforme (2)'!AH$558</f>
        <v>0.6065774420001292</v>
      </c>
      <c r="AI180">
        <f>'TMM_normalised_z_transforme (2)'!AI180-'TMM_normalised_z_transforme (2)'!AI$558</f>
        <v>-0.82704613554470041</v>
      </c>
      <c r="AJ180">
        <f>'TMM_normalised_z_transforme (2)'!AJ180-'TMM_normalised_z_transforme (2)'!AJ$558</f>
        <v>0.48977669585245942</v>
      </c>
      <c r="AK180">
        <f>'TMM_normalised_z_transforme (2)'!AK180-'TMM_normalised_z_transforme (2)'!AK$558</f>
        <v>9.0200325513967172E-4</v>
      </c>
      <c r="AL180">
        <f>'TMM_normalised_z_transforme (2)'!AL180-'TMM_normalised_z_transforme (2)'!AL$558</f>
        <v>-1.2249939553015099</v>
      </c>
      <c r="AM180">
        <f>'TMM_normalised_z_transforme (2)'!AM180-'TMM_normalised_z_transforme (2)'!AM$558</f>
        <v>-0.65549875307665606</v>
      </c>
      <c r="AN180">
        <f>'TMM_normalised_z_transforme (2)'!AN180-'TMM_normalised_z_transforme (2)'!AN$558</f>
        <v>-0.8816937645170575</v>
      </c>
      <c r="AO180">
        <f>'TMM_normalised_z_transforme (2)'!AO180-'TMM_normalised_z_transforme (2)'!AO$558</f>
        <v>0.85912757177185051</v>
      </c>
      <c r="AP180">
        <f>'TMM_normalised_z_transforme (2)'!AP180-'TMM_normalised_z_transforme (2)'!AP$558</f>
        <v>2.2977507236640919</v>
      </c>
      <c r="AQ180">
        <f>'TMM_normalised_z_transforme (2)'!AQ180-'TMM_normalised_z_transforme (2)'!AQ$558</f>
        <v>2.0994892480174538</v>
      </c>
      <c r="AR180">
        <f>'TMM_normalised_z_transforme (2)'!AR180-'TMM_normalised_z_transforme (2)'!AR$558</f>
        <v>1.9564742483880215</v>
      </c>
      <c r="AS180">
        <f>'TMM_normalised_z_transforme (2)'!AS180-'TMM_normalised_z_transforme (2)'!AS$558</f>
        <v>-0.95213452317241065</v>
      </c>
      <c r="AT180">
        <f>'TMM_normalised_z_transforme (2)'!AT180-'TMM_normalised_z_transforme (2)'!AT$558</f>
        <v>-0.94330199639719536</v>
      </c>
      <c r="AU180">
        <f>'TMM_normalised_z_transforme (2)'!AU180-'TMM_normalised_z_transforme (2)'!AU$558</f>
        <v>-0.45137214420292882</v>
      </c>
      <c r="AV180">
        <f>'TMM_normalised_z_transforme (2)'!AV180-'TMM_normalised_z_transforme (2)'!AV$558</f>
        <v>0.78566679980971244</v>
      </c>
      <c r="AW180">
        <f>'TMM_normalised_z_transforme (2)'!AW180-'TMM_normalised_z_transforme (2)'!AW$558</f>
        <v>-0.47103243378810911</v>
      </c>
      <c r="AX180">
        <f>'TMM_normalised_z_transforme (2)'!AX180-'TMM_normalised_z_transforme (2)'!AX$558</f>
        <v>-0.21491992143806182</v>
      </c>
      <c r="AY180">
        <f>'TMM_normalised_z_transforme (2)'!AY180-'TMM_normalised_z_transforme (2)'!AY$558</f>
        <v>4.7955186666281402E-2</v>
      </c>
      <c r="AZ180">
        <f>'TMM_normalised_z_transforme (2)'!AZ180-'TMM_normalised_z_transforme (2)'!AZ$558</f>
        <v>-0.2581689451813991</v>
      </c>
      <c r="BA180">
        <f>'TMM_normalised_z_transforme (2)'!BA180-'TMM_normalised_z_transforme (2)'!BA$558</f>
        <v>1.943448867689644</v>
      </c>
      <c r="BB180">
        <f>'TMM_normalised_z_transforme (2)'!BB180-'TMM_normalised_z_transforme (2)'!BB$558</f>
        <v>0.71320296654469639</v>
      </c>
      <c r="BC180">
        <f>'TMM_normalised_z_transforme (2)'!BC180-'TMM_normalised_z_transforme (2)'!BC$558</f>
        <v>-8.2817477100453507E-2</v>
      </c>
      <c r="BD180">
        <f>'TMM_normalised_z_transforme (2)'!BD180-'TMM_normalised_z_transforme (2)'!BD$558</f>
        <v>0.41280507066235839</v>
      </c>
      <c r="BE180">
        <f>'TMM_normalised_z_transforme (2)'!BE180-'TMM_normalised_z_transforme (2)'!BE$558</f>
        <v>1.5918712806442228</v>
      </c>
      <c r="BF180">
        <f>'TMM_normalised_z_transforme (2)'!BF180-'TMM_normalised_z_transforme (2)'!BF$558</f>
        <v>0.21699088166676753</v>
      </c>
      <c r="BG180">
        <f>'TMM_normalised_z_transforme (2)'!BG180-'TMM_normalised_z_transforme (2)'!BG$558</f>
        <v>-0.59876564315440051</v>
      </c>
      <c r="BH180">
        <f>'TMM_normalised_z_transforme (2)'!BH180-'TMM_normalised_z_transforme (2)'!BH$558</f>
        <v>-0.36151005923050494</v>
      </c>
      <c r="BI180">
        <f>'TMM_normalised_z_transforme (2)'!BI180-'TMM_normalised_z_transforme (2)'!BI$558</f>
        <v>1.4327799792496321</v>
      </c>
      <c r="BJ180">
        <f>'TMM_normalised_z_transforme (2)'!BJ180-'TMM_normalised_z_transforme (2)'!BJ$558</f>
        <v>-0.1580694656978584</v>
      </c>
      <c r="BK180">
        <f>'TMM_normalised_z_transforme (2)'!BK180-'TMM_normalised_z_transforme (2)'!BK$558</f>
        <v>-0.27592531468586601</v>
      </c>
      <c r="BL180">
        <f>'TMM_normalised_z_transforme (2)'!BL180-'TMM_normalised_z_transforme (2)'!BL$558</f>
        <v>0.38639191728143407</v>
      </c>
      <c r="BM180">
        <f>'TMM_normalised_z_transforme (2)'!BM180-'TMM_normalised_z_transforme (2)'!BM$558</f>
        <v>-0.72324307120476339</v>
      </c>
      <c r="BN180">
        <f>'TMM_normalised_z_transforme (2)'!BN180-'TMM_normalised_z_transforme (2)'!BN$558</f>
        <v>-0.16905283558571821</v>
      </c>
      <c r="BO180">
        <f>'TMM_normalised_z_transforme (2)'!BO180-'TMM_normalised_z_transforme (2)'!BO$558</f>
        <v>-0.80618717797363959</v>
      </c>
      <c r="BP180">
        <f>'TMM_normalised_z_transforme (2)'!BP180-'TMM_normalised_z_transforme (2)'!BP$558</f>
        <v>0.38052715824908334</v>
      </c>
      <c r="BQ180">
        <f>'TMM_normalised_z_transforme (2)'!BQ180-'TMM_normalised_z_transforme (2)'!BQ$558</f>
        <v>-0.93151602813803069</v>
      </c>
      <c r="BR180">
        <f>'TMM_normalised_z_transforme (2)'!BR180-'TMM_normalised_z_transforme (2)'!BR$558</f>
        <v>0.75307485831577325</v>
      </c>
      <c r="BS180">
        <f>'TMM_normalised_z_transforme (2)'!BS180-'TMM_normalised_z_transforme (2)'!BS$558</f>
        <v>-0.5421175076129866</v>
      </c>
      <c r="BT180">
        <f>'TMM_normalised_z_transforme (2)'!BT180-'TMM_normalised_z_transforme (2)'!BT$558</f>
        <v>4.3310389472312307</v>
      </c>
      <c r="BU180">
        <f>'TMM_normalised_z_transforme (2)'!BU180-'TMM_normalised_z_transforme (2)'!BU$558</f>
        <v>5.1773195390568127E-2</v>
      </c>
      <c r="BV180">
        <f>'TMM_normalised_z_transforme (2)'!BV180-'TMM_normalised_z_transforme (2)'!BV$558</f>
        <v>8.4782085042300281E-2</v>
      </c>
    </row>
    <row r="181" spans="1:74" x14ac:dyDescent="0.2">
      <c r="A181">
        <v>503</v>
      </c>
      <c r="B181" t="s">
        <v>589</v>
      </c>
      <c r="C181" t="s">
        <v>74</v>
      </c>
      <c r="D181" t="s">
        <v>83</v>
      </c>
      <c r="E181">
        <v>8</v>
      </c>
      <c r="F181">
        <f>'TMM_normalised_z_transforme (2)'!F181-'TMM_normalised_z_transforme (2)'!F$558</f>
        <v>5.4167051383307019E-3</v>
      </c>
      <c r="G181">
        <f>'TMM_normalised_z_transforme (2)'!G181-'TMM_normalised_z_transforme (2)'!G$558</f>
        <v>0.97549959542946429</v>
      </c>
      <c r="H181">
        <f>'TMM_normalised_z_transforme (2)'!H181-'TMM_normalised_z_transforme (2)'!H$558</f>
        <v>1.1693758703376202</v>
      </c>
      <c r="I181">
        <f>'TMM_normalised_z_transforme (2)'!I181-'TMM_normalised_z_transforme (2)'!I$558</f>
        <v>0.7732990879073679</v>
      </c>
      <c r="J181">
        <f>'TMM_normalised_z_transforme (2)'!J181-'TMM_normalised_z_transforme (2)'!J$558</f>
        <v>0.60782348006677278</v>
      </c>
      <c r="K181">
        <f>'TMM_normalised_z_transforme (2)'!K181-'TMM_normalised_z_transforme (2)'!K$558</f>
        <v>-0.24370688216336733</v>
      </c>
      <c r="L181">
        <f>'TMM_normalised_z_transforme (2)'!L181-'TMM_normalised_z_transforme (2)'!L$558</f>
        <v>-0.1596959740388928</v>
      </c>
      <c r="M181">
        <f>'TMM_normalised_z_transforme (2)'!M181-'TMM_normalised_z_transforme (2)'!M$558</f>
        <v>1.7847918157729563</v>
      </c>
      <c r="N181">
        <f>'TMM_normalised_z_transforme (2)'!N181-'TMM_normalised_z_transforme (2)'!N$558</f>
        <v>1.8393272974638615</v>
      </c>
      <c r="O181">
        <f>'TMM_normalised_z_transforme (2)'!O181-'TMM_normalised_z_transforme (2)'!O$558</f>
        <v>1.0626019346747551</v>
      </c>
      <c r="P181">
        <f>'TMM_normalised_z_transforme (2)'!P181-'TMM_normalised_z_transforme (2)'!P$558</f>
        <v>0.47786445448172105</v>
      </c>
      <c r="Q181">
        <f>'TMM_normalised_z_transforme (2)'!Q181-'TMM_normalised_z_transforme (2)'!Q$558</f>
        <v>0.83551620325370113</v>
      </c>
      <c r="R181">
        <f>'TMM_normalised_z_transforme (2)'!R181-'TMM_normalised_z_transforme (2)'!R$558</f>
        <v>0.57921943414789978</v>
      </c>
      <c r="S181">
        <f>'TMM_normalised_z_transforme (2)'!S181-'TMM_normalised_z_transforme (2)'!S$558</f>
        <v>1.9414720511237082</v>
      </c>
      <c r="T181">
        <f>'TMM_normalised_z_transforme (2)'!T181-'TMM_normalised_z_transforme (2)'!T$558</f>
        <v>0.61676309166046228</v>
      </c>
      <c r="U181">
        <f>'TMM_normalised_z_transforme (2)'!U181-'TMM_normalised_z_transforme (2)'!U$558</f>
        <v>1.5893659795593764</v>
      </c>
      <c r="V181">
        <f>'TMM_normalised_z_transforme (2)'!V181-'TMM_normalised_z_transforme (2)'!V$558</f>
        <v>-0.6800511406004337</v>
      </c>
      <c r="W181">
        <f>'TMM_normalised_z_transforme (2)'!W181-'TMM_normalised_z_transforme (2)'!W$558</f>
        <v>1.4087047318472186</v>
      </c>
      <c r="X181">
        <f>'TMM_normalised_z_transforme (2)'!X181-'TMM_normalised_z_transforme (2)'!X$558</f>
        <v>0.5856323378003041</v>
      </c>
      <c r="Y181">
        <f>'TMM_normalised_z_transforme (2)'!Y181-'TMM_normalised_z_transforme (2)'!Y$558</f>
        <v>1.9230803479210139</v>
      </c>
      <c r="Z181">
        <f>'TMM_normalised_z_transforme (2)'!Z181-'TMM_normalised_z_transforme (2)'!Z$558</f>
        <v>1.1795664876862924</v>
      </c>
      <c r="AA181">
        <f>'TMM_normalised_z_transforme (2)'!AA181-'TMM_normalised_z_transforme (2)'!AA$558</f>
        <v>1.9942721421593568</v>
      </c>
      <c r="AB181">
        <f>'TMM_normalised_z_transforme (2)'!AB181-'TMM_normalised_z_transforme (2)'!AB$558</f>
        <v>1.5157122744633997</v>
      </c>
      <c r="AC181">
        <f>'TMM_normalised_z_transforme (2)'!AC181-'TMM_normalised_z_transforme (2)'!AC$558</f>
        <v>-1.9594830259283389</v>
      </c>
      <c r="AD181">
        <f>'TMM_normalised_z_transforme (2)'!AD181-'TMM_normalised_z_transforme (2)'!AD$558</f>
        <v>0.73042218293930283</v>
      </c>
      <c r="AE181">
        <f>'TMM_normalised_z_transforme (2)'!AE181-'TMM_normalised_z_transforme (2)'!AE$558</f>
        <v>1.0057791047771805</v>
      </c>
      <c r="AF181">
        <f>'TMM_normalised_z_transforme (2)'!AF181-'TMM_normalised_z_transforme (2)'!AF$558</f>
        <v>2.2012177133242394</v>
      </c>
      <c r="AG181">
        <f>'TMM_normalised_z_transforme (2)'!AG181-'TMM_normalised_z_transforme (2)'!AG$558</f>
        <v>-0.21355193581273896</v>
      </c>
      <c r="AH181">
        <f>'TMM_normalised_z_transforme (2)'!AH181-'TMM_normalised_z_transforme (2)'!AH$558</f>
        <v>0.56927269914793921</v>
      </c>
      <c r="AI181">
        <f>'TMM_normalised_z_transforme (2)'!AI181-'TMM_normalised_z_transforme (2)'!AI$558</f>
        <v>0.29891959172401872</v>
      </c>
      <c r="AJ181">
        <f>'TMM_normalised_z_transforme (2)'!AJ181-'TMM_normalised_z_transforme (2)'!AJ$558</f>
        <v>0.87578741500825963</v>
      </c>
      <c r="AK181">
        <f>'TMM_normalised_z_transforme (2)'!AK181-'TMM_normalised_z_transforme (2)'!AK$558</f>
        <v>1.0324812993256098</v>
      </c>
      <c r="AL181">
        <f>'TMM_normalised_z_transforme (2)'!AL181-'TMM_normalised_z_transforme (2)'!AL$558</f>
        <v>0.59793645768757986</v>
      </c>
      <c r="AM181">
        <f>'TMM_normalised_z_transforme (2)'!AM181-'TMM_normalised_z_transforme (2)'!AM$558</f>
        <v>0.77362055224260595</v>
      </c>
      <c r="AN181">
        <f>'TMM_normalised_z_transforme (2)'!AN181-'TMM_normalised_z_transforme (2)'!AN$558</f>
        <v>0.98048675337469549</v>
      </c>
      <c r="AO181">
        <f>'TMM_normalised_z_transforme (2)'!AO181-'TMM_normalised_z_transforme (2)'!AO$558</f>
        <v>1.6277416707842909</v>
      </c>
      <c r="AP181">
        <f>'TMM_normalised_z_transforme (2)'!AP181-'TMM_normalised_z_transforme (2)'!AP$558</f>
        <v>0.88255539368219238</v>
      </c>
      <c r="AQ181">
        <f>'TMM_normalised_z_transforme (2)'!AQ181-'TMM_normalised_z_transforme (2)'!AQ$558</f>
        <v>1.8702786891399537</v>
      </c>
      <c r="AR181">
        <f>'TMM_normalised_z_transforme (2)'!AR181-'TMM_normalised_z_transforme (2)'!AR$558</f>
        <v>0.97415008639452183</v>
      </c>
      <c r="AS181">
        <f>'TMM_normalised_z_transforme (2)'!AS181-'TMM_normalised_z_transforme (2)'!AS$558</f>
        <v>1.1873711376272593</v>
      </c>
      <c r="AT181">
        <f>'TMM_normalised_z_transforme (2)'!AT181-'TMM_normalised_z_transforme (2)'!AT$558</f>
        <v>0.85883700119868966</v>
      </c>
      <c r="AU181">
        <f>'TMM_normalised_z_transforme (2)'!AU181-'TMM_normalised_z_transforme (2)'!AU$558</f>
        <v>1.5371587281273702</v>
      </c>
      <c r="AV181">
        <f>'TMM_normalised_z_transforme (2)'!AV181-'TMM_normalised_z_transforme (2)'!AV$558</f>
        <v>0.99714709528862255</v>
      </c>
      <c r="AW181">
        <f>'TMM_normalised_z_transforme (2)'!AW181-'TMM_normalised_z_transforme (2)'!AW$558</f>
        <v>-5.9740202958454058E-2</v>
      </c>
      <c r="AX181">
        <f>'TMM_normalised_z_transforme (2)'!AX181-'TMM_normalised_z_transforme (2)'!AX$558</f>
        <v>-0.12424149879163171</v>
      </c>
      <c r="AY181">
        <f>'TMM_normalised_z_transforme (2)'!AY181-'TMM_normalised_z_transforme (2)'!AY$558</f>
        <v>0.16463256669403542</v>
      </c>
      <c r="AZ181">
        <f>'TMM_normalised_z_transforme (2)'!AZ181-'TMM_normalised_z_transforme (2)'!AZ$558</f>
        <v>1.6820576911754639</v>
      </c>
      <c r="BA181">
        <f>'TMM_normalised_z_transforme (2)'!BA181-'TMM_normalised_z_transforme (2)'!BA$558</f>
        <v>0.98256617275348423</v>
      </c>
      <c r="BB181">
        <f>'TMM_normalised_z_transforme (2)'!BB181-'TMM_normalised_z_transforme (2)'!BB$558</f>
        <v>0.75039213258483639</v>
      </c>
      <c r="BC181">
        <f>'TMM_normalised_z_transforme (2)'!BC181-'TMM_normalised_z_transforme (2)'!BC$558</f>
        <v>1.0548590506491784</v>
      </c>
      <c r="BD181">
        <f>'TMM_normalised_z_transforme (2)'!BD181-'TMM_normalised_z_transforme (2)'!BD$558</f>
        <v>1.8659317580280075</v>
      </c>
      <c r="BE181">
        <f>'TMM_normalised_z_transforme (2)'!BE181-'TMM_normalised_z_transforme (2)'!BE$558</f>
        <v>1.7120159768746626</v>
      </c>
      <c r="BF181">
        <f>'TMM_normalised_z_transforme (2)'!BF181-'TMM_normalised_z_transforme (2)'!BF$558</f>
        <v>0.15444207328692852</v>
      </c>
      <c r="BG181">
        <f>'TMM_normalised_z_transforme (2)'!BG181-'TMM_normalised_z_transforme (2)'!BG$558</f>
        <v>0.2423804768876775</v>
      </c>
      <c r="BH181">
        <f>'TMM_normalised_z_transforme (2)'!BH181-'TMM_normalised_z_transforme (2)'!BH$558</f>
        <v>0.99313279300306201</v>
      </c>
      <c r="BI181">
        <f>'TMM_normalised_z_transforme (2)'!BI181-'TMM_normalised_z_transforme (2)'!BI$558</f>
        <v>-1.2332691616365001</v>
      </c>
      <c r="BJ181">
        <f>'TMM_normalised_z_transforme (2)'!BJ181-'TMM_normalised_z_transforme (2)'!BJ$558</f>
        <v>1.4699967857198875</v>
      </c>
      <c r="BK181">
        <f>'TMM_normalised_z_transforme (2)'!BK181-'TMM_normalised_z_transforme (2)'!BK$558</f>
        <v>0.94863207478002731</v>
      </c>
      <c r="BL181">
        <f>'TMM_normalised_z_transforme (2)'!BL181-'TMM_normalised_z_transforme (2)'!BL$558</f>
        <v>1.035269112830923</v>
      </c>
      <c r="BM181">
        <f>'TMM_normalised_z_transforme (2)'!BM181-'TMM_normalised_z_transforme (2)'!BM$558</f>
        <v>-0.6312158285274635</v>
      </c>
      <c r="BN181">
        <f>'TMM_normalised_z_transforme (2)'!BN181-'TMM_normalised_z_transforme (2)'!BN$558</f>
        <v>0.49148540132858975</v>
      </c>
      <c r="BO181">
        <f>'TMM_normalised_z_transforme (2)'!BO181-'TMM_normalised_z_transforme (2)'!BO$558</f>
        <v>-0.4808947759839497</v>
      </c>
      <c r="BP181">
        <f>'TMM_normalised_z_transforme (2)'!BP181-'TMM_normalised_z_transforme (2)'!BP$558</f>
        <v>1.0222402747189991</v>
      </c>
      <c r="BQ181">
        <f>'TMM_normalised_z_transforme (2)'!BQ181-'TMM_normalised_z_transforme (2)'!BQ$558</f>
        <v>1.5376263548975095</v>
      </c>
      <c r="BR181">
        <f>'TMM_normalised_z_transforme (2)'!BR181-'TMM_normalised_z_transforme (2)'!BR$558</f>
        <v>-2.7391614852242729E-2</v>
      </c>
      <c r="BS181">
        <f>'TMM_normalised_z_transforme (2)'!BS181-'TMM_normalised_z_transforme (2)'!BS$558</f>
        <v>0.3861477174263554</v>
      </c>
      <c r="BT181">
        <f>'TMM_normalised_z_transforme (2)'!BT181-'TMM_normalised_z_transforme (2)'!BT$558</f>
        <v>0.70820494871830086</v>
      </c>
      <c r="BU181">
        <f>'TMM_normalised_z_transforme (2)'!BU181-'TMM_normalised_z_transforme (2)'!BU$558</f>
        <v>0.39302138632557115</v>
      </c>
      <c r="BV181">
        <f>'TMM_normalised_z_transforme (2)'!BV181-'TMM_normalised_z_transforme (2)'!BV$558</f>
        <v>-0.66320970349318265</v>
      </c>
    </row>
    <row r="182" spans="1:74" x14ac:dyDescent="0.2">
      <c r="A182">
        <v>532</v>
      </c>
      <c r="B182" t="s">
        <v>618</v>
      </c>
      <c r="C182" t="s">
        <v>82</v>
      </c>
      <c r="D182" t="s">
        <v>83</v>
      </c>
      <c r="E182">
        <v>8</v>
      </c>
      <c r="F182">
        <f>'TMM_normalised_z_transforme (2)'!F182-'TMM_normalised_z_transforme (2)'!F$558</f>
        <v>0.46104917331611867</v>
      </c>
      <c r="G182">
        <f>'TMM_normalised_z_transforme (2)'!G182-'TMM_normalised_z_transforme (2)'!G$558</f>
        <v>0.22713110217844618</v>
      </c>
      <c r="H182">
        <f>'TMM_normalised_z_transforme (2)'!H182-'TMM_normalised_z_transforme (2)'!H$558</f>
        <v>2.6877132027202704</v>
      </c>
      <c r="I182">
        <f>'TMM_normalised_z_transforme (2)'!I182-'TMM_normalised_z_transforme (2)'!I$558</f>
        <v>0.54791507688655572</v>
      </c>
      <c r="J182">
        <f>'TMM_normalised_z_transforme (2)'!J182-'TMM_normalised_z_transforme (2)'!J$558</f>
        <v>-1.3113684675894464</v>
      </c>
      <c r="K182">
        <f>'TMM_normalised_z_transforme (2)'!K182-'TMM_normalised_z_transforme (2)'!K$558</f>
        <v>6.7745047824187665E-2</v>
      </c>
      <c r="L182">
        <f>'TMM_normalised_z_transforme (2)'!L182-'TMM_normalised_z_transforme (2)'!L$558</f>
        <v>2.9768578850908334E-4</v>
      </c>
      <c r="M182">
        <f>'TMM_normalised_z_transforme (2)'!M182-'TMM_normalised_z_transforme (2)'!M$558</f>
        <v>1.6200065098006364</v>
      </c>
      <c r="N182">
        <f>'TMM_normalised_z_transforme (2)'!N182-'TMM_normalised_z_transforme (2)'!N$558</f>
        <v>1.1024714772543582</v>
      </c>
      <c r="O182">
        <f>'TMM_normalised_z_transforme (2)'!O182-'TMM_normalised_z_transforme (2)'!O$558</f>
        <v>0.86751933504619516</v>
      </c>
      <c r="P182">
        <f>'TMM_normalised_z_transforme (2)'!P182-'TMM_normalised_z_transforme (2)'!P$558</f>
        <v>-0.14035411820350469</v>
      </c>
      <c r="Q182">
        <f>'TMM_normalised_z_transforme (2)'!Q182-'TMM_normalised_z_transforme (2)'!Q$558</f>
        <v>0.33785186100662512</v>
      </c>
      <c r="R182">
        <f>'TMM_normalised_z_transforme (2)'!R182-'TMM_normalised_z_transforme (2)'!R$558</f>
        <v>3.4183170041147792E-2</v>
      </c>
      <c r="S182">
        <f>'TMM_normalised_z_transforme (2)'!S182-'TMM_normalised_z_transforme (2)'!S$558</f>
        <v>-0.13726841079230384</v>
      </c>
      <c r="T182">
        <f>'TMM_normalised_z_transforme (2)'!T182-'TMM_normalised_z_transforme (2)'!T$558</f>
        <v>0.44307602129056672</v>
      </c>
      <c r="U182">
        <f>'TMM_normalised_z_transforme (2)'!U182-'TMM_normalised_z_transforme (2)'!U$558</f>
        <v>-0.35668288946785964</v>
      </c>
      <c r="V182">
        <f>'TMM_normalised_z_transforme (2)'!V182-'TMM_normalised_z_transforme (2)'!V$558</f>
        <v>0.80354293628046136</v>
      </c>
      <c r="W182">
        <f>'TMM_normalised_z_transforme (2)'!W182-'TMM_normalised_z_transforme (2)'!W$558</f>
        <v>1.0233327691216996</v>
      </c>
      <c r="X182">
        <f>'TMM_normalised_z_transforme (2)'!X182-'TMM_normalised_z_transforme (2)'!X$558</f>
        <v>-0.24186390255145485</v>
      </c>
      <c r="Y182">
        <f>'TMM_normalised_z_transforme (2)'!Y182-'TMM_normalised_z_transforme (2)'!Y$558</f>
        <v>0.16837193568145387</v>
      </c>
      <c r="Z182">
        <f>'TMM_normalised_z_transforme (2)'!Z182-'TMM_normalised_z_transforme (2)'!Z$558</f>
        <v>-1.2681113982074577</v>
      </c>
      <c r="AA182">
        <f>'TMM_normalised_z_transforme (2)'!AA182-'TMM_normalised_z_transforme (2)'!AA$558</f>
        <v>0.33912518525541568</v>
      </c>
      <c r="AB182">
        <f>'TMM_normalised_z_transforme (2)'!AB182-'TMM_normalised_z_transforme (2)'!AB$558</f>
        <v>0.75712399331637381</v>
      </c>
      <c r="AC182">
        <f>'TMM_normalised_z_transforme (2)'!AC182-'TMM_normalised_z_transforme (2)'!AC$558</f>
        <v>-0.65791205492412397</v>
      </c>
      <c r="AD182">
        <f>'TMM_normalised_z_transforme (2)'!AD182-'TMM_normalised_z_transforme (2)'!AD$558</f>
        <v>0.34441003522704683</v>
      </c>
      <c r="AE182">
        <f>'TMM_normalised_z_transforme (2)'!AE182-'TMM_normalised_z_transforme (2)'!AE$558</f>
        <v>0.28739024810597746</v>
      </c>
      <c r="AF182">
        <f>'TMM_normalised_z_transforme (2)'!AF182-'TMM_normalised_z_transforme (2)'!AF$558</f>
        <v>-1.0685753217131342</v>
      </c>
      <c r="AG182">
        <f>'TMM_normalised_z_transforme (2)'!AG182-'TMM_normalised_z_transforme (2)'!AG$558</f>
        <v>-7.7224204754195974E-2</v>
      </c>
      <c r="AH182">
        <f>'TMM_normalised_z_transforme (2)'!AH182-'TMM_normalised_z_transforme (2)'!AH$558</f>
        <v>0.43799849345264918</v>
      </c>
      <c r="AI182">
        <f>'TMM_normalised_z_transforme (2)'!AI182-'TMM_normalised_z_transforme (2)'!AI$558</f>
        <v>0.73792067695322572</v>
      </c>
      <c r="AJ182">
        <f>'TMM_normalised_z_transforme (2)'!AJ182-'TMM_normalised_z_transforme (2)'!AJ$558</f>
        <v>0.5800188200591796</v>
      </c>
      <c r="AK182">
        <f>'TMM_normalised_z_transforme (2)'!AK182-'TMM_normalised_z_transforme (2)'!AK$558</f>
        <v>0.75319198221148964</v>
      </c>
      <c r="AL182">
        <f>'TMM_normalised_z_transforme (2)'!AL182-'TMM_normalised_z_transforme (2)'!AL$558</f>
        <v>0.4692432825886822</v>
      </c>
      <c r="AM182">
        <f>'TMM_normalised_z_transforme (2)'!AM182-'TMM_normalised_z_transforme (2)'!AM$558</f>
        <v>0.46788514163003297</v>
      </c>
      <c r="AN182">
        <f>'TMM_normalised_z_transforme (2)'!AN182-'TMM_normalised_z_transforme (2)'!AN$558</f>
        <v>-0.24635221162476351</v>
      </c>
      <c r="AO182">
        <f>'TMM_normalised_z_transforme (2)'!AO182-'TMM_normalised_z_transforme (2)'!AO$558</f>
        <v>8.4815125762800703E-2</v>
      </c>
      <c r="AP182">
        <f>'TMM_normalised_z_transforme (2)'!AP182-'TMM_normalised_z_transforme (2)'!AP$558</f>
        <v>-0.38315477513854779</v>
      </c>
      <c r="AQ182">
        <f>'TMM_normalised_z_transforme (2)'!AQ182-'TMM_normalised_z_transforme (2)'!AQ$558</f>
        <v>-0.76773392425963649</v>
      </c>
      <c r="AR182">
        <f>'TMM_normalised_z_transforme (2)'!AR182-'TMM_normalised_z_transforme (2)'!AR$558</f>
        <v>-0.94017764246255531</v>
      </c>
      <c r="AS182">
        <f>'TMM_normalised_z_transforme (2)'!AS182-'TMM_normalised_z_transforme (2)'!AS$558</f>
        <v>0.91532654115280732</v>
      </c>
      <c r="AT182">
        <f>'TMM_normalised_z_transforme (2)'!AT182-'TMM_normalised_z_transforme (2)'!AT$558</f>
        <v>-0.24052419273757741</v>
      </c>
      <c r="AU182">
        <f>'TMM_normalised_z_transforme (2)'!AU182-'TMM_normalised_z_transforme (2)'!AU$558</f>
        <v>0.30652901813006367</v>
      </c>
      <c r="AV182">
        <f>'TMM_normalised_z_transforme (2)'!AV182-'TMM_normalised_z_transforme (2)'!AV$558</f>
        <v>0.80997311634903246</v>
      </c>
      <c r="AW182">
        <f>'TMM_normalised_z_transforme (2)'!AW182-'TMM_normalised_z_transforme (2)'!AW$558</f>
        <v>0.76295515451218499</v>
      </c>
      <c r="AX182">
        <f>'TMM_normalised_z_transforme (2)'!AX182-'TMM_normalised_z_transforme (2)'!AX$558</f>
        <v>0.88345824810748819</v>
      </c>
      <c r="AY182">
        <f>'TMM_normalised_z_transforme (2)'!AY182-'TMM_normalised_z_transforme (2)'!AY$558</f>
        <v>7.8516481839863428E-2</v>
      </c>
      <c r="AZ182">
        <f>'TMM_normalised_z_transforme (2)'!AZ182-'TMM_normalised_z_transforme (2)'!AZ$558</f>
        <v>1.2484924781451638</v>
      </c>
      <c r="BA182">
        <f>'TMM_normalised_z_transforme (2)'!BA182-'TMM_normalised_z_transforme (2)'!BA$558</f>
        <v>1.2365616619455642</v>
      </c>
      <c r="BB182">
        <f>'TMM_normalised_z_transforme (2)'!BB182-'TMM_normalised_z_transforme (2)'!BB$558</f>
        <v>-0.2858842613121465</v>
      </c>
      <c r="BC182">
        <f>'TMM_normalised_z_transforme (2)'!BC182-'TMM_normalised_z_transforme (2)'!BC$558</f>
        <v>3.6153801439196553E-2</v>
      </c>
      <c r="BD182">
        <f>'TMM_normalised_z_transforme (2)'!BD182-'TMM_normalised_z_transforme (2)'!BD$558</f>
        <v>0.46679772074530246</v>
      </c>
      <c r="BE182">
        <f>'TMM_normalised_z_transforme (2)'!BE182-'TMM_normalised_z_transforme (2)'!BE$558</f>
        <v>0.25100305984868654</v>
      </c>
      <c r="BF182">
        <f>'TMM_normalised_z_transforme (2)'!BF182-'TMM_normalised_z_transforme (2)'!BF$558</f>
        <v>-4.4414811826988476E-2</v>
      </c>
      <c r="BG182">
        <f>'TMM_normalised_z_transforme (2)'!BG182-'TMM_normalised_z_transforme (2)'!BG$558</f>
        <v>1.9972181071219377</v>
      </c>
      <c r="BH182">
        <f>'TMM_normalised_z_transforme (2)'!BH182-'TMM_normalised_z_transforme (2)'!BH$558</f>
        <v>0.75837603286947397</v>
      </c>
      <c r="BI182">
        <f>'TMM_normalised_z_transforme (2)'!BI182-'TMM_normalised_z_transforme (2)'!BI$558</f>
        <v>0.9305026994105221</v>
      </c>
      <c r="BJ182">
        <f>'TMM_normalised_z_transforme (2)'!BJ182-'TMM_normalised_z_transforme (2)'!BJ$558</f>
        <v>-0.1332998825138674</v>
      </c>
      <c r="BK182">
        <f>'TMM_normalised_z_transforme (2)'!BK182-'TMM_normalised_z_transforme (2)'!BK$558</f>
        <v>0.16678215656502005</v>
      </c>
      <c r="BL182">
        <f>'TMM_normalised_z_transforme (2)'!BL182-'TMM_normalised_z_transforme (2)'!BL$558</f>
        <v>1.0413868975488321</v>
      </c>
      <c r="BM182">
        <f>'TMM_normalised_z_transforme (2)'!BM182-'TMM_normalised_z_transforme (2)'!BM$558</f>
        <v>0.46980793862095255</v>
      </c>
      <c r="BN182">
        <f>'TMM_normalised_z_transforme (2)'!BN182-'TMM_normalised_z_transforme (2)'!BN$558</f>
        <v>-0.47486436803095727</v>
      </c>
      <c r="BO182">
        <f>'TMM_normalised_z_transforme (2)'!BO182-'TMM_normalised_z_transforme (2)'!BO$558</f>
        <v>5.6518155292180294E-2</v>
      </c>
      <c r="BP182">
        <f>'TMM_normalised_z_transforme (2)'!BP182-'TMM_normalised_z_transforme (2)'!BP$558</f>
        <v>9.9729125228245286E-2</v>
      </c>
      <c r="BQ182">
        <f>'TMM_normalised_z_transforme (2)'!BQ182-'TMM_normalised_z_transforme (2)'!BQ$558</f>
        <v>0.69137622478785232</v>
      </c>
      <c r="BR182">
        <f>'TMM_normalised_z_transforme (2)'!BR182-'TMM_normalised_z_transforme (2)'!BR$558</f>
        <v>-0.2121648431235397</v>
      </c>
      <c r="BS182">
        <f>'TMM_normalised_z_transforme (2)'!BS182-'TMM_normalised_z_transforme (2)'!BS$558</f>
        <v>-1.1473128800716603E-2</v>
      </c>
      <c r="BT182">
        <f>'TMM_normalised_z_transforme (2)'!BT182-'TMM_normalised_z_transforme (2)'!BT$558</f>
        <v>-1.769877314909327</v>
      </c>
      <c r="BU182">
        <f>'TMM_normalised_z_transforme (2)'!BU182-'TMM_normalised_z_transforme (2)'!BU$558</f>
        <v>0.20024468478516816</v>
      </c>
      <c r="BV182">
        <f>'TMM_normalised_z_transforme (2)'!BV182-'TMM_normalised_z_transforme (2)'!BV$558</f>
        <v>7.9783709349815324E-2</v>
      </c>
    </row>
    <row r="183" spans="1:74" x14ac:dyDescent="0.2">
      <c r="A183">
        <v>544</v>
      </c>
      <c r="B183" t="s">
        <v>630</v>
      </c>
      <c r="C183" t="s">
        <v>79</v>
      </c>
      <c r="D183" t="s">
        <v>83</v>
      </c>
      <c r="E183">
        <v>8</v>
      </c>
      <c r="F183">
        <f>'TMM_normalised_z_transforme (2)'!F183-'TMM_normalised_z_transforme (2)'!F$558</f>
        <v>-0.21368985891439229</v>
      </c>
      <c r="G183">
        <f>'TMM_normalised_z_transforme (2)'!G183-'TMM_normalised_z_transforme (2)'!G$558</f>
        <v>-0.41464058805226389</v>
      </c>
      <c r="H183">
        <f>'TMM_normalised_z_transforme (2)'!H183-'TMM_normalised_z_transforme (2)'!H$558</f>
        <v>-0.95112562906772968</v>
      </c>
      <c r="I183">
        <f>'TMM_normalised_z_transforme (2)'!I183-'TMM_normalised_z_transforme (2)'!I$558</f>
        <v>-1.2099489975947944</v>
      </c>
      <c r="J183">
        <f>'TMM_normalised_z_transforme (2)'!J183-'TMM_normalised_z_transforme (2)'!J$558</f>
        <v>-0.20111257937898741</v>
      </c>
      <c r="K183">
        <f>'TMM_normalised_z_transforme (2)'!K183-'TMM_normalised_z_transforme (2)'!K$558</f>
        <v>-0.22962982297486034</v>
      </c>
      <c r="L183">
        <f>'TMM_normalised_z_transforme (2)'!L183-'TMM_normalised_z_transforme (2)'!L$558</f>
        <v>-5.6634842830802778E-2</v>
      </c>
      <c r="M183">
        <f>'TMM_normalised_z_transforme (2)'!M183-'TMM_normalised_z_transforme (2)'!M$558</f>
        <v>-0.68480044426220354</v>
      </c>
      <c r="N183">
        <f>'TMM_normalised_z_transforme (2)'!N183-'TMM_normalised_z_transforme (2)'!N$558</f>
        <v>-0.83719547991891863</v>
      </c>
      <c r="O183">
        <f>'TMM_normalised_z_transforme (2)'!O183-'TMM_normalised_z_transforme (2)'!O$558</f>
        <v>-0.56972436334971377</v>
      </c>
      <c r="P183">
        <f>'TMM_normalised_z_transforme (2)'!P183-'TMM_normalised_z_transforme (2)'!P$558</f>
        <v>-0.37340239059070074</v>
      </c>
      <c r="Q183">
        <f>'TMM_normalised_z_transforme (2)'!Q183-'TMM_normalised_z_transforme (2)'!Q$558</f>
        <v>-0.90859490281180877</v>
      </c>
      <c r="R183">
        <f>'TMM_normalised_z_transforme (2)'!R183-'TMM_normalised_z_transforme (2)'!R$558</f>
        <v>-6.4477247336072185E-3</v>
      </c>
      <c r="S183">
        <f>'TMM_normalised_z_transforme (2)'!S183-'TMM_normalised_z_transforme (2)'!S$558</f>
        <v>-0.87165410536306176</v>
      </c>
      <c r="T183">
        <f>'TMM_normalised_z_transforme (2)'!T183-'TMM_normalised_z_transforme (2)'!T$558</f>
        <v>-6.2985104672352632E-2</v>
      </c>
      <c r="U183">
        <f>'TMM_normalised_z_transforme (2)'!U183-'TMM_normalised_z_transforme (2)'!U$558</f>
        <v>-1.2312615290077635</v>
      </c>
      <c r="V183">
        <f>'TMM_normalised_z_transforme (2)'!V183-'TMM_normalised_z_transforme (2)'!V$558</f>
        <v>-1.1177766005747065</v>
      </c>
      <c r="W183">
        <f>'TMM_normalised_z_transforme (2)'!W183-'TMM_normalised_z_transforme (2)'!W$558</f>
        <v>-1.2392123346680315</v>
      </c>
      <c r="X183">
        <f>'TMM_normalised_z_transforme (2)'!X183-'TMM_normalised_z_transforme (2)'!X$558</f>
        <v>-0.37994414607097682</v>
      </c>
      <c r="Y183">
        <f>'TMM_normalised_z_transforme (2)'!Y183-'TMM_normalised_z_transforme (2)'!Y$558</f>
        <v>-1.469220283316496</v>
      </c>
      <c r="Z183">
        <f>'TMM_normalised_z_transforme (2)'!Z183-'TMM_normalised_z_transforme (2)'!Z$558</f>
        <v>1.0659359880433965</v>
      </c>
      <c r="AA183">
        <f>'TMM_normalised_z_transforme (2)'!AA183-'TMM_normalised_z_transforme (2)'!AA$558</f>
        <v>-1.0217538930417631</v>
      </c>
      <c r="AB183">
        <f>'TMM_normalised_z_transforme (2)'!AB183-'TMM_normalised_z_transforme (2)'!AB$558</f>
        <v>-0.61163301345108423</v>
      </c>
      <c r="AC183">
        <f>'TMM_normalised_z_transforme (2)'!AC183-'TMM_normalised_z_transforme (2)'!AC$558</f>
        <v>0.47325313543215108</v>
      </c>
      <c r="AD183">
        <f>'TMM_normalised_z_transforme (2)'!AD183-'TMM_normalised_z_transforme (2)'!AD$558</f>
        <v>-0.64765585130888526</v>
      </c>
      <c r="AE183">
        <f>'TMM_normalised_z_transforme (2)'!AE183-'TMM_normalised_z_transforme (2)'!AE$558</f>
        <v>-0.86086408714762341</v>
      </c>
      <c r="AF183">
        <f>'TMM_normalised_z_transforme (2)'!AF183-'TMM_normalised_z_transforme (2)'!AF$558</f>
        <v>0.80125984033874897</v>
      </c>
      <c r="AG183">
        <f>'TMM_normalised_z_transforme (2)'!AG183-'TMM_normalised_z_transforme (2)'!AG$558</f>
        <v>0.25459239843872106</v>
      </c>
      <c r="AH183">
        <f>'TMM_normalised_z_transforme (2)'!AH183-'TMM_normalised_z_transforme (2)'!AH$558</f>
        <v>-1.3075815334091407</v>
      </c>
      <c r="AI183">
        <f>'TMM_normalised_z_transforme (2)'!AI183-'TMM_normalised_z_transforme (2)'!AI$558</f>
        <v>-0.28700260701935432</v>
      </c>
      <c r="AJ183">
        <f>'TMM_normalised_z_transforme (2)'!AJ183-'TMM_normalised_z_transforme (2)'!AJ$558</f>
        <v>0.8249029276983193</v>
      </c>
      <c r="AK183">
        <f>'TMM_normalised_z_transforme (2)'!AK183-'TMM_normalised_z_transforme (2)'!AK$558</f>
        <v>0.74466028108307958</v>
      </c>
      <c r="AL183">
        <f>'TMM_normalised_z_transforme (2)'!AL183-'TMM_normalised_z_transforme (2)'!AL$558</f>
        <v>-0.27522648200853483</v>
      </c>
      <c r="AM183">
        <f>'TMM_normalised_z_transforme (2)'!AM183-'TMM_normalised_z_transforme (2)'!AM$558</f>
        <v>-1.137159029552276</v>
      </c>
      <c r="AN183">
        <f>'TMM_normalised_z_transforme (2)'!AN183-'TMM_normalised_z_transforme (2)'!AN$558</f>
        <v>-0.20625265163636852</v>
      </c>
      <c r="AO183">
        <f>'TMM_normalised_z_transforme (2)'!AO183-'TMM_normalised_z_transforme (2)'!AO$558</f>
        <v>-0.60707880085093835</v>
      </c>
      <c r="AP183">
        <f>'TMM_normalised_z_transforme (2)'!AP183-'TMM_normalised_z_transforme (2)'!AP$558</f>
        <v>-4.3998018995147659E-2</v>
      </c>
      <c r="AQ183">
        <f>'TMM_normalised_z_transforme (2)'!AQ183-'TMM_normalised_z_transforme (2)'!AQ$558</f>
        <v>-0.82281874875857053</v>
      </c>
      <c r="AR183">
        <f>'TMM_normalised_z_transforme (2)'!AR183-'TMM_normalised_z_transforme (2)'!AR$558</f>
        <v>0.75421875872818167</v>
      </c>
      <c r="AS183">
        <f>'TMM_normalised_z_transforme (2)'!AS183-'TMM_normalised_z_transforme (2)'!AS$558</f>
        <v>0.29501280758908627</v>
      </c>
      <c r="AT183">
        <f>'TMM_normalised_z_transforme (2)'!AT183-'TMM_normalised_z_transforme (2)'!AT$558</f>
        <v>1.7786882924129666E-2</v>
      </c>
      <c r="AU183">
        <f>'TMM_normalised_z_transforme (2)'!AU183-'TMM_normalised_z_transforme (2)'!AU$558</f>
        <v>-0.89303453309854985</v>
      </c>
      <c r="AV183">
        <f>'TMM_normalised_z_transforme (2)'!AV183-'TMM_normalised_z_transforme (2)'!AV$558</f>
        <v>-0.68865395921045258</v>
      </c>
      <c r="AW183">
        <f>'TMM_normalised_z_transforme (2)'!AW183-'TMM_normalised_z_transforme (2)'!AW$558</f>
        <v>-0.50834878271953898</v>
      </c>
      <c r="AX183">
        <f>'TMM_normalised_z_transforme (2)'!AX183-'TMM_normalised_z_transforme (2)'!AX$558</f>
        <v>-0.33989625101567189</v>
      </c>
      <c r="AY183">
        <f>'TMM_normalised_z_transforme (2)'!AY183-'TMM_normalised_z_transforme (2)'!AY$558</f>
        <v>0.14545800209251541</v>
      </c>
      <c r="AZ183">
        <f>'TMM_normalised_z_transforme (2)'!AZ183-'TMM_normalised_z_transforme (2)'!AZ$558</f>
        <v>1.6522442081411437</v>
      </c>
      <c r="BA183">
        <f>'TMM_normalised_z_transforme (2)'!BA183-'TMM_normalised_z_transforme (2)'!BA$558</f>
        <v>-0.16585898604602589</v>
      </c>
      <c r="BB183">
        <f>'TMM_normalised_z_transforme (2)'!BB183-'TMM_normalised_z_transforme (2)'!BB$558</f>
        <v>-0.79199184720301552</v>
      </c>
      <c r="BC183">
        <f>'TMM_normalised_z_transforme (2)'!BC183-'TMM_normalised_z_transforme (2)'!BC$558</f>
        <v>-0.88679985903028347</v>
      </c>
      <c r="BD183">
        <f>'TMM_normalised_z_transforme (2)'!BD183-'TMM_normalised_z_transforme (2)'!BD$558</f>
        <v>-0.48038545230719765</v>
      </c>
      <c r="BE183">
        <f>'TMM_normalised_z_transforme (2)'!BE183-'TMM_normalised_z_transforme (2)'!BE$558</f>
        <v>-0.96897272846474736</v>
      </c>
      <c r="BF183">
        <f>'TMM_normalised_z_transforme (2)'!BF183-'TMM_normalised_z_transforme (2)'!BF$558</f>
        <v>-5.0493293387174454E-2</v>
      </c>
      <c r="BG183">
        <f>'TMM_normalised_z_transforme (2)'!BG183-'TMM_normalised_z_transforme (2)'!BG$558</f>
        <v>1.2764555236482775</v>
      </c>
      <c r="BH183">
        <f>'TMM_normalised_z_transforme (2)'!BH183-'TMM_normalised_z_transforme (2)'!BH$558</f>
        <v>-1.6820183182966248</v>
      </c>
      <c r="BI183">
        <f>'TMM_normalised_z_transforme (2)'!BI183-'TMM_normalised_z_transforme (2)'!BI$558</f>
        <v>-0.55118288822091199</v>
      </c>
      <c r="BJ183">
        <f>'TMM_normalised_z_transforme (2)'!BJ183-'TMM_normalised_z_transforme (2)'!BJ$558</f>
        <v>-0.1828295949306194</v>
      </c>
      <c r="BK183">
        <f>'TMM_normalised_z_transforme (2)'!BK183-'TMM_normalised_z_transforme (2)'!BK$558</f>
        <v>-1.3133355406459357</v>
      </c>
      <c r="BL183">
        <f>'TMM_normalised_z_transforme (2)'!BL183-'TMM_normalised_z_transforme (2)'!BL$558</f>
        <v>0.15857009956852863</v>
      </c>
      <c r="BM183">
        <f>'TMM_normalised_z_transforme (2)'!BM183-'TMM_normalised_z_transforme (2)'!BM$558</f>
        <v>-0.39961744498271357</v>
      </c>
      <c r="BN183">
        <f>'TMM_normalised_z_transforme (2)'!BN183-'TMM_normalised_z_transforme (2)'!BN$558</f>
        <v>-0.45310005386309721</v>
      </c>
      <c r="BO183">
        <f>'TMM_normalised_z_transforme (2)'!BO183-'TMM_normalised_z_transforme (2)'!BO$558</f>
        <v>-0.75634961591699956</v>
      </c>
      <c r="BP183">
        <f>'TMM_normalised_z_transforme (2)'!BP183-'TMM_normalised_z_transforme (2)'!BP$558</f>
        <v>-0.20722188364207167</v>
      </c>
      <c r="BQ183">
        <f>'TMM_normalised_z_transforme (2)'!BQ183-'TMM_normalised_z_transforme (2)'!BQ$558</f>
        <v>2.9609237641873287E-3</v>
      </c>
      <c r="BR183">
        <f>'TMM_normalised_z_transforme (2)'!BR183-'TMM_normalised_z_transforme (2)'!BR$558</f>
        <v>-5.5827853299085711E-2</v>
      </c>
      <c r="BS183">
        <f>'TMM_normalised_z_transforme (2)'!BS183-'TMM_normalised_z_transforme (2)'!BS$558</f>
        <v>-0.74363860724443664</v>
      </c>
      <c r="BT183">
        <f>'TMM_normalised_z_transforme (2)'!BT183-'TMM_normalised_z_transforme (2)'!BT$558</f>
        <v>-0.7039578540666851</v>
      </c>
      <c r="BU183">
        <f>'TMM_normalised_z_transforme (2)'!BU183-'TMM_normalised_z_transforme (2)'!BU$558</f>
        <v>-0.40840393766942784</v>
      </c>
      <c r="BV183">
        <f>'TMM_normalised_z_transforme (2)'!BV183-'TMM_normalised_z_transforme (2)'!BV$558</f>
        <v>-1.0509528466684226</v>
      </c>
    </row>
    <row r="184" spans="1:74" x14ac:dyDescent="0.2">
      <c r="A184">
        <v>55</v>
      </c>
      <c r="B184" t="s">
        <v>141</v>
      </c>
      <c r="C184" t="s">
        <v>94</v>
      </c>
      <c r="D184" t="s">
        <v>83</v>
      </c>
      <c r="E184">
        <v>9</v>
      </c>
      <c r="F184">
        <f>'TMM_normalised_z_transforme (2)'!F184-'TMM_normalised_z_transforme (2)'!F$559</f>
        <v>-1.6818843200150162</v>
      </c>
      <c r="G184">
        <f>'TMM_normalised_z_transforme (2)'!G184-'TMM_normalised_z_transforme (2)'!G$559</f>
        <v>-0.49199863084577455</v>
      </c>
      <c r="H184">
        <f>'TMM_normalised_z_transforme (2)'!H184-'TMM_normalised_z_transforme (2)'!H$559</f>
        <v>-2.0491139050591229</v>
      </c>
      <c r="I184">
        <f>'TMM_normalised_z_transforme (2)'!I184-'TMM_normalised_z_transforme (2)'!I$559</f>
        <v>-1.0045508954117284</v>
      </c>
      <c r="J184">
        <f>'TMM_normalised_z_transforme (2)'!J184-'TMM_normalised_z_transforme (2)'!J$559</f>
        <v>-1.0043203963607539</v>
      </c>
      <c r="K184">
        <f>'TMM_normalised_z_transforme (2)'!K184-'TMM_normalised_z_transforme (2)'!K$559</f>
        <v>0.93530481774042418</v>
      </c>
      <c r="L184">
        <f>'TMM_normalised_z_transforme (2)'!L184-'TMM_normalised_z_transforme (2)'!L$559</f>
        <v>3.373492453985345</v>
      </c>
      <c r="M184">
        <f>'TMM_normalised_z_transforme (2)'!M184-'TMM_normalised_z_transforme (2)'!M$559</f>
        <v>-2.1814575749172795</v>
      </c>
      <c r="N184">
        <f>'TMM_normalised_z_transforme (2)'!N184-'TMM_normalised_z_transforme (2)'!N$559</f>
        <v>-1.6718244387912478</v>
      </c>
      <c r="O184">
        <f>'TMM_normalised_z_transforme (2)'!O184-'TMM_normalised_z_transforme (2)'!O$559</f>
        <v>0.17088680248968485</v>
      </c>
      <c r="P184">
        <f>'TMM_normalised_z_transforme (2)'!P184-'TMM_normalised_z_transforme (2)'!P$559</f>
        <v>-1.3006907462333019</v>
      </c>
      <c r="Q184">
        <f>'TMM_normalised_z_transforme (2)'!Q184-'TMM_normalised_z_transforme (2)'!Q$559</f>
        <v>-1.739255021581378</v>
      </c>
      <c r="R184">
        <f>'TMM_normalised_z_transforme (2)'!R184-'TMM_normalised_z_transforme (2)'!R$559</f>
        <v>-1.464955100700017</v>
      </c>
      <c r="S184">
        <f>'TMM_normalised_z_transforme (2)'!S184-'TMM_normalised_z_transforme (2)'!S$559</f>
        <v>-2.2371556296252839</v>
      </c>
      <c r="T184">
        <f>'TMM_normalised_z_transforme (2)'!T184-'TMM_normalised_z_transforme (2)'!T$559</f>
        <v>0.27327658953968414</v>
      </c>
      <c r="U184">
        <f>'TMM_normalised_z_transforme (2)'!U184-'TMM_normalised_z_transforme (2)'!U$559</f>
        <v>-1.6292029928186855</v>
      </c>
      <c r="V184">
        <f>'TMM_normalised_z_transforme (2)'!V184-'TMM_normalised_z_transforme (2)'!V$559</f>
        <v>1.0595723337180063</v>
      </c>
      <c r="W184">
        <f>'TMM_normalised_z_transforme (2)'!W184-'TMM_normalised_z_transforme (2)'!W$559</f>
        <v>1.6615212611193535</v>
      </c>
      <c r="X184">
        <f>'TMM_normalised_z_transforme (2)'!X184-'TMM_normalised_z_transforme (2)'!X$559</f>
        <v>-1.3942248523094454</v>
      </c>
      <c r="Y184">
        <f>'TMM_normalised_z_transforme (2)'!Y184-'TMM_normalised_z_transforme (2)'!Y$559</f>
        <v>-1.3876895947186831</v>
      </c>
      <c r="Z184">
        <f>'TMM_normalised_z_transforme (2)'!Z184-'TMM_normalised_z_transforme (2)'!Z$559</f>
        <v>0.67856073604474887</v>
      </c>
      <c r="AA184">
        <f>'TMM_normalised_z_transforme (2)'!AA184-'TMM_normalised_z_transforme (2)'!AA$559</f>
        <v>-0.90747468586438518</v>
      </c>
      <c r="AB184">
        <f>'TMM_normalised_z_transforme (2)'!AB184-'TMM_normalised_z_transforme (2)'!AB$559</f>
        <v>-0.41623442505216368</v>
      </c>
      <c r="AC184">
        <f>'TMM_normalised_z_transforme (2)'!AC184-'TMM_normalised_z_transforme (2)'!AC$559</f>
        <v>1.2888393888638552</v>
      </c>
      <c r="AD184">
        <f>'TMM_normalised_z_transforme (2)'!AD184-'TMM_normalised_z_transforme (2)'!AD$559</f>
        <v>0.89040015938658268</v>
      </c>
      <c r="AE184">
        <f>'TMM_normalised_z_transforme (2)'!AE184-'TMM_normalised_z_transforme (2)'!AE$559</f>
        <v>3.686132365985801</v>
      </c>
      <c r="AF184">
        <f>'TMM_normalised_z_transforme (2)'!AF184-'TMM_normalised_z_transforme (2)'!AF$559</f>
        <v>-1.5613411165809967</v>
      </c>
      <c r="AG184">
        <f>'TMM_normalised_z_transforme (2)'!AG184-'TMM_normalised_z_transforme (2)'!AG$559</f>
        <v>-0.37921221485540807</v>
      </c>
      <c r="AH184">
        <f>'TMM_normalised_z_transforme (2)'!AH184-'TMM_normalised_z_transforme (2)'!AH$559</f>
        <v>-1.4842010382494524</v>
      </c>
      <c r="AI184">
        <f>'TMM_normalised_z_transforme (2)'!AI184-'TMM_normalised_z_transforme (2)'!AI$559</f>
        <v>2.5224776103227078</v>
      </c>
      <c r="AJ184">
        <f>'TMM_normalised_z_transforme (2)'!AJ184-'TMM_normalised_z_transforme (2)'!AJ$559</f>
        <v>1.8608737431378031E-2</v>
      </c>
      <c r="AK184">
        <f>'TMM_normalised_z_transforme (2)'!AK184-'TMM_normalised_z_transforme (2)'!AK$559</f>
        <v>-0.32855527280750585</v>
      </c>
      <c r="AL184">
        <f>'TMM_normalised_z_transforme (2)'!AL184-'TMM_normalised_z_transforme (2)'!AL$559</f>
        <v>-1.1797613809452581</v>
      </c>
      <c r="AM184">
        <f>'TMM_normalised_z_transforme (2)'!AM184-'TMM_normalised_z_transforme (2)'!AM$559</f>
        <v>-0.93842707991397223</v>
      </c>
      <c r="AN184">
        <f>'TMM_normalised_z_transforme (2)'!AN184-'TMM_normalised_z_transforme (2)'!AN$559</f>
        <v>-1.9238675250309651</v>
      </c>
      <c r="AO184">
        <f>'TMM_normalised_z_transforme (2)'!AO184-'TMM_normalised_z_transforme (2)'!AO$559</f>
        <v>-1.0994735287942596</v>
      </c>
      <c r="AP184">
        <f>'TMM_normalised_z_transforme (2)'!AP184-'TMM_normalised_z_transforme (2)'!AP$559</f>
        <v>-1.451265839784746</v>
      </c>
      <c r="AQ184">
        <f>'TMM_normalised_z_transforme (2)'!AQ184-'TMM_normalised_z_transforme (2)'!AQ$559</f>
        <v>-0.6109483971547186</v>
      </c>
      <c r="AR184">
        <f>'TMM_normalised_z_transforme (2)'!AR184-'TMM_normalised_z_transforme (2)'!AR$559</f>
        <v>-1.0975705431614546</v>
      </c>
      <c r="AS184">
        <f>'TMM_normalised_z_transforme (2)'!AS184-'TMM_normalised_z_transforme (2)'!AS$559</f>
        <v>0.19011351130402498</v>
      </c>
      <c r="AT184">
        <f>'TMM_normalised_z_transforme (2)'!AT184-'TMM_normalised_z_transforme (2)'!AT$559</f>
        <v>-1.2866581965295971</v>
      </c>
      <c r="AU184">
        <f>'TMM_normalised_z_transforme (2)'!AU184-'TMM_normalised_z_transforme (2)'!AU$559</f>
        <v>-1.8454210041827301</v>
      </c>
      <c r="AV184">
        <f>'TMM_normalised_z_transforme (2)'!AV184-'TMM_normalised_z_transforme (2)'!AV$559</f>
        <v>1.3586233791884181</v>
      </c>
      <c r="AW184">
        <f>'TMM_normalised_z_transforme (2)'!AW184-'TMM_normalised_z_transforme (2)'!AW$559</f>
        <v>-2.0880867363058844</v>
      </c>
      <c r="AX184">
        <f>'TMM_normalised_z_transforme (2)'!AX184-'TMM_normalised_z_transforme (2)'!AX$559</f>
        <v>2.16353277227639</v>
      </c>
      <c r="AY184">
        <f>'TMM_normalised_z_transforme (2)'!AY184-'TMM_normalised_z_transforme (2)'!AY$559</f>
        <v>2.8131102286179472</v>
      </c>
      <c r="AZ184">
        <f>'TMM_normalised_z_transforme (2)'!AZ184-'TMM_normalised_z_transforme (2)'!AZ$559</f>
        <v>-0.26402923803611816</v>
      </c>
      <c r="BA184">
        <f>'TMM_normalised_z_transforme (2)'!BA184-'TMM_normalised_z_transforme (2)'!BA$559</f>
        <v>0.50218192269845252</v>
      </c>
      <c r="BB184">
        <f>'TMM_normalised_z_transforme (2)'!BB184-'TMM_normalised_z_transforme (2)'!BB$559</f>
        <v>-0.65692088932304682</v>
      </c>
      <c r="BC184">
        <f>'TMM_normalised_z_transforme (2)'!BC184-'TMM_normalised_z_transforme (2)'!BC$559</f>
        <v>1.2285999279390902</v>
      </c>
      <c r="BD184">
        <f>'TMM_normalised_z_transforme (2)'!BD184-'TMM_normalised_z_transforme (2)'!BD$559</f>
        <v>-0.16672852013738271</v>
      </c>
      <c r="BE184">
        <f>'TMM_normalised_z_transforme (2)'!BE184-'TMM_normalised_z_transforme (2)'!BE$559</f>
        <v>-0.5433884579652617</v>
      </c>
      <c r="BF184">
        <f>'TMM_normalised_z_transforme (2)'!BF184-'TMM_normalised_z_transforme (2)'!BF$559</f>
        <v>0.14182688390376644</v>
      </c>
      <c r="BG184">
        <f>'TMM_normalised_z_transforme (2)'!BG184-'TMM_normalised_z_transforme (2)'!BG$559</f>
        <v>-1.349133097312972</v>
      </c>
      <c r="BH184">
        <f>'TMM_normalised_z_transforme (2)'!BH184-'TMM_normalised_z_transforme (2)'!BH$559</f>
        <v>-0.72869031909612558</v>
      </c>
      <c r="BI184">
        <f>'TMM_normalised_z_transforme (2)'!BI184-'TMM_normalised_z_transforme (2)'!BI$559</f>
        <v>-0.87574261044844348</v>
      </c>
      <c r="BJ184">
        <f>'TMM_normalised_z_transforme (2)'!BJ184-'TMM_normalised_z_transforme (2)'!BJ$559</f>
        <v>-1.4191493195978089</v>
      </c>
      <c r="BK184">
        <f>'TMM_normalised_z_transforme (2)'!BK184-'TMM_normalised_z_transforme (2)'!BK$559</f>
        <v>-0.9717270220349461</v>
      </c>
      <c r="BL184">
        <f>'TMM_normalised_z_transforme (2)'!BL184-'TMM_normalised_z_transforme (2)'!BL$559</f>
        <v>-1.8376509352531867</v>
      </c>
      <c r="BM184">
        <f>'TMM_normalised_z_transforme (2)'!BM184-'TMM_normalised_z_transforme (2)'!BM$559</f>
        <v>1.7299511791501507</v>
      </c>
      <c r="BN184">
        <f>'TMM_normalised_z_transforme (2)'!BN184-'TMM_normalised_z_transforme (2)'!BN$559</f>
        <v>-0.72276760145041341</v>
      </c>
      <c r="BO184">
        <f>'TMM_normalised_z_transforme (2)'!BO184-'TMM_normalised_z_transforme (2)'!BO$559</f>
        <v>4.1381287056522229</v>
      </c>
      <c r="BP184">
        <f>'TMM_normalised_z_transforme (2)'!BP184-'TMM_normalised_z_transforme (2)'!BP$559</f>
        <v>-1.1701415753544606</v>
      </c>
      <c r="BQ184">
        <f>'TMM_normalised_z_transforme (2)'!BQ184-'TMM_normalised_z_transforme (2)'!BQ$559</f>
        <v>-1.2020988382536255</v>
      </c>
      <c r="BR184">
        <f>'TMM_normalised_z_transforme (2)'!BR184-'TMM_normalised_z_transforme (2)'!BR$559</f>
        <v>-0.31761348442280213</v>
      </c>
      <c r="BS184">
        <f>'TMM_normalised_z_transforme (2)'!BS184-'TMM_normalised_z_transforme (2)'!BS$559</f>
        <v>-1.1416137937421689</v>
      </c>
      <c r="BT184">
        <f>'TMM_normalised_z_transforme (2)'!BT184-'TMM_normalised_z_transforme (2)'!BT$559</f>
        <v>0.37400696619822377</v>
      </c>
      <c r="BU184">
        <f>'TMM_normalised_z_transforme (2)'!BU184-'TMM_normalised_z_transforme (2)'!BU$559</f>
        <v>5.9258022989968739E-2</v>
      </c>
      <c r="BV184">
        <f>'TMM_normalised_z_transforme (2)'!BV184-'TMM_normalised_z_transforme (2)'!BV$559</f>
        <v>0.84875041835690024</v>
      </c>
    </row>
    <row r="185" spans="1:74" x14ac:dyDescent="0.2">
      <c r="A185">
        <v>62</v>
      </c>
      <c r="B185" t="s">
        <v>148</v>
      </c>
      <c r="C185" t="s">
        <v>106</v>
      </c>
      <c r="D185" t="s">
        <v>83</v>
      </c>
      <c r="E185">
        <v>9</v>
      </c>
      <c r="F185">
        <f>'TMM_normalised_z_transforme (2)'!F185-'TMM_normalised_z_transforme (2)'!F$559</f>
        <v>-2.1748656777091062</v>
      </c>
      <c r="G185">
        <f>'TMM_normalised_z_transforme (2)'!G185-'TMM_normalised_z_transforme (2)'!G$559</f>
        <v>9.4504939383701414E-2</v>
      </c>
      <c r="H185">
        <f>'TMM_normalised_z_transforme (2)'!H185-'TMM_normalised_z_transforme (2)'!H$559</f>
        <v>-2.4473015113983072</v>
      </c>
      <c r="I185">
        <f>'TMM_normalised_z_transforme (2)'!I185-'TMM_normalised_z_transforme (2)'!I$559</f>
        <v>-1.3972749864123113</v>
      </c>
      <c r="J185">
        <f>'TMM_normalised_z_transforme (2)'!J185-'TMM_normalised_z_transforme (2)'!J$559</f>
        <v>-0.48288063154531691</v>
      </c>
      <c r="K185">
        <f>'TMM_normalised_z_transforme (2)'!K185-'TMM_normalised_z_transforme (2)'!K$559</f>
        <v>-0.91337585424500067</v>
      </c>
      <c r="L185">
        <f>'TMM_normalised_z_transforme (2)'!L185-'TMM_normalised_z_transforme (2)'!L$559</f>
        <v>-1.774394480695485</v>
      </c>
      <c r="M185">
        <f>'TMM_normalised_z_transforme (2)'!M185-'TMM_normalised_z_transforme (2)'!M$559</f>
        <v>-1.3623469226470997</v>
      </c>
      <c r="N185">
        <f>'TMM_normalised_z_transforme (2)'!N185-'TMM_normalised_z_transforme (2)'!N$559</f>
        <v>-2.1683258126099769</v>
      </c>
      <c r="O185">
        <f>'TMM_normalised_z_transforme (2)'!O185-'TMM_normalised_z_transforme (2)'!O$559</f>
        <v>2.8303769355526747</v>
      </c>
      <c r="P185">
        <f>'TMM_normalised_z_transforme (2)'!P185-'TMM_normalised_z_transforme (2)'!P$559</f>
        <v>-2.102967263208039</v>
      </c>
      <c r="Q185">
        <f>'TMM_normalised_z_transforme (2)'!Q185-'TMM_normalised_z_transforme (2)'!Q$559</f>
        <v>-2.1282339920560394</v>
      </c>
      <c r="R185">
        <f>'TMM_normalised_z_transforme (2)'!R185-'TMM_normalised_z_transforme (2)'!R$559</f>
        <v>-2.238998993024897</v>
      </c>
      <c r="S185">
        <f>'TMM_normalised_z_transforme (2)'!S185-'TMM_normalised_z_transforme (2)'!S$559</f>
        <v>-1.619851851487248</v>
      </c>
      <c r="T185">
        <f>'TMM_normalised_z_transforme (2)'!T185-'TMM_normalised_z_transforme (2)'!T$559</f>
        <v>1.0117628684422542</v>
      </c>
      <c r="U185">
        <f>'TMM_normalised_z_transforme (2)'!U185-'TMM_normalised_z_transforme (2)'!U$559</f>
        <v>-1.6086316807785115</v>
      </c>
      <c r="V185">
        <f>'TMM_normalised_z_transforme (2)'!V185-'TMM_normalised_z_transforme (2)'!V$559</f>
        <v>0.22509220797973323</v>
      </c>
      <c r="W185">
        <f>'TMM_normalised_z_transforme (2)'!W185-'TMM_normalised_z_transforme (2)'!W$559</f>
        <v>3.5857166244958236</v>
      </c>
      <c r="X185">
        <f>'TMM_normalised_z_transforme (2)'!X185-'TMM_normalised_z_transforme (2)'!X$559</f>
        <v>-0.79637203607184037</v>
      </c>
      <c r="Y185">
        <f>'TMM_normalised_z_transforme (2)'!Y185-'TMM_normalised_z_transforme (2)'!Y$559</f>
        <v>-2.4490266642080036</v>
      </c>
      <c r="Z185">
        <f>'TMM_normalised_z_transforme (2)'!Z185-'TMM_normalised_z_transforme (2)'!Z$559</f>
        <v>1.2559544233424578</v>
      </c>
      <c r="AA185">
        <f>'TMM_normalised_z_transforme (2)'!AA185-'TMM_normalised_z_transforme (2)'!AA$559</f>
        <v>-2.3245760221049108</v>
      </c>
      <c r="AB185">
        <f>'TMM_normalised_z_transforme (2)'!AB185-'TMM_normalised_z_transforme (2)'!AB$559</f>
        <v>-1.3241032688073537</v>
      </c>
      <c r="AC185">
        <f>'TMM_normalised_z_transforme (2)'!AC185-'TMM_normalised_z_transforme (2)'!AC$559</f>
        <v>-1.435891247535845</v>
      </c>
      <c r="AD185">
        <f>'TMM_normalised_z_transforme (2)'!AD185-'TMM_normalised_z_transforme (2)'!AD$559</f>
        <v>0.76685698095897958</v>
      </c>
      <c r="AE185">
        <f>'TMM_normalised_z_transforme (2)'!AE185-'TMM_normalised_z_transforme (2)'!AE$559</f>
        <v>6.8009710827133905</v>
      </c>
      <c r="AF185">
        <f>'TMM_normalised_z_transforme (2)'!AF185-'TMM_normalised_z_transforme (2)'!AF$559</f>
        <v>-0.36716051523373067</v>
      </c>
      <c r="AG185">
        <f>'TMM_normalised_z_transforme (2)'!AG185-'TMM_normalised_z_transforme (2)'!AG$559</f>
        <v>-2.5201098578379</v>
      </c>
      <c r="AH185">
        <f>'TMM_normalised_z_transforme (2)'!AH185-'TMM_normalised_z_transforme (2)'!AH$559</f>
        <v>0.23334214592268965</v>
      </c>
      <c r="AI185">
        <f>'TMM_normalised_z_transforme (2)'!AI185-'TMM_normalised_z_transforme (2)'!AI$559</f>
        <v>-1.785298809361572</v>
      </c>
      <c r="AJ185">
        <f>'TMM_normalised_z_transforme (2)'!AJ185-'TMM_normalised_z_transforme (2)'!AJ$559</f>
        <v>-2.8411396934647892E-2</v>
      </c>
      <c r="AK185">
        <f>'TMM_normalised_z_transforme (2)'!AK185-'TMM_normalised_z_transforme (2)'!AK$559</f>
        <v>0.61390582799351412</v>
      </c>
      <c r="AL185">
        <f>'TMM_normalised_z_transforme (2)'!AL185-'TMM_normalised_z_transforme (2)'!AL$559</f>
        <v>-1.3733514781226011</v>
      </c>
      <c r="AM185">
        <f>'TMM_normalised_z_transforme (2)'!AM185-'TMM_normalised_z_transforme (2)'!AM$559</f>
        <v>-0.81793056384482932</v>
      </c>
      <c r="AN185">
        <f>'TMM_normalised_z_transforme (2)'!AN185-'TMM_normalised_z_transforme (2)'!AN$559</f>
        <v>-1.5127137479124391</v>
      </c>
      <c r="AO185">
        <f>'TMM_normalised_z_transforme (2)'!AO185-'TMM_normalised_z_transforme (2)'!AO$559</f>
        <v>-1.1985332235055868</v>
      </c>
      <c r="AP185">
        <f>'TMM_normalised_z_transforme (2)'!AP185-'TMM_normalised_z_transforme (2)'!AP$559</f>
        <v>-0.42826952480948616</v>
      </c>
      <c r="AQ185">
        <f>'TMM_normalised_z_transforme (2)'!AQ185-'TMM_normalised_z_transforme (2)'!AQ$559</f>
        <v>0.17239038555273445</v>
      </c>
      <c r="AR185">
        <f>'TMM_normalised_z_transforme (2)'!AR185-'TMM_normalised_z_transforme (2)'!AR$559</f>
        <v>-1.3646309923522986</v>
      </c>
      <c r="AS185">
        <f>'TMM_normalised_z_transforme (2)'!AS185-'TMM_normalised_z_transforme (2)'!AS$559</f>
        <v>-0.74191052044085615</v>
      </c>
      <c r="AT185">
        <f>'TMM_normalised_z_transforme (2)'!AT185-'TMM_normalised_z_transforme (2)'!AT$559</f>
        <v>-2.573757250866203</v>
      </c>
      <c r="AU185">
        <f>'TMM_normalised_z_transforme (2)'!AU185-'TMM_normalised_z_transforme (2)'!AU$559</f>
        <v>-1.586560784763833</v>
      </c>
      <c r="AV185">
        <f>'TMM_normalised_z_transforme (2)'!AV185-'TMM_normalised_z_transforme (2)'!AV$559</f>
        <v>1.3921532280831181</v>
      </c>
      <c r="AW185">
        <f>'TMM_normalised_z_transforme (2)'!AW185-'TMM_normalised_z_transforme (2)'!AW$559</f>
        <v>-1.6189805110350255</v>
      </c>
      <c r="AX185">
        <f>'TMM_normalised_z_transforme (2)'!AX185-'TMM_normalised_z_transforme (2)'!AX$559</f>
        <v>0.38712273271414371</v>
      </c>
      <c r="AY185">
        <f>'TMM_normalised_z_transforme (2)'!AY185-'TMM_normalised_z_transforme (2)'!AY$559</f>
        <v>-2.0609485693928127</v>
      </c>
      <c r="AZ185">
        <f>'TMM_normalised_z_transforme (2)'!AZ185-'TMM_normalised_z_transforme (2)'!AZ$559</f>
        <v>1.2201060037405367</v>
      </c>
      <c r="BA185">
        <f>'TMM_normalised_z_transforme (2)'!BA185-'TMM_normalised_z_transforme (2)'!BA$559</f>
        <v>0.25136594249122557</v>
      </c>
      <c r="BB185">
        <f>'TMM_normalised_z_transforme (2)'!BB185-'TMM_normalised_z_transforme (2)'!BB$559</f>
        <v>-1.0391743858851157</v>
      </c>
      <c r="BC185">
        <f>'TMM_normalised_z_transforme (2)'!BC185-'TMM_normalised_z_transforme (2)'!BC$559</f>
        <v>0.28628095329140701</v>
      </c>
      <c r="BD185">
        <f>'TMM_normalised_z_transforme (2)'!BD185-'TMM_normalised_z_transforme (2)'!BD$559</f>
        <v>-1.7600930925369558</v>
      </c>
      <c r="BE185">
        <f>'TMM_normalised_z_transforme (2)'!BE185-'TMM_normalised_z_transforme (2)'!BE$559</f>
        <v>-2.6529056571419458</v>
      </c>
      <c r="BF185">
        <f>'TMM_normalised_z_transforme (2)'!BF185-'TMM_normalised_z_transforme (2)'!BF$559</f>
        <v>-0.25177441880493251</v>
      </c>
      <c r="BG185">
        <f>'TMM_normalised_z_transforme (2)'!BG185-'TMM_normalised_z_transforme (2)'!BG$559</f>
        <v>1.3966672385016279</v>
      </c>
      <c r="BH185">
        <f>'TMM_normalised_z_transforme (2)'!BH185-'TMM_normalised_z_transforme (2)'!BH$559</f>
        <v>-2.5853583318717335</v>
      </c>
      <c r="BI185">
        <f>'TMM_normalised_z_transforme (2)'!BI185-'TMM_normalised_z_transforme (2)'!BI$559</f>
        <v>0.21680805286736748</v>
      </c>
      <c r="BJ185">
        <f>'TMM_normalised_z_transforme (2)'!BJ185-'TMM_normalised_z_transforme (2)'!BJ$559</f>
        <v>-1.59506986230106</v>
      </c>
      <c r="BK185">
        <f>'TMM_normalised_z_transforme (2)'!BK185-'TMM_normalised_z_transforme (2)'!BK$559</f>
        <v>1.1035064674453028</v>
      </c>
      <c r="BL185">
        <f>'TMM_normalised_z_transforme (2)'!BL185-'TMM_normalised_z_transforme (2)'!BL$559</f>
        <v>-0.30833585837929561</v>
      </c>
      <c r="BM185">
        <f>'TMM_normalised_z_transforme (2)'!BM185-'TMM_normalised_z_transforme (2)'!BM$559</f>
        <v>2.3938256269273761E-2</v>
      </c>
      <c r="BN185">
        <f>'TMM_normalised_z_transforme (2)'!BN185-'TMM_normalised_z_transforme (2)'!BN$559</f>
        <v>-0.67139091445284249</v>
      </c>
      <c r="BO185">
        <f>'TMM_normalised_z_transforme (2)'!BO185-'TMM_normalised_z_transforme (2)'!BO$559</f>
        <v>-0.51596606221449615</v>
      </c>
      <c r="BP185">
        <f>'TMM_normalised_z_transforme (2)'!BP185-'TMM_normalised_z_transforme (2)'!BP$559</f>
        <v>0.36857971203340839</v>
      </c>
      <c r="BQ185">
        <f>'TMM_normalised_z_transforme (2)'!BQ185-'TMM_normalised_z_transforme (2)'!BQ$559</f>
        <v>-1.5400791304251076</v>
      </c>
      <c r="BR185">
        <f>'TMM_normalised_z_transforme (2)'!BR185-'TMM_normalised_z_transforme (2)'!BR$559</f>
        <v>5.6272248679575556</v>
      </c>
      <c r="BS185">
        <f>'TMM_normalised_z_transforme (2)'!BS185-'TMM_normalised_z_transforme (2)'!BS$559</f>
        <v>-1.8652742017449599</v>
      </c>
      <c r="BT185">
        <f>'TMM_normalised_z_transforme (2)'!BT185-'TMM_normalised_z_transforme (2)'!BT$559</f>
        <v>0.94121089861119178</v>
      </c>
      <c r="BU185">
        <f>'TMM_normalised_z_transforme (2)'!BU185-'TMM_normalised_z_transforme (2)'!BU$559</f>
        <v>-0.78287177368585825</v>
      </c>
      <c r="BV185">
        <f>'TMM_normalised_z_transforme (2)'!BV185-'TMM_normalised_z_transforme (2)'!BV$559</f>
        <v>1.0803262537113605</v>
      </c>
    </row>
    <row r="186" spans="1:74" x14ac:dyDescent="0.2">
      <c r="A186">
        <v>79</v>
      </c>
      <c r="B186" t="s">
        <v>165</v>
      </c>
      <c r="C186" t="s">
        <v>79</v>
      </c>
      <c r="D186" t="s">
        <v>83</v>
      </c>
      <c r="E186">
        <v>9</v>
      </c>
      <c r="F186">
        <f>'TMM_normalised_z_transforme (2)'!F186-'TMM_normalised_z_transforme (2)'!F$559</f>
        <v>-0.13442325831305918</v>
      </c>
      <c r="G186">
        <f>'TMM_normalised_z_transforme (2)'!G186-'TMM_normalised_z_transforme (2)'!G$559</f>
        <v>-0.19561790645054855</v>
      </c>
      <c r="H186">
        <f>'TMM_normalised_z_transforme (2)'!H186-'TMM_normalised_z_transforme (2)'!H$559</f>
        <v>0.561143284657593</v>
      </c>
      <c r="I186">
        <f>'TMM_normalised_z_transforme (2)'!I186-'TMM_normalised_z_transforme (2)'!I$559</f>
        <v>-1.0988223367322525</v>
      </c>
      <c r="J186">
        <f>'TMM_normalised_z_transforme (2)'!J186-'TMM_normalised_z_transforme (2)'!J$559</f>
        <v>0.41451432617082107</v>
      </c>
      <c r="K186">
        <f>'TMM_normalised_z_transforme (2)'!K186-'TMM_normalised_z_transforme (2)'!K$559</f>
        <v>-0.67685749022422981</v>
      </c>
      <c r="L186">
        <f>'TMM_normalised_z_transforme (2)'!L186-'TMM_normalised_z_transforme (2)'!L$559</f>
        <v>-1.758067925611575</v>
      </c>
      <c r="M186">
        <f>'TMM_normalised_z_transforme (2)'!M186-'TMM_normalised_z_transforme (2)'!M$559</f>
        <v>-2.9151841459952696</v>
      </c>
      <c r="N186">
        <f>'TMM_normalised_z_transforme (2)'!N186-'TMM_normalised_z_transforme (2)'!N$559</f>
        <v>0.79396412356024304</v>
      </c>
      <c r="O186">
        <f>'TMM_normalised_z_transforme (2)'!O186-'TMM_normalised_z_transforme (2)'!O$559</f>
        <v>-0.53209214690857509</v>
      </c>
      <c r="P186">
        <f>'TMM_normalised_z_transforme (2)'!P186-'TMM_normalised_z_transforme (2)'!P$559</f>
        <v>0.20412589031039097</v>
      </c>
      <c r="Q186">
        <f>'TMM_normalised_z_transforme (2)'!Q186-'TMM_normalised_z_transforme (2)'!Q$559</f>
        <v>-0.23378588621848617</v>
      </c>
      <c r="R186">
        <f>'TMM_normalised_z_transforme (2)'!R186-'TMM_normalised_z_transforme (2)'!R$559</f>
        <v>0.67522529160170308</v>
      </c>
      <c r="S186">
        <f>'TMM_normalised_z_transforme (2)'!S186-'TMM_normalised_z_transforme (2)'!S$559</f>
        <v>1.2891085421370712</v>
      </c>
      <c r="T186">
        <f>'TMM_normalised_z_transforme (2)'!T186-'TMM_normalised_z_transforme (2)'!T$559</f>
        <v>-0.18700627710923989</v>
      </c>
      <c r="U186">
        <f>'TMM_normalised_z_transforme (2)'!U186-'TMM_normalised_z_transforme (2)'!U$559</f>
        <v>1.2014418060053327</v>
      </c>
      <c r="V186">
        <f>'TMM_normalised_z_transforme (2)'!V186-'TMM_normalised_z_transforme (2)'!V$559</f>
        <v>1.2555985341487541</v>
      </c>
      <c r="W186">
        <f>'TMM_normalised_z_transforme (2)'!W186-'TMM_normalised_z_transforme (2)'!W$559</f>
        <v>-2.4725202054031863</v>
      </c>
      <c r="X186">
        <f>'TMM_normalised_z_transforme (2)'!X186-'TMM_normalised_z_transforme (2)'!X$559</f>
        <v>0.88665360150968464</v>
      </c>
      <c r="Y186">
        <f>'TMM_normalised_z_transforme (2)'!Y186-'TMM_normalised_z_transforme (2)'!Y$559</f>
        <v>2.0107878479023364</v>
      </c>
      <c r="Z186">
        <f>'TMM_normalised_z_transforme (2)'!Z186-'TMM_normalised_z_transforme (2)'!Z$559</f>
        <v>0.20503976499403478</v>
      </c>
      <c r="AA186">
        <f>'TMM_normalised_z_transforme (2)'!AA186-'TMM_normalised_z_transforme (2)'!AA$559</f>
        <v>0.94534190039191912</v>
      </c>
      <c r="AB186">
        <f>'TMM_normalised_z_transforme (2)'!AB186-'TMM_normalised_z_transforme (2)'!AB$559</f>
        <v>-8.518787737916067E-2</v>
      </c>
      <c r="AC186">
        <f>'TMM_normalised_z_transforme (2)'!AC186-'TMM_normalised_z_transforme (2)'!AC$559</f>
        <v>0.38576195294773702</v>
      </c>
      <c r="AD186">
        <f>'TMM_normalised_z_transforme (2)'!AD186-'TMM_normalised_z_transforme (2)'!AD$559</f>
        <v>-1.2970765179014205</v>
      </c>
      <c r="AE186">
        <f>'TMM_normalised_z_transforme (2)'!AE186-'TMM_normalised_z_transforme (2)'!AE$559</f>
        <v>-1.0739911188650688</v>
      </c>
      <c r="AF186">
        <f>'TMM_normalised_z_transforme (2)'!AF186-'TMM_normalised_z_transforme (2)'!AF$559</f>
        <v>0.45451245338766844</v>
      </c>
      <c r="AG186">
        <f>'TMM_normalised_z_transforme (2)'!AG186-'TMM_normalised_z_transforme (2)'!AG$559</f>
        <v>1.92885950688206</v>
      </c>
      <c r="AH186">
        <f>'TMM_normalised_z_transforme (2)'!AH186-'TMM_normalised_z_transforme (2)'!AH$559</f>
        <v>0.64811798685891864</v>
      </c>
      <c r="AI186">
        <f>'TMM_normalised_z_transforme (2)'!AI186-'TMM_normalised_z_transforme (2)'!AI$559</f>
        <v>0.25978605720781989</v>
      </c>
      <c r="AJ186">
        <f>'TMM_normalised_z_transforme (2)'!AJ186-'TMM_normalised_z_transforme (2)'!AJ$559</f>
        <v>0.43636616392828609</v>
      </c>
      <c r="AK186">
        <f>'TMM_normalised_z_transforme (2)'!AK186-'TMM_normalised_z_transforme (2)'!AK$559</f>
        <v>1.6246282733249129E-2</v>
      </c>
      <c r="AL186">
        <f>'TMM_normalised_z_transforme (2)'!AL186-'TMM_normalised_z_transforme (2)'!AL$559</f>
        <v>-8.9021205804838965E-2</v>
      </c>
      <c r="AM186">
        <f>'TMM_normalised_z_transforme (2)'!AM186-'TMM_normalised_z_transforme (2)'!AM$559</f>
        <v>-2.6237505671143273</v>
      </c>
      <c r="AN186">
        <f>'TMM_normalised_z_transforme (2)'!AN186-'TMM_normalised_z_transforme (2)'!AN$559</f>
        <v>0.29370582521675481</v>
      </c>
      <c r="AO186">
        <f>'TMM_normalised_z_transforme (2)'!AO186-'TMM_normalised_z_transforme (2)'!AO$559</f>
        <v>0.53107316231282531</v>
      </c>
      <c r="AP186">
        <f>'TMM_normalised_z_transforme (2)'!AP186-'TMM_normalised_z_transforme (2)'!AP$559</f>
        <v>1.0039938096441761</v>
      </c>
      <c r="AQ186">
        <f>'TMM_normalised_z_transforme (2)'!AQ186-'TMM_normalised_z_transforme (2)'!AQ$559</f>
        <v>-0.12804990464714655</v>
      </c>
      <c r="AR186">
        <f>'TMM_normalised_z_transforme (2)'!AR186-'TMM_normalised_z_transforme (2)'!AR$559</f>
        <v>9.9480729140992374E-2</v>
      </c>
      <c r="AS186">
        <f>'TMM_normalised_z_transforme (2)'!AS186-'TMM_normalised_z_transforme (2)'!AS$559</f>
        <v>-0.99980160526316308</v>
      </c>
      <c r="AT186">
        <f>'TMM_normalised_z_transforme (2)'!AT186-'TMM_normalised_z_transforme (2)'!AT$559</f>
        <v>0.81378607280182691</v>
      </c>
      <c r="AU186">
        <f>'TMM_normalised_z_transforme (2)'!AU186-'TMM_normalised_z_transforme (2)'!AU$559</f>
        <v>0.64647316866518101</v>
      </c>
      <c r="AV186">
        <f>'TMM_normalised_z_transforme (2)'!AV186-'TMM_normalised_z_transforme (2)'!AV$559</f>
        <v>-7.0953636744759907E-2</v>
      </c>
      <c r="AW186">
        <f>'TMM_normalised_z_transforme (2)'!AW186-'TMM_normalised_z_transforme (2)'!AW$559</f>
        <v>1.3073202927159855</v>
      </c>
      <c r="AX186">
        <f>'TMM_normalised_z_transforme (2)'!AX186-'TMM_normalised_z_transforme (2)'!AX$559</f>
        <v>-0.34809423721573629</v>
      </c>
      <c r="AY186">
        <f>'TMM_normalised_z_transforme (2)'!AY186-'TMM_normalised_z_transforme (2)'!AY$559</f>
        <v>-1.762001286421123</v>
      </c>
      <c r="AZ186">
        <f>'TMM_normalised_z_transforme (2)'!AZ186-'TMM_normalised_z_transforme (2)'!AZ$559</f>
        <v>-1.8822775596557531</v>
      </c>
      <c r="BA186">
        <f>'TMM_normalised_z_transforme (2)'!BA186-'TMM_normalised_z_transforme (2)'!BA$559</f>
        <v>-0.66765646290964353</v>
      </c>
      <c r="BB186">
        <f>'TMM_normalised_z_transforme (2)'!BB186-'TMM_normalised_z_transforme (2)'!BB$559</f>
        <v>0.38409980520012521</v>
      </c>
      <c r="BC186">
        <f>'TMM_normalised_z_transforme (2)'!BC186-'TMM_normalised_z_transforme (2)'!BC$559</f>
        <v>-0.32114611326358677</v>
      </c>
      <c r="BD186">
        <f>'TMM_normalised_z_transforme (2)'!BD186-'TMM_normalised_z_transforme (2)'!BD$559</f>
        <v>0.20831207840963334</v>
      </c>
      <c r="BE186">
        <f>'TMM_normalised_z_transforme (2)'!BE186-'TMM_normalised_z_transforme (2)'!BE$559</f>
        <v>0.7971994509030943</v>
      </c>
      <c r="BF186">
        <f>'TMM_normalised_z_transforme (2)'!BF186-'TMM_normalised_z_transforme (2)'!BF$559</f>
        <v>0.13276359553815345</v>
      </c>
      <c r="BG186">
        <f>'TMM_normalised_z_transforme (2)'!BG186-'TMM_normalised_z_transforme (2)'!BG$559</f>
        <v>-0.771317236268662</v>
      </c>
      <c r="BH186">
        <f>'TMM_normalised_z_transforme (2)'!BH186-'TMM_normalised_z_transforme (2)'!BH$559</f>
        <v>-0.76784049727380255</v>
      </c>
      <c r="BI186">
        <f>'TMM_normalised_z_transforme (2)'!BI186-'TMM_normalised_z_transforme (2)'!BI$559</f>
        <v>-0.34087580414063356</v>
      </c>
      <c r="BJ186">
        <f>'TMM_normalised_z_transforme (2)'!BJ186-'TMM_normalised_z_transforme (2)'!BJ$559</f>
        <v>1.0907943208908089E-2</v>
      </c>
      <c r="BK186">
        <f>'TMM_normalised_z_transforme (2)'!BK186-'TMM_normalised_z_transforme (2)'!BK$559</f>
        <v>0.3050183757527829</v>
      </c>
      <c r="BL186">
        <f>'TMM_normalised_z_transforme (2)'!BL186-'TMM_normalised_z_transforme (2)'!BL$559</f>
        <v>1.2678670479871634</v>
      </c>
      <c r="BM186">
        <f>'TMM_normalised_z_transforme (2)'!BM186-'TMM_normalised_z_transforme (2)'!BM$559</f>
        <v>-0.21720197883026821</v>
      </c>
      <c r="BN186">
        <f>'TMM_normalised_z_transforme (2)'!BN186-'TMM_normalised_z_transforme (2)'!BN$559</f>
        <v>0.19594586334010453</v>
      </c>
      <c r="BO186">
        <f>'TMM_normalised_z_transforme (2)'!BO186-'TMM_normalised_z_transforme (2)'!BO$559</f>
        <v>-0.94331526600447724</v>
      </c>
      <c r="BP186">
        <f>'TMM_normalised_z_transforme (2)'!BP186-'TMM_normalised_z_transforme (2)'!BP$559</f>
        <v>0.55268897796920635</v>
      </c>
      <c r="BQ186">
        <f>'TMM_normalised_z_transforme (2)'!BQ186-'TMM_normalised_z_transforme (2)'!BQ$559</f>
        <v>1.5286791243042592</v>
      </c>
      <c r="BR186">
        <f>'TMM_normalised_z_transforme (2)'!BR186-'TMM_normalised_z_transforme (2)'!BR$559</f>
        <v>-0.47753839200640985</v>
      </c>
      <c r="BS186">
        <f>'TMM_normalised_z_transforme (2)'!BS186-'TMM_normalised_z_transforme (2)'!BS$559</f>
        <v>0.53191939069640504</v>
      </c>
      <c r="BT186">
        <f>'TMM_normalised_z_transforme (2)'!BT186-'TMM_normalised_z_transforme (2)'!BT$559</f>
        <v>-0.51140288438960724</v>
      </c>
      <c r="BU186">
        <f>'TMM_normalised_z_transforme (2)'!BU186-'TMM_normalised_z_transforme (2)'!BU$559</f>
        <v>-5.3864771861402233E-2</v>
      </c>
      <c r="BV186">
        <f>'TMM_normalised_z_transforme (2)'!BV186-'TMM_normalised_z_transforme (2)'!BV$559</f>
        <v>-0.52584853272303367</v>
      </c>
    </row>
    <row r="187" spans="1:74" x14ac:dyDescent="0.2">
      <c r="A187">
        <v>183</v>
      </c>
      <c r="B187" t="s">
        <v>269</v>
      </c>
      <c r="C187" t="s">
        <v>106</v>
      </c>
      <c r="D187" t="s">
        <v>83</v>
      </c>
      <c r="E187">
        <v>9</v>
      </c>
      <c r="F187">
        <f>'TMM_normalised_z_transforme (2)'!F187-'TMM_normalised_z_transforme (2)'!F$559</f>
        <v>0.25441117201015179</v>
      </c>
      <c r="G187">
        <f>'TMM_normalised_z_transforme (2)'!G187-'TMM_normalised_z_transforme (2)'!G$559</f>
        <v>-0.18964241245932856</v>
      </c>
      <c r="H187">
        <f>'TMM_normalised_z_transforme (2)'!H187-'TMM_normalised_z_transforme (2)'!H$559</f>
        <v>0.48951860640461287</v>
      </c>
      <c r="I187">
        <f>'TMM_normalised_z_transforme (2)'!I187-'TMM_normalised_z_transforme (2)'!I$559</f>
        <v>2.4178975141007317</v>
      </c>
      <c r="J187">
        <f>'TMM_normalised_z_transforme (2)'!J187-'TMM_normalised_z_transforme (2)'!J$559</f>
        <v>-0.21870933070168541</v>
      </c>
      <c r="K187">
        <f>'TMM_normalised_z_transforme (2)'!K187-'TMM_normalised_z_transforme (2)'!K$559</f>
        <v>9.9974649512685226E-2</v>
      </c>
      <c r="L187">
        <f>'TMM_normalised_z_transforme (2)'!L187-'TMM_normalised_z_transforme (2)'!L$559</f>
        <v>-0.4715746701208301</v>
      </c>
      <c r="M187">
        <f>'TMM_normalised_z_transforme (2)'!M187-'TMM_normalised_z_transforme (2)'!M$559</f>
        <v>1.0773602744801201</v>
      </c>
      <c r="N187">
        <f>'TMM_normalised_z_transforme (2)'!N187-'TMM_normalised_z_transforme (2)'!N$559</f>
        <v>0.38195907065043322</v>
      </c>
      <c r="O187">
        <f>'TMM_normalised_z_transforme (2)'!O187-'TMM_normalised_z_transforme (2)'!O$559</f>
        <v>-0.94227019708516524</v>
      </c>
      <c r="P187">
        <f>'TMM_normalised_z_transforme (2)'!P187-'TMM_normalised_z_transforme (2)'!P$559</f>
        <v>0.13872655473168305</v>
      </c>
      <c r="Q187">
        <f>'TMM_normalised_z_transforme (2)'!Q187-'TMM_normalised_z_transforme (2)'!Q$559</f>
        <v>1.4187441773304408</v>
      </c>
      <c r="R187">
        <f>'TMM_normalised_z_transforme (2)'!R187-'TMM_normalised_z_transforme (2)'!R$559</f>
        <v>2.3039657807013931</v>
      </c>
      <c r="S187">
        <f>'TMM_normalised_z_transforme (2)'!S187-'TMM_normalised_z_transforme (2)'!S$559</f>
        <v>1.459934128089251</v>
      </c>
      <c r="T187">
        <f>'TMM_normalised_z_transforme (2)'!T187-'TMM_normalised_z_transforme (2)'!T$559</f>
        <v>-0.25997330920688988</v>
      </c>
      <c r="U187">
        <f>'TMM_normalised_z_transforme (2)'!U187-'TMM_normalised_z_transforme (2)'!U$559</f>
        <v>0.62628928634023251</v>
      </c>
      <c r="V187">
        <f>'TMM_normalised_z_transforme (2)'!V187-'TMM_normalised_z_transforme (2)'!V$559</f>
        <v>1.7774147107246261</v>
      </c>
      <c r="W187">
        <f>'TMM_normalised_z_transforme (2)'!W187-'TMM_normalised_z_transforme (2)'!W$559</f>
        <v>-0.80450567435550857</v>
      </c>
      <c r="X187">
        <f>'TMM_normalised_z_transforme (2)'!X187-'TMM_normalised_z_transforme (2)'!X$559</f>
        <v>0.38906283410245468</v>
      </c>
      <c r="Y187">
        <f>'TMM_normalised_z_transforme (2)'!Y187-'TMM_normalised_z_transforme (2)'!Y$559</f>
        <v>-0.54458382206819167</v>
      </c>
      <c r="Z187">
        <f>'TMM_normalised_z_transforme (2)'!Z187-'TMM_normalised_z_transforme (2)'!Z$559</f>
        <v>-0.39303401843870123</v>
      </c>
      <c r="AA187">
        <f>'TMM_normalised_z_transforme (2)'!AA187-'TMM_normalised_z_transforme (2)'!AA$559</f>
        <v>-0.76859392816186278</v>
      </c>
      <c r="AB187">
        <f>'TMM_normalised_z_transforme (2)'!AB187-'TMM_normalised_z_transforme (2)'!AB$559</f>
        <v>-5.4678453705936381E-3</v>
      </c>
      <c r="AC187">
        <f>'TMM_normalised_z_transforme (2)'!AC187-'TMM_normalised_z_transforme (2)'!AC$559</f>
        <v>-1.2769291489924948</v>
      </c>
      <c r="AD187">
        <f>'TMM_normalised_z_transforme (2)'!AD187-'TMM_normalised_z_transforme (2)'!AD$559</f>
        <v>1.2827010394357294</v>
      </c>
      <c r="AE187">
        <f>'TMM_normalised_z_transforme (2)'!AE187-'TMM_normalised_z_transforme (2)'!AE$559</f>
        <v>-2.6186047329464728</v>
      </c>
      <c r="AF187">
        <f>'TMM_normalised_z_transforme (2)'!AF187-'TMM_normalised_z_transforme (2)'!AF$559</f>
        <v>0.41460695446622842</v>
      </c>
      <c r="AG187">
        <f>'TMM_normalised_z_transforme (2)'!AG187-'TMM_normalised_z_transforme (2)'!AG$559</f>
        <v>-0.11794599604164546</v>
      </c>
      <c r="AH187">
        <f>'TMM_normalised_z_transforme (2)'!AH187-'TMM_normalised_z_transforme (2)'!AH$559</f>
        <v>0.34376267763278867</v>
      </c>
      <c r="AI187">
        <f>'TMM_normalised_z_transforme (2)'!AI187-'TMM_normalised_z_transforme (2)'!AI$559</f>
        <v>1.0434100164787579</v>
      </c>
      <c r="AJ187">
        <f>'TMM_normalised_z_transforme (2)'!AJ187-'TMM_normalised_z_transforme (2)'!AJ$559</f>
        <v>-0.29131454136028689</v>
      </c>
      <c r="AK187">
        <f>'TMM_normalised_z_transforme (2)'!AK187-'TMM_normalised_z_transforme (2)'!AK$559</f>
        <v>-1.0941568822656058</v>
      </c>
      <c r="AL187">
        <f>'TMM_normalised_z_transforme (2)'!AL187-'TMM_normalised_z_transforme (2)'!AL$559</f>
        <v>1.2742013956428542</v>
      </c>
      <c r="AM187">
        <f>'TMM_normalised_z_transforme (2)'!AM187-'TMM_normalised_z_transforme (2)'!AM$559</f>
        <v>-0.93245791168609427</v>
      </c>
      <c r="AN187">
        <f>'TMM_normalised_z_transforme (2)'!AN187-'TMM_normalised_z_transforme (2)'!AN$559</f>
        <v>1.0302862134219648</v>
      </c>
      <c r="AO187">
        <f>'TMM_normalised_z_transforme (2)'!AO187-'TMM_normalised_z_transforme (2)'!AO$559</f>
        <v>0.72398366432371519</v>
      </c>
      <c r="AP187">
        <f>'TMM_normalised_z_transforme (2)'!AP187-'TMM_normalised_z_transforme (2)'!AP$559</f>
        <v>0.61998867867776586</v>
      </c>
      <c r="AQ187">
        <f>'TMM_normalised_z_transforme (2)'!AQ187-'TMM_normalised_z_transforme (2)'!AQ$559</f>
        <v>-0.15371326955186554</v>
      </c>
      <c r="AR187">
        <f>'TMM_normalised_z_transforme (2)'!AR187-'TMM_normalised_z_transforme (2)'!AR$559</f>
        <v>0.1285911350212684</v>
      </c>
      <c r="AS187">
        <f>'TMM_normalised_z_transforme (2)'!AS187-'TMM_normalised_z_transforme (2)'!AS$559</f>
        <v>0.77206603369751481</v>
      </c>
      <c r="AT187">
        <f>'TMM_normalised_z_transforme (2)'!AT187-'TMM_normalised_z_transforme (2)'!AT$559</f>
        <v>0.90149411437936688</v>
      </c>
      <c r="AU187">
        <f>'TMM_normalised_z_transforme (2)'!AU187-'TMM_normalised_z_transforme (2)'!AU$559</f>
        <v>0.78082759276727098</v>
      </c>
      <c r="AV187">
        <f>'TMM_normalised_z_transforme (2)'!AV187-'TMM_normalised_z_transforme (2)'!AV$559</f>
        <v>-1.0717665269096979</v>
      </c>
      <c r="AW187">
        <f>'TMM_normalised_z_transforme (2)'!AW187-'TMM_normalised_z_transforme (2)'!AW$559</f>
        <v>1.5333158982139055</v>
      </c>
      <c r="AX187">
        <f>'TMM_normalised_z_transforme (2)'!AX187-'TMM_normalised_z_transforme (2)'!AX$559</f>
        <v>0.12635907007301472</v>
      </c>
      <c r="AY187">
        <f>'TMM_normalised_z_transforme (2)'!AY187-'TMM_normalised_z_transforme (2)'!AY$559</f>
        <v>3.3787232668497258E-2</v>
      </c>
      <c r="AZ187">
        <f>'TMM_normalised_z_transforme (2)'!AZ187-'TMM_normalised_z_transforme (2)'!AZ$559</f>
        <v>0.89289587688495675</v>
      </c>
      <c r="BA187">
        <f>'TMM_normalised_z_transforme (2)'!BA187-'TMM_normalised_z_transforme (2)'!BA$559</f>
        <v>0.98323833596763655</v>
      </c>
      <c r="BB187">
        <f>'TMM_normalised_z_transforme (2)'!BB187-'TMM_normalised_z_transforme (2)'!BB$559</f>
        <v>-4.6181147415277915E-2</v>
      </c>
      <c r="BC187">
        <f>'TMM_normalised_z_transforme (2)'!BC187-'TMM_normalised_z_transforme (2)'!BC$559</f>
        <v>0.24886543882594372</v>
      </c>
      <c r="BD187">
        <f>'TMM_normalised_z_transforme (2)'!BD187-'TMM_normalised_z_transforme (2)'!BD$559</f>
        <v>1.0178897758347343</v>
      </c>
      <c r="BE187">
        <f>'TMM_normalised_z_transforme (2)'!BE187-'TMM_normalised_z_transforme (2)'!BE$559</f>
        <v>0.85017630192176419</v>
      </c>
      <c r="BF187">
        <f>'TMM_normalised_z_transforme (2)'!BF187-'TMM_normalised_z_transforme (2)'!BF$559</f>
        <v>-0.11097487145292556</v>
      </c>
      <c r="BG187">
        <f>'TMM_normalised_z_transforme (2)'!BG187-'TMM_normalised_z_transforme (2)'!BG$559</f>
        <v>-0.62200693697522613</v>
      </c>
      <c r="BH187">
        <f>'TMM_normalised_z_transforme (2)'!BH187-'TMM_normalised_z_transforme (2)'!BH$559</f>
        <v>1.4661646454944266</v>
      </c>
      <c r="BI187">
        <f>'TMM_normalised_z_transforme (2)'!BI187-'TMM_normalised_z_transforme (2)'!BI$559</f>
        <v>0.10306080757225655</v>
      </c>
      <c r="BJ187">
        <f>'TMM_normalised_z_transforme (2)'!BJ187-'TMM_normalised_z_transforme (2)'!BJ$559</f>
        <v>0.70088549608949813</v>
      </c>
      <c r="BK187">
        <f>'TMM_normalised_z_transforme (2)'!BK187-'TMM_normalised_z_transforme (2)'!BK$559</f>
        <v>-0.24872886113731518</v>
      </c>
      <c r="BL187">
        <f>'TMM_normalised_z_transforme (2)'!BL187-'TMM_normalised_z_transforme (2)'!BL$559</f>
        <v>0.21487699021333642</v>
      </c>
      <c r="BM187">
        <f>'TMM_normalised_z_transforme (2)'!BM187-'TMM_normalised_z_transforme (2)'!BM$559</f>
        <v>0.47779281067279672</v>
      </c>
      <c r="BN187">
        <f>'TMM_normalised_z_transforme (2)'!BN187-'TMM_normalised_z_transforme (2)'!BN$559</f>
        <v>0.91154025663449356</v>
      </c>
      <c r="BO187">
        <f>'TMM_normalised_z_transforme (2)'!BO187-'TMM_normalised_z_transforme (2)'!BO$559</f>
        <v>-0.57286579901954426</v>
      </c>
      <c r="BP187">
        <f>'TMM_normalised_z_transforme (2)'!BP187-'TMM_normalised_z_transforme (2)'!BP$559</f>
        <v>0.2024113850593724</v>
      </c>
      <c r="BQ187">
        <f>'TMM_normalised_z_transforme (2)'!BQ187-'TMM_normalised_z_transforme (2)'!BQ$559</f>
        <v>1.3587051196743096</v>
      </c>
      <c r="BR187">
        <f>'TMM_normalised_z_transforme (2)'!BR187-'TMM_normalised_z_transforme (2)'!BR$559</f>
        <v>-0.70801335643420815</v>
      </c>
      <c r="BS187">
        <f>'TMM_normalised_z_transforme (2)'!BS187-'TMM_normalised_z_transforme (2)'!BS$559</f>
        <v>-0.37897080447760323</v>
      </c>
      <c r="BT187">
        <f>'TMM_normalised_z_transforme (2)'!BT187-'TMM_normalised_z_transforme (2)'!BT$559</f>
        <v>-0.35684918416133005</v>
      </c>
      <c r="BU187">
        <f>'TMM_normalised_z_transforme (2)'!BU187-'TMM_normalised_z_transforme (2)'!BU$559</f>
        <v>0.51643399077419672</v>
      </c>
      <c r="BV187">
        <f>'TMM_normalised_z_transforme (2)'!BV187-'TMM_normalised_z_transforme (2)'!BV$559</f>
        <v>-0.12022331284390375</v>
      </c>
    </row>
    <row r="188" spans="1:74" x14ac:dyDescent="0.2">
      <c r="A188">
        <v>193</v>
      </c>
      <c r="B188" t="s">
        <v>279</v>
      </c>
      <c r="C188" t="s">
        <v>96</v>
      </c>
      <c r="D188" t="s">
        <v>83</v>
      </c>
      <c r="E188">
        <v>9</v>
      </c>
      <c r="F188">
        <f>'TMM_normalised_z_transforme (2)'!F188-'TMM_normalised_z_transforme (2)'!F$559</f>
        <v>-0.3291897773550912</v>
      </c>
      <c r="G188">
        <f>'TMM_normalised_z_transforme (2)'!G188-'TMM_normalised_z_transforme (2)'!G$559</f>
        <v>6.194020167139147E-2</v>
      </c>
      <c r="H188">
        <f>'TMM_normalised_z_transforme (2)'!H188-'TMM_normalised_z_transforme (2)'!H$559</f>
        <v>-2.7279198751353371</v>
      </c>
      <c r="I188">
        <f>'TMM_normalised_z_transforme (2)'!I188-'TMM_normalised_z_transforme (2)'!I$559</f>
        <v>-0.62017366696363441</v>
      </c>
      <c r="J188">
        <f>'TMM_normalised_z_transforme (2)'!J188-'TMM_normalised_z_transforme (2)'!J$559</f>
        <v>-1.3712551755413909</v>
      </c>
      <c r="K188">
        <f>'TMM_normalised_z_transforme (2)'!K188-'TMM_normalised_z_transforme (2)'!K$559</f>
        <v>-0.5320666286318978</v>
      </c>
      <c r="L188">
        <f>'TMM_normalised_z_transforme (2)'!L188-'TMM_normalised_z_transforme (2)'!L$559</f>
        <v>3.7268368433340751</v>
      </c>
      <c r="M188">
        <f>'TMM_normalised_z_transforme (2)'!M188-'TMM_normalised_z_transforme (2)'!M$559</f>
        <v>-1.1075996922089848</v>
      </c>
      <c r="N188">
        <f>'TMM_normalised_z_transforme (2)'!N188-'TMM_normalised_z_transforme (2)'!N$559</f>
        <v>-1.8082662002782119</v>
      </c>
      <c r="O188">
        <f>'TMM_normalised_z_transforme (2)'!O188-'TMM_normalised_z_transforme (2)'!O$559</f>
        <v>0.62244043483550515</v>
      </c>
      <c r="P188">
        <f>'TMM_normalised_z_transforme (2)'!P188-'TMM_normalised_z_transforme (2)'!P$559</f>
        <v>-0.98403341364526198</v>
      </c>
      <c r="Q188">
        <f>'TMM_normalised_z_transforme (2)'!Q188-'TMM_normalised_z_transforme (2)'!Q$559</f>
        <v>-0.69083721100797413</v>
      </c>
      <c r="R188">
        <f>'TMM_normalised_z_transforme (2)'!R188-'TMM_normalised_z_transforme (2)'!R$559</f>
        <v>-0.80220281561429108</v>
      </c>
      <c r="S188">
        <f>'TMM_normalised_z_transforme (2)'!S188-'TMM_normalised_z_transforme (2)'!S$559</f>
        <v>-1.6989231378782099</v>
      </c>
      <c r="T188">
        <f>'TMM_normalised_z_transforme (2)'!T188-'TMM_normalised_z_transforme (2)'!T$559</f>
        <v>0.52011256784690574</v>
      </c>
      <c r="U188">
        <f>'TMM_normalised_z_transforme (2)'!U188-'TMM_normalised_z_transforme (2)'!U$559</f>
        <v>-0.32037433858247455</v>
      </c>
      <c r="V188">
        <f>'TMM_normalised_z_transforme (2)'!V188-'TMM_normalised_z_transforme (2)'!V$559</f>
        <v>-0.80774370917054394</v>
      </c>
      <c r="W188">
        <f>'TMM_normalised_z_transforme (2)'!W188-'TMM_normalised_z_transforme (2)'!W$559</f>
        <v>1.9836507848819336</v>
      </c>
      <c r="X188">
        <f>'TMM_normalised_z_transforme (2)'!X188-'TMM_normalised_z_transforme (2)'!X$559</f>
        <v>-1.6541054555650625</v>
      </c>
      <c r="Y188">
        <f>'TMM_normalised_z_transforme (2)'!Y188-'TMM_normalised_z_transforme (2)'!Y$559</f>
        <v>-2.1452100701708368</v>
      </c>
      <c r="Z188">
        <f>'TMM_normalised_z_transforme (2)'!Z188-'TMM_normalised_z_transforme (2)'!Z$559</f>
        <v>-1.0198311350996723</v>
      </c>
      <c r="AA188">
        <f>'TMM_normalised_z_transforme (2)'!AA188-'TMM_normalised_z_transforme (2)'!AA$559</f>
        <v>-2.6060766828345909</v>
      </c>
      <c r="AB188">
        <f>'TMM_normalised_z_transforme (2)'!AB188-'TMM_normalised_z_transforme (2)'!AB$559</f>
        <v>-1.5376428546078835</v>
      </c>
      <c r="AC188">
        <f>'TMM_normalised_z_transforme (2)'!AC188-'TMM_normalised_z_transforme (2)'!AC$559</f>
        <v>-0.13557818396879001</v>
      </c>
      <c r="AD188">
        <f>'TMM_normalised_z_transforme (2)'!AD188-'TMM_normalised_z_transforme (2)'!AD$559</f>
        <v>1.4172206050001894</v>
      </c>
      <c r="AE188">
        <f>'TMM_normalised_z_transforme (2)'!AE188-'TMM_normalised_z_transforme (2)'!AE$559</f>
        <v>-1.2325456130836587</v>
      </c>
      <c r="AF188">
        <f>'TMM_normalised_z_transforme (2)'!AF188-'TMM_normalised_z_transforme (2)'!AF$559</f>
        <v>-0.74257283257784945</v>
      </c>
      <c r="AG188">
        <f>'TMM_normalised_z_transforme (2)'!AG188-'TMM_normalised_z_transforme (2)'!AG$559</f>
        <v>-1.49707612212409</v>
      </c>
      <c r="AH188">
        <f>'TMM_normalised_z_transforme (2)'!AH188-'TMM_normalised_z_transforme (2)'!AH$559</f>
        <v>0.39945158377228873</v>
      </c>
      <c r="AI188">
        <f>'TMM_normalised_z_transforme (2)'!AI188-'TMM_normalised_z_transforme (2)'!AI$559</f>
        <v>-1.1385642953831971</v>
      </c>
      <c r="AJ188">
        <f>'TMM_normalised_z_transforme (2)'!AJ188-'TMM_normalised_z_transforme (2)'!AJ$559</f>
        <v>0.41974769129085709</v>
      </c>
      <c r="AK188">
        <f>'TMM_normalised_z_transforme (2)'!AK188-'TMM_normalised_z_transforme (2)'!AK$559</f>
        <v>-1.5722655501215907</v>
      </c>
      <c r="AL188">
        <f>'TMM_normalised_z_transforme (2)'!AL188-'TMM_normalised_z_transforme (2)'!AL$559</f>
        <v>-1.2699297105075309</v>
      </c>
      <c r="AM188">
        <f>'TMM_normalised_z_transforme (2)'!AM188-'TMM_normalised_z_transforme (2)'!AM$559</f>
        <v>-0.53147865025098329</v>
      </c>
      <c r="AN188">
        <f>'TMM_normalised_z_transforme (2)'!AN188-'TMM_normalised_z_transforme (2)'!AN$559</f>
        <v>-1.846823935749295</v>
      </c>
      <c r="AO188">
        <f>'TMM_normalised_z_transforme (2)'!AO188-'TMM_normalised_z_transforme (2)'!AO$559</f>
        <v>-1.8757081282454247</v>
      </c>
      <c r="AP188">
        <f>'TMM_normalised_z_transforme (2)'!AP188-'TMM_normalised_z_transforme (2)'!AP$559</f>
        <v>-2.2176146123961842</v>
      </c>
      <c r="AQ188">
        <f>'TMM_normalised_z_transforme (2)'!AQ188-'TMM_normalised_z_transforme (2)'!AQ$559</f>
        <v>-0.56771681893538251</v>
      </c>
      <c r="AR188">
        <f>'TMM_normalised_z_transforme (2)'!AR188-'TMM_normalised_z_transforme (2)'!AR$559</f>
        <v>-9.7913403569289625E-2</v>
      </c>
      <c r="AS188">
        <f>'TMM_normalised_z_transforme (2)'!AS188-'TMM_normalised_z_transforme (2)'!AS$559</f>
        <v>-2.2526496056128553</v>
      </c>
      <c r="AT188">
        <f>'TMM_normalised_z_transforme (2)'!AT188-'TMM_normalised_z_transforme (2)'!AT$559</f>
        <v>-2.0086564547372432</v>
      </c>
      <c r="AU188">
        <f>'TMM_normalised_z_transforme (2)'!AU188-'TMM_normalised_z_transforme (2)'!AU$559</f>
        <v>-1.7189226802648521</v>
      </c>
      <c r="AV188">
        <f>'TMM_normalised_z_transforme (2)'!AV188-'TMM_normalised_z_transforme (2)'!AV$559</f>
        <v>0.23027028877498412</v>
      </c>
      <c r="AW188">
        <f>'TMM_normalised_z_transforme (2)'!AW188-'TMM_normalised_z_transforme (2)'!AW$559</f>
        <v>-0.74161684452616194</v>
      </c>
      <c r="AX188">
        <f>'TMM_normalised_z_transforme (2)'!AX188-'TMM_normalised_z_transforme (2)'!AX$559</f>
        <v>2.12066767713157</v>
      </c>
      <c r="AY188">
        <f>'TMM_normalised_z_transforme (2)'!AY188-'TMM_normalised_z_transforme (2)'!AY$559</f>
        <v>1.5695572427857272</v>
      </c>
      <c r="AZ188">
        <f>'TMM_normalised_z_transforme (2)'!AZ188-'TMM_normalised_z_transforme (2)'!AZ$559</f>
        <v>-1.2316315226212131</v>
      </c>
      <c r="BA188">
        <f>'TMM_normalised_z_transforme (2)'!BA188-'TMM_normalised_z_transforme (2)'!BA$559</f>
        <v>-0.51584784768879355</v>
      </c>
      <c r="BB188">
        <f>'TMM_normalised_z_transforme (2)'!BB188-'TMM_normalised_z_transforme (2)'!BB$559</f>
        <v>-0.17062721759852781</v>
      </c>
      <c r="BC188">
        <f>'TMM_normalised_z_transforme (2)'!BC188-'TMM_normalised_z_transforme (2)'!BC$559</f>
        <v>-0.57779300453687776</v>
      </c>
      <c r="BD188">
        <f>'TMM_normalised_z_transforme (2)'!BD188-'TMM_normalised_z_transforme (2)'!BD$559</f>
        <v>-1.9864233380449257</v>
      </c>
      <c r="BE188">
        <f>'TMM_normalised_z_transforme (2)'!BE188-'TMM_normalised_z_transforme (2)'!BE$559</f>
        <v>-1.0750745529503167</v>
      </c>
      <c r="BF188">
        <f>'TMM_normalised_z_transforme (2)'!BF188-'TMM_normalised_z_transforme (2)'!BF$559</f>
        <v>-2.5242814953159554E-2</v>
      </c>
      <c r="BG188">
        <f>'TMM_normalised_z_transforme (2)'!BG188-'TMM_normalised_z_transforme (2)'!BG$559</f>
        <v>-0.69123091135003412</v>
      </c>
      <c r="BH188">
        <f>'TMM_normalised_z_transforme (2)'!BH188-'TMM_normalised_z_transforme (2)'!BH$559</f>
        <v>-0.29047201297545561</v>
      </c>
      <c r="BI188">
        <f>'TMM_normalised_z_transforme (2)'!BI188-'TMM_normalised_z_transforme (2)'!BI$559</f>
        <v>0.1913239350000005</v>
      </c>
      <c r="BJ188">
        <f>'TMM_normalised_z_transforme (2)'!BJ188-'TMM_normalised_z_transforme (2)'!BJ$559</f>
        <v>-2.4129632856243921</v>
      </c>
      <c r="BK188">
        <f>'TMM_normalised_z_transforme (2)'!BK188-'TMM_normalised_z_transforme (2)'!BK$559</f>
        <v>-1.0135772007788482</v>
      </c>
      <c r="BL188">
        <f>'TMM_normalised_z_transforme (2)'!BL188-'TMM_normalised_z_transforme (2)'!BL$559</f>
        <v>-0.37635198820987059</v>
      </c>
      <c r="BM188">
        <f>'TMM_normalised_z_transforme (2)'!BM188-'TMM_normalised_z_transforme (2)'!BM$559</f>
        <v>2.9718000747493107</v>
      </c>
      <c r="BN188">
        <f>'TMM_normalised_z_transforme (2)'!BN188-'TMM_normalised_z_transforme (2)'!BN$559</f>
        <v>-1.1966136852711606</v>
      </c>
      <c r="BO188">
        <f>'TMM_normalised_z_transforme (2)'!BO188-'TMM_normalised_z_transforme (2)'!BO$559</f>
        <v>2.1423811751650228</v>
      </c>
      <c r="BP188">
        <f>'TMM_normalised_z_transforme (2)'!BP188-'TMM_normalised_z_transforme (2)'!BP$559</f>
        <v>-1.0160878698318916</v>
      </c>
      <c r="BQ188">
        <f>'TMM_normalised_z_transforme (2)'!BQ188-'TMM_normalised_z_transforme (2)'!BQ$559</f>
        <v>-1.5558630696575335</v>
      </c>
      <c r="BR188">
        <f>'TMM_normalised_z_transforme (2)'!BR188-'TMM_normalised_z_transforme (2)'!BR$559</f>
        <v>0.5355150509900658</v>
      </c>
      <c r="BS188">
        <f>'TMM_normalised_z_transforme (2)'!BS188-'TMM_normalised_z_transforme (2)'!BS$559</f>
        <v>-0.8042225080081099</v>
      </c>
      <c r="BT188">
        <f>'TMM_normalised_z_transforme (2)'!BT188-'TMM_normalised_z_transforme (2)'!BT$559</f>
        <v>-0.6014875147437182</v>
      </c>
      <c r="BU188">
        <f>'TMM_normalised_z_transforme (2)'!BU188-'TMM_normalised_z_transforme (2)'!BU$559</f>
        <v>0.42094892275307572</v>
      </c>
      <c r="BV188">
        <f>'TMM_normalised_z_transforme (2)'!BV188-'TMM_normalised_z_transforme (2)'!BV$559</f>
        <v>0.62657372709878023</v>
      </c>
    </row>
    <row r="189" spans="1:74" x14ac:dyDescent="0.2">
      <c r="A189">
        <v>195</v>
      </c>
      <c r="B189" t="s">
        <v>281</v>
      </c>
      <c r="C189" t="s">
        <v>79</v>
      </c>
      <c r="D189" t="s">
        <v>83</v>
      </c>
      <c r="E189">
        <v>9</v>
      </c>
      <c r="F189">
        <f>'TMM_normalised_z_transforme (2)'!F189-'TMM_normalised_z_transforme (2)'!F$559</f>
        <v>1.9677427025616538</v>
      </c>
      <c r="G189">
        <f>'TMM_normalised_z_transforme (2)'!G189-'TMM_normalised_z_transforme (2)'!G$559</f>
        <v>-1.2933155679502004</v>
      </c>
      <c r="H189">
        <f>'TMM_normalised_z_transforme (2)'!H189-'TMM_normalised_z_transforme (2)'!H$559</f>
        <v>-0.34734791881004701</v>
      </c>
      <c r="I189">
        <f>'TMM_normalised_z_transforme (2)'!I189-'TMM_normalised_z_transforme (2)'!I$559</f>
        <v>1.1665602390276515</v>
      </c>
      <c r="J189">
        <f>'TMM_normalised_z_transforme (2)'!J189-'TMM_normalised_z_transforme (2)'!J$559</f>
        <v>-0.73876724485908096</v>
      </c>
      <c r="K189">
        <f>'TMM_normalised_z_transforme (2)'!K189-'TMM_normalised_z_transforme (2)'!K$559</f>
        <v>0.43101019631116122</v>
      </c>
      <c r="L189">
        <f>'TMM_normalised_z_transforme (2)'!L189-'TMM_normalised_z_transforme (2)'!L$559</f>
        <v>0.57273828085241485</v>
      </c>
      <c r="M189">
        <f>'TMM_normalised_z_transforme (2)'!M189-'TMM_normalised_z_transforme (2)'!M$559</f>
        <v>1.7515026215296206</v>
      </c>
      <c r="N189">
        <f>'TMM_normalised_z_transforme (2)'!N189-'TMM_normalised_z_transforme (2)'!N$559</f>
        <v>1.3220865820334633</v>
      </c>
      <c r="O189">
        <f>'TMM_normalised_z_transforme (2)'!O189-'TMM_normalised_z_transforme (2)'!O$559</f>
        <v>-1.9348769242193051</v>
      </c>
      <c r="P189">
        <f>'TMM_normalised_z_transforme (2)'!P189-'TMM_normalised_z_transforme (2)'!P$559</f>
        <v>1.9769522983070713</v>
      </c>
      <c r="Q189">
        <f>'TMM_normalised_z_transforme (2)'!Q189-'TMM_normalised_z_transforme (2)'!Q$559</f>
        <v>2.0160165152629408</v>
      </c>
      <c r="R189">
        <f>'TMM_normalised_z_transforme (2)'!R189-'TMM_normalised_z_transforme (2)'!R$559</f>
        <v>2.6055312586330732</v>
      </c>
      <c r="S189">
        <f>'TMM_normalised_z_transforme (2)'!S189-'TMM_normalised_z_transforme (2)'!S$559</f>
        <v>2.2114362157587006</v>
      </c>
      <c r="T189">
        <f>'TMM_normalised_z_transforme (2)'!T189-'TMM_normalised_z_transforme (2)'!T$559</f>
        <v>-0.55403431971800976</v>
      </c>
      <c r="U189">
        <f>'TMM_normalised_z_transforme (2)'!U189-'TMM_normalised_z_transforme (2)'!U$559</f>
        <v>0.24172186204650248</v>
      </c>
      <c r="V189">
        <f>'TMM_normalised_z_transforme (2)'!V189-'TMM_normalised_z_transforme (2)'!V$559</f>
        <v>-1.7634631306404338</v>
      </c>
      <c r="W189">
        <f>'TMM_normalised_z_transforme (2)'!W189-'TMM_normalised_z_transforme (2)'!W$559</f>
        <v>-0.96914115374823862</v>
      </c>
      <c r="X189">
        <f>'TMM_normalised_z_transforme (2)'!X189-'TMM_normalised_z_transforme (2)'!X$559</f>
        <v>0.58497587386439465</v>
      </c>
      <c r="Y189">
        <f>'TMM_normalised_z_transforme (2)'!Y189-'TMM_normalised_z_transforme (2)'!Y$559</f>
        <v>0.15383153548296646</v>
      </c>
      <c r="Z189">
        <f>'TMM_normalised_z_transforme (2)'!Z189-'TMM_normalised_z_transforme (2)'!Z$559</f>
        <v>-0.66034580009823318</v>
      </c>
      <c r="AA189">
        <f>'TMM_normalised_z_transforme (2)'!AA189-'TMM_normalised_z_transforme (2)'!AA$559</f>
        <v>0.51287106038901931</v>
      </c>
      <c r="AB189">
        <f>'TMM_normalised_z_transforme (2)'!AB189-'TMM_normalised_z_transforme (2)'!AB$559</f>
        <v>1.2431986978034815</v>
      </c>
      <c r="AC189">
        <f>'TMM_normalised_z_transforme (2)'!AC189-'TMM_normalised_z_transforme (2)'!AC$559</f>
        <v>0.97120336969834398</v>
      </c>
      <c r="AD189">
        <f>'TMM_normalised_z_transforme (2)'!AD189-'TMM_normalised_z_transforme (2)'!AD$559</f>
        <v>-0.93092609809099536</v>
      </c>
      <c r="AE189">
        <f>'TMM_normalised_z_transforme (2)'!AE189-'TMM_normalised_z_transforme (2)'!AE$559</f>
        <v>-1.7068457234261789</v>
      </c>
      <c r="AF189">
        <f>'TMM_normalised_z_transforme (2)'!AF189-'TMM_normalised_z_transforme (2)'!AF$559</f>
        <v>9.6978006496901359E-2</v>
      </c>
      <c r="AG189">
        <f>'TMM_normalised_z_transforme (2)'!AG189-'TMM_normalised_z_transforme (2)'!AG$559</f>
        <v>1.5066898431159799</v>
      </c>
      <c r="AH189">
        <f>'TMM_normalised_z_transforme (2)'!AH189-'TMM_normalised_z_transforme (2)'!AH$559</f>
        <v>0.13779573481248064</v>
      </c>
      <c r="AI189">
        <f>'TMM_normalised_z_transforme (2)'!AI189-'TMM_normalised_z_transforme (2)'!AI$559</f>
        <v>2.186511680490558</v>
      </c>
      <c r="AJ189">
        <f>'TMM_normalised_z_transforme (2)'!AJ189-'TMM_normalised_z_transforme (2)'!AJ$559</f>
        <v>-1.6060476067134257</v>
      </c>
      <c r="AK189">
        <f>'TMM_normalised_z_transforme (2)'!AK189-'TMM_normalised_z_transforme (2)'!AK$559</f>
        <v>-1.0538000156441398</v>
      </c>
      <c r="AL189">
        <f>'TMM_normalised_z_transforme (2)'!AL189-'TMM_normalised_z_transforme (2)'!AL$559</f>
        <v>1.7400441369410342</v>
      </c>
      <c r="AM189">
        <f>'TMM_normalised_z_transforme (2)'!AM189-'TMM_normalised_z_transforme (2)'!AM$559</f>
        <v>-0.56278182332065729</v>
      </c>
      <c r="AN189">
        <f>'TMM_normalised_z_transforme (2)'!AN189-'TMM_normalised_z_transforme (2)'!AN$559</f>
        <v>2.9574718368593249</v>
      </c>
      <c r="AO189">
        <f>'TMM_normalised_z_transforme (2)'!AO189-'TMM_normalised_z_transforme (2)'!AO$559</f>
        <v>0.61887934726032534</v>
      </c>
      <c r="AP189">
        <f>'TMM_normalised_z_transforme (2)'!AP189-'TMM_normalised_z_transforme (2)'!AP$559</f>
        <v>0.85240338715206587</v>
      </c>
      <c r="AQ189">
        <f>'TMM_normalised_z_transforme (2)'!AQ189-'TMM_normalised_z_transforme (2)'!AQ$559</f>
        <v>-0.51953136802026356</v>
      </c>
      <c r="AR189">
        <f>'TMM_normalised_z_transforme (2)'!AR189-'TMM_normalised_z_transforme (2)'!AR$559</f>
        <v>0.34087950854016535</v>
      </c>
      <c r="AS189">
        <f>'TMM_normalised_z_transforme (2)'!AS189-'TMM_normalised_z_transforme (2)'!AS$559</f>
        <v>-0.45519915861996713</v>
      </c>
      <c r="AT189">
        <f>'TMM_normalised_z_transforme (2)'!AT189-'TMM_normalised_z_transforme (2)'!AT$559</f>
        <v>-0.51813725514195308</v>
      </c>
      <c r="AU189">
        <f>'TMM_normalised_z_transforme (2)'!AU189-'TMM_normalised_z_transforme (2)'!AU$559</f>
        <v>1.4146817781607508</v>
      </c>
      <c r="AV189">
        <f>'TMM_normalised_z_transforme (2)'!AV189-'TMM_normalised_z_transforme (2)'!AV$559</f>
        <v>-1.5165958206410721</v>
      </c>
      <c r="AW189">
        <f>'TMM_normalised_z_transforme (2)'!AW189-'TMM_normalised_z_transforme (2)'!AW$559</f>
        <v>2.1571182227619654</v>
      </c>
      <c r="AX189">
        <f>'TMM_normalised_z_transforme (2)'!AX189-'TMM_normalised_z_transforme (2)'!AX$559</f>
        <v>-0.45263957901145924</v>
      </c>
      <c r="AY189">
        <f>'TMM_normalised_z_transforme (2)'!AY189-'TMM_normalised_z_transforme (2)'!AY$559</f>
        <v>3.2206346941046182E-2</v>
      </c>
      <c r="AZ189">
        <f>'TMM_normalised_z_transforme (2)'!AZ189-'TMM_normalised_z_transforme (2)'!AZ$559</f>
        <v>-0.49343042111721241</v>
      </c>
      <c r="BA189">
        <f>'TMM_normalised_z_transforme (2)'!BA189-'TMM_normalised_z_transforme (2)'!BA$559</f>
        <v>0.18030390793101744</v>
      </c>
      <c r="BB189">
        <f>'TMM_normalised_z_transforme (2)'!BB189-'TMM_normalised_z_transforme (2)'!BB$559</f>
        <v>2.1606546463176057E-2</v>
      </c>
      <c r="BC189">
        <f>'TMM_normalised_z_transforme (2)'!BC189-'TMM_normalised_z_transforme (2)'!BC$559</f>
        <v>-0.69339449223147975</v>
      </c>
      <c r="BD189">
        <f>'TMM_normalised_z_transforme (2)'!BD189-'TMM_normalised_z_transforme (2)'!BD$559</f>
        <v>1.6027060203103143</v>
      </c>
      <c r="BE189">
        <f>'TMM_normalised_z_transforme (2)'!BE189-'TMM_normalised_z_transforme (2)'!BE$559</f>
        <v>-0.46591908029569928</v>
      </c>
      <c r="BF189">
        <f>'TMM_normalised_z_transforme (2)'!BF189-'TMM_normalised_z_transforme (2)'!BF$559</f>
        <v>-2.5325216141881546E-2</v>
      </c>
      <c r="BG189">
        <f>'TMM_normalised_z_transforme (2)'!BG189-'TMM_normalised_z_transforme (2)'!BG$559</f>
        <v>-1.8960067067215018</v>
      </c>
      <c r="BH189">
        <f>'TMM_normalised_z_transforme (2)'!BH189-'TMM_normalised_z_transforme (2)'!BH$559</f>
        <v>1.0105877559509464</v>
      </c>
      <c r="BI189">
        <f>'TMM_normalised_z_transforme (2)'!BI189-'TMM_normalised_z_transforme (2)'!BI$559</f>
        <v>-0.27375940413175448</v>
      </c>
      <c r="BJ189">
        <f>'TMM_normalised_z_transforme (2)'!BJ189-'TMM_normalised_z_transforme (2)'!BJ$559</f>
        <v>1.2179558714165182</v>
      </c>
      <c r="BK189">
        <f>'TMM_normalised_z_transforme (2)'!BK189-'TMM_normalised_z_transforme (2)'!BK$559</f>
        <v>0.2570870345694829</v>
      </c>
      <c r="BL189">
        <f>'TMM_normalised_z_transforme (2)'!BL189-'TMM_normalised_z_transforme (2)'!BL$559</f>
        <v>2.4437635800142231E-3</v>
      </c>
      <c r="BM189">
        <f>'TMM_normalised_z_transforme (2)'!BM189-'TMM_normalised_z_transforme (2)'!BM$559</f>
        <v>-0.7208146118364912</v>
      </c>
      <c r="BN189">
        <f>'TMM_normalised_z_transforme (2)'!BN189-'TMM_normalised_z_transforme (2)'!BN$559</f>
        <v>0.53844053386461355</v>
      </c>
      <c r="BO189">
        <f>'TMM_normalised_z_transforme (2)'!BO189-'TMM_normalised_z_transforme (2)'!BO$559</f>
        <v>-0.3765332663776092</v>
      </c>
      <c r="BP189">
        <f>'TMM_normalised_z_transforme (2)'!BP189-'TMM_normalised_z_transforme (2)'!BP$559</f>
        <v>-0.96747005179977863</v>
      </c>
      <c r="BQ189">
        <f>'TMM_normalised_z_transforme (2)'!BQ189-'TMM_normalised_z_transforme (2)'!BQ$559</f>
        <v>1.5829455806940893</v>
      </c>
      <c r="BR189">
        <f>'TMM_normalised_z_transforme (2)'!BR189-'TMM_normalised_z_transforme (2)'!BR$559</f>
        <v>-0.47500351004658437</v>
      </c>
      <c r="BS189">
        <f>'TMM_normalised_z_transforme (2)'!BS189-'TMM_normalised_z_transforme (2)'!BS$559</f>
        <v>1.2048686917758702</v>
      </c>
      <c r="BT189">
        <f>'TMM_normalised_z_transforme (2)'!BT189-'TMM_normalised_z_transforme (2)'!BT$559</f>
        <v>-0.7903489158044843</v>
      </c>
      <c r="BU189">
        <f>'TMM_normalised_z_transforme (2)'!BU189-'TMM_normalised_z_transforme (2)'!BU$559</f>
        <v>-3.8900990759699244E-2</v>
      </c>
      <c r="BV189">
        <f>'TMM_normalised_z_transforme (2)'!BV189-'TMM_normalised_z_transforme (2)'!BV$559</f>
        <v>-2.1755204134400037</v>
      </c>
    </row>
    <row r="190" spans="1:74" x14ac:dyDescent="0.2">
      <c r="A190">
        <v>196</v>
      </c>
      <c r="B190" t="s">
        <v>282</v>
      </c>
      <c r="C190" t="s">
        <v>92</v>
      </c>
      <c r="D190" t="s">
        <v>83</v>
      </c>
      <c r="E190">
        <v>9</v>
      </c>
      <c r="F190">
        <f>'TMM_normalised_z_transforme (2)'!F190-'TMM_normalised_z_transforme (2)'!F$559</f>
        <v>0.88366098479662381</v>
      </c>
      <c r="G190">
        <f>'TMM_normalised_z_transforme (2)'!G190-'TMM_normalised_z_transforme (2)'!G$559</f>
        <v>-0.10262772931259856</v>
      </c>
      <c r="H190">
        <f>'TMM_normalised_z_transforme (2)'!H190-'TMM_normalised_z_transforme (2)'!H$559</f>
        <v>1.7796030344312985E-2</v>
      </c>
      <c r="I190">
        <f>'TMM_normalised_z_transforme (2)'!I190-'TMM_normalised_z_transforme (2)'!I$559</f>
        <v>-0.50143494557126445</v>
      </c>
      <c r="J190">
        <f>'TMM_normalised_z_transforme (2)'!J190-'TMM_normalised_z_transforme (2)'!J$559</f>
        <v>9.7539064440748113E-2</v>
      </c>
      <c r="K190">
        <f>'TMM_normalised_z_transforme (2)'!K190-'TMM_normalised_z_transforme (2)'!K$559</f>
        <v>0.15555285417781023</v>
      </c>
      <c r="L190">
        <f>'TMM_normalised_z_transforme (2)'!L190-'TMM_normalised_z_transforme (2)'!L$559</f>
        <v>-0.10756541541736109</v>
      </c>
      <c r="M190">
        <f>'TMM_normalised_z_transforme (2)'!M190-'TMM_normalised_z_transforme (2)'!M$559</f>
        <v>-0.20781327916269574</v>
      </c>
      <c r="N190">
        <f>'TMM_normalised_z_transforme (2)'!N190-'TMM_normalised_z_transforme (2)'!N$559</f>
        <v>1.1906816545727432</v>
      </c>
      <c r="O190">
        <f>'TMM_normalised_z_transforme (2)'!O190-'TMM_normalised_z_transforme (2)'!O$559</f>
        <v>-0.63774753197297507</v>
      </c>
      <c r="P190">
        <f>'TMM_normalised_z_transforme (2)'!P190-'TMM_normalised_z_transforme (2)'!P$559</f>
        <v>0.91542438482944111</v>
      </c>
      <c r="Q190">
        <f>'TMM_normalised_z_transforme (2)'!Q190-'TMM_normalised_z_transforme (2)'!Q$559</f>
        <v>1.4787973031408805</v>
      </c>
      <c r="R190">
        <f>'TMM_normalised_z_transforme (2)'!R190-'TMM_normalised_z_transforme (2)'!R$559</f>
        <v>0.99810989205892298</v>
      </c>
      <c r="S190">
        <f>'TMM_normalised_z_transforme (2)'!S190-'TMM_normalised_z_transforme (2)'!S$559</f>
        <v>-9.4663092758348943E-2</v>
      </c>
      <c r="T190">
        <f>'TMM_normalised_z_transforme (2)'!T190-'TMM_normalised_z_transforme (2)'!T$559</f>
        <v>-0.44555289435696976</v>
      </c>
      <c r="U190">
        <f>'TMM_normalised_z_transforme (2)'!U190-'TMM_normalised_z_transforme (2)'!U$559</f>
        <v>-0.28901165971509257</v>
      </c>
      <c r="V190">
        <f>'TMM_normalised_z_transforme (2)'!V190-'TMM_normalised_z_transforme (2)'!V$559</f>
        <v>-1.2796601009839539</v>
      </c>
      <c r="W190">
        <f>'TMM_normalised_z_transforme (2)'!W190-'TMM_normalised_z_transforme (2)'!W$559</f>
        <v>-1.8135534272542264</v>
      </c>
      <c r="X190">
        <f>'TMM_normalised_z_transforme (2)'!X190-'TMM_normalised_z_transforme (2)'!X$559</f>
        <v>0.24988978617814461</v>
      </c>
      <c r="Y190">
        <f>'TMM_normalised_z_transforme (2)'!Y190-'TMM_normalised_z_transforme (2)'!Y$559</f>
        <v>0.44441985910881643</v>
      </c>
      <c r="Z190">
        <f>'TMM_normalised_z_transforme (2)'!Z190-'TMM_normalised_z_transforme (2)'!Z$559</f>
        <v>-0.2754767060296392</v>
      </c>
      <c r="AA190">
        <f>'TMM_normalised_z_transforme (2)'!AA190-'TMM_normalised_z_transforme (2)'!AA$559</f>
        <v>1.9669786272129892</v>
      </c>
      <c r="AB190">
        <f>'TMM_normalised_z_transforme (2)'!AB190-'TMM_normalised_z_transforme (2)'!AB$559</f>
        <v>-7.2080336793157618E-2</v>
      </c>
      <c r="AC190">
        <f>'TMM_normalised_z_transforme (2)'!AC190-'TMM_normalised_z_transforme (2)'!AC$559</f>
        <v>-9.2868540633650964E-2</v>
      </c>
      <c r="AD190">
        <f>'TMM_normalised_z_transforme (2)'!AD190-'TMM_normalised_z_transforme (2)'!AD$559</f>
        <v>0.73009697950165864</v>
      </c>
      <c r="AE190">
        <f>'TMM_normalised_z_transforme (2)'!AE190-'TMM_normalised_z_transforme (2)'!AE$559</f>
        <v>-2.157325593243272</v>
      </c>
      <c r="AF190">
        <f>'TMM_normalised_z_transforme (2)'!AF190-'TMM_normalised_z_transforme (2)'!AF$559</f>
        <v>-0.36292363583633469</v>
      </c>
      <c r="AG190">
        <f>'TMM_normalised_z_transforme (2)'!AG190-'TMM_normalised_z_transforme (2)'!AG$559</f>
        <v>-0.44683472012416603</v>
      </c>
      <c r="AH190">
        <f>'TMM_normalised_z_transforme (2)'!AH190-'TMM_normalised_z_transforme (2)'!AH$559</f>
        <v>-0.28281632950562835</v>
      </c>
      <c r="AI190">
        <f>'TMM_normalised_z_transforme (2)'!AI190-'TMM_normalised_z_transforme (2)'!AI$559</f>
        <v>0.14671072602874591</v>
      </c>
      <c r="AJ190">
        <f>'TMM_normalised_z_transforme (2)'!AJ190-'TMM_normalised_z_transforme (2)'!AJ$559</f>
        <v>-0.80338576249604587</v>
      </c>
      <c r="AK190">
        <f>'TMM_normalised_z_transforme (2)'!AK190-'TMM_normalised_z_transforme (2)'!AK$559</f>
        <v>-1.2412784951734208</v>
      </c>
      <c r="AL190">
        <f>'TMM_normalised_z_transforme (2)'!AL190-'TMM_normalised_z_transforme (2)'!AL$559</f>
        <v>1.5637698419481039</v>
      </c>
      <c r="AM190">
        <f>'TMM_normalised_z_transforme (2)'!AM190-'TMM_normalised_z_transforme (2)'!AM$559</f>
        <v>-0.55308591050384026</v>
      </c>
      <c r="AN190">
        <f>'TMM_normalised_z_transforme (2)'!AN190-'TMM_normalised_z_transforme (2)'!AN$559</f>
        <v>0.49630183374382497</v>
      </c>
      <c r="AO190">
        <f>'TMM_normalised_z_transforme (2)'!AO190-'TMM_normalised_z_transforme (2)'!AO$559</f>
        <v>-1.2487118157072288</v>
      </c>
      <c r="AP190">
        <f>'TMM_normalised_z_transforme (2)'!AP190-'TMM_normalised_z_transforme (2)'!AP$559</f>
        <v>-0.66292136492419518</v>
      </c>
      <c r="AQ190">
        <f>'TMM_normalised_z_transforme (2)'!AQ190-'TMM_normalised_z_transforme (2)'!AQ$559</f>
        <v>-0.6520183969491995</v>
      </c>
      <c r="AR190">
        <f>'TMM_normalised_z_transforme (2)'!AR190-'TMM_normalised_z_transforme (2)'!AR$559</f>
        <v>-0.16831774302097863</v>
      </c>
      <c r="AS190">
        <f>'TMM_normalised_z_transforme (2)'!AS190-'TMM_normalised_z_transforme (2)'!AS$559</f>
        <v>1.3754280331988751</v>
      </c>
      <c r="AT190">
        <f>'TMM_normalised_z_transforme (2)'!AT190-'TMM_normalised_z_transforme (2)'!AT$559</f>
        <v>0.34706548597494691</v>
      </c>
      <c r="AU190">
        <f>'TMM_normalised_z_transforme (2)'!AU190-'TMM_normalised_z_transforme (2)'!AU$559</f>
        <v>1.6031296566715709</v>
      </c>
      <c r="AV190">
        <f>'TMM_normalised_z_transforme (2)'!AV190-'TMM_normalised_z_transforme (2)'!AV$559</f>
        <v>-1.1566258803002278</v>
      </c>
      <c r="AW190">
        <f>'TMM_normalised_z_transforme (2)'!AW190-'TMM_normalised_z_transforme (2)'!AW$559</f>
        <v>1.0338843397425554</v>
      </c>
      <c r="AX190">
        <f>'TMM_normalised_z_transforme (2)'!AX190-'TMM_normalised_z_transforme (2)'!AX$559</f>
        <v>0.94222109702588375</v>
      </c>
      <c r="AY190">
        <f>'TMM_normalised_z_transforme (2)'!AY190-'TMM_normalised_z_transforme (2)'!AY$559</f>
        <v>-0.37708353630496277</v>
      </c>
      <c r="AZ190">
        <f>'TMM_normalised_z_transforme (2)'!AZ190-'TMM_normalised_z_transforme (2)'!AZ$559</f>
        <v>8.6553693586918223E-3</v>
      </c>
      <c r="BA190">
        <f>'TMM_normalised_z_transforme (2)'!BA190-'TMM_normalised_z_transforme (2)'!BA$559</f>
        <v>-9.5204243938163444E-2</v>
      </c>
      <c r="BB190">
        <f>'TMM_normalised_z_transforme (2)'!BB190-'TMM_normalised_z_transforme (2)'!BB$559</f>
        <v>0.63302843258702213</v>
      </c>
      <c r="BC190">
        <f>'TMM_normalised_z_transforme (2)'!BC190-'TMM_normalised_z_transforme (2)'!BC$559</f>
        <v>1.3296793043926032</v>
      </c>
      <c r="BD190">
        <f>'TMM_normalised_z_transforme (2)'!BD190-'TMM_normalised_z_transforme (2)'!BD$559</f>
        <v>1.6833174785858844</v>
      </c>
      <c r="BE190">
        <f>'TMM_normalised_z_transforme (2)'!BE190-'TMM_normalised_z_transforme (2)'!BE$559</f>
        <v>-0.40911012157054177</v>
      </c>
      <c r="BF190">
        <f>'TMM_normalised_z_transforme (2)'!BF190-'TMM_normalised_z_transforme (2)'!BF$559</f>
        <v>-0.14030913043318755</v>
      </c>
      <c r="BG190">
        <f>'TMM_normalised_z_transforme (2)'!BG190-'TMM_normalised_z_transforme (2)'!BG$559</f>
        <v>-1.1315035833603719</v>
      </c>
      <c r="BH190">
        <f>'TMM_normalised_z_transforme (2)'!BH190-'TMM_normalised_z_transforme (2)'!BH$559</f>
        <v>1.4176323784218765</v>
      </c>
      <c r="BI190">
        <f>'TMM_normalised_z_transforme (2)'!BI190-'TMM_normalised_z_transforme (2)'!BI$559</f>
        <v>-0.17616331732610446</v>
      </c>
      <c r="BJ190">
        <f>'TMM_normalised_z_transforme (2)'!BJ190-'TMM_normalised_z_transforme (2)'!BJ$559</f>
        <v>1.3494080493448182</v>
      </c>
      <c r="BK190">
        <f>'TMM_normalised_z_transforme (2)'!BK190-'TMM_normalised_z_transforme (2)'!BK$559</f>
        <v>9.1965907534098834E-2</v>
      </c>
      <c r="BL190">
        <f>'TMM_normalised_z_transforme (2)'!BL190-'TMM_normalised_z_transforme (2)'!BL$559</f>
        <v>-1.6881650388040166</v>
      </c>
      <c r="BM190">
        <f>'TMM_normalised_z_transforme (2)'!BM190-'TMM_normalised_z_transforme (2)'!BM$559</f>
        <v>-0.53361582375006056</v>
      </c>
      <c r="BN190">
        <f>'TMM_normalised_z_transforme (2)'!BN190-'TMM_normalised_z_transforme (2)'!BN$559</f>
        <v>0.51495539948640456</v>
      </c>
      <c r="BO190">
        <f>'TMM_normalised_z_transforme (2)'!BO190-'TMM_normalised_z_transforme (2)'!BO$559</f>
        <v>-0.66033426290475417</v>
      </c>
      <c r="BP190">
        <f>'TMM_normalised_z_transforme (2)'!BP190-'TMM_normalised_z_transforme (2)'!BP$559</f>
        <v>-1.1325374177013597E-2</v>
      </c>
      <c r="BQ190">
        <f>'TMM_normalised_z_transforme (2)'!BQ190-'TMM_normalised_z_transforme (2)'!BQ$559</f>
        <v>-0.53552262379950966</v>
      </c>
      <c r="BR190">
        <f>'TMM_normalised_z_transforme (2)'!BR190-'TMM_normalised_z_transforme (2)'!BR$559</f>
        <v>-0.68620844731961816</v>
      </c>
      <c r="BS190">
        <f>'TMM_normalised_z_transforme (2)'!BS190-'TMM_normalised_z_transforme (2)'!BS$559</f>
        <v>1.1316668496143201</v>
      </c>
      <c r="BT190">
        <f>'TMM_normalised_z_transforme (2)'!BT190-'TMM_normalised_z_transforme (2)'!BT$559</f>
        <v>-0.42109100144777034</v>
      </c>
      <c r="BU190">
        <f>'TMM_normalised_z_transforme (2)'!BU190-'TMM_normalised_z_transforme (2)'!BU$559</f>
        <v>0.85133540330580082</v>
      </c>
      <c r="BV190">
        <f>'TMM_normalised_z_transforme (2)'!BV190-'TMM_normalised_z_transforme (2)'!BV$559</f>
        <v>-1.2060120975495541</v>
      </c>
    </row>
    <row r="191" spans="1:74" x14ac:dyDescent="0.2">
      <c r="A191">
        <v>210</v>
      </c>
      <c r="B191" t="s">
        <v>296</v>
      </c>
      <c r="C191" t="s">
        <v>106</v>
      </c>
      <c r="D191" t="s">
        <v>83</v>
      </c>
      <c r="E191">
        <v>9</v>
      </c>
      <c r="F191">
        <f>'TMM_normalised_z_transforme (2)'!F191-'TMM_normalised_z_transforme (2)'!F$559</f>
        <v>0.11354417372704742</v>
      </c>
      <c r="G191">
        <f>'TMM_normalised_z_transforme (2)'!G191-'TMM_normalised_z_transforme (2)'!G$559</f>
        <v>0.84984646985380152</v>
      </c>
      <c r="H191">
        <f>'TMM_normalised_z_transforme (2)'!H191-'TMM_normalised_z_transforme (2)'!H$559</f>
        <v>-0.50224840470440102</v>
      </c>
      <c r="I191">
        <f>'TMM_normalised_z_transforme (2)'!I191-'TMM_normalised_z_transforme (2)'!I$559</f>
        <v>-0.31116305885499146</v>
      </c>
      <c r="J191">
        <f>'TMM_normalised_z_transforme (2)'!J191-'TMM_normalised_z_transforme (2)'!J$559</f>
        <v>0.20066511515115809</v>
      </c>
      <c r="K191">
        <f>'TMM_normalised_z_transforme (2)'!K191-'TMM_normalised_z_transforme (2)'!K$559</f>
        <v>-0.39115299734854481</v>
      </c>
      <c r="L191">
        <f>'TMM_normalised_z_transforme (2)'!L191-'TMM_normalised_z_transforme (2)'!L$559</f>
        <v>-1.147336051461207</v>
      </c>
      <c r="M191">
        <f>'TMM_normalised_z_transforme (2)'!M191-'TMM_normalised_z_transforme (2)'!M$559</f>
        <v>1.2633994770402701</v>
      </c>
      <c r="N191">
        <f>'TMM_normalised_z_transforme (2)'!N191-'TMM_normalised_z_transforme (2)'!N$559</f>
        <v>-0.36389250220491187</v>
      </c>
      <c r="O191">
        <f>'TMM_normalised_z_transforme (2)'!O191-'TMM_normalised_z_transforme (2)'!O$559</f>
        <v>0.74284442215216784</v>
      </c>
      <c r="P191">
        <f>'TMM_normalised_z_transforme (2)'!P191-'TMM_normalised_z_transforme (2)'!P$559</f>
        <v>-0.77750239552680789</v>
      </c>
      <c r="Q191">
        <f>'TMM_normalised_z_transforme (2)'!Q191-'TMM_normalised_z_transforme (2)'!Q$559</f>
        <v>6.0958792193772871E-2</v>
      </c>
      <c r="R191">
        <f>'TMM_normalised_z_transforme (2)'!R191-'TMM_normalised_z_transforme (2)'!R$559</f>
        <v>-0.11141839609269599</v>
      </c>
      <c r="S191">
        <f>'TMM_normalised_z_transforme (2)'!S191-'TMM_normalised_z_transforme (2)'!S$559</f>
        <v>1.171962216213531</v>
      </c>
      <c r="T191">
        <f>'TMM_normalised_z_transforme (2)'!T191-'TMM_normalised_z_transforme (2)'!T$559</f>
        <v>-0.36646058741758381</v>
      </c>
      <c r="U191">
        <f>'TMM_normalised_z_transforme (2)'!U191-'TMM_normalised_z_transforme (2)'!U$559</f>
        <v>0.90959904412401249</v>
      </c>
      <c r="V191">
        <f>'TMM_normalised_z_transforme (2)'!V191-'TMM_normalised_z_transforme (2)'!V$559</f>
        <v>5.3117122782854242E-2</v>
      </c>
      <c r="W191">
        <f>'TMM_normalised_z_transforme (2)'!W191-'TMM_normalised_z_transforme (2)'!W$559</f>
        <v>-0.58586881337308649</v>
      </c>
      <c r="X191">
        <f>'TMM_normalised_z_transforme (2)'!X191-'TMM_normalised_z_transforme (2)'!X$559</f>
        <v>0.72774754452286472</v>
      </c>
      <c r="Y191">
        <f>'TMM_normalised_z_transforme (2)'!Y191-'TMM_normalised_z_transforme (2)'!Y$559</f>
        <v>-9.3271486869083597E-2</v>
      </c>
      <c r="Z191">
        <f>'TMM_normalised_z_transforme (2)'!Z191-'TMM_normalised_z_transforme (2)'!Z$559</f>
        <v>0.70172215215491485</v>
      </c>
      <c r="AA191">
        <f>'TMM_normalised_z_transforme (2)'!AA191-'TMM_normalised_z_transforme (2)'!AA$559</f>
        <v>1.4849997023801595</v>
      </c>
      <c r="AB191">
        <f>'TMM_normalised_z_transforme (2)'!AB191-'TMM_normalised_z_transforme (2)'!AB$559</f>
        <v>1.6074524350974213</v>
      </c>
      <c r="AC191">
        <f>'TMM_normalised_z_transforme (2)'!AC191-'TMM_normalised_z_transforme (2)'!AC$559</f>
        <v>1.7801442654599149</v>
      </c>
      <c r="AD191">
        <f>'TMM_normalised_z_transforme (2)'!AD191-'TMM_normalised_z_transforme (2)'!AD$559</f>
        <v>0.26550023544636364</v>
      </c>
      <c r="AE191">
        <f>'TMM_normalised_z_transforme (2)'!AE191-'TMM_normalised_z_transforme (2)'!AE$559</f>
        <v>-1.9218153625525729</v>
      </c>
      <c r="AF191">
        <f>'TMM_normalised_z_transforme (2)'!AF191-'TMM_normalised_z_transforme (2)'!AF$559</f>
        <v>1.711339137678058</v>
      </c>
      <c r="AG191">
        <f>'TMM_normalised_z_transforme (2)'!AG191-'TMM_normalised_z_transforme (2)'!AG$559</f>
        <v>0.73432768862672293</v>
      </c>
      <c r="AH191">
        <f>'TMM_normalised_z_transforme (2)'!AH191-'TMM_normalised_z_transforme (2)'!AH$559</f>
        <v>9.7955128702915673E-2</v>
      </c>
      <c r="AI191">
        <f>'TMM_normalised_z_transforme (2)'!AI191-'TMM_normalised_z_transforme (2)'!AI$559</f>
        <v>0.11985189426643883</v>
      </c>
      <c r="AJ191">
        <f>'TMM_normalised_z_transforme (2)'!AJ191-'TMM_normalised_z_transforme (2)'!AJ$559</f>
        <v>-3.1532410469982897E-2</v>
      </c>
      <c r="AK191">
        <f>'TMM_normalised_z_transforme (2)'!AK191-'TMM_normalised_z_transforme (2)'!AK$559</f>
        <v>0.39911836332557415</v>
      </c>
      <c r="AL191">
        <f>'TMM_normalised_z_transforme (2)'!AL191-'TMM_normalised_z_transforme (2)'!AL$559</f>
        <v>-0.17754261621227196</v>
      </c>
      <c r="AM191">
        <f>'TMM_normalised_z_transforme (2)'!AM191-'TMM_normalised_z_transforme (2)'!AM$559</f>
        <v>-1.5686455310860823</v>
      </c>
      <c r="AN191">
        <f>'TMM_normalised_z_transforme (2)'!AN191-'TMM_normalised_z_transforme (2)'!AN$559</f>
        <v>0.11732770036831386</v>
      </c>
      <c r="AO191">
        <f>'TMM_normalised_z_transforme (2)'!AO191-'TMM_normalised_z_transforme (2)'!AO$559</f>
        <v>1.1590685579019353</v>
      </c>
      <c r="AP191">
        <f>'TMM_normalised_z_transforme (2)'!AP191-'TMM_normalised_z_transforme (2)'!AP$559</f>
        <v>-0.46450538188273616</v>
      </c>
      <c r="AQ191">
        <f>'TMM_normalised_z_transforme (2)'!AQ191-'TMM_normalised_z_transforme (2)'!AQ$559</f>
        <v>0.22423431407565644</v>
      </c>
      <c r="AR191">
        <f>'TMM_normalised_z_transforme (2)'!AR191-'TMM_normalised_z_transforme (2)'!AR$559</f>
        <v>-0.97010068441697661</v>
      </c>
      <c r="AS191">
        <f>'TMM_normalised_z_transforme (2)'!AS191-'TMM_normalised_z_transforme (2)'!AS$559</f>
        <v>-3.3384702711699132E-2</v>
      </c>
      <c r="AT191">
        <f>'TMM_normalised_z_transforme (2)'!AT191-'TMM_normalised_z_transforme (2)'!AT$559</f>
        <v>0.38559984213322696</v>
      </c>
      <c r="AU191">
        <f>'TMM_normalised_z_transforme (2)'!AU191-'TMM_normalised_z_transforme (2)'!AU$559</f>
        <v>-0.39599302776696305</v>
      </c>
      <c r="AV191">
        <f>'TMM_normalised_z_transforme (2)'!AV191-'TMM_normalised_z_transforme (2)'!AV$559</f>
        <v>0.49111412331403503</v>
      </c>
      <c r="AW191">
        <f>'TMM_normalised_z_transforme (2)'!AW191-'TMM_normalised_z_transforme (2)'!AW$559</f>
        <v>0.51789527496345544</v>
      </c>
      <c r="AX191">
        <f>'TMM_normalised_z_transforme (2)'!AX191-'TMM_normalised_z_transforme (2)'!AX$559</f>
        <v>-0.99492251444074431</v>
      </c>
      <c r="AY191">
        <f>'TMM_normalised_z_transforme (2)'!AY191-'TMM_normalised_z_transforme (2)'!AY$559</f>
        <v>-0.72633568586120989</v>
      </c>
      <c r="AZ191">
        <f>'TMM_normalised_z_transforme (2)'!AZ191-'TMM_normalised_z_transforme (2)'!AZ$559</f>
        <v>-1.2499619337100101</v>
      </c>
      <c r="BA191">
        <f>'TMM_normalised_z_transforme (2)'!BA191-'TMM_normalised_z_transforme (2)'!BA$559</f>
        <v>0.20925395045364253</v>
      </c>
      <c r="BB191">
        <f>'TMM_normalised_z_transforme (2)'!BB191-'TMM_normalised_z_transforme (2)'!BB$559</f>
        <v>-0.12930797852189882</v>
      </c>
      <c r="BC191">
        <f>'TMM_normalised_z_transforme (2)'!BC191-'TMM_normalised_z_transforme (2)'!BC$559</f>
        <v>0.88962691225664026</v>
      </c>
      <c r="BD191">
        <f>'TMM_normalised_z_transforme (2)'!BD191-'TMM_normalised_z_transforme (2)'!BD$559</f>
        <v>-1.0792928231340637</v>
      </c>
      <c r="BE191">
        <f>'TMM_normalised_z_transforme (2)'!BE191-'TMM_normalised_z_transforme (2)'!BE$559</f>
        <v>1.5133151817219641</v>
      </c>
      <c r="BF191">
        <f>'TMM_normalised_z_transforme (2)'!BF191-'TMM_normalised_z_transforme (2)'!BF$559</f>
        <v>-0.32761756805266257</v>
      </c>
      <c r="BG191">
        <f>'TMM_normalised_z_transforme (2)'!BG191-'TMM_normalised_z_transforme (2)'!BG$559</f>
        <v>0.71043398810047287</v>
      </c>
      <c r="BH191">
        <f>'TMM_normalised_z_transforme (2)'!BH191-'TMM_normalised_z_transforme (2)'!BH$559</f>
        <v>0.5682597439674264</v>
      </c>
      <c r="BI191">
        <f>'TMM_normalised_z_transforme (2)'!BI191-'TMM_normalised_z_transforme (2)'!BI$559</f>
        <v>-0.19696910692666347</v>
      </c>
      <c r="BJ191">
        <f>'TMM_normalised_z_transforme (2)'!BJ191-'TMM_normalised_z_transforme (2)'!BJ$559</f>
        <v>1.827083078878488</v>
      </c>
      <c r="BK191">
        <f>'TMM_normalised_z_transforme (2)'!BK191-'TMM_normalised_z_transforme (2)'!BK$559</f>
        <v>-0.16580038514174411</v>
      </c>
      <c r="BL191">
        <f>'TMM_normalised_z_transforme (2)'!BL191-'TMM_normalised_z_transforme (2)'!BL$559</f>
        <v>0.79250535179392434</v>
      </c>
      <c r="BM191">
        <f>'TMM_normalised_z_transforme (2)'!BM191-'TMM_normalised_z_transforme (2)'!BM$559</f>
        <v>-1.1796115202025272</v>
      </c>
      <c r="BN191">
        <f>'TMM_normalised_z_transforme (2)'!BN191-'TMM_normalised_z_transforme (2)'!BN$559</f>
        <v>-0.12703499050622749</v>
      </c>
      <c r="BO191">
        <f>'TMM_normalised_z_transforme (2)'!BO191-'TMM_normalised_z_transforme (2)'!BO$559</f>
        <v>-0.54343131782759313</v>
      </c>
      <c r="BP191">
        <f>'TMM_normalised_z_transforme (2)'!BP191-'TMM_normalised_z_transforme (2)'!BP$559</f>
        <v>1.3043611339726995</v>
      </c>
      <c r="BQ191">
        <f>'TMM_normalised_z_transforme (2)'!BQ191-'TMM_normalised_z_transforme (2)'!BQ$559</f>
        <v>1.0191591307821497</v>
      </c>
      <c r="BR191">
        <f>'TMM_normalised_z_transforme (2)'!BR191-'TMM_normalised_z_transforme (2)'!BR$559</f>
        <v>-0.63902110062553219</v>
      </c>
      <c r="BS191">
        <f>'TMM_normalised_z_transforme (2)'!BS191-'TMM_normalised_z_transforme (2)'!BS$559</f>
        <v>5.1101494890335109E-2</v>
      </c>
      <c r="BT191">
        <f>'TMM_normalised_z_transforme (2)'!BT191-'TMM_normalised_z_transforme (2)'!BT$559</f>
        <v>-0.31638325426256653</v>
      </c>
      <c r="BU191">
        <f>'TMM_normalised_z_transforme (2)'!BU191-'TMM_normalised_z_transforme (2)'!BU$559</f>
        <v>6.0488346003279736E-2</v>
      </c>
      <c r="BV191">
        <f>'TMM_normalised_z_transforme (2)'!BV191-'TMM_normalised_z_transforme (2)'!BV$559</f>
        <v>0.63156072873488323</v>
      </c>
    </row>
    <row r="192" spans="1:74" x14ac:dyDescent="0.2">
      <c r="A192">
        <v>280</v>
      </c>
      <c r="B192" t="s">
        <v>366</v>
      </c>
      <c r="C192" t="s">
        <v>96</v>
      </c>
      <c r="D192" t="s">
        <v>83</v>
      </c>
      <c r="E192">
        <v>9</v>
      </c>
      <c r="F192">
        <f>'TMM_normalised_z_transforme (2)'!F192-'TMM_normalised_z_transforme (2)'!F$559</f>
        <v>3.0099280332963039</v>
      </c>
      <c r="G192">
        <f>'TMM_normalised_z_transforme (2)'!G192-'TMM_normalised_z_transforme (2)'!G$559</f>
        <v>0.10678112444016152</v>
      </c>
      <c r="H192">
        <f>'TMM_normalised_z_transforme (2)'!H192-'TMM_normalised_z_transforme (2)'!H$559</f>
        <v>0.1200058602178129</v>
      </c>
      <c r="I192">
        <f>'TMM_normalised_z_transforme (2)'!I192-'TMM_normalised_z_transforme (2)'!I$559</f>
        <v>0.77983603868507156</v>
      </c>
      <c r="J192">
        <f>'TMM_normalised_z_transforme (2)'!J192-'TMM_normalised_z_transforme (2)'!J$559</f>
        <v>-5.7090827415812923E-2</v>
      </c>
      <c r="K192">
        <f>'TMM_normalised_z_transforme (2)'!K192-'TMM_normalised_z_transforme (2)'!K$559</f>
        <v>0.22015710978986541</v>
      </c>
      <c r="L192">
        <f>'TMM_normalised_z_transforme (2)'!L192-'TMM_normalised_z_transforme (2)'!L$559</f>
        <v>-0.80029297459610516</v>
      </c>
      <c r="M192">
        <f>'TMM_normalised_z_transforme (2)'!M192-'TMM_normalised_z_transforme (2)'!M$559</f>
        <v>1.5645185857892203</v>
      </c>
      <c r="N192">
        <f>'TMM_normalised_z_transforme (2)'!N192-'TMM_normalised_z_transforme (2)'!N$559</f>
        <v>-0.35299683343714083</v>
      </c>
      <c r="O192">
        <f>'TMM_normalised_z_transforme (2)'!O192-'TMM_normalised_z_transforme (2)'!O$559</f>
        <v>-0.55895395183605512</v>
      </c>
      <c r="P192">
        <f>'TMM_normalised_z_transforme (2)'!P192-'TMM_normalised_z_transforme (2)'!P$559</f>
        <v>1.4291000533483911</v>
      </c>
      <c r="Q192">
        <f>'TMM_normalised_z_transforme (2)'!Q192-'TMM_normalised_z_transforme (2)'!Q$559</f>
        <v>0.50621871046477074</v>
      </c>
      <c r="R192">
        <f>'TMM_normalised_z_transforme (2)'!R192-'TMM_normalised_z_transforme (2)'!R$559</f>
        <v>0.43316031560086288</v>
      </c>
      <c r="S192">
        <f>'TMM_normalised_z_transforme (2)'!S192-'TMM_normalised_z_transforme (2)'!S$559</f>
        <v>-0.33021866620774798</v>
      </c>
      <c r="T192">
        <f>'TMM_normalised_z_transforme (2)'!T192-'TMM_normalised_z_transforme (2)'!T$559</f>
        <v>0.37746785645304115</v>
      </c>
      <c r="U192">
        <f>'TMM_normalised_z_transforme (2)'!U192-'TMM_normalised_z_transforme (2)'!U$559</f>
        <v>0.13651616573345238</v>
      </c>
      <c r="V192">
        <f>'TMM_normalised_z_transforme (2)'!V192-'TMM_normalised_z_transforme (2)'!V$559</f>
        <v>1.0261615131286672</v>
      </c>
      <c r="W192">
        <f>'TMM_normalised_z_transforme (2)'!W192-'TMM_normalised_z_transforme (2)'!W$559</f>
        <v>0.13493787544998842</v>
      </c>
      <c r="X192">
        <f>'TMM_normalised_z_transforme (2)'!X192-'TMM_normalised_z_transforme (2)'!X$559</f>
        <v>-0.11605412863315834</v>
      </c>
      <c r="Y192">
        <f>'TMM_normalised_z_transforme (2)'!Y192-'TMM_normalised_z_transforme (2)'!Y$559</f>
        <v>0.65708891888865639</v>
      </c>
      <c r="Z192">
        <f>'TMM_normalised_z_transforme (2)'!Z192-'TMM_normalised_z_transforme (2)'!Z$559</f>
        <v>-0.91013246382770208</v>
      </c>
      <c r="AA192">
        <f>'TMM_normalised_z_transforme (2)'!AA192-'TMM_normalised_z_transforme (2)'!AA$559</f>
        <v>0.57488692917923923</v>
      </c>
      <c r="AB192">
        <f>'TMM_normalised_z_transforme (2)'!AB192-'TMM_normalised_z_transforme (2)'!AB$559</f>
        <v>-2.0803916859457705E-2</v>
      </c>
      <c r="AC192">
        <f>'TMM_normalised_z_transforme (2)'!AC192-'TMM_normalised_z_transforme (2)'!AC$559</f>
        <v>0.58498616147128102</v>
      </c>
      <c r="AD192">
        <f>'TMM_normalised_z_transforme (2)'!AD192-'TMM_normalised_z_transforme (2)'!AD$559</f>
        <v>8.0131708076770627E-2</v>
      </c>
      <c r="AE192">
        <f>'TMM_normalised_z_transforme (2)'!AE192-'TMM_normalised_z_transforme (2)'!AE$559</f>
        <v>-1.8901521300337738</v>
      </c>
      <c r="AF192">
        <f>'TMM_normalised_z_transforme (2)'!AF192-'TMM_normalised_z_transforme (2)'!AF$559</f>
        <v>-0.22768573528668368</v>
      </c>
      <c r="AG192">
        <f>'TMM_normalised_z_transforme (2)'!AG192-'TMM_normalised_z_transforme (2)'!AG$559</f>
        <v>0.59826281026728889</v>
      </c>
      <c r="AH192">
        <f>'TMM_normalised_z_transforme (2)'!AH192-'TMM_normalised_z_transforme (2)'!AH$559</f>
        <v>0.70862168303178863</v>
      </c>
      <c r="AI192">
        <f>'TMM_normalised_z_transforme (2)'!AI192-'TMM_normalised_z_transforme (2)'!AI$559</f>
        <v>-0.16496752724509711</v>
      </c>
      <c r="AJ192">
        <f>'TMM_normalised_z_transforme (2)'!AJ192-'TMM_normalised_z_transforme (2)'!AJ$559</f>
        <v>-3.480523409772196E-2</v>
      </c>
      <c r="AK192">
        <f>'TMM_normalised_z_transforme (2)'!AK192-'TMM_normalised_z_transforme (2)'!AK$559</f>
        <v>-0.37519614601841189</v>
      </c>
      <c r="AL192">
        <f>'TMM_normalised_z_transforme (2)'!AL192-'TMM_normalised_z_transforme (2)'!AL$559</f>
        <v>0.88685998408988409</v>
      </c>
      <c r="AM192">
        <f>'TMM_normalised_z_transforme (2)'!AM192-'TMM_normalised_z_transforme (2)'!AM$559</f>
        <v>-0.66429910139571224</v>
      </c>
      <c r="AN192">
        <f>'TMM_normalised_z_transforme (2)'!AN192-'TMM_normalised_z_transforme (2)'!AN$559</f>
        <v>1.241250372309145</v>
      </c>
      <c r="AO192">
        <f>'TMM_normalised_z_transforme (2)'!AO192-'TMM_normalised_z_transforme (2)'!AO$559</f>
        <v>-8.3419838899558785E-2</v>
      </c>
      <c r="AP192">
        <f>'TMM_normalised_z_transforme (2)'!AP192-'TMM_normalised_z_transforme (2)'!AP$559</f>
        <v>-0.43063816914780917</v>
      </c>
      <c r="AQ192">
        <f>'TMM_normalised_z_transforme (2)'!AQ192-'TMM_normalised_z_transforme (2)'!AQ$559</f>
        <v>-0.66170204381721354</v>
      </c>
      <c r="AR192">
        <f>'TMM_normalised_z_transforme (2)'!AR192-'TMM_normalised_z_transforme (2)'!AR$559</f>
        <v>-2.3972498636041617E-2</v>
      </c>
      <c r="AS192">
        <f>'TMM_normalised_z_transforme (2)'!AS192-'TMM_normalised_z_transforme (2)'!AS$559</f>
        <v>-0.21418513031073205</v>
      </c>
      <c r="AT192">
        <f>'TMM_normalised_z_transforme (2)'!AT192-'TMM_normalised_z_transforme (2)'!AT$559</f>
        <v>-0.34100053445308509</v>
      </c>
      <c r="AU192">
        <f>'TMM_normalised_z_transforme (2)'!AU192-'TMM_normalised_z_transforme (2)'!AU$559</f>
        <v>8.3551014032533955E-2</v>
      </c>
      <c r="AV192">
        <f>'TMM_normalised_z_transforme (2)'!AV192-'TMM_normalised_z_transforme (2)'!AV$559</f>
        <v>-0.21962556143018894</v>
      </c>
      <c r="AW192">
        <f>'TMM_normalised_z_transforme (2)'!AW192-'TMM_normalised_z_transforme (2)'!AW$559</f>
        <v>0.91955100691205549</v>
      </c>
      <c r="AX192">
        <f>'TMM_normalised_z_transforme (2)'!AX192-'TMM_normalised_z_transforme (2)'!AX$559</f>
        <v>-0.20102140935301227</v>
      </c>
      <c r="AY192">
        <f>'TMM_normalised_z_transforme (2)'!AY192-'TMM_normalised_z_transforme (2)'!AY$559</f>
        <v>-0.10468698786447073</v>
      </c>
      <c r="AZ192">
        <f>'TMM_normalised_z_transforme (2)'!AZ192-'TMM_normalised_z_transforme (2)'!AZ$559</f>
        <v>0.9996311790973168</v>
      </c>
      <c r="BA192">
        <f>'TMM_normalised_z_transforme (2)'!BA192-'TMM_normalised_z_transforme (2)'!BA$559</f>
        <v>1.5864455640202906</v>
      </c>
      <c r="BB192">
        <f>'TMM_normalised_z_transforme (2)'!BB192-'TMM_normalised_z_transforme (2)'!BB$559</f>
        <v>1.9221770849092044</v>
      </c>
      <c r="BC192">
        <f>'TMM_normalised_z_transforme (2)'!BC192-'TMM_normalised_z_transforme (2)'!BC$559</f>
        <v>1.7911310274660253E-2</v>
      </c>
      <c r="BD192">
        <f>'TMM_normalised_z_transforme (2)'!BD192-'TMM_normalised_z_transforme (2)'!BD$559</f>
        <v>0.96191752593726432</v>
      </c>
      <c r="BE192">
        <f>'TMM_normalised_z_transforme (2)'!BE192-'TMM_normalised_z_transforme (2)'!BE$559</f>
        <v>0.44654363847991119</v>
      </c>
      <c r="BF192">
        <f>'TMM_normalised_z_transforme (2)'!BF192-'TMM_normalised_z_transforme (2)'!BF$559</f>
        <v>0.29459166664759717</v>
      </c>
      <c r="BG192">
        <f>'TMM_normalised_z_transforme (2)'!BG192-'TMM_normalised_z_transforme (2)'!BG$559</f>
        <v>-0.65467198409139216</v>
      </c>
      <c r="BH192">
        <f>'TMM_normalised_z_transforme (2)'!BH192-'TMM_normalised_z_transforme (2)'!BH$559</f>
        <v>0.36240465044382542</v>
      </c>
      <c r="BI192">
        <f>'TMM_normalised_z_transforme (2)'!BI192-'TMM_normalised_z_transforme (2)'!BI$559</f>
        <v>4.2942226150063489E-2</v>
      </c>
      <c r="BJ192">
        <f>'TMM_normalised_z_transforme (2)'!BJ192-'TMM_normalised_z_transforme (2)'!BJ$559</f>
        <v>1.0667158377317081</v>
      </c>
      <c r="BK192">
        <f>'TMM_normalised_z_transforme (2)'!BK192-'TMM_normalised_z_transforme (2)'!BK$559</f>
        <v>1.479871559639073</v>
      </c>
      <c r="BL192">
        <f>'TMM_normalised_z_transforme (2)'!BL192-'TMM_normalised_z_transforme (2)'!BL$559</f>
        <v>1.3821089733925034</v>
      </c>
      <c r="BM192">
        <f>'TMM_normalised_z_transforme (2)'!BM192-'TMM_normalised_z_transforme (2)'!BM$559</f>
        <v>-5.1839223083731234E-2</v>
      </c>
      <c r="BN192">
        <f>'TMM_normalised_z_transforme (2)'!BN192-'TMM_normalised_z_transforme (2)'!BN$559</f>
        <v>-0.17448477033234247</v>
      </c>
      <c r="BO192">
        <f>'TMM_normalised_z_transforme (2)'!BO192-'TMM_normalised_z_transforme (2)'!BO$559</f>
        <v>-0.43162876349026419</v>
      </c>
      <c r="BP192">
        <f>'TMM_normalised_z_transforme (2)'!BP192-'TMM_normalised_z_transforme (2)'!BP$559</f>
        <v>9.4123748029215387E-2</v>
      </c>
      <c r="BQ192">
        <f>'TMM_normalised_z_transforme (2)'!BQ192-'TMM_normalised_z_transforme (2)'!BQ$559</f>
        <v>0.46686878394994957</v>
      </c>
      <c r="BR192">
        <f>'TMM_normalised_z_transforme (2)'!BR192-'TMM_normalised_z_transforme (2)'!BR$559</f>
        <v>-0.78281601018400815</v>
      </c>
      <c r="BS192">
        <f>'TMM_normalised_z_transforme (2)'!BS192-'TMM_normalised_z_transforme (2)'!BS$559</f>
        <v>1.3416072535653301</v>
      </c>
      <c r="BT192">
        <f>'TMM_normalised_z_transforme (2)'!BT192-'TMM_normalised_z_transforme (2)'!BT$559</f>
        <v>-0.47567260319901383</v>
      </c>
      <c r="BU192">
        <f>'TMM_normalised_z_transforme (2)'!BU192-'TMM_normalised_z_transforme (2)'!BU$559</f>
        <v>0.12032082933048725</v>
      </c>
      <c r="BV192">
        <f>'TMM_normalised_z_transforme (2)'!BV192-'TMM_normalised_z_transforme (2)'!BV$559</f>
        <v>0.59663978127986927</v>
      </c>
    </row>
    <row r="193" spans="1:74" x14ac:dyDescent="0.2">
      <c r="A193">
        <v>452</v>
      </c>
      <c r="B193" t="s">
        <v>538</v>
      </c>
      <c r="C193" t="s">
        <v>102</v>
      </c>
      <c r="D193" t="s">
        <v>83</v>
      </c>
      <c r="E193">
        <v>9</v>
      </c>
      <c r="F193">
        <f>'TMM_normalised_z_transforme (2)'!F193-'TMM_normalised_z_transforme (2)'!F$559</f>
        <v>-1.2878723833181662</v>
      </c>
      <c r="G193">
        <f>'TMM_normalised_z_transforme (2)'!G193-'TMM_normalised_z_transforme (2)'!G$559</f>
        <v>1.5553149416346215</v>
      </c>
      <c r="H193">
        <f>'TMM_normalised_z_transforme (2)'!H193-'TMM_normalised_z_transforme (2)'!H$559</f>
        <v>0.15935061374310289</v>
      </c>
      <c r="I193">
        <f>'TMM_normalised_z_transforme (2)'!I193-'TMM_normalised_z_transforme (2)'!I$559</f>
        <v>-0.19843325848435944</v>
      </c>
      <c r="J193">
        <f>'TMM_normalised_z_transforme (2)'!J193-'TMM_normalised_z_transforme (2)'!J$559</f>
        <v>2.4520636796081492</v>
      </c>
      <c r="K193">
        <f>'TMM_normalised_z_transforme (2)'!K193-'TMM_normalised_z_transforme (2)'!K$559</f>
        <v>-0.62837121553673281</v>
      </c>
      <c r="L193">
        <f>'TMM_normalised_z_transforme (2)'!L193-'TMM_normalised_z_transforme (2)'!L$559</f>
        <v>3.4637675358634947</v>
      </c>
      <c r="M193">
        <f>'TMM_normalised_z_transforme (2)'!M193-'TMM_normalised_z_transforme (2)'!M$559</f>
        <v>-1.8138869644589097</v>
      </c>
      <c r="N193">
        <f>'TMM_normalised_z_transforme (2)'!N193-'TMM_normalised_z_transforme (2)'!N$559</f>
        <v>-0.69884625146165691</v>
      </c>
      <c r="O193">
        <f>'TMM_normalised_z_transforme (2)'!O193-'TMM_normalised_z_transforme (2)'!O$559</f>
        <v>9.7701259380339911E-2</v>
      </c>
      <c r="P193">
        <f>'TMM_normalised_z_transforme (2)'!P193-'TMM_normalised_z_transforme (2)'!P$559</f>
        <v>-1.2166389880769288</v>
      </c>
      <c r="Q193">
        <f>'TMM_normalised_z_transforme (2)'!Q193-'TMM_normalised_z_transforme (2)'!Q$559</f>
        <v>-0.18851847560446011</v>
      </c>
      <c r="R193">
        <f>'TMM_normalised_z_transforme (2)'!R193-'TMM_normalised_z_transforme (2)'!R$559</f>
        <v>-1.6969731574541771</v>
      </c>
      <c r="S193">
        <f>'TMM_normalised_z_transforme (2)'!S193-'TMM_normalised_z_transforme (2)'!S$559</f>
        <v>-0.31068897281529906</v>
      </c>
      <c r="T193">
        <f>'TMM_normalised_z_transforme (2)'!T193-'TMM_normalised_z_transforme (2)'!T$559</f>
        <v>-0.75063905647309981</v>
      </c>
      <c r="U193">
        <f>'TMM_normalised_z_transforme (2)'!U193-'TMM_normalised_z_transforme (2)'!U$559</f>
        <v>-0.58272753209981254</v>
      </c>
      <c r="V193">
        <f>'TMM_normalised_z_transforme (2)'!V193-'TMM_normalised_z_transforme (2)'!V$559</f>
        <v>-1.2768960476857139</v>
      </c>
      <c r="W193">
        <f>'TMM_normalised_z_transforme (2)'!W193-'TMM_normalised_z_transforme (2)'!W$559</f>
        <v>-0.73276120140305556</v>
      </c>
      <c r="X193">
        <f>'TMM_normalised_z_transforme (2)'!X193-'TMM_normalised_z_transforme (2)'!X$559</f>
        <v>0.50021575628054471</v>
      </c>
      <c r="Y193">
        <f>'TMM_normalised_z_transforme (2)'!Y193-'TMM_normalised_z_transforme (2)'!Y$559</f>
        <v>0.36457610463513634</v>
      </c>
      <c r="Z193">
        <f>'TMM_normalised_z_transforme (2)'!Z193-'TMM_normalised_z_transforme (2)'!Z$559</f>
        <v>-1.1287810383630723</v>
      </c>
      <c r="AA193">
        <f>'TMM_normalised_z_transforme (2)'!AA193-'TMM_normalised_z_transforme (2)'!AA$559</f>
        <v>-0.71577505556688981</v>
      </c>
      <c r="AB193">
        <f>'TMM_normalised_z_transforme (2)'!AB193-'TMM_normalised_z_transforme (2)'!AB$559</f>
        <v>-0.84374696489160861</v>
      </c>
      <c r="AC193">
        <f>'TMM_normalised_z_transforme (2)'!AC193-'TMM_normalised_z_transforme (2)'!AC$559</f>
        <v>0.34870312806661119</v>
      </c>
      <c r="AD193">
        <f>'TMM_normalised_z_transforme (2)'!AD193-'TMM_normalised_z_transforme (2)'!AD$559</f>
        <v>-1.5279836341138104</v>
      </c>
      <c r="AE193">
        <f>'TMM_normalised_z_transforme (2)'!AE193-'TMM_normalised_z_transforme (2)'!AE$559</f>
        <v>-0.72915646740400897</v>
      </c>
      <c r="AF193">
        <f>'TMM_normalised_z_transforme (2)'!AF193-'TMM_normalised_z_transforme (2)'!AF$559</f>
        <v>0.38661948000180824</v>
      </c>
      <c r="AG193">
        <f>'TMM_normalised_z_transforme (2)'!AG193-'TMM_normalised_z_transforme (2)'!AG$559</f>
        <v>-0.29699554460288646</v>
      </c>
      <c r="AH193">
        <f>'TMM_normalised_z_transforme (2)'!AH193-'TMM_normalised_z_transforme (2)'!AH$559</f>
        <v>-0.9227890647974063</v>
      </c>
      <c r="AI193">
        <f>'TMM_normalised_z_transforme (2)'!AI193-'TMM_normalised_z_transforme (2)'!AI$559</f>
        <v>-1.9554452962722022</v>
      </c>
      <c r="AJ193">
        <f>'TMM_normalised_z_transforme (2)'!AJ193-'TMM_normalised_z_transforme (2)'!AJ$559</f>
        <v>0.76662845805639201</v>
      </c>
      <c r="AK193">
        <f>'TMM_normalised_z_transforme (2)'!AK193-'TMM_normalised_z_transforme (2)'!AK$559</f>
        <v>2.9892272232377941</v>
      </c>
      <c r="AL193">
        <f>'TMM_normalised_z_transforme (2)'!AL193-'TMM_normalised_z_transforme (2)'!AL$559</f>
        <v>-1.0484566529905719</v>
      </c>
      <c r="AM193">
        <f>'TMM_normalised_z_transforme (2)'!AM193-'TMM_normalised_z_transforme (2)'!AM$559</f>
        <v>-1.6985368055199992</v>
      </c>
      <c r="AN193">
        <f>'TMM_normalised_z_transforme (2)'!AN193-'TMM_normalised_z_transforme (2)'!AN$559</f>
        <v>-1.652602796380044</v>
      </c>
      <c r="AO193">
        <f>'TMM_normalised_z_transforme (2)'!AO193-'TMM_normalised_z_transforme (2)'!AO$559</f>
        <v>-1.2065001733061977</v>
      </c>
      <c r="AP193">
        <f>'TMM_normalised_z_transforme (2)'!AP193-'TMM_normalised_z_transforme (2)'!AP$559</f>
        <v>2.3449431894535158</v>
      </c>
      <c r="AQ193">
        <f>'TMM_normalised_z_transforme (2)'!AQ193-'TMM_normalised_z_transforme (2)'!AQ$559</f>
        <v>1.1521722066643014</v>
      </c>
      <c r="AR193">
        <f>'TMM_normalised_z_transforme (2)'!AR193-'TMM_normalised_z_transforme (2)'!AR$559</f>
        <v>4.0884433790605215</v>
      </c>
      <c r="AS193">
        <f>'TMM_normalised_z_transforme (2)'!AS193-'TMM_normalised_z_transforme (2)'!AS$559</f>
        <v>-0.52299947525201107</v>
      </c>
      <c r="AT193">
        <f>'TMM_normalised_z_transforme (2)'!AT193-'TMM_normalised_z_transforme (2)'!AT$559</f>
        <v>2.059649503859637</v>
      </c>
      <c r="AU193">
        <f>'TMM_normalised_z_transforme (2)'!AU193-'TMM_normalised_z_transforme (2)'!AU$559</f>
        <v>-1.153352984537487</v>
      </c>
      <c r="AV193">
        <f>'TMM_normalised_z_transforme (2)'!AV193-'TMM_normalised_z_transforme (2)'!AV$559</f>
        <v>0.51398590965972812</v>
      </c>
      <c r="AW193">
        <f>'TMM_normalised_z_transforme (2)'!AW193-'TMM_normalised_z_transforme (2)'!AW$559</f>
        <v>-0.73174573792416031</v>
      </c>
      <c r="AX193">
        <f>'TMM_normalised_z_transforme (2)'!AX193-'TMM_normalised_z_transforme (2)'!AX$559</f>
        <v>-0.82527887084961826</v>
      </c>
      <c r="AY193">
        <f>'TMM_normalised_z_transforme (2)'!AY193-'TMM_normalised_z_transforme (2)'!AY$559</f>
        <v>3.276175024021307</v>
      </c>
      <c r="AZ193">
        <f>'TMM_normalised_z_transforme (2)'!AZ193-'TMM_normalised_z_transforme (2)'!AZ$559</f>
        <v>-3.6077595350307134E-2</v>
      </c>
      <c r="BA193">
        <f>'TMM_normalised_z_transforme (2)'!BA193-'TMM_normalised_z_transforme (2)'!BA$559</f>
        <v>-0.38041931411410146</v>
      </c>
      <c r="BB193">
        <f>'TMM_normalised_z_transforme (2)'!BB193-'TMM_normalised_z_transforme (2)'!BB$559</f>
        <v>-0.9910562658253258</v>
      </c>
      <c r="BC193">
        <f>'TMM_normalised_z_transforme (2)'!BC193-'TMM_normalised_z_transforme (2)'!BC$559</f>
        <v>-2.0950124054438497</v>
      </c>
      <c r="BD193">
        <f>'TMM_normalised_z_transforme (2)'!BD193-'TMM_normalised_z_transforme (2)'!BD$559</f>
        <v>-1.1961042980003067</v>
      </c>
      <c r="BE193">
        <f>'TMM_normalised_z_transforme (2)'!BE193-'TMM_normalised_z_transforme (2)'!BE$559</f>
        <v>0.53503794517149428</v>
      </c>
      <c r="BF193">
        <f>'TMM_normalised_z_transforme (2)'!BF193-'TMM_normalised_z_transforme (2)'!BF$559</f>
        <v>-0.12213079693454454</v>
      </c>
      <c r="BG193">
        <f>'TMM_normalised_z_transforme (2)'!BG193-'TMM_normalised_z_transforme (2)'!BG$559</f>
        <v>-0.43758684467571213</v>
      </c>
      <c r="BH193">
        <f>'TMM_normalised_z_transforme (2)'!BH193-'TMM_normalised_z_transforme (2)'!BH$559</f>
        <v>-1.6029987890816335</v>
      </c>
      <c r="BI193">
        <f>'TMM_normalised_z_transforme (2)'!BI193-'TMM_normalised_z_transforme (2)'!BI$559</f>
        <v>0.37123683937297453</v>
      </c>
      <c r="BJ193">
        <f>'TMM_normalised_z_transforme (2)'!BJ193-'TMM_normalised_z_transforme (2)'!BJ$559</f>
        <v>-1.1235013937114529</v>
      </c>
      <c r="BK193">
        <f>'TMM_normalised_z_transforme (2)'!BK193-'TMM_normalised_z_transforme (2)'!BK$559</f>
        <v>-1.9059354133951671</v>
      </c>
      <c r="BL193">
        <f>'TMM_normalised_z_transforme (2)'!BL193-'TMM_normalised_z_transforme (2)'!BL$559</f>
        <v>-2.1329357558014865</v>
      </c>
      <c r="BM193">
        <f>'TMM_normalised_z_transforme (2)'!BM193-'TMM_normalised_z_transforme (2)'!BM$559</f>
        <v>-1.7654549309470993</v>
      </c>
      <c r="BN193">
        <f>'TMM_normalised_z_transforme (2)'!BN193-'TMM_normalised_z_transforme (2)'!BN$559</f>
        <v>0.19754761013289951</v>
      </c>
      <c r="BO193">
        <f>'TMM_normalised_z_transforme (2)'!BO193-'TMM_normalised_z_transforme (2)'!BO$559</f>
        <v>0.86173100519780077</v>
      </c>
      <c r="BP193">
        <f>'TMM_normalised_z_transforme (2)'!BP193-'TMM_normalised_z_transforme (2)'!BP$559</f>
        <v>-0.19153482385484022</v>
      </c>
      <c r="BQ193">
        <f>'TMM_normalised_z_transforme (2)'!BQ193-'TMM_normalised_z_transforme (2)'!BQ$559</f>
        <v>-0.98420532210244349</v>
      </c>
      <c r="BR193">
        <f>'TMM_normalised_z_transforme (2)'!BR193-'TMM_normalised_z_transforme (2)'!BR$559</f>
        <v>-0.39658635664861319</v>
      </c>
      <c r="BS193">
        <f>'TMM_normalised_z_transforme (2)'!BS193-'TMM_normalised_z_transforme (2)'!BS$559</f>
        <v>-1.0264586959292998</v>
      </c>
      <c r="BT193">
        <f>'TMM_normalised_z_transforme (2)'!BT193-'TMM_normalised_z_transforme (2)'!BT$559</f>
        <v>3.8962921592323019</v>
      </c>
      <c r="BU193">
        <f>'TMM_normalised_z_transforme (2)'!BU193-'TMM_normalised_z_transforme (2)'!BU$559</f>
        <v>-0.96531744892819416</v>
      </c>
      <c r="BV193">
        <f>'TMM_normalised_z_transforme (2)'!BV193-'TMM_normalised_z_transforme (2)'!BV$559</f>
        <v>-1.2706712023022537</v>
      </c>
    </row>
    <row r="194" spans="1:74" x14ac:dyDescent="0.2">
      <c r="A194">
        <v>456</v>
      </c>
      <c r="B194" t="s">
        <v>542</v>
      </c>
      <c r="C194" t="s">
        <v>74</v>
      </c>
      <c r="D194" t="s">
        <v>83</v>
      </c>
      <c r="E194">
        <v>9</v>
      </c>
      <c r="F194">
        <f>'TMM_normalised_z_transforme (2)'!F194-'TMM_normalised_z_transforme (2)'!F$559</f>
        <v>-0.29053809768980421</v>
      </c>
      <c r="G194">
        <f>'TMM_normalised_z_transforme (2)'!G194-'TMM_normalised_z_transforme (2)'!G$559</f>
        <v>7.0899892184701496E-2</v>
      </c>
      <c r="H194">
        <f>'TMM_normalised_z_transforme (2)'!H194-'TMM_normalised_z_transforme (2)'!H$559</f>
        <v>2.5770068726130235</v>
      </c>
      <c r="I194">
        <f>'TMM_normalised_z_transforme (2)'!I194-'TMM_normalised_z_transforme (2)'!I$559</f>
        <v>1.2739799964027914</v>
      </c>
      <c r="J194">
        <f>'TMM_normalised_z_transforme (2)'!J194-'TMM_normalised_z_transforme (2)'!J$559</f>
        <v>-0.63886165331615596</v>
      </c>
      <c r="K194">
        <f>'TMM_normalised_z_transforme (2)'!K194-'TMM_normalised_z_transforme (2)'!K$559</f>
        <v>-6.2866180057023768E-2</v>
      </c>
      <c r="L194">
        <f>'TMM_normalised_z_transforme (2)'!L194-'TMM_normalised_z_transforme (2)'!L$559</f>
        <v>-1.5876073777316582</v>
      </c>
      <c r="M194">
        <f>'TMM_normalised_z_transforme (2)'!M194-'TMM_normalised_z_transforme (2)'!M$559</f>
        <v>0.41528043727138031</v>
      </c>
      <c r="N194">
        <f>'TMM_normalised_z_transforme (2)'!N194-'TMM_normalised_z_transforme (2)'!N$559</f>
        <v>1.133733100569553</v>
      </c>
      <c r="O194">
        <f>'TMM_normalised_z_transforme (2)'!O194-'TMM_normalised_z_transforme (2)'!O$559</f>
        <v>-0.57405369635835513</v>
      </c>
      <c r="P194">
        <f>'TMM_normalised_z_transforme (2)'!P194-'TMM_normalised_z_transforme (2)'!P$559</f>
        <v>0.48327358853776115</v>
      </c>
      <c r="Q194">
        <f>'TMM_normalised_z_transforme (2)'!Q194-'TMM_normalised_z_transforme (2)'!Q$559</f>
        <v>0.34192912953616095</v>
      </c>
      <c r="R194">
        <f>'TMM_normalised_z_transforme (2)'!R194-'TMM_normalised_z_transforme (2)'!R$559</f>
        <v>0.18511697991714193</v>
      </c>
      <c r="S194">
        <f>'TMM_normalised_z_transforme (2)'!S194-'TMM_normalised_z_transforme (2)'!S$559</f>
        <v>0.83419780109512076</v>
      </c>
      <c r="T194">
        <f>'TMM_normalised_z_transforme (2)'!T194-'TMM_normalised_z_transforme (2)'!T$559</f>
        <v>0.32246571025881815</v>
      </c>
      <c r="U194">
        <f>'TMM_normalised_z_transforme (2)'!U194-'TMM_normalised_z_transforme (2)'!U$559</f>
        <v>0.49094948635465241</v>
      </c>
      <c r="V194">
        <f>'TMM_normalised_z_transforme (2)'!V194-'TMM_normalised_z_transforme (2)'!V$559</f>
        <v>-0.29198753794148774</v>
      </c>
      <c r="W194">
        <f>'TMM_normalised_z_transforme (2)'!W194-'TMM_normalised_z_transforme (2)'!W$559</f>
        <v>0.47159722670776644</v>
      </c>
      <c r="X194">
        <f>'TMM_normalised_z_transforme (2)'!X194-'TMM_normalised_z_transforme (2)'!X$559</f>
        <v>1.3838954855314447</v>
      </c>
      <c r="Y194">
        <f>'TMM_normalised_z_transforme (2)'!Y194-'TMM_normalised_z_transforme (2)'!Y$559</f>
        <v>1.5456808908393065</v>
      </c>
      <c r="Z194">
        <f>'TMM_normalised_z_transforme (2)'!Z194-'TMM_normalised_z_transforme (2)'!Z$559</f>
        <v>1.7117111513980793E-2</v>
      </c>
      <c r="AA194">
        <f>'TMM_normalised_z_transforme (2)'!AA194-'TMM_normalised_z_transforme (2)'!AA$559</f>
        <v>1.0075845897558593</v>
      </c>
      <c r="AB194">
        <f>'TMM_normalised_z_transforme (2)'!AB194-'TMM_normalised_z_transforme (2)'!AB$559</f>
        <v>0.72516480494106128</v>
      </c>
      <c r="AC194">
        <f>'TMM_normalised_z_transforme (2)'!AC194-'TMM_normalised_z_transforme (2)'!AC$559</f>
        <v>-1.1735604649305449</v>
      </c>
      <c r="AD194">
        <f>'TMM_normalised_z_transforme (2)'!AD194-'TMM_normalised_z_transforme (2)'!AD$559</f>
        <v>-0.25574809879331439</v>
      </c>
      <c r="AE194">
        <f>'TMM_normalised_z_transforme (2)'!AE194-'TMM_normalised_z_transforme (2)'!AE$559</f>
        <v>1.3383592364035315</v>
      </c>
      <c r="AF194">
        <f>'TMM_normalised_z_transforme (2)'!AF194-'TMM_normalised_z_transforme (2)'!AF$559</f>
        <v>0.76137985915302842</v>
      </c>
      <c r="AG194">
        <f>'TMM_normalised_z_transforme (2)'!AG194-'TMM_normalised_z_transforme (2)'!AG$559</f>
        <v>0.21137909532753096</v>
      </c>
      <c r="AH194">
        <f>'TMM_normalised_z_transforme (2)'!AH194-'TMM_normalised_z_transforme (2)'!AH$559</f>
        <v>-0.6797949571661086</v>
      </c>
      <c r="AI194">
        <f>'TMM_normalised_z_transforme (2)'!AI194-'TMM_normalised_z_transforme (2)'!AI$559</f>
        <v>0.29544855391422387</v>
      </c>
      <c r="AJ194">
        <f>'TMM_normalised_z_transforme (2)'!AJ194-'TMM_normalised_z_transforme (2)'!AJ$559</f>
        <v>-0.2018172969963149</v>
      </c>
      <c r="AK194">
        <f>'TMM_normalised_z_transforme (2)'!AK194-'TMM_normalised_z_transforme (2)'!AK$559</f>
        <v>-0.16209276674546191</v>
      </c>
      <c r="AL194">
        <f>'TMM_normalised_z_transforme (2)'!AL194-'TMM_normalised_z_transforme (2)'!AL$559</f>
        <v>0.722817627531394</v>
      </c>
      <c r="AM194">
        <f>'TMM_normalised_z_transforme (2)'!AM194-'TMM_normalised_z_transforme (2)'!AM$559</f>
        <v>3.162965833835413</v>
      </c>
      <c r="AN194">
        <f>'TMM_normalised_z_transforme (2)'!AN194-'TMM_normalised_z_transforme (2)'!AN$559</f>
        <v>0.58175788214343482</v>
      </c>
      <c r="AO194">
        <f>'TMM_normalised_z_transforme (2)'!AO194-'TMM_normalised_z_transforme (2)'!AO$559</f>
        <v>0.36611583755093924</v>
      </c>
      <c r="AP194">
        <f>'TMM_normalised_z_transforme (2)'!AP194-'TMM_normalised_z_transforme (2)'!AP$559</f>
        <v>0.72021946124873593</v>
      </c>
      <c r="AQ194">
        <f>'TMM_normalised_z_transforme (2)'!AQ194-'TMM_normalised_z_transforme (2)'!AQ$559</f>
        <v>1.0026323342795254</v>
      </c>
      <c r="AR194">
        <f>'TMM_normalised_z_transforme (2)'!AR194-'TMM_normalised_z_transforme (2)'!AR$559</f>
        <v>-0.12258179787736262</v>
      </c>
      <c r="AS194">
        <f>'TMM_normalised_z_transforme (2)'!AS194-'TMM_normalised_z_transforme (2)'!AS$559</f>
        <v>-0.24640101720263707</v>
      </c>
      <c r="AT194">
        <f>'TMM_normalised_z_transforme (2)'!AT194-'TMM_normalised_z_transforme (2)'!AT$559</f>
        <v>0.37841249670158694</v>
      </c>
      <c r="AU194">
        <f>'TMM_normalised_z_transforme (2)'!AU194-'TMM_normalised_z_transforme (2)'!AU$559</f>
        <v>1.0221136890643709</v>
      </c>
      <c r="AV194">
        <f>'TMM_normalised_z_transforme (2)'!AV194-'TMM_normalised_z_transforme (2)'!AV$559</f>
        <v>-0.2638847882740929</v>
      </c>
      <c r="AW194">
        <f>'TMM_normalised_z_transforme (2)'!AW194-'TMM_normalised_z_transforme (2)'!AW$559</f>
        <v>-6.4898163044085466E-2</v>
      </c>
      <c r="AX194">
        <f>'TMM_normalised_z_transforme (2)'!AX194-'TMM_normalised_z_transforme (2)'!AX$559</f>
        <v>-0.67267754864263629</v>
      </c>
      <c r="AY194">
        <f>'TMM_normalised_z_transforme (2)'!AY194-'TMM_normalised_z_transforme (2)'!AY$559</f>
        <v>-0.8951180141426528</v>
      </c>
      <c r="AZ194">
        <f>'TMM_normalised_z_transforme (2)'!AZ194-'TMM_normalised_z_transforme (2)'!AZ$559</f>
        <v>0.49603896032273675</v>
      </c>
      <c r="BA194">
        <f>'TMM_normalised_z_transforme (2)'!BA194-'TMM_normalised_z_transforme (2)'!BA$559</f>
        <v>-0.64146213375712746</v>
      </c>
      <c r="BB194">
        <f>'TMM_normalised_z_transforme (2)'!BB194-'TMM_normalised_z_transforme (2)'!BB$559</f>
        <v>7.5027991859495796E-2</v>
      </c>
      <c r="BC194">
        <f>'TMM_normalised_z_transforme (2)'!BC194-'TMM_normalised_z_transforme (2)'!BC$559</f>
        <v>0.16620350395874323</v>
      </c>
      <c r="BD194">
        <f>'TMM_normalised_z_transforme (2)'!BD194-'TMM_normalised_z_transforme (2)'!BD$559</f>
        <v>1.1359847410040842</v>
      </c>
      <c r="BE194">
        <f>'TMM_normalised_z_transforme (2)'!BE194-'TMM_normalised_z_transforme (2)'!BE$559</f>
        <v>-6.1383358369122787E-2</v>
      </c>
      <c r="BF194">
        <f>'TMM_normalised_z_transforme (2)'!BF194-'TMM_normalised_z_transforme (2)'!BF$559</f>
        <v>-8.9148163216042575E-2</v>
      </c>
      <c r="BG194">
        <f>'TMM_normalised_z_transforme (2)'!BG194-'TMM_normalised_z_transforme (2)'!BG$559</f>
        <v>0.84258726729089695</v>
      </c>
      <c r="BH194">
        <f>'TMM_normalised_z_transforme (2)'!BH194-'TMM_normalised_z_transforme (2)'!BH$559</f>
        <v>1.2281224832719364</v>
      </c>
      <c r="BI194">
        <f>'TMM_normalised_z_transforme (2)'!BI194-'TMM_normalised_z_transforme (2)'!BI$559</f>
        <v>0.90699436625436958</v>
      </c>
      <c r="BJ194">
        <f>'TMM_normalised_z_transforme (2)'!BJ194-'TMM_normalised_z_transforme (2)'!BJ$559</f>
        <v>0.73634632602376793</v>
      </c>
      <c r="BK194">
        <f>'TMM_normalised_z_transforme (2)'!BK194-'TMM_normalised_z_transforme (2)'!BK$559</f>
        <v>1.0907848560037328</v>
      </c>
      <c r="BL194">
        <f>'TMM_normalised_z_transforme (2)'!BL194-'TMM_normalised_z_transforme (2)'!BL$559</f>
        <v>1.1780830275132135</v>
      </c>
      <c r="BM194">
        <f>'TMM_normalised_z_transforme (2)'!BM194-'TMM_normalised_z_transforme (2)'!BM$559</f>
        <v>0.44979431538757281</v>
      </c>
      <c r="BN194">
        <f>'TMM_normalised_z_transforme (2)'!BN194-'TMM_normalised_z_transforme (2)'!BN$559</f>
        <v>-0.17243744975551148</v>
      </c>
      <c r="BO194">
        <f>'TMM_normalised_z_transforme (2)'!BO194-'TMM_normalised_z_transforme (2)'!BO$559</f>
        <v>-0.68784959598626216</v>
      </c>
      <c r="BP194">
        <f>'TMM_normalised_z_transforme (2)'!BP194-'TMM_normalised_z_transforme (2)'!BP$559</f>
        <v>0.34770599361275339</v>
      </c>
      <c r="BQ194">
        <f>'TMM_normalised_z_transforme (2)'!BQ194-'TMM_normalised_z_transforme (2)'!BQ$559</f>
        <v>0.83054672028383958</v>
      </c>
      <c r="BR194">
        <f>'TMM_normalised_z_transforme (2)'!BR194-'TMM_normalised_z_transforme (2)'!BR$559</f>
        <v>-0.53940264020698758</v>
      </c>
      <c r="BS194">
        <f>'TMM_normalised_z_transforme (2)'!BS194-'TMM_normalised_z_transforme (2)'!BS$559</f>
        <v>0.46117408364363205</v>
      </c>
      <c r="BT194">
        <f>'TMM_normalised_z_transforme (2)'!BT194-'TMM_normalised_z_transforme (2)'!BT$559</f>
        <v>-0.69750165502184525</v>
      </c>
      <c r="BU194">
        <f>'TMM_normalised_z_transforme (2)'!BU194-'TMM_normalised_z_transforme (2)'!BU$559</f>
        <v>0.41911452038581976</v>
      </c>
      <c r="BV194">
        <f>'TMM_normalised_z_transforme (2)'!BV194-'TMM_normalised_z_transforme (2)'!BV$559</f>
        <v>0.2218310578356093</v>
      </c>
    </row>
    <row r="195" spans="1:74" x14ac:dyDescent="0.2">
      <c r="A195">
        <v>457</v>
      </c>
      <c r="B195" t="s">
        <v>543</v>
      </c>
      <c r="C195" t="s">
        <v>88</v>
      </c>
      <c r="D195" t="s">
        <v>83</v>
      </c>
      <c r="E195">
        <v>9</v>
      </c>
      <c r="F195">
        <f>'TMM_normalised_z_transforme (2)'!F195-'TMM_normalised_z_transforme (2)'!F$559</f>
        <v>-1.3445132474159862</v>
      </c>
      <c r="G195">
        <f>'TMM_normalised_z_transforme (2)'!G195-'TMM_normalised_z_transforme (2)'!G$559</f>
        <v>0.17446717902771147</v>
      </c>
      <c r="H195">
        <f>'TMM_normalised_z_transforme (2)'!H195-'TMM_normalised_z_transforme (2)'!H$559</f>
        <v>1.941486412139483</v>
      </c>
      <c r="I195">
        <f>'TMM_normalised_z_transforme (2)'!I195-'TMM_normalised_z_transforme (2)'!I$559</f>
        <v>-1.3992852866455463E-2</v>
      </c>
      <c r="J195">
        <f>'TMM_normalised_z_transforme (2)'!J195-'TMM_normalised_z_transforme (2)'!J$559</f>
        <v>0.55899169309871211</v>
      </c>
      <c r="K195">
        <f>'TMM_normalised_z_transforme (2)'!K195-'TMM_normalised_z_transforme (2)'!K$559</f>
        <v>2.9090185576189226E-2</v>
      </c>
      <c r="L195">
        <f>'TMM_normalised_z_transforme (2)'!L195-'TMM_normalised_z_transforme (2)'!L$559</f>
        <v>-0.93238981143744115</v>
      </c>
      <c r="M195">
        <f>'TMM_normalised_z_transforme (2)'!M195-'TMM_normalised_z_transforme (2)'!M$559</f>
        <v>1.3276592993740501</v>
      </c>
      <c r="N195">
        <f>'TMM_normalised_z_transforme (2)'!N195-'TMM_normalised_z_transforme (2)'!N$559</f>
        <v>1.0993287695400631</v>
      </c>
      <c r="O195">
        <f>'TMM_normalised_z_transforme (2)'!O195-'TMM_normalised_z_transforme (2)'!O$559</f>
        <v>1.4364766472354249</v>
      </c>
      <c r="P195">
        <f>'TMM_normalised_z_transforme (2)'!P195-'TMM_normalised_z_transforme (2)'!P$559</f>
        <v>0.85639647891323112</v>
      </c>
      <c r="Q195">
        <f>'TMM_normalised_z_transforme (2)'!Q195-'TMM_normalised_z_transforme (2)'!Q$559</f>
        <v>-0.32263833747165216</v>
      </c>
      <c r="R195">
        <f>'TMM_normalised_z_transforme (2)'!R195-'TMM_normalised_z_transforme (2)'!R$559</f>
        <v>-0.29078464520814701</v>
      </c>
      <c r="S195">
        <f>'TMM_normalised_z_transforme (2)'!S195-'TMM_normalised_z_transforme (2)'!S$559</f>
        <v>0.33813846722306096</v>
      </c>
      <c r="T195">
        <f>'TMM_normalised_z_transforme (2)'!T195-'TMM_normalised_z_transforme (2)'!T$559</f>
        <v>3.2040755154683187E-2</v>
      </c>
      <c r="U195">
        <f>'TMM_normalised_z_transforme (2)'!U195-'TMM_normalised_z_transforme (2)'!U$559</f>
        <v>0.88802147897085248</v>
      </c>
      <c r="V195">
        <f>'TMM_normalised_z_transforme (2)'!V195-'TMM_normalised_z_transforme (2)'!V$559</f>
        <v>7.5666105022372199E-2</v>
      </c>
      <c r="W195">
        <f>'TMM_normalised_z_transforme (2)'!W195-'TMM_normalised_z_transforme (2)'!W$559</f>
        <v>0.44394498755213846</v>
      </c>
      <c r="X195">
        <f>'TMM_normalised_z_transforme (2)'!X195-'TMM_normalised_z_transforme (2)'!X$559</f>
        <v>0.41459463483974468</v>
      </c>
      <c r="Y195">
        <f>'TMM_normalised_z_transforme (2)'!Y195-'TMM_normalised_z_transforme (2)'!Y$559</f>
        <v>0.11113766999918639</v>
      </c>
      <c r="Z195">
        <f>'TMM_normalised_z_transforme (2)'!Z195-'TMM_normalised_z_transforme (2)'!Z$559</f>
        <v>1.3734794852725778</v>
      </c>
      <c r="AA195">
        <f>'TMM_normalised_z_transforme (2)'!AA195-'TMM_normalised_z_transforme (2)'!AA$559</f>
        <v>1.2291835293629592</v>
      </c>
      <c r="AB195">
        <f>'TMM_normalised_z_transforme (2)'!AB195-'TMM_normalised_z_transforme (2)'!AB$559</f>
        <v>-0.16508640472959568</v>
      </c>
      <c r="AC195">
        <f>'TMM_normalised_z_transforme (2)'!AC195-'TMM_normalised_z_transforme (2)'!AC$559</f>
        <v>-0.49265771480910003</v>
      </c>
      <c r="AD195">
        <f>'TMM_normalised_z_transforme (2)'!AD195-'TMM_normalised_z_transforme (2)'!AD$559</f>
        <v>-0.56550549481859336</v>
      </c>
      <c r="AE195">
        <f>'TMM_normalised_z_transforme (2)'!AE195-'TMM_normalised_z_transforme (2)'!AE$559</f>
        <v>2.1846250332928911</v>
      </c>
      <c r="AF195">
        <f>'TMM_normalised_z_transforme (2)'!AF195-'TMM_normalised_z_transforme (2)'!AF$559</f>
        <v>0.65996718092535833</v>
      </c>
      <c r="AG195">
        <f>'TMM_normalised_z_transforme (2)'!AG195-'TMM_normalised_z_transforme (2)'!AG$559</f>
        <v>-0.43370868085668807</v>
      </c>
      <c r="AH195">
        <f>'TMM_normalised_z_transforme (2)'!AH195-'TMM_normalised_z_transforme (2)'!AH$559</f>
        <v>0.23715688677116264</v>
      </c>
      <c r="AI195">
        <f>'TMM_normalised_z_transforme (2)'!AI195-'TMM_normalised_z_transforme (2)'!AI$559</f>
        <v>-0.79120972121276012</v>
      </c>
      <c r="AJ195">
        <f>'TMM_normalised_z_transforme (2)'!AJ195-'TMM_normalised_z_transforme (2)'!AJ$559</f>
        <v>0.25321008175146908</v>
      </c>
      <c r="AK195">
        <f>'TMM_normalised_z_transforme (2)'!AK195-'TMM_normalised_z_transforme (2)'!AK$559</f>
        <v>0.77225680067043423</v>
      </c>
      <c r="AL195">
        <f>'TMM_normalised_z_transforme (2)'!AL195-'TMM_normalised_z_transforme (2)'!AL$559</f>
        <v>-0.13722580874150292</v>
      </c>
      <c r="AM195">
        <f>'TMM_normalised_z_transforme (2)'!AM195-'TMM_normalised_z_transforme (2)'!AM$559</f>
        <v>2.8984062667367434</v>
      </c>
      <c r="AN195">
        <f>'TMM_normalised_z_transforme (2)'!AN195-'TMM_normalised_z_transforme (2)'!AN$559</f>
        <v>1.3150512233560947</v>
      </c>
      <c r="AO195">
        <f>'TMM_normalised_z_transforme (2)'!AO195-'TMM_normalised_z_transforme (2)'!AO$559</f>
        <v>1.3828966008695152</v>
      </c>
      <c r="AP195">
        <f>'TMM_normalised_z_transforme (2)'!AP195-'TMM_normalised_z_transforme (2)'!AP$559</f>
        <v>0.98101478518044594</v>
      </c>
      <c r="AQ195">
        <f>'TMM_normalised_z_transforme (2)'!AQ195-'TMM_normalised_z_transforme (2)'!AQ$559</f>
        <v>0.87108555006025945</v>
      </c>
      <c r="AR195">
        <f>'TMM_normalised_z_transforme (2)'!AR195-'TMM_normalised_z_transforme (2)'!AR$559</f>
        <v>-0.15303587153253762</v>
      </c>
      <c r="AS195">
        <f>'TMM_normalised_z_transforme (2)'!AS195-'TMM_normalised_z_transforme (2)'!AS$559</f>
        <v>2.1160027910482548</v>
      </c>
      <c r="AT195">
        <f>'TMM_normalised_z_transforme (2)'!AT195-'TMM_normalised_z_transforme (2)'!AT$559</f>
        <v>-0.15134073484977506</v>
      </c>
      <c r="AU195">
        <f>'TMM_normalised_z_transforme (2)'!AU195-'TMM_normalised_z_transforme (2)'!AU$559</f>
        <v>8.6982859158049042E-3</v>
      </c>
      <c r="AV195">
        <f>'TMM_normalised_z_transforme (2)'!AV195-'TMM_normalised_z_transforme (2)'!AV$559</f>
        <v>-0.1005612646209959</v>
      </c>
      <c r="AW195">
        <f>'TMM_normalised_z_transforme (2)'!AW195-'TMM_normalised_z_transforme (2)'!AW$559</f>
        <v>-0.70624818736137696</v>
      </c>
      <c r="AX195">
        <f>'TMM_normalised_z_transforme (2)'!AX195-'TMM_normalised_z_transforme (2)'!AX$559</f>
        <v>-0.88647025099014731</v>
      </c>
      <c r="AY195">
        <f>'TMM_normalised_z_transforme (2)'!AY195-'TMM_normalised_z_transforme (2)'!AY$559</f>
        <v>-0.71040230187420739</v>
      </c>
      <c r="AZ195">
        <f>'TMM_normalised_z_transforme (2)'!AZ195-'TMM_normalised_z_transforme (2)'!AZ$559</f>
        <v>1.8148076743837667</v>
      </c>
      <c r="BA195">
        <f>'TMM_normalised_z_transforme (2)'!BA195-'TMM_normalised_z_transforme (2)'!BA$559</f>
        <v>-0.81836771970512545</v>
      </c>
      <c r="BB195">
        <f>'TMM_normalised_z_transforme (2)'!BB195-'TMM_normalised_z_transforme (2)'!BB$559</f>
        <v>-2.0907844558074914E-2</v>
      </c>
      <c r="BC195">
        <f>'TMM_normalised_z_transforme (2)'!BC195-'TMM_normalised_z_transforme (2)'!BC$559</f>
        <v>-8.0218041508798799E-2</v>
      </c>
      <c r="BD195">
        <f>'TMM_normalised_z_transforme (2)'!BD195-'TMM_normalised_z_transforme (2)'!BD$559</f>
        <v>1.1670822966381642</v>
      </c>
      <c r="BE195">
        <f>'TMM_normalised_z_transforme (2)'!BE195-'TMM_normalised_z_transforme (2)'!BE$559</f>
        <v>0.91029470896638431</v>
      </c>
      <c r="BF195">
        <f>'TMM_normalised_z_transforme (2)'!BF195-'TMM_normalised_z_transforme (2)'!BF$559</f>
        <v>4.1957281576574523E-3</v>
      </c>
      <c r="BG195">
        <f>'TMM_normalised_z_transforme (2)'!BG195-'TMM_normalised_z_transforme (2)'!BG$559</f>
        <v>2.2836749843269977</v>
      </c>
      <c r="BH195">
        <f>'TMM_normalised_z_transforme (2)'!BH195-'TMM_normalised_z_transforme (2)'!BH$559</f>
        <v>-0.48516122947807361</v>
      </c>
      <c r="BI195">
        <f>'TMM_normalised_z_transforme (2)'!BI195-'TMM_normalised_z_transforme (2)'!BI$559</f>
        <v>0.11285392684828355</v>
      </c>
      <c r="BJ195">
        <f>'TMM_normalised_z_transforme (2)'!BJ195-'TMM_normalised_z_transforme (2)'!BJ$559</f>
        <v>0.57824995884611807</v>
      </c>
      <c r="BK195">
        <f>'TMM_normalised_z_transforme (2)'!BK195-'TMM_normalised_z_transforme (2)'!BK$559</f>
        <v>-7.029145881743315E-2</v>
      </c>
      <c r="BL195">
        <f>'TMM_normalised_z_transforme (2)'!BL195-'TMM_normalised_z_transforme (2)'!BL$559</f>
        <v>1.0115962765785134</v>
      </c>
      <c r="BM195">
        <f>'TMM_normalised_z_transforme (2)'!BM195-'TMM_normalised_z_transforme (2)'!BM$559</f>
        <v>-0.76340345496493223</v>
      </c>
      <c r="BN195">
        <f>'TMM_normalised_z_transforme (2)'!BN195-'TMM_normalised_z_transforme (2)'!BN$559</f>
        <v>0.88375459330602457</v>
      </c>
      <c r="BO195">
        <f>'TMM_normalised_z_transforme (2)'!BO195-'TMM_normalised_z_transforme (2)'!BO$559</f>
        <v>-0.54353495050860323</v>
      </c>
      <c r="BP195">
        <f>'TMM_normalised_z_transforme (2)'!BP195-'TMM_normalised_z_transforme (2)'!BP$559</f>
        <v>0.17143168825875138</v>
      </c>
      <c r="BQ195">
        <f>'TMM_normalised_z_transforme (2)'!BQ195-'TMM_normalised_z_transforme (2)'!BQ$559</f>
        <v>0.34435305203420952</v>
      </c>
      <c r="BR195">
        <f>'TMM_normalised_z_transforme (2)'!BR195-'TMM_normalised_z_transforme (2)'!BR$559</f>
        <v>-0.24920038376853415</v>
      </c>
      <c r="BS195">
        <f>'TMM_normalised_z_transforme (2)'!BS195-'TMM_normalised_z_transforme (2)'!BS$559</f>
        <v>0.61311716049633103</v>
      </c>
      <c r="BT195">
        <f>'TMM_normalised_z_transforme (2)'!BT195-'TMM_normalised_z_transforme (2)'!BT$559</f>
        <v>-0.12770684902373824</v>
      </c>
      <c r="BU195">
        <f>'TMM_normalised_z_transforme (2)'!BU195-'TMM_normalised_z_transforme (2)'!BU$559</f>
        <v>-0.3384730875442612</v>
      </c>
      <c r="BV195">
        <f>'TMM_normalised_z_transforme (2)'!BV195-'TMM_normalised_z_transforme (2)'!BV$559</f>
        <v>0.86959625567911025</v>
      </c>
    </row>
    <row r="196" spans="1:74" x14ac:dyDescent="0.2">
      <c r="A196">
        <v>460</v>
      </c>
      <c r="B196" t="s">
        <v>546</v>
      </c>
      <c r="C196" t="s">
        <v>77</v>
      </c>
      <c r="D196" t="s">
        <v>83</v>
      </c>
      <c r="E196">
        <v>9</v>
      </c>
      <c r="F196">
        <f>'TMM_normalised_z_transforme (2)'!F196-'TMM_normalised_z_transforme (2)'!F$559</f>
        <v>-5.332652618212981E-3</v>
      </c>
      <c r="G196">
        <f>'TMM_normalised_z_transforme (2)'!G196-'TMM_normalised_z_transforme (2)'!G$559</f>
        <v>-0.46094794151818053</v>
      </c>
      <c r="H196">
        <f>'TMM_normalised_z_transforme (2)'!H196-'TMM_normalised_z_transforme (2)'!H$559</f>
        <v>3.0322451415952134</v>
      </c>
      <c r="I196">
        <f>'TMM_normalised_z_transforme (2)'!I196-'TMM_normalised_z_transforme (2)'!I$559</f>
        <v>-1.0924954535939724</v>
      </c>
      <c r="J196">
        <f>'TMM_normalised_z_transforme (2)'!J196-'TMM_normalised_z_transforme (2)'!J$559</f>
        <v>-0.28044462118063052</v>
      </c>
      <c r="K196">
        <f>'TMM_normalised_z_transforme (2)'!K196-'TMM_normalised_z_transforme (2)'!K$559</f>
        <v>1.5413299676276093</v>
      </c>
      <c r="L196">
        <f>'TMM_normalised_z_transforme (2)'!L196-'TMM_normalised_z_transforme (2)'!L$559</f>
        <v>-0.99530657872067407</v>
      </c>
      <c r="M196">
        <f>'TMM_normalised_z_transforme (2)'!M196-'TMM_normalised_z_transforme (2)'!M$559</f>
        <v>2.1121920604062603</v>
      </c>
      <c r="N196">
        <f>'TMM_normalised_z_transforme (2)'!N196-'TMM_normalised_z_transforme (2)'!N$559</f>
        <v>1.1558635469534231</v>
      </c>
      <c r="O196">
        <f>'TMM_normalised_z_transforme (2)'!O196-'TMM_normalised_z_transforme (2)'!O$559</f>
        <v>-0.25006727810840212</v>
      </c>
      <c r="P196">
        <f>'TMM_normalised_z_transforme (2)'!P196-'TMM_normalised_z_transforme (2)'!P$559</f>
        <v>0.22391267412187099</v>
      </c>
      <c r="Q196">
        <f>'TMM_normalised_z_transforme (2)'!Q196-'TMM_normalised_z_transforme (2)'!Q$559</f>
        <v>-0.49149973970123217</v>
      </c>
      <c r="R196">
        <f>'TMM_normalised_z_transforme (2)'!R196-'TMM_normalised_z_transforme (2)'!R$559</f>
        <v>-6.8335519937633982E-2</v>
      </c>
      <c r="S196">
        <f>'TMM_normalised_z_transforme (2)'!S196-'TMM_normalised_z_transforme (2)'!S$559</f>
        <v>-0.56643373828920807</v>
      </c>
      <c r="T196">
        <f>'TMM_normalised_z_transforme (2)'!T196-'TMM_normalised_z_transforme (2)'!T$559</f>
        <v>0.51058172184764816</v>
      </c>
      <c r="U196">
        <f>'TMM_normalised_z_transforme (2)'!U196-'TMM_normalised_z_transforme (2)'!U$559</f>
        <v>0.33600078252626253</v>
      </c>
      <c r="V196">
        <f>'TMM_normalised_z_transforme (2)'!V196-'TMM_normalised_z_transforme (2)'!V$559</f>
        <v>0.72645249600745221</v>
      </c>
      <c r="W196">
        <f>'TMM_normalised_z_transforme (2)'!W196-'TMM_normalised_z_transforme (2)'!W$559</f>
        <v>-0.32425895294409524</v>
      </c>
      <c r="X196">
        <f>'TMM_normalised_z_transforme (2)'!X196-'TMM_normalised_z_transforme (2)'!X$559</f>
        <v>-8.0058285963885423E-2</v>
      </c>
      <c r="Y196">
        <f>'TMM_normalised_z_transforme (2)'!Y196-'TMM_normalised_z_transforme (2)'!Y$559</f>
        <v>-0.25648991233589369</v>
      </c>
      <c r="Z196">
        <f>'TMM_normalised_z_transforme (2)'!Z196-'TMM_normalised_z_transforme (2)'!Z$559</f>
        <v>1.1966389289404677</v>
      </c>
      <c r="AA196">
        <f>'TMM_normalised_z_transforme (2)'!AA196-'TMM_normalised_z_transforme (2)'!AA$559</f>
        <v>0.15741453560629914</v>
      </c>
      <c r="AB196">
        <f>'TMM_normalised_z_transforme (2)'!AB196-'TMM_normalised_z_transforme (2)'!AB$559</f>
        <v>0.66189865500015133</v>
      </c>
      <c r="AC196">
        <f>'TMM_normalised_z_transforme (2)'!AC196-'TMM_normalised_z_transforme (2)'!AC$559</f>
        <v>-0.94125357140476507</v>
      </c>
      <c r="AD196">
        <f>'TMM_normalised_z_transforme (2)'!AD196-'TMM_normalised_z_transforme (2)'!AD$559</f>
        <v>6.4199394296637208E-3</v>
      </c>
      <c r="AE196">
        <f>'TMM_normalised_z_transforme (2)'!AE196-'TMM_normalised_z_transforme (2)'!AE$559</f>
        <v>1.6754277912406912</v>
      </c>
      <c r="AF196">
        <f>'TMM_normalised_z_transforme (2)'!AF196-'TMM_normalised_z_transforme (2)'!AF$559</f>
        <v>-1.7560356743707637</v>
      </c>
      <c r="AG196">
        <f>'TMM_normalised_z_transforme (2)'!AG196-'TMM_normalised_z_transforme (2)'!AG$559</f>
        <v>0.22521968515584795</v>
      </c>
      <c r="AH196">
        <f>'TMM_normalised_z_transforme (2)'!AH196-'TMM_normalised_z_transforme (2)'!AH$559</f>
        <v>0.86719517420460868</v>
      </c>
      <c r="AI196">
        <f>'TMM_normalised_z_transforme (2)'!AI196-'TMM_normalised_z_transforme (2)'!AI$559</f>
        <v>-6.5087946614846126E-2</v>
      </c>
      <c r="AJ196">
        <f>'TMM_normalised_z_transforme (2)'!AJ196-'TMM_normalised_z_transforme (2)'!AJ$559</f>
        <v>0.71781098090021211</v>
      </c>
      <c r="AK196">
        <f>'TMM_normalised_z_transforme (2)'!AK196-'TMM_normalised_z_transforme (2)'!AK$559</f>
        <v>-9.8862977174392852E-2</v>
      </c>
      <c r="AL196">
        <f>'TMM_normalised_z_transforme (2)'!AL196-'TMM_normalised_z_transforme (2)'!AL$559</f>
        <v>-0.23544427594306694</v>
      </c>
      <c r="AM196">
        <f>'TMM_normalised_z_transforme (2)'!AM196-'TMM_normalised_z_transforme (2)'!AM$559</f>
        <v>5.9495114643617226</v>
      </c>
      <c r="AN196">
        <f>'TMM_normalised_z_transforme (2)'!AN196-'TMM_normalised_z_transforme (2)'!AN$559</f>
        <v>-0.98502231455155809</v>
      </c>
      <c r="AO196">
        <f>'TMM_normalised_z_transforme (2)'!AO196-'TMM_normalised_z_transforme (2)'!AO$559</f>
        <v>1.1531429931158252</v>
      </c>
      <c r="AP196">
        <f>'TMM_normalised_z_transforme (2)'!AP196-'TMM_normalised_z_transforme (2)'!AP$559</f>
        <v>-1.1924199102568531</v>
      </c>
      <c r="AQ196">
        <f>'TMM_normalised_z_transforme (2)'!AQ196-'TMM_normalised_z_transforme (2)'!AQ$559</f>
        <v>-0.21279111938782658</v>
      </c>
      <c r="AR196">
        <f>'TMM_normalised_z_transforme (2)'!AR196-'TMM_normalised_z_transforme (2)'!AR$559</f>
        <v>0.17142600167948435</v>
      </c>
      <c r="AS196">
        <f>'TMM_normalised_z_transforme (2)'!AS196-'TMM_normalised_z_transforme (2)'!AS$559</f>
        <v>0.54209195202782501</v>
      </c>
      <c r="AT196">
        <f>'TMM_normalised_z_transforme (2)'!AT196-'TMM_normalised_z_transforme (2)'!AT$559</f>
        <v>1.1400530139467671</v>
      </c>
      <c r="AU196">
        <f>'TMM_normalised_z_transforme (2)'!AU196-'TMM_normalised_z_transforme (2)'!AU$559</f>
        <v>-0.2685412911428291</v>
      </c>
      <c r="AV196">
        <f>'TMM_normalised_z_transforme (2)'!AV196-'TMM_normalised_z_transforme (2)'!AV$559</f>
        <v>0.93912243138426799</v>
      </c>
      <c r="AW196">
        <f>'TMM_normalised_z_transforme (2)'!AW196-'TMM_normalised_z_transforme (2)'!AW$559</f>
        <v>-0.93529577860658253</v>
      </c>
      <c r="AX196">
        <f>'TMM_normalised_z_transforme (2)'!AX196-'TMM_normalised_z_transforme (2)'!AX$559</f>
        <v>-0.44299480303738625</v>
      </c>
      <c r="AY196">
        <f>'TMM_normalised_z_transforme (2)'!AY196-'TMM_normalised_z_transforme (2)'!AY$559</f>
        <v>-0.47798144971349577</v>
      </c>
      <c r="AZ196">
        <f>'TMM_normalised_z_transforme (2)'!AZ196-'TMM_normalised_z_transforme (2)'!AZ$559</f>
        <v>0.62813749592570678</v>
      </c>
      <c r="BA196">
        <f>'TMM_normalised_z_transforme (2)'!BA196-'TMM_normalised_z_transforme (2)'!BA$559</f>
        <v>-0.40771396850081748</v>
      </c>
      <c r="BB196">
        <f>'TMM_normalised_z_transforme (2)'!BB196-'TMM_normalised_z_transforme (2)'!BB$559</f>
        <v>-0.40070285520181981</v>
      </c>
      <c r="BC196">
        <f>'TMM_normalised_z_transforme (2)'!BC196-'TMM_normalised_z_transforme (2)'!BC$559</f>
        <v>0.81223436546969419</v>
      </c>
      <c r="BD196">
        <f>'TMM_normalised_z_transforme (2)'!BD196-'TMM_normalised_z_transforme (2)'!BD$559</f>
        <v>-1.0546040000920307</v>
      </c>
      <c r="BE196">
        <f>'TMM_normalised_z_transforme (2)'!BE196-'TMM_normalised_z_transforme (2)'!BE$559</f>
        <v>-0.85894841919639875</v>
      </c>
      <c r="BF196">
        <f>'TMM_normalised_z_transforme (2)'!BF196-'TMM_normalised_z_transforme (2)'!BF$559</f>
        <v>0.58490302341678146</v>
      </c>
      <c r="BG196">
        <f>'TMM_normalised_z_transforme (2)'!BG196-'TMM_normalised_z_transforme (2)'!BG$559</f>
        <v>0.94615854636011787</v>
      </c>
      <c r="BH196">
        <f>'TMM_normalised_z_transforme (2)'!BH196-'TMM_normalised_z_transforme (2)'!BH$559</f>
        <v>-5.9568985000400532E-2</v>
      </c>
      <c r="BI196">
        <f>'TMM_normalised_z_transforme (2)'!BI196-'TMM_normalised_z_transforme (2)'!BI$559</f>
        <v>-7.7072983600415479E-2</v>
      </c>
      <c r="BJ196">
        <f>'TMM_normalised_z_transforme (2)'!BJ196-'TMM_normalised_z_transforme (2)'!BJ$559</f>
        <v>-0.61568337637884796</v>
      </c>
      <c r="BK196">
        <f>'TMM_normalised_z_transforme (2)'!BK196-'TMM_normalised_z_transforme (2)'!BK$559</f>
        <v>0.36283855162337275</v>
      </c>
      <c r="BL196">
        <f>'TMM_normalised_z_transforme (2)'!BL196-'TMM_normalised_z_transforme (2)'!BL$559</f>
        <v>0.48371806643735538</v>
      </c>
      <c r="BM196">
        <f>'TMM_normalised_z_transforme (2)'!BM196-'TMM_normalised_z_transforme (2)'!BM$559</f>
        <v>0.14681036998993974</v>
      </c>
      <c r="BN196">
        <f>'TMM_normalised_z_transforme (2)'!BN196-'TMM_normalised_z_transforme (2)'!BN$559</f>
        <v>-0.3560635172351565</v>
      </c>
      <c r="BO196">
        <f>'TMM_normalised_z_transforme (2)'!BO196-'TMM_normalised_z_transforme (2)'!BO$559</f>
        <v>8.6269273698347942E-3</v>
      </c>
      <c r="BP196">
        <f>'TMM_normalised_z_transforme (2)'!BP196-'TMM_normalised_z_transforme (2)'!BP$559</f>
        <v>0.69559249423640646</v>
      </c>
      <c r="BQ196">
        <f>'TMM_normalised_z_transforme (2)'!BQ196-'TMM_normalised_z_transforme (2)'!BQ$559</f>
        <v>-0.39609755186818651</v>
      </c>
      <c r="BR196">
        <f>'TMM_normalised_z_transforme (2)'!BR196-'TMM_normalised_z_transforme (2)'!BR$559</f>
        <v>-0.36895379222432817</v>
      </c>
      <c r="BS196">
        <f>'TMM_normalised_z_transforme (2)'!BS196-'TMM_normalised_z_transforme (2)'!BS$559</f>
        <v>8.7267516471964068E-2</v>
      </c>
      <c r="BT196">
        <f>'TMM_normalised_z_transforme (2)'!BT196-'TMM_normalised_z_transforme (2)'!BT$559</f>
        <v>-0.79047123355598226</v>
      </c>
      <c r="BU196">
        <f>'TMM_normalised_z_transforme (2)'!BU196-'TMM_normalised_z_transforme (2)'!BU$559</f>
        <v>-3.7625966933896249E-2</v>
      </c>
      <c r="BV196">
        <f>'TMM_normalised_z_transforme (2)'!BV196-'TMM_normalised_z_transforme (2)'!BV$559</f>
        <v>0.60013625609983023</v>
      </c>
    </row>
    <row r="197" spans="1:74" x14ac:dyDescent="0.2">
      <c r="A197">
        <v>507</v>
      </c>
      <c r="B197" t="s">
        <v>593</v>
      </c>
      <c r="C197" t="s">
        <v>79</v>
      </c>
      <c r="D197" t="s">
        <v>83</v>
      </c>
      <c r="E197">
        <v>9</v>
      </c>
      <c r="F197">
        <f>'TMM_normalised_z_transforme (2)'!F197-'TMM_normalised_z_transforme (2)'!F$559</f>
        <v>1.0193323480426619</v>
      </c>
      <c r="G197">
        <f>'TMM_normalised_z_transforme (2)'!G197-'TMM_normalised_z_transforme (2)'!G$559</f>
        <v>-0.17960455965945843</v>
      </c>
      <c r="H197">
        <f>'TMM_normalised_z_transforme (2)'!H197-'TMM_normalised_z_transforme (2)'!H$559</f>
        <v>-0.82462120660794003</v>
      </c>
      <c r="I197">
        <f>'TMM_normalised_z_transforme (2)'!I197-'TMM_normalised_z_transforme (2)'!I$559</f>
        <v>0.60006766667472156</v>
      </c>
      <c r="J197">
        <f>'TMM_normalised_z_transforme (2)'!J197-'TMM_normalised_z_transforme (2)'!J$559</f>
        <v>1.0685560024512391</v>
      </c>
      <c r="K197">
        <f>'TMM_normalised_z_transforme (2)'!K197-'TMM_normalised_z_transforme (2)'!K$559</f>
        <v>-0.20772941469231376</v>
      </c>
      <c r="L197">
        <f>'TMM_normalised_z_transforme (2)'!L197-'TMM_normalised_z_transforme (2)'!L$559</f>
        <v>-1.562299828242995</v>
      </c>
      <c r="M197">
        <f>'TMM_normalised_z_transforme (2)'!M197-'TMM_normalised_z_transforme (2)'!M$559</f>
        <v>7.6375823499318263E-2</v>
      </c>
      <c r="N197">
        <f>'TMM_normalised_z_transforme (2)'!N197-'TMM_normalised_z_transforme (2)'!N$559</f>
        <v>-1.3464809096776831E-2</v>
      </c>
      <c r="O197">
        <f>'TMM_normalised_z_transforme (2)'!O197-'TMM_normalised_z_transforme (2)'!O$559</f>
        <v>-0.47066477515696503</v>
      </c>
      <c r="P197">
        <f>'TMM_normalised_z_transforme (2)'!P197-'TMM_normalised_z_transforme (2)'!P$559</f>
        <v>0.15392088359049905</v>
      </c>
      <c r="Q197">
        <f>'TMM_normalised_z_transforme (2)'!Q197-'TMM_normalised_z_transforme (2)'!Q$559</f>
        <v>-2.7895964287743102E-2</v>
      </c>
      <c r="R197">
        <f>'TMM_normalised_z_transforme (2)'!R197-'TMM_normalised_z_transforme (2)'!R$559</f>
        <v>-0.52744089048123699</v>
      </c>
      <c r="S197">
        <f>'TMM_normalised_z_transforme (2)'!S197-'TMM_normalised_z_transforme (2)'!S$559</f>
        <v>-0.44684228145539207</v>
      </c>
      <c r="T197">
        <f>'TMM_normalised_z_transforme (2)'!T197-'TMM_normalised_z_transforme (2)'!T$559</f>
        <v>-0.48404162526123984</v>
      </c>
      <c r="U197">
        <f>'TMM_normalised_z_transforme (2)'!U197-'TMM_normalised_z_transforme (2)'!U$559</f>
        <v>-0.40059170810672551</v>
      </c>
      <c r="V197">
        <f>'TMM_normalised_z_transforme (2)'!V197-'TMM_normalised_z_transforme (2)'!V$559</f>
        <v>-0.77932449709033391</v>
      </c>
      <c r="W197">
        <f>'TMM_normalised_z_transforme (2)'!W197-'TMM_normalised_z_transforme (2)'!W$559</f>
        <v>-0.57875933172560656</v>
      </c>
      <c r="X197">
        <f>'TMM_normalised_z_transforme (2)'!X197-'TMM_normalised_z_transforme (2)'!X$559</f>
        <v>-1.0962207582858832</v>
      </c>
      <c r="Y197">
        <f>'TMM_normalised_z_transforme (2)'!Y197-'TMM_normalised_z_transforme (2)'!Y$559</f>
        <v>1.5887487235142863</v>
      </c>
      <c r="Z197">
        <f>'TMM_normalised_z_transforme (2)'!Z197-'TMM_normalised_z_transforme (2)'!Z$559</f>
        <v>-1.0409114404061623</v>
      </c>
      <c r="AA197">
        <f>'TMM_normalised_z_transforme (2)'!AA197-'TMM_normalised_z_transforme (2)'!AA$559</f>
        <v>-0.55676449974580478</v>
      </c>
      <c r="AB197">
        <f>'TMM_normalised_z_transforme (2)'!AB197-'TMM_normalised_z_transforme (2)'!AB$559</f>
        <v>0.23263930164886126</v>
      </c>
      <c r="AC197">
        <f>'TMM_normalised_z_transforme (2)'!AC197-'TMM_normalised_z_transforme (2)'!AC$559</f>
        <v>0.18910060576744661</v>
      </c>
      <c r="AD197">
        <f>'TMM_normalised_z_transforme (2)'!AD197-'TMM_normalised_z_transforme (2)'!AD$559</f>
        <v>-0.86208780351780434</v>
      </c>
      <c r="AE197">
        <f>'TMM_normalised_z_transforme (2)'!AE197-'TMM_normalised_z_transforme (2)'!AE$559</f>
        <v>-2.3550787680812939</v>
      </c>
      <c r="AF197">
        <f>'TMM_normalised_z_transforme (2)'!AF197-'TMM_normalised_z_transforme (2)'!AF$559</f>
        <v>0.5323164377773083</v>
      </c>
      <c r="AG197">
        <f>'TMM_normalised_z_transforme (2)'!AG197-'TMM_normalised_z_transforme (2)'!AG$559</f>
        <v>0.4871445070673539</v>
      </c>
      <c r="AH197">
        <f>'TMM_normalised_z_transforme (2)'!AH197-'TMM_normalised_z_transforme (2)'!AH$559</f>
        <v>-0.30379761199104532</v>
      </c>
      <c r="AI197">
        <f>'TMM_normalised_z_transforme (2)'!AI197-'TMM_normalised_z_transforme (2)'!AI$559</f>
        <v>-0.67362294261957611</v>
      </c>
      <c r="AJ197">
        <f>'TMM_normalised_z_transforme (2)'!AJ197-'TMM_normalised_z_transforme (2)'!AJ$559</f>
        <v>0.38494213570983304</v>
      </c>
      <c r="AK197">
        <f>'TMM_normalised_z_transforme (2)'!AK197-'TMM_normalised_z_transforme (2)'!AK$559</f>
        <v>1.1354536079899642</v>
      </c>
      <c r="AL197">
        <f>'TMM_normalised_z_transforme (2)'!AL197-'TMM_normalised_z_transforme (2)'!AL$559</f>
        <v>-0.67695985688562599</v>
      </c>
      <c r="AM197">
        <f>'TMM_normalised_z_transforme (2)'!AM197-'TMM_normalised_z_transforme (2)'!AM$559</f>
        <v>-1.1194896202973792</v>
      </c>
      <c r="AN197">
        <f>'TMM_normalised_z_transforme (2)'!AN197-'TMM_normalised_z_transforme (2)'!AN$559</f>
        <v>-0.1121225677945531</v>
      </c>
      <c r="AO197">
        <f>'TMM_normalised_z_transforme (2)'!AO197-'TMM_normalised_z_transforme (2)'!AO$559</f>
        <v>0.7771865451231752</v>
      </c>
      <c r="AP197">
        <f>'TMM_normalised_z_transforme (2)'!AP197-'TMM_normalised_z_transforme (2)'!AP$559</f>
        <v>0.32507149184530582</v>
      </c>
      <c r="AQ197">
        <f>'TMM_normalised_z_transforme (2)'!AQ197-'TMM_normalised_z_transforme (2)'!AQ$559</f>
        <v>8.3956527831139438E-2</v>
      </c>
      <c r="AR197">
        <f>'TMM_normalised_z_transforme (2)'!AR197-'TMM_normalised_z_transforme (2)'!AR$559</f>
        <v>-0.83069721887549164</v>
      </c>
      <c r="AS197">
        <f>'TMM_normalised_z_transforme (2)'!AS197-'TMM_normalised_z_transforme (2)'!AS$559</f>
        <v>0.4708288941374249</v>
      </c>
      <c r="AT197">
        <f>'TMM_normalised_z_transforme (2)'!AT197-'TMM_normalised_z_transforme (2)'!AT$559</f>
        <v>0.85348989678049691</v>
      </c>
      <c r="AU197">
        <f>'TMM_normalised_z_transforme (2)'!AU197-'TMM_normalised_z_transforme (2)'!AU$559</f>
        <v>1.4093165873812108</v>
      </c>
      <c r="AV197">
        <f>'TMM_normalised_z_transforme (2)'!AV197-'TMM_normalised_z_transforme (2)'!AV$559</f>
        <v>-0.52525588148351599</v>
      </c>
      <c r="AW197">
        <f>'TMM_normalised_z_transforme (2)'!AW197-'TMM_normalised_z_transforme (2)'!AW$559</f>
        <v>-0.58221307650664578</v>
      </c>
      <c r="AX197">
        <f>'TMM_normalised_z_transforme (2)'!AX197-'TMM_normalised_z_transforme (2)'!AX$559</f>
        <v>-0.91580413568026131</v>
      </c>
      <c r="AY197">
        <f>'TMM_normalised_z_transforme (2)'!AY197-'TMM_normalised_z_transforme (2)'!AY$559</f>
        <v>-0.61027824345959081</v>
      </c>
      <c r="AZ197">
        <f>'TMM_normalised_z_transforme (2)'!AZ197-'TMM_normalised_z_transforme (2)'!AZ$559</f>
        <v>-0.90286428922309714</v>
      </c>
      <c r="BA197">
        <f>'TMM_normalised_z_transforme (2)'!BA197-'TMM_normalised_z_transforme (2)'!BA$559</f>
        <v>-0.18611793294849344</v>
      </c>
      <c r="BB197">
        <f>'TMM_normalised_z_transforme (2)'!BB197-'TMM_normalised_z_transforme (2)'!BB$559</f>
        <v>0.41893872331006421</v>
      </c>
      <c r="BC197">
        <f>'TMM_normalised_z_transforme (2)'!BC197-'TMM_normalised_z_transforme (2)'!BC$559</f>
        <v>-1.21183765942419</v>
      </c>
      <c r="BD197">
        <f>'TMM_normalised_z_transforme (2)'!BD197-'TMM_normalised_z_transforme (2)'!BD$559</f>
        <v>-0.53396384477441372</v>
      </c>
      <c r="BE197">
        <f>'TMM_normalised_z_transforme (2)'!BE197-'TMM_normalised_z_transforme (2)'!BE$559</f>
        <v>1.0141624203246744</v>
      </c>
      <c r="BF197">
        <f>'TMM_normalised_z_transforme (2)'!BF197-'TMM_normalised_z_transforme (2)'!BF$559</f>
        <v>-6.5757917674618582E-2</v>
      </c>
      <c r="BG197">
        <f>'TMM_normalised_z_transforme (2)'!BG197-'TMM_normalised_z_transforme (2)'!BG$559</f>
        <v>1.3739352761757579</v>
      </c>
      <c r="BH197">
        <f>'TMM_normalised_z_transforme (2)'!BH197-'TMM_normalised_z_transforme (2)'!BH$559</f>
        <v>0.46691850722678652</v>
      </c>
      <c r="BI197">
        <f>'TMM_normalised_z_transforme (2)'!BI197-'TMM_normalised_z_transforme (2)'!BI$559</f>
        <v>-4.6369274913015124E-3</v>
      </c>
      <c r="BJ197">
        <f>'TMM_normalised_z_transforme (2)'!BJ197-'TMM_normalised_z_transforme (2)'!BJ$559</f>
        <v>-0.32118532392626498</v>
      </c>
      <c r="BK197">
        <f>'TMM_normalised_z_transforme (2)'!BK197-'TMM_normalised_z_transforme (2)'!BK$559</f>
        <v>-0.31501241126239216</v>
      </c>
      <c r="BL197">
        <f>'TMM_normalised_z_transforme (2)'!BL197-'TMM_normalised_z_transforme (2)'!BL$559</f>
        <v>1.0240078951831811E-2</v>
      </c>
      <c r="BM197">
        <f>'TMM_normalised_z_transforme (2)'!BM197-'TMM_normalised_z_transforme (2)'!BM$559</f>
        <v>-0.5681454626039355</v>
      </c>
      <c r="BN197">
        <f>'TMM_normalised_z_transforme (2)'!BN197-'TMM_normalised_z_transforme (2)'!BN$559</f>
        <v>0.17860867223911453</v>
      </c>
      <c r="BO197">
        <f>'TMM_normalised_z_transforme (2)'!BO197-'TMM_normalised_z_transforme (2)'!BO$559</f>
        <v>-1.8754085290512772</v>
      </c>
      <c r="BP197">
        <f>'TMM_normalised_z_transforme (2)'!BP197-'TMM_normalised_z_transforme (2)'!BP$559</f>
        <v>-0.38033543815382859</v>
      </c>
      <c r="BQ197">
        <f>'TMM_normalised_z_transforme (2)'!BQ197-'TMM_normalised_z_transforme (2)'!BQ$559</f>
        <v>-0.91739097561639948</v>
      </c>
      <c r="BR197">
        <f>'TMM_normalised_z_transforme (2)'!BR197-'TMM_normalised_z_transforme (2)'!BR$559</f>
        <v>-0.52238244505999554</v>
      </c>
      <c r="BS197">
        <f>'TMM_normalised_z_transforme (2)'!BS197-'TMM_normalised_z_transforme (2)'!BS$559</f>
        <v>-0.20618243725204591</v>
      </c>
      <c r="BT197">
        <f>'TMM_normalised_z_transforme (2)'!BT197-'TMM_normalised_z_transforme (2)'!BT$559</f>
        <v>-0.12259492843166125</v>
      </c>
      <c r="BU197">
        <f>'TMM_normalised_z_transforme (2)'!BU197-'TMM_normalised_z_transforme (2)'!BU$559</f>
        <v>-0.23084599582931728</v>
      </c>
      <c r="BV197">
        <f>'TMM_normalised_z_transforme (2)'!BV197-'TMM_normalised_z_transforme (2)'!BV$559</f>
        <v>-0.17713891993759379</v>
      </c>
    </row>
    <row r="198" spans="1:74" x14ac:dyDescent="0.2">
      <c r="A198">
        <v>1</v>
      </c>
      <c r="B198" t="s">
        <v>73</v>
      </c>
      <c r="C198" t="s">
        <v>74</v>
      </c>
      <c r="D198" t="s">
        <v>75</v>
      </c>
      <c r="E198">
        <v>1</v>
      </c>
      <c r="F198">
        <f>'TMM_normalised_z_transforme (2)'!F198-'TMM_normalised_z_transforme (2)'!F$551</f>
        <v>-7.4610193502893218E-2</v>
      </c>
      <c r="G198">
        <f>'TMM_normalised_z_transforme (2)'!G198-'TMM_normalised_z_transforme (2)'!G$551</f>
        <v>-1.1639689892249363</v>
      </c>
      <c r="H198">
        <f>'TMM_normalised_z_transforme (2)'!H198-'TMM_normalised_z_transforme (2)'!H$551</f>
        <v>-0.27749966184284103</v>
      </c>
      <c r="I198">
        <f>'TMM_normalised_z_transforme (2)'!I198-'TMM_normalised_z_transforme (2)'!I$551</f>
        <v>0.44899668416775884</v>
      </c>
      <c r="J198">
        <f>'TMM_normalised_z_transforme (2)'!J198-'TMM_normalised_z_transforme (2)'!J$551</f>
        <v>-0.68107656050882592</v>
      </c>
      <c r="K198">
        <f>'TMM_normalised_z_transforme (2)'!K198-'TMM_normalised_z_transforme (2)'!K$551</f>
        <v>1.5068531960901401</v>
      </c>
      <c r="L198">
        <f>'TMM_normalised_z_transforme (2)'!L198-'TMM_normalised_z_transforme (2)'!L$551</f>
        <v>-0.66397209071994012</v>
      </c>
      <c r="M198">
        <f>'TMM_normalised_z_transforme (2)'!M198-'TMM_normalised_z_transforme (2)'!M$551</f>
        <v>-0.24450348381848847</v>
      </c>
      <c r="N198">
        <f>'TMM_normalised_z_transforme (2)'!N198-'TMM_normalised_z_transforme (2)'!N$551</f>
        <v>-0.28351471208436968</v>
      </c>
      <c r="O198">
        <f>'TMM_normalised_z_transforme (2)'!O198-'TMM_normalised_z_transforme (2)'!O$551</f>
        <v>-0.39997233494809481</v>
      </c>
      <c r="P198">
        <f>'TMM_normalised_z_transforme (2)'!P198-'TMM_normalised_z_transforme (2)'!P$551</f>
        <v>0.17224758137669172</v>
      </c>
      <c r="Q198">
        <f>'TMM_normalised_z_transforme (2)'!Q198-'TMM_normalised_z_transforme (2)'!Q$551</f>
        <v>-2.7927665064844343E-2</v>
      </c>
      <c r="R198">
        <f>'TMM_normalised_z_transforme (2)'!R198-'TMM_normalised_z_transforme (2)'!R$551</f>
        <v>3.0698089195014322E-2</v>
      </c>
      <c r="S198">
        <f>'TMM_normalised_z_transforme (2)'!S198-'TMM_normalised_z_transforme (2)'!S$551</f>
        <v>0.57672473462126828</v>
      </c>
      <c r="T198">
        <f>'TMM_normalised_z_transforme (2)'!T198-'TMM_normalised_z_transforme (2)'!T$551</f>
        <v>0.55622302799268031</v>
      </c>
      <c r="U198">
        <f>'TMM_normalised_z_transforme (2)'!U198-'TMM_normalised_z_transforme (2)'!U$551</f>
        <v>-1.1575205465088139</v>
      </c>
      <c r="V198">
        <f>'TMM_normalised_z_transforme (2)'!V198-'TMM_normalised_z_transforme (2)'!V$551</f>
        <v>-8.4458831616969765E-2</v>
      </c>
      <c r="W198">
        <f>'TMM_normalised_z_transforme (2)'!W198-'TMM_normalised_z_transforme (2)'!W$551</f>
        <v>-0.65227076849865229</v>
      </c>
      <c r="X198">
        <f>'TMM_normalised_z_transforme (2)'!X198-'TMM_normalised_z_transforme (2)'!X$551</f>
        <v>-1.346019409891801</v>
      </c>
      <c r="Y198">
        <f>'TMM_normalised_z_transforme (2)'!Y198-'TMM_normalised_z_transforme (2)'!Y$551</f>
        <v>-0.71314129841429963</v>
      </c>
      <c r="Z198">
        <f>'TMM_normalised_z_transforme (2)'!Z198-'TMM_normalised_z_transforme (2)'!Z$551</f>
        <v>0.25851265234809528</v>
      </c>
      <c r="AA198">
        <f>'TMM_normalised_z_transforme (2)'!AA198-'TMM_normalised_z_transforme (2)'!AA$551</f>
        <v>-2.2510102887853245</v>
      </c>
      <c r="AB198">
        <f>'TMM_normalised_z_transforme (2)'!AB198-'TMM_normalised_z_transforme (2)'!AB$551</f>
        <v>0.61440091784684836</v>
      </c>
      <c r="AC198">
        <f>'TMM_normalised_z_transforme (2)'!AC198-'TMM_normalised_z_transforme (2)'!AC$551</f>
        <v>0.67034188228089775</v>
      </c>
      <c r="AD198">
        <f>'TMM_normalised_z_transforme (2)'!AD198-'TMM_normalised_z_transforme (2)'!AD$551</f>
        <v>1.5927956421988747</v>
      </c>
      <c r="AE198">
        <f>'TMM_normalised_z_transforme (2)'!AE198-'TMM_normalised_z_transforme (2)'!AE$551</f>
        <v>-6.9806812768958226E-2</v>
      </c>
      <c r="AF198">
        <f>'TMM_normalised_z_transforme (2)'!AF198-'TMM_normalised_z_transforme (2)'!AF$551</f>
        <v>-0.1695777304070496</v>
      </c>
      <c r="AG198">
        <f>'TMM_normalised_z_transforme (2)'!AG198-'TMM_normalised_z_transforme (2)'!AG$551</f>
        <v>0.76104051349390356</v>
      </c>
      <c r="AH198">
        <f>'TMM_normalised_z_transforme (2)'!AH198-'TMM_normalised_z_transforme (2)'!AH$551</f>
        <v>-0.84044657461570693</v>
      </c>
      <c r="AI198">
        <f>'TMM_normalised_z_transforme (2)'!AI198-'TMM_normalised_z_transforme (2)'!AI$551</f>
        <v>1.01307709334933</v>
      </c>
      <c r="AJ198">
        <f>'TMM_normalised_z_transforme (2)'!AJ198-'TMM_normalised_z_transforme (2)'!AJ$551</f>
        <v>9.5281466869826748E-2</v>
      </c>
      <c r="AK198">
        <f>'TMM_normalised_z_transforme (2)'!AK198-'TMM_normalised_z_transforme (2)'!AK$551</f>
        <v>-0.85670624282001895</v>
      </c>
      <c r="AL198">
        <f>'TMM_normalised_z_transforme (2)'!AL198-'TMM_normalised_z_transforme (2)'!AL$551</f>
        <v>0.18459374375143894</v>
      </c>
      <c r="AM198">
        <f>'TMM_normalised_z_transforme (2)'!AM198-'TMM_normalised_z_transforme (2)'!AM$551</f>
        <v>0.55671958392080922</v>
      </c>
      <c r="AN198">
        <f>'TMM_normalised_z_transforme (2)'!AN198-'TMM_normalised_z_transforme (2)'!AN$551</f>
        <v>0.94230541676411506</v>
      </c>
      <c r="AO198">
        <f>'TMM_normalised_z_transforme (2)'!AO198-'TMM_normalised_z_transforme (2)'!AO$551</f>
        <v>0.85602891239142387</v>
      </c>
      <c r="AP198">
        <f>'TMM_normalised_z_transforme (2)'!AP198-'TMM_normalised_z_transforme (2)'!AP$551</f>
        <v>-1.0632984348522514</v>
      </c>
      <c r="AQ198">
        <f>'TMM_normalised_z_transforme (2)'!AQ198-'TMM_normalised_z_transforme (2)'!AQ$551</f>
        <v>-0.65880294680671236</v>
      </c>
      <c r="AR198">
        <f>'TMM_normalised_z_transforme (2)'!AR198-'TMM_normalised_z_transforme (2)'!AR$551</f>
        <v>-0.68608693829040546</v>
      </c>
      <c r="AS198">
        <f>'TMM_normalised_z_transforme (2)'!AS198-'TMM_normalised_z_transforme (2)'!AS$551</f>
        <v>1.2065308088425406</v>
      </c>
      <c r="AT198">
        <f>'TMM_normalised_z_transforme (2)'!AT198-'TMM_normalised_z_transforme (2)'!AT$551</f>
        <v>0.16337397514562901</v>
      </c>
      <c r="AU198">
        <f>'TMM_normalised_z_transforme (2)'!AU198-'TMM_normalised_z_transforme (2)'!AU$551</f>
        <v>-0.15706035669290269</v>
      </c>
      <c r="AV198">
        <f>'TMM_normalised_z_transforme (2)'!AV198-'TMM_normalised_z_transforme (2)'!AV$551</f>
        <v>-1.2554757194472752</v>
      </c>
      <c r="AW198">
        <f>'TMM_normalised_z_transforme (2)'!AW198-'TMM_normalised_z_transforme (2)'!AW$551</f>
        <v>0.53601939755080152</v>
      </c>
      <c r="AX198">
        <f>'TMM_normalised_z_transforme (2)'!AX198-'TMM_normalised_z_transforme (2)'!AX$551</f>
        <v>0.31004830643425912</v>
      </c>
      <c r="AY198">
        <f>'TMM_normalised_z_transforme (2)'!AY198-'TMM_normalised_z_transforme (2)'!AY$551</f>
        <v>-1.1630003613488249</v>
      </c>
      <c r="AZ198">
        <f>'TMM_normalised_z_transforme (2)'!AZ198-'TMM_normalised_z_transforme (2)'!AZ$551</f>
        <v>-1.4747279422966835</v>
      </c>
      <c r="BA198">
        <f>'TMM_normalised_z_transforme (2)'!BA198-'TMM_normalised_z_transforme (2)'!BA$551</f>
        <v>-0.62980673919759034</v>
      </c>
      <c r="BB198">
        <f>'TMM_normalised_z_transforme (2)'!BB198-'TMM_normalised_z_transforme (2)'!BB$551</f>
        <v>1.3344296194334522</v>
      </c>
      <c r="BC198">
        <f>'TMM_normalised_z_transforme (2)'!BC198-'TMM_normalised_z_transforme (2)'!BC$551</f>
        <v>-0.46806576395994293</v>
      </c>
      <c r="BD198">
        <f>'TMM_normalised_z_transforme (2)'!BD198-'TMM_normalised_z_transforme (2)'!BD$551</f>
        <v>-1.059887778580741</v>
      </c>
      <c r="BE198">
        <f>'TMM_normalised_z_transforme (2)'!BE198-'TMM_normalised_z_transforme (2)'!BE$551</f>
        <v>0.51251913497265833</v>
      </c>
      <c r="BF198">
        <f>'TMM_normalised_z_transforme (2)'!BF198-'TMM_normalised_z_transforme (2)'!BF$551</f>
        <v>0.13405520189347783</v>
      </c>
      <c r="BG198">
        <f>'TMM_normalised_z_transforme (2)'!BG198-'TMM_normalised_z_transforme (2)'!BG$551</f>
        <v>-1.0413297478514154</v>
      </c>
      <c r="BH198">
        <f>'TMM_normalised_z_transforme (2)'!BH198-'TMM_normalised_z_transforme (2)'!BH$551</f>
        <v>-0.43046861162146499</v>
      </c>
      <c r="BI198">
        <f>'TMM_normalised_z_transforme (2)'!BI198-'TMM_normalised_z_transforme (2)'!BI$551</f>
        <v>-8.3944887291323642E-3</v>
      </c>
      <c r="BJ198">
        <f>'TMM_normalised_z_transforme (2)'!BJ198-'TMM_normalised_z_transforme (2)'!BJ$551</f>
        <v>0.45997460816835561</v>
      </c>
      <c r="BK198">
        <f>'TMM_normalised_z_transforme (2)'!BK198-'TMM_normalised_z_transforme (2)'!BK$551</f>
        <v>1.407856534126287</v>
      </c>
      <c r="BL198">
        <f>'TMM_normalised_z_transforme (2)'!BL198-'TMM_normalised_z_transforme (2)'!BL$551</f>
        <v>1.0825796819856763</v>
      </c>
      <c r="BM198">
        <f>'TMM_normalised_z_transforme (2)'!BM198-'TMM_normalised_z_transforme (2)'!BM$551</f>
        <v>0.91001215545534131</v>
      </c>
      <c r="BN198">
        <f>'TMM_normalised_z_transforme (2)'!BN198-'TMM_normalised_z_transforme (2)'!BN$551</f>
        <v>-0.3519303972655784</v>
      </c>
      <c r="BO198">
        <f>'TMM_normalised_z_transforme (2)'!BO198-'TMM_normalised_z_transforme (2)'!BO$551</f>
        <v>-0.26155908391140614</v>
      </c>
      <c r="BP198">
        <f>'TMM_normalised_z_transforme (2)'!BP198-'TMM_normalised_z_transforme (2)'!BP$551</f>
        <v>-0.37365536553128564</v>
      </c>
      <c r="BQ198">
        <f>'TMM_normalised_z_transforme (2)'!BQ198-'TMM_normalised_z_transforme (2)'!BQ$551</f>
        <v>0.38181941783873785</v>
      </c>
      <c r="BR198">
        <f>'TMM_normalised_z_transforme (2)'!BR198-'TMM_normalised_z_transforme (2)'!BR$551</f>
        <v>-0.11371322028696559</v>
      </c>
      <c r="BS198">
        <f>'TMM_normalised_z_transforme (2)'!BS198-'TMM_normalised_z_transforme (2)'!BS$551</f>
        <v>-0.609999523586092</v>
      </c>
      <c r="BT198">
        <f>'TMM_normalised_z_transforme (2)'!BT198-'TMM_normalised_z_transforme (2)'!BT$551</f>
        <v>-0.42426273255046509</v>
      </c>
      <c r="BU198">
        <f>'TMM_normalised_z_transforme (2)'!BU198-'TMM_normalised_z_transforme (2)'!BU$551</f>
        <v>-1.0468165557913616</v>
      </c>
      <c r="BV198">
        <f>'TMM_normalised_z_transforme (2)'!BV198-'TMM_normalised_z_transforme (2)'!BV$551</f>
        <v>-0.18924052751760173</v>
      </c>
    </row>
    <row r="199" spans="1:74" x14ac:dyDescent="0.2">
      <c r="A199">
        <v>29</v>
      </c>
      <c r="B199" t="s">
        <v>115</v>
      </c>
      <c r="C199" t="s">
        <v>102</v>
      </c>
      <c r="D199" t="s">
        <v>75</v>
      </c>
      <c r="E199">
        <v>1</v>
      </c>
      <c r="F199">
        <f>'TMM_normalised_z_transforme (2)'!F199-'TMM_normalised_z_transforme (2)'!F$551</f>
        <v>-1.9627680026888283</v>
      </c>
      <c r="G199">
        <f>'TMM_normalised_z_transforme (2)'!G199-'TMM_normalised_z_transforme (2)'!G$551</f>
        <v>0.70464588353171376</v>
      </c>
      <c r="H199">
        <f>'TMM_normalised_z_transforme (2)'!H199-'TMM_normalised_z_transforme (2)'!H$551</f>
        <v>-0.77622304362558303</v>
      </c>
      <c r="I199">
        <f>'TMM_normalised_z_transforme (2)'!I199-'TMM_normalised_z_transforme (2)'!I$551</f>
        <v>-0.2899412093437802</v>
      </c>
      <c r="J199">
        <f>'TMM_normalised_z_transforme (2)'!J199-'TMM_normalised_z_transforme (2)'!J$551</f>
        <v>1.4963817876027652</v>
      </c>
      <c r="K199">
        <f>'TMM_normalised_z_transforme (2)'!K199-'TMM_normalised_z_transforme (2)'!K$551</f>
        <v>0.11456719528663994</v>
      </c>
      <c r="L199">
        <f>'TMM_normalised_z_transforme (2)'!L199-'TMM_normalised_z_transforme (2)'!L$551</f>
        <v>-0.34284834083732718</v>
      </c>
      <c r="M199">
        <f>'TMM_normalised_z_transforme (2)'!M199-'TMM_normalised_z_transforme (2)'!M$551</f>
        <v>2.2978681107172449</v>
      </c>
      <c r="N199">
        <f>'TMM_normalised_z_transforme (2)'!N199-'TMM_normalised_z_transforme (2)'!N$551</f>
        <v>-0.15282179752117375</v>
      </c>
      <c r="O199">
        <f>'TMM_normalised_z_transforme (2)'!O199-'TMM_normalised_z_transforme (2)'!O$551</f>
        <v>1.9395318386662852</v>
      </c>
      <c r="P199">
        <f>'TMM_normalised_z_transforme (2)'!P199-'TMM_normalised_z_transforme (2)'!P$551</f>
        <v>0.69563268232421049</v>
      </c>
      <c r="Q199">
        <f>'TMM_normalised_z_transforme (2)'!Q199-'TMM_normalised_z_transforme (2)'!Q$551</f>
        <v>-0.11410054414572834</v>
      </c>
      <c r="R199">
        <f>'TMM_normalised_z_transforme (2)'!R199-'TMM_normalised_z_transforme (2)'!R$551</f>
        <v>-8.9549349900778674E-2</v>
      </c>
      <c r="S199">
        <f>'TMM_normalised_z_transforme (2)'!S199-'TMM_normalised_z_transforme (2)'!S$551</f>
        <v>0.14809872507383834</v>
      </c>
      <c r="T199">
        <f>'TMM_normalised_z_transforme (2)'!T199-'TMM_normalised_z_transforme (2)'!T$551</f>
        <v>-0.32230050914159181</v>
      </c>
      <c r="U199">
        <f>'TMM_normalised_z_transforme (2)'!U199-'TMM_normalised_z_transforme (2)'!U$551</f>
        <v>-1.403709307262754</v>
      </c>
      <c r="V199">
        <f>'TMM_normalised_z_transforme (2)'!V199-'TMM_normalised_z_transforme (2)'!V$551</f>
        <v>-1.6376672657651006</v>
      </c>
      <c r="W199">
        <f>'TMM_normalised_z_transforme (2)'!W199-'TMM_normalised_z_transforme (2)'!W$551</f>
        <v>0.58596298853328765</v>
      </c>
      <c r="X199">
        <f>'TMM_normalised_z_transforme (2)'!X199-'TMM_normalised_z_transforme (2)'!X$551</f>
        <v>-1.9953301397211911</v>
      </c>
      <c r="Y199">
        <f>'TMM_normalised_z_transforme (2)'!Y199-'TMM_normalised_z_transforme (2)'!Y$551</f>
        <v>0.28590433507457041</v>
      </c>
      <c r="Z199">
        <f>'TMM_normalised_z_transforme (2)'!Z199-'TMM_normalised_z_transforme (2)'!Z$551</f>
        <v>-1.3477225044444707E-2</v>
      </c>
      <c r="AA199">
        <f>'TMM_normalised_z_transforme (2)'!AA199-'TMM_normalised_z_transforme (2)'!AA$551</f>
        <v>-1.0460120315574244</v>
      </c>
      <c r="AB199">
        <f>'TMM_normalised_z_transforme (2)'!AB199-'TMM_normalised_z_transforme (2)'!AB$551</f>
        <v>-0.36990869343813676</v>
      </c>
      <c r="AC199">
        <f>'TMM_normalised_z_transforme (2)'!AC199-'TMM_normalised_z_transforme (2)'!AC$551</f>
        <v>0.25098812390499281</v>
      </c>
      <c r="AD199">
        <f>'TMM_normalised_z_transforme (2)'!AD199-'TMM_normalised_z_transforme (2)'!AD$551</f>
        <v>-0.94507731892636537</v>
      </c>
      <c r="AE199">
        <f>'TMM_normalised_z_transforme (2)'!AE199-'TMM_normalised_z_transforme (2)'!AE$551</f>
        <v>0.44791419873511973</v>
      </c>
      <c r="AF199">
        <f>'TMM_normalised_z_transforme (2)'!AF199-'TMM_normalised_z_transforme (2)'!AF$551</f>
        <v>-6.4877949469339669E-2</v>
      </c>
      <c r="AG199">
        <f>'TMM_normalised_z_transforme (2)'!AG199-'TMM_normalised_z_transforme (2)'!AG$551</f>
        <v>0.77054095072505158</v>
      </c>
      <c r="AH199">
        <f>'TMM_normalised_z_transforme (2)'!AH199-'TMM_normalised_z_transforme (2)'!AH$551</f>
        <v>-0.91541910646623792</v>
      </c>
      <c r="AI199">
        <f>'TMM_normalised_z_transforme (2)'!AI199-'TMM_normalised_z_transforme (2)'!AI$551</f>
        <v>0.22827227649548912</v>
      </c>
      <c r="AJ199">
        <f>'TMM_normalised_z_transforme (2)'!AJ199-'TMM_normalised_z_transforme (2)'!AJ$551</f>
        <v>0.69982862415256875</v>
      </c>
      <c r="AK199">
        <f>'TMM_normalised_z_transforme (2)'!AK199-'TMM_normalised_z_transforme (2)'!AK$551</f>
        <v>-1.8814296057611011</v>
      </c>
      <c r="AL199">
        <f>'TMM_normalised_z_transforme (2)'!AL199-'TMM_normalised_z_transforme (2)'!AL$551</f>
        <v>-0.14186010441726432</v>
      </c>
      <c r="AM199">
        <f>'TMM_normalised_z_transforme (2)'!AM199-'TMM_normalised_z_transforme (2)'!AM$551</f>
        <v>0.82154176139410318</v>
      </c>
      <c r="AN199">
        <f>'TMM_normalised_z_transforme (2)'!AN199-'TMM_normalised_z_transforme (2)'!AN$551</f>
        <v>-0.26960365348055193</v>
      </c>
      <c r="AO199">
        <f>'TMM_normalised_z_transforme (2)'!AO199-'TMM_normalised_z_transforme (2)'!AO$551</f>
        <v>-1.1575516758771611</v>
      </c>
      <c r="AP199">
        <f>'TMM_normalised_z_transforme (2)'!AP199-'TMM_normalised_z_transforme (2)'!AP$551</f>
        <v>-1.4615110637665114</v>
      </c>
      <c r="AQ199">
        <f>'TMM_normalised_z_transforme (2)'!AQ199-'TMM_normalised_z_transforme (2)'!AQ$551</f>
        <v>0.61439181988197755</v>
      </c>
      <c r="AR199">
        <f>'TMM_normalised_z_transforme (2)'!AR199-'TMM_normalised_z_transforme (2)'!AR$551</f>
        <v>-0.13534460130483555</v>
      </c>
      <c r="AS199">
        <f>'TMM_normalised_z_transforme (2)'!AS199-'TMM_normalised_z_transforme (2)'!AS$551</f>
        <v>0.74448036987745869</v>
      </c>
      <c r="AT199">
        <f>'TMM_normalised_z_transforme (2)'!AT199-'TMM_normalised_z_transforme (2)'!AT$551</f>
        <v>-0.69490910422403607</v>
      </c>
      <c r="AU199">
        <f>'TMM_normalised_z_transforme (2)'!AU199-'TMM_normalised_z_transforme (2)'!AU$551</f>
        <v>-0.67685241506832772</v>
      </c>
      <c r="AV199">
        <f>'TMM_normalised_z_transforme (2)'!AV199-'TMM_normalised_z_transforme (2)'!AV$551</f>
        <v>-2.171643393745192</v>
      </c>
      <c r="AW199">
        <f>'TMM_normalised_z_transforme (2)'!AW199-'TMM_normalised_z_transforme (2)'!AW$551</f>
        <v>0.28944976538949252</v>
      </c>
      <c r="AX199">
        <f>'TMM_normalised_z_transforme (2)'!AX199-'TMM_normalised_z_transforme (2)'!AX$551</f>
        <v>-0.78901337348192391</v>
      </c>
      <c r="AY199">
        <f>'TMM_normalised_z_transforme (2)'!AY199-'TMM_normalised_z_transforme (2)'!AY$551</f>
        <v>-0.58335615310561295</v>
      </c>
      <c r="AZ199">
        <f>'TMM_normalised_z_transforme (2)'!AZ199-'TMM_normalised_z_transforme (2)'!AZ$551</f>
        <v>-0.76320970210287253</v>
      </c>
      <c r="BA199">
        <f>'TMM_normalised_z_transforme (2)'!BA199-'TMM_normalised_z_transforme (2)'!BA$551</f>
        <v>-0.68388424885180732</v>
      </c>
      <c r="BB199">
        <f>'TMM_normalised_z_transforme (2)'!BB199-'TMM_normalised_z_transforme (2)'!BB$551</f>
        <v>-1.0567871219474878</v>
      </c>
      <c r="BC199">
        <f>'TMM_normalised_z_transforme (2)'!BC199-'TMM_normalised_z_transforme (2)'!BC$551</f>
        <v>-0.71562515923025294</v>
      </c>
      <c r="BD199">
        <f>'TMM_normalised_z_transforme (2)'!BD199-'TMM_normalised_z_transforme (2)'!BD$551</f>
        <v>-3.2801424983891492E-4</v>
      </c>
      <c r="BE199">
        <f>'TMM_normalised_z_transforme (2)'!BE199-'TMM_normalised_z_transforme (2)'!BE$551</f>
        <v>0.13646487876629532</v>
      </c>
      <c r="BF199">
        <f>'TMM_normalised_z_transforme (2)'!BF199-'TMM_normalised_z_transforme (2)'!BF$551</f>
        <v>-0.26582211689350549</v>
      </c>
      <c r="BG199">
        <f>'TMM_normalised_z_transforme (2)'!BG199-'TMM_normalised_z_transforme (2)'!BG$551</f>
        <v>0.29377062760338346</v>
      </c>
      <c r="BH199">
        <f>'TMM_normalised_z_transforme (2)'!BH199-'TMM_normalised_z_transforme (2)'!BH$551</f>
        <v>-0.18467988348775302</v>
      </c>
      <c r="BI199">
        <f>'TMM_normalised_z_transforme (2)'!BI199-'TMM_normalised_z_transforme (2)'!BI$551</f>
        <v>1.328394616044849</v>
      </c>
      <c r="BJ199">
        <f>'TMM_normalised_z_transforme (2)'!BJ199-'TMM_normalised_z_transforme (2)'!BJ$551</f>
        <v>-0.38326368053684146</v>
      </c>
      <c r="BK199">
        <f>'TMM_normalised_z_transforme (2)'!BK199-'TMM_normalised_z_transforme (2)'!BK$551</f>
        <v>-1.370750028919558</v>
      </c>
      <c r="BL199">
        <f>'TMM_normalised_z_transforme (2)'!BL199-'TMM_normalised_z_transforme (2)'!BL$551</f>
        <v>9.4240495998936469E-2</v>
      </c>
      <c r="BM199">
        <f>'TMM_normalised_z_transforme (2)'!BM199-'TMM_normalised_z_transforme (2)'!BM$551</f>
        <v>-0.99837268620083675</v>
      </c>
      <c r="BN199">
        <f>'TMM_normalised_z_transforme (2)'!BN199-'TMM_normalised_z_transforme (2)'!BN$551</f>
        <v>0.2871783916802686</v>
      </c>
      <c r="BO199">
        <f>'TMM_normalised_z_transforme (2)'!BO199-'TMM_normalised_z_transforme (2)'!BO$551</f>
        <v>-0.26690603165628413</v>
      </c>
      <c r="BP199">
        <f>'TMM_normalised_z_transforme (2)'!BP199-'TMM_normalised_z_transforme (2)'!BP$551</f>
        <v>-1.4097713468628656</v>
      </c>
      <c r="BQ199">
        <f>'TMM_normalised_z_transforme (2)'!BQ199-'TMM_normalised_z_transforme (2)'!BQ$551</f>
        <v>-0.10935589887724396</v>
      </c>
      <c r="BR199">
        <f>'TMM_normalised_z_transforme (2)'!BR199-'TMM_normalised_z_transforme (2)'!BR$551</f>
        <v>3.013651909289719E-2</v>
      </c>
      <c r="BS199">
        <f>'TMM_normalised_z_transforme (2)'!BS199-'TMM_normalised_z_transforme (2)'!BS$551</f>
        <v>-0.726210304533489</v>
      </c>
      <c r="BT199">
        <f>'TMM_normalised_z_transforme (2)'!BT199-'TMM_normalised_z_transforme (2)'!BT$551</f>
        <v>-4.3352355223931049E-2</v>
      </c>
      <c r="BU199">
        <f>'TMM_normalised_z_transforme (2)'!BU199-'TMM_normalised_z_transforme (2)'!BU$551</f>
        <v>-1.6132793654910316</v>
      </c>
      <c r="BV199">
        <f>'TMM_normalised_z_transforme (2)'!BV199-'TMM_normalised_z_transforme (2)'!BV$551</f>
        <v>3.2919705223364293E-2</v>
      </c>
    </row>
    <row r="200" spans="1:74" x14ac:dyDescent="0.2">
      <c r="A200">
        <v>51</v>
      </c>
      <c r="B200" t="s">
        <v>137</v>
      </c>
      <c r="C200" t="s">
        <v>92</v>
      </c>
      <c r="D200" t="s">
        <v>75</v>
      </c>
      <c r="E200">
        <v>1</v>
      </c>
      <c r="F200">
        <f>'TMM_normalised_z_transforme (2)'!F200-'TMM_normalised_z_transforme (2)'!F$551</f>
        <v>-0.47470916817343634</v>
      </c>
      <c r="G200">
        <f>'TMM_normalised_z_transforme (2)'!G200-'TMM_normalised_z_transforme (2)'!G$551</f>
        <v>0.73658407775580881</v>
      </c>
      <c r="H200">
        <f>'TMM_normalised_z_transforme (2)'!H200-'TMM_normalised_z_transforme (2)'!H$551</f>
        <v>-0.22448757733884905</v>
      </c>
      <c r="I200">
        <f>'TMM_normalised_z_transforme (2)'!I200-'TMM_normalised_z_transforme (2)'!I$551</f>
        <v>-0.89677590128781726</v>
      </c>
      <c r="J200">
        <f>'TMM_normalised_z_transforme (2)'!J200-'TMM_normalised_z_transforme (2)'!J$551</f>
        <v>-0.69725846591623486</v>
      </c>
      <c r="K200">
        <f>'TMM_normalised_z_transforme (2)'!K200-'TMM_normalised_z_transforme (2)'!K$551</f>
        <v>0.36625150556954</v>
      </c>
      <c r="L200">
        <f>'TMM_normalised_z_transforme (2)'!L200-'TMM_normalised_z_transforme (2)'!L$551</f>
        <v>-0.42712375976251216</v>
      </c>
      <c r="M200">
        <f>'TMM_normalised_z_transforme (2)'!M200-'TMM_normalised_z_transforme (2)'!M$551</f>
        <v>0.33461487625950853</v>
      </c>
      <c r="N200">
        <f>'TMM_normalised_z_transforme (2)'!N200-'TMM_normalised_z_transforme (2)'!N$551</f>
        <v>8.9268926396631254E-2</v>
      </c>
      <c r="O200">
        <f>'TMM_normalised_z_transforme (2)'!O200-'TMM_normalised_z_transforme (2)'!O$551</f>
        <v>-0.42852995106402791</v>
      </c>
      <c r="P200">
        <f>'TMM_normalised_z_transforme (2)'!P200-'TMM_normalised_z_transforme (2)'!P$551</f>
        <v>0.47415383858431948</v>
      </c>
      <c r="Q200">
        <f>'TMM_normalised_z_transforme (2)'!Q200-'TMM_normalised_z_transforme (2)'!Q$551</f>
        <v>0.18909760978307066</v>
      </c>
      <c r="R200">
        <f>'TMM_normalised_z_transforme (2)'!R200-'TMM_normalised_z_transforme (2)'!R$551</f>
        <v>0.69590085957205228</v>
      </c>
      <c r="S200">
        <f>'TMM_normalised_z_transforme (2)'!S200-'TMM_normalised_z_transforme (2)'!S$551</f>
        <v>0.16925109748035885</v>
      </c>
      <c r="T200">
        <f>'TMM_normalised_z_transforme (2)'!T200-'TMM_normalised_z_transforme (2)'!T$551</f>
        <v>0.39761531354836527</v>
      </c>
      <c r="U200">
        <f>'TMM_normalised_z_transforme (2)'!U200-'TMM_normalised_z_transforme (2)'!U$551</f>
        <v>-0.66500321828704889</v>
      </c>
      <c r="V200">
        <f>'TMM_normalised_z_transforme (2)'!V200-'TMM_normalised_z_transforme (2)'!V$551</f>
        <v>-0.84067362346024976</v>
      </c>
      <c r="W200">
        <f>'TMM_normalised_z_transforme (2)'!W200-'TMM_normalised_z_transforme (2)'!W$551</f>
        <v>-1.0140955442345265</v>
      </c>
      <c r="X200">
        <f>'TMM_normalised_z_transforme (2)'!X200-'TMM_normalised_z_transforme (2)'!X$551</f>
        <v>0.26132812236261782</v>
      </c>
      <c r="Y200">
        <f>'TMM_normalised_z_transforme (2)'!Y200-'TMM_normalised_z_transforme (2)'!Y$551</f>
        <v>0.21582563303766641</v>
      </c>
      <c r="Z200">
        <f>'TMM_normalised_z_transforme (2)'!Z200-'TMM_normalised_z_transforme (2)'!Z$551</f>
        <v>-0.2357964515859417</v>
      </c>
      <c r="AA200">
        <f>'TMM_normalised_z_transforme (2)'!AA200-'TMM_normalised_z_transforme (2)'!AA$551</f>
        <v>0.15495707374730855</v>
      </c>
      <c r="AB200">
        <f>'TMM_normalised_z_transforme (2)'!AB200-'TMM_normalised_z_transforme (2)'!AB$551</f>
        <v>0.45913237812976931</v>
      </c>
      <c r="AC200">
        <f>'TMM_normalised_z_transforme (2)'!AC200-'TMM_normalised_z_transforme (2)'!AC$551</f>
        <v>0.92034992826938378</v>
      </c>
      <c r="AD200">
        <f>'TMM_normalised_z_transforme (2)'!AD200-'TMM_normalised_z_transforme (2)'!AD$551</f>
        <v>0.80041024219102852</v>
      </c>
      <c r="AE200">
        <f>'TMM_normalised_z_transforme (2)'!AE200-'TMM_normalised_z_transforme (2)'!AE$551</f>
        <v>-3.1191146904793243E-2</v>
      </c>
      <c r="AF200">
        <f>'TMM_normalised_z_transforme (2)'!AF200-'TMM_normalised_z_transforme (2)'!AF$551</f>
        <v>0.97562408208611817</v>
      </c>
      <c r="AG200">
        <f>'TMM_normalised_z_transforme (2)'!AG200-'TMM_normalised_z_transforme (2)'!AG$551</f>
        <v>0.76486772709806761</v>
      </c>
      <c r="AH200">
        <f>'TMM_normalised_z_transforme (2)'!AH200-'TMM_normalised_z_transforme (2)'!AH$551</f>
        <v>-0.21077906628417703</v>
      </c>
      <c r="AI200">
        <f>'TMM_normalised_z_transforme (2)'!AI200-'TMM_normalised_z_transforme (2)'!AI$551</f>
        <v>-0.7124419120468678</v>
      </c>
      <c r="AJ200">
        <f>'TMM_normalised_z_transforme (2)'!AJ200-'TMM_normalised_z_transforme (2)'!AJ$551</f>
        <v>-7.0946974397395279E-2</v>
      </c>
      <c r="AK200">
        <f>'TMM_normalised_z_transforme (2)'!AK200-'TMM_normalised_z_transforme (2)'!AK$551</f>
        <v>0.37936957914057001</v>
      </c>
      <c r="AL200">
        <f>'TMM_normalised_z_transforme (2)'!AL200-'TMM_normalised_z_transforme (2)'!AL$551</f>
        <v>-7.8887703154823435E-2</v>
      </c>
      <c r="AM200">
        <f>'TMM_normalised_z_transforme (2)'!AM200-'TMM_normalised_z_transforme (2)'!AM$551</f>
        <v>0.64036492836194614</v>
      </c>
      <c r="AN200">
        <f>'TMM_normalised_z_transforme (2)'!AN200-'TMM_normalised_z_transforme (2)'!AN$551</f>
        <v>-0.11133206596361497</v>
      </c>
      <c r="AO200">
        <f>'TMM_normalised_z_transforme (2)'!AO200-'TMM_normalised_z_transforme (2)'!AO$551</f>
        <v>0.13896135021106684</v>
      </c>
      <c r="AP200">
        <f>'TMM_normalised_z_transforme (2)'!AP200-'TMM_normalised_z_transforme (2)'!AP$551</f>
        <v>1.3445330328855485</v>
      </c>
      <c r="AQ200">
        <f>'TMM_normalised_z_transforme (2)'!AQ200-'TMM_normalised_z_transforme (2)'!AQ$551</f>
        <v>0.64215620246789462</v>
      </c>
      <c r="AR200">
        <f>'TMM_normalised_z_transforme (2)'!AR200-'TMM_normalised_z_transforme (2)'!AR$551</f>
        <v>-0.15935606230777855</v>
      </c>
      <c r="AS200">
        <f>'TMM_normalised_z_transforme (2)'!AS200-'TMM_normalised_z_transforme (2)'!AS$551</f>
        <v>0.30883450793127565</v>
      </c>
      <c r="AT200">
        <f>'TMM_normalised_z_transforme (2)'!AT200-'TMM_normalised_z_transforme (2)'!AT$551</f>
        <v>0.34496571896201705</v>
      </c>
      <c r="AU200">
        <f>'TMM_normalised_z_transforme (2)'!AU200-'TMM_normalised_z_transforme (2)'!AU$551</f>
        <v>0.77590178562159329</v>
      </c>
      <c r="AV200">
        <f>'TMM_normalised_z_transforme (2)'!AV200-'TMM_normalised_z_transforme (2)'!AV$551</f>
        <v>0.82392972132857789</v>
      </c>
      <c r="AW200">
        <f>'TMM_normalised_z_transforme (2)'!AW200-'TMM_normalised_z_transforme (2)'!AW$551</f>
        <v>-1.6320243614586283</v>
      </c>
      <c r="AX200">
        <f>'TMM_normalised_z_transforme (2)'!AX200-'TMM_normalised_z_transforme (2)'!AX$551</f>
        <v>0.71359626230699713</v>
      </c>
      <c r="AY200">
        <f>'TMM_normalised_z_transforme (2)'!AY200-'TMM_normalised_z_transforme (2)'!AY$551</f>
        <v>0.30233346367481811</v>
      </c>
      <c r="AZ200">
        <f>'TMM_normalised_z_transforme (2)'!AZ200-'TMM_normalised_z_transforme (2)'!AZ$551</f>
        <v>-0.22121134303070003</v>
      </c>
      <c r="BA200">
        <f>'TMM_normalised_z_transforme (2)'!BA200-'TMM_normalised_z_transforme (2)'!BA$551</f>
        <v>-0.41456142847162647</v>
      </c>
      <c r="BB200">
        <f>'TMM_normalised_z_transforme (2)'!BB200-'TMM_normalised_z_transforme (2)'!BB$551</f>
        <v>-0.70780632225453188</v>
      </c>
      <c r="BC200">
        <f>'TMM_normalised_z_transforme (2)'!BC200-'TMM_normalised_z_transforme (2)'!BC$551</f>
        <v>0.58335299349688308</v>
      </c>
      <c r="BD200">
        <f>'TMM_normalised_z_transforme (2)'!BD200-'TMM_normalised_z_transforme (2)'!BD$551</f>
        <v>0.32168014146546109</v>
      </c>
      <c r="BE200">
        <f>'TMM_normalised_z_transforme (2)'!BE200-'TMM_normalised_z_transforme (2)'!BE$551</f>
        <v>0.10396642382323429</v>
      </c>
      <c r="BF200">
        <f>'TMM_normalised_z_transforme (2)'!BF200-'TMM_normalised_z_transforme (2)'!BF$551</f>
        <v>6.0556567323859528E-2</v>
      </c>
      <c r="BG200">
        <f>'TMM_normalised_z_transforme (2)'!BG200-'TMM_normalised_z_transforme (2)'!BG$551</f>
        <v>-0.78265430782764123</v>
      </c>
      <c r="BH200">
        <f>'TMM_normalised_z_transforme (2)'!BH200-'TMM_normalised_z_transforme (2)'!BH$551</f>
        <v>0.927534834805262</v>
      </c>
      <c r="BI200">
        <f>'TMM_normalised_z_transforme (2)'!BI200-'TMM_normalised_z_transforme (2)'!BI$551</f>
        <v>0.16842122234133303</v>
      </c>
      <c r="BJ200">
        <f>'TMM_normalised_z_transforme (2)'!BJ200-'TMM_normalised_z_transforme (2)'!BJ$551</f>
        <v>0.57415448035254457</v>
      </c>
      <c r="BK200">
        <f>'TMM_normalised_z_transforme (2)'!BK200-'TMM_normalised_z_transforme (2)'!BK$551</f>
        <v>0.36224315171475008</v>
      </c>
      <c r="BL200">
        <f>'TMM_normalised_z_transforme (2)'!BL200-'TMM_normalised_z_transforme (2)'!BL$551</f>
        <v>-0.43367775202765357</v>
      </c>
      <c r="BM200">
        <f>'TMM_normalised_z_transforme (2)'!BM200-'TMM_normalised_z_transforme (2)'!BM$551</f>
        <v>-0.16136458508644475</v>
      </c>
      <c r="BN200">
        <f>'TMM_normalised_z_transforme (2)'!BN200-'TMM_normalised_z_transforme (2)'!BN$551</f>
        <v>-3.484064152481936E-2</v>
      </c>
      <c r="BO200">
        <f>'TMM_normalised_z_transforme (2)'!BO200-'TMM_normalised_z_transforme (2)'!BO$551</f>
        <v>0.4163515585415799</v>
      </c>
      <c r="BP200">
        <f>'TMM_normalised_z_transforme (2)'!BP200-'TMM_normalised_z_transforme (2)'!BP$551</f>
        <v>0.7353874119002024</v>
      </c>
      <c r="BQ200">
        <f>'TMM_normalised_z_transforme (2)'!BQ200-'TMM_normalised_z_transforme (2)'!BQ$551</f>
        <v>-0.89146611197907422</v>
      </c>
      <c r="BR200">
        <f>'TMM_normalised_z_transforme (2)'!BR200-'TMM_normalised_z_transforme (2)'!BR$551</f>
        <v>-0.17842492172192961</v>
      </c>
      <c r="BS200">
        <f>'TMM_normalised_z_transforme (2)'!BS200-'TMM_normalised_z_transforme (2)'!BS$551</f>
        <v>-0.24218301123700803</v>
      </c>
      <c r="BT200">
        <f>'TMM_normalised_z_transforme (2)'!BT200-'TMM_normalised_z_transforme (2)'!BT$551</f>
        <v>0.32993055570074076</v>
      </c>
      <c r="BU200">
        <f>'TMM_normalised_z_transforme (2)'!BU200-'TMM_normalised_z_transforme (2)'!BU$551</f>
        <v>-0.37808590273320347</v>
      </c>
      <c r="BV200">
        <f>'TMM_normalised_z_transforme (2)'!BV200-'TMM_normalised_z_transforme (2)'!BV$551</f>
        <v>-0.71148692407856573</v>
      </c>
    </row>
    <row r="201" spans="1:74" x14ac:dyDescent="0.2">
      <c r="A201">
        <v>100</v>
      </c>
      <c r="B201" t="s">
        <v>186</v>
      </c>
      <c r="C201" t="s">
        <v>92</v>
      </c>
      <c r="D201" t="s">
        <v>75</v>
      </c>
      <c r="E201">
        <v>1</v>
      </c>
      <c r="F201">
        <f>'TMM_normalised_z_transforme (2)'!F201-'TMM_normalised_z_transforme (2)'!F$551</f>
        <v>-0.87545334202318026</v>
      </c>
      <c r="G201">
        <f>'TMM_normalised_z_transforme (2)'!G201-'TMM_normalised_z_transforme (2)'!G$551</f>
        <v>0.86629851813001779</v>
      </c>
      <c r="H201">
        <f>'TMM_normalised_z_transforme (2)'!H201-'TMM_normalised_z_transforme (2)'!H$551</f>
        <v>0.59149245765279801</v>
      </c>
      <c r="I201">
        <f>'TMM_normalised_z_transforme (2)'!I201-'TMM_normalised_z_transforme (2)'!I$551</f>
        <v>0.2697487532486208</v>
      </c>
      <c r="J201">
        <f>'TMM_normalised_z_transforme (2)'!J201-'TMM_normalised_z_transforme (2)'!J$551</f>
        <v>-0.88323236148218487</v>
      </c>
      <c r="K201">
        <f>'TMM_normalised_z_transforme (2)'!K201-'TMM_normalised_z_transforme (2)'!K$551</f>
        <v>-1.024132342259906</v>
      </c>
      <c r="L201">
        <f>'TMM_normalised_z_transforme (2)'!L201-'TMM_normalised_z_transforme (2)'!L$551</f>
        <v>-0.16222214244951316</v>
      </c>
      <c r="M201">
        <f>'TMM_normalised_z_transforme (2)'!M201-'TMM_normalised_z_transforme (2)'!M$551</f>
        <v>2.0567285131060449</v>
      </c>
      <c r="N201">
        <f>'TMM_normalised_z_transforme (2)'!N201-'TMM_normalised_z_transforme (2)'!N$551</f>
        <v>1.0609724557014104</v>
      </c>
      <c r="O201">
        <f>'TMM_normalised_z_transforme (2)'!O201-'TMM_normalised_z_transforme (2)'!O$551</f>
        <v>0.6860068463262301</v>
      </c>
      <c r="P201">
        <f>'TMM_normalised_z_transforme (2)'!P201-'TMM_normalised_z_transforme (2)'!P$551</f>
        <v>0.83754234333757849</v>
      </c>
      <c r="Q201">
        <f>'TMM_normalised_z_transforme (2)'!Q201-'TMM_normalised_z_transforme (2)'!Q$551</f>
        <v>-0.96715562284705836</v>
      </c>
      <c r="R201">
        <f>'TMM_normalised_z_transforme (2)'!R201-'TMM_normalised_z_transforme (2)'!R$551</f>
        <v>-0.20051104604323267</v>
      </c>
      <c r="S201">
        <f>'TMM_normalised_z_transforme (2)'!S201-'TMM_normalised_z_transforme (2)'!S$551</f>
        <v>-0.98066340370256777</v>
      </c>
      <c r="T201">
        <f>'TMM_normalised_z_transforme (2)'!T201-'TMM_normalised_z_transforme (2)'!T$551</f>
        <v>0.2019287922931543</v>
      </c>
      <c r="U201">
        <f>'TMM_normalised_z_transforme (2)'!U201-'TMM_normalised_z_transforme (2)'!U$551</f>
        <v>0.30712990504968113</v>
      </c>
      <c r="V201">
        <f>'TMM_normalised_z_transforme (2)'!V201-'TMM_normalised_z_transforme (2)'!V$551</f>
        <v>-0.50901561612763824</v>
      </c>
      <c r="W201">
        <f>'TMM_normalised_z_transforme (2)'!W201-'TMM_normalised_z_transforme (2)'!W$551</f>
        <v>0.21886420953045868</v>
      </c>
      <c r="X201">
        <f>'TMM_normalised_z_transforme (2)'!X201-'TMM_normalised_z_transforme (2)'!X$551</f>
        <v>1.0996656283268686</v>
      </c>
      <c r="Y201">
        <f>'TMM_normalised_z_transforme (2)'!Y201-'TMM_normalised_z_transforme (2)'!Y$551</f>
        <v>0.73123691093998544</v>
      </c>
      <c r="Z201">
        <f>'TMM_normalised_z_transforme (2)'!Z201-'TMM_normalised_z_transforme (2)'!Z$551</f>
        <v>9.2808244082091318E-2</v>
      </c>
      <c r="AA201">
        <f>'TMM_normalised_z_transforme (2)'!AA201-'TMM_normalised_z_transforme (2)'!AA$551</f>
        <v>0.66904405067729755</v>
      </c>
      <c r="AB201">
        <f>'TMM_normalised_z_transforme (2)'!AB201-'TMM_normalised_z_transforme (2)'!AB$551</f>
        <v>-0.49694823361474172</v>
      </c>
      <c r="AC201">
        <f>'TMM_normalised_z_transforme (2)'!AC201-'TMM_normalised_z_transforme (2)'!AC$551</f>
        <v>-0.46955019573944123</v>
      </c>
      <c r="AD201">
        <f>'TMM_normalised_z_transforme (2)'!AD201-'TMM_normalised_z_transforme (2)'!AD$551</f>
        <v>-0.40566592805874446</v>
      </c>
      <c r="AE201">
        <f>'TMM_normalised_z_transforme (2)'!AE201-'TMM_normalised_z_transforme (2)'!AE$551</f>
        <v>-0.25164383654454625</v>
      </c>
      <c r="AF201">
        <f>'TMM_normalised_z_transforme (2)'!AF201-'TMM_normalised_z_transforme (2)'!AF$551</f>
        <v>-0.16693715163275957</v>
      </c>
      <c r="AG201">
        <f>'TMM_normalised_z_transforme (2)'!AG201-'TMM_normalised_z_transforme (2)'!AG$551</f>
        <v>0.69083881632773159</v>
      </c>
      <c r="AH201">
        <f>'TMM_normalised_z_transforme (2)'!AH201-'TMM_normalised_z_transforme (2)'!AH$551</f>
        <v>-1.1487962052500209</v>
      </c>
      <c r="AI201">
        <f>'TMM_normalised_z_transforme (2)'!AI201-'TMM_normalised_z_transforme (2)'!AI$551</f>
        <v>1.1307223941404601</v>
      </c>
      <c r="AJ201">
        <f>'TMM_normalised_z_transforme (2)'!AJ201-'TMM_normalised_z_transforme (2)'!AJ$551</f>
        <v>-0.16055691173265119</v>
      </c>
      <c r="AK201">
        <f>'TMM_normalised_z_transforme (2)'!AK201-'TMM_normalised_z_transforme (2)'!AK$551</f>
        <v>0.14655753834042096</v>
      </c>
      <c r="AL201">
        <f>'TMM_normalised_z_transforme (2)'!AL201-'TMM_normalised_z_transforme (2)'!AL$551</f>
        <v>0.82710367588945499</v>
      </c>
      <c r="AM201">
        <f>'TMM_normalised_z_transforme (2)'!AM201-'TMM_normalised_z_transforme (2)'!AM$551</f>
        <v>0.4004166719072903</v>
      </c>
      <c r="AN201">
        <f>'TMM_normalised_z_transforme (2)'!AN201-'TMM_normalised_z_transforme (2)'!AN$551</f>
        <v>2.1175644823882469</v>
      </c>
      <c r="AO201">
        <f>'TMM_normalised_z_transforme (2)'!AO201-'TMM_normalised_z_transforme (2)'!AO$551</f>
        <v>-1.5459245859235811</v>
      </c>
      <c r="AP201">
        <f>'TMM_normalised_z_transforme (2)'!AP201-'TMM_normalised_z_transforme (2)'!AP$551</f>
        <v>1.8345211118257085</v>
      </c>
      <c r="AQ201">
        <f>'TMM_normalised_z_transforme (2)'!AQ201-'TMM_normalised_z_transforme (2)'!AQ$551</f>
        <v>-0.63909757895366248</v>
      </c>
      <c r="AR201">
        <f>'TMM_normalised_z_transforme (2)'!AR201-'TMM_normalised_z_transforme (2)'!AR$551</f>
        <v>-0.12269627491309154</v>
      </c>
      <c r="AS201">
        <f>'TMM_normalised_z_transforme (2)'!AS201-'TMM_normalised_z_transforme (2)'!AS$551</f>
        <v>0.25456462408256963</v>
      </c>
      <c r="AT201">
        <f>'TMM_normalised_z_transforme (2)'!AT201-'TMM_normalised_z_transforme (2)'!AT$551</f>
        <v>-0.12471922145339949</v>
      </c>
      <c r="AU201">
        <f>'TMM_normalised_z_transforme (2)'!AU201-'TMM_normalised_z_transforme (2)'!AU$551</f>
        <v>0.50365924479278035</v>
      </c>
      <c r="AV201">
        <f>'TMM_normalised_z_transforme (2)'!AV201-'TMM_normalised_z_transforme (2)'!AV$551</f>
        <v>-1.732739513522322</v>
      </c>
      <c r="AW201">
        <f>'TMM_normalised_z_transforme (2)'!AW201-'TMM_normalised_z_transforme (2)'!AW$551</f>
        <v>0.45942462556102259</v>
      </c>
      <c r="AX201">
        <f>'TMM_normalised_z_transforme (2)'!AX201-'TMM_normalised_z_transforme (2)'!AX$551</f>
        <v>-0.62194795862242991</v>
      </c>
      <c r="AY201">
        <f>'TMM_normalised_z_transforme (2)'!AY201-'TMM_normalised_z_transforme (2)'!AY$551</f>
        <v>-0.48882075477192788</v>
      </c>
      <c r="AZ201">
        <f>'TMM_normalised_z_transforme (2)'!AZ201-'TMM_normalised_z_transforme (2)'!AZ$551</f>
        <v>0.14133591068547346</v>
      </c>
      <c r="BA201">
        <f>'TMM_normalised_z_transforme (2)'!BA201-'TMM_normalised_z_transforme (2)'!BA$551</f>
        <v>0.32856187945016863</v>
      </c>
      <c r="BB201">
        <f>'TMM_normalised_z_transforme (2)'!BB201-'TMM_normalised_z_transforme (2)'!BB$551</f>
        <v>0.89552367913126707</v>
      </c>
      <c r="BC201">
        <f>'TMM_normalised_z_transforme (2)'!BC201-'TMM_normalised_z_transforme (2)'!BC$551</f>
        <v>-0.69346018039596802</v>
      </c>
      <c r="BD201">
        <f>'TMM_normalised_z_transforme (2)'!BD201-'TMM_normalised_z_transforme (2)'!BD$551</f>
        <v>0.38888010023952901</v>
      </c>
      <c r="BE201">
        <f>'TMM_normalised_z_transforme (2)'!BE201-'TMM_normalised_z_transforme (2)'!BE$551</f>
        <v>-0.62167533171205669</v>
      </c>
      <c r="BF201">
        <f>'TMM_normalised_z_transforme (2)'!BF201-'TMM_normalised_z_transforme (2)'!BF$551</f>
        <v>-0.32330862144046546</v>
      </c>
      <c r="BG201">
        <f>'TMM_normalised_z_transforme (2)'!BG201-'TMM_normalised_z_transforme (2)'!BG$551</f>
        <v>-0.17634800666421827</v>
      </c>
      <c r="BH201">
        <f>'TMM_normalised_z_transforme (2)'!BH201-'TMM_normalised_z_transforme (2)'!BH$551</f>
        <v>1.6924059933267954E-2</v>
      </c>
      <c r="BI201">
        <f>'TMM_normalised_z_transforme (2)'!BI201-'TMM_normalised_z_transforme (2)'!BI$551</f>
        <v>-0.52297871813943997</v>
      </c>
      <c r="BJ201">
        <f>'TMM_normalised_z_transforme (2)'!BJ201-'TMM_normalised_z_transforme (2)'!BJ$551</f>
        <v>0.23092698531448363</v>
      </c>
      <c r="BK201">
        <f>'TMM_normalised_z_transforme (2)'!BK201-'TMM_normalised_z_transforme (2)'!BK$551</f>
        <v>-6.6420916046506906E-2</v>
      </c>
      <c r="BL201">
        <f>'TMM_normalised_z_transforme (2)'!BL201-'TMM_normalised_z_transforme (2)'!BL$551</f>
        <v>5.4985147171443538E-4</v>
      </c>
      <c r="BM201">
        <f>'TMM_normalised_z_transforme (2)'!BM201-'TMM_normalised_z_transforme (2)'!BM$551</f>
        <v>0.13713824960103527</v>
      </c>
      <c r="BN201">
        <f>'TMM_normalised_z_transforme (2)'!BN201-'TMM_normalised_z_transforme (2)'!BN$551</f>
        <v>0.2155043828563476</v>
      </c>
      <c r="BO201">
        <f>'TMM_normalised_z_transforme (2)'!BO201-'TMM_normalised_z_transforme (2)'!BO$551</f>
        <v>-0.3893667033925301</v>
      </c>
      <c r="BP201">
        <f>'TMM_normalised_z_transforme (2)'!BP201-'TMM_normalised_z_transforme (2)'!BP$551</f>
        <v>0.33185661961914636</v>
      </c>
      <c r="BQ201">
        <f>'TMM_normalised_z_transforme (2)'!BQ201-'TMM_normalised_z_transforme (2)'!BQ$551</f>
        <v>7.2491836625288852E-2</v>
      </c>
      <c r="BR201">
        <f>'TMM_normalised_z_transforme (2)'!BR201-'TMM_normalised_z_transforme (2)'!BR$551</f>
        <v>-0.18800174899012059</v>
      </c>
      <c r="BS201">
        <f>'TMM_normalised_z_transforme (2)'!BS201-'TMM_normalised_z_transforme (2)'!BS$551</f>
        <v>0.20092292068440498</v>
      </c>
      <c r="BT201">
        <f>'TMM_normalised_z_transforme (2)'!BT201-'TMM_normalised_z_transforme (2)'!BT$551</f>
        <v>-0.21334917394488706</v>
      </c>
      <c r="BU201">
        <f>'TMM_normalised_z_transforme (2)'!BU201-'TMM_normalised_z_transforme (2)'!BU$551</f>
        <v>-1.1531141680441266</v>
      </c>
      <c r="BV201">
        <f>'TMM_normalised_z_transforme (2)'!BV201-'TMM_normalised_z_transforme (2)'!BV$551</f>
        <v>8.6125721237615277E-2</v>
      </c>
    </row>
    <row r="202" spans="1:74" x14ac:dyDescent="0.2">
      <c r="A202">
        <v>108</v>
      </c>
      <c r="B202" t="s">
        <v>194</v>
      </c>
      <c r="C202" t="s">
        <v>74</v>
      </c>
      <c r="D202" t="s">
        <v>75</v>
      </c>
      <c r="E202">
        <v>1</v>
      </c>
      <c r="F202">
        <f>'TMM_normalised_z_transforme (2)'!F202-'TMM_normalised_z_transforme (2)'!F$551</f>
        <v>7.4311181142954763E-2</v>
      </c>
      <c r="G202">
        <f>'TMM_normalised_z_transforme (2)'!G202-'TMM_normalised_z_transforme (2)'!G$551</f>
        <v>0.18760865566553955</v>
      </c>
      <c r="H202">
        <f>'TMM_normalised_z_transforme (2)'!H202-'TMM_normalised_z_transforme (2)'!H$551</f>
        <v>-0.21671589455699702</v>
      </c>
      <c r="I202">
        <f>'TMM_normalised_z_transforme (2)'!I202-'TMM_normalised_z_transforme (2)'!I$551</f>
        <v>-1.1430523457198072</v>
      </c>
      <c r="J202">
        <f>'TMM_normalised_z_transforme (2)'!J202-'TMM_normalised_z_transforme (2)'!J$551</f>
        <v>0.27496683799561344</v>
      </c>
      <c r="K202">
        <f>'TMM_normalised_z_transforme (2)'!K202-'TMM_normalised_z_transforme (2)'!K$551</f>
        <v>0.76656640065368997</v>
      </c>
      <c r="L202">
        <f>'TMM_normalised_z_transforme (2)'!L202-'TMM_normalised_z_transforme (2)'!L$551</f>
        <v>-0.5503738850778862</v>
      </c>
      <c r="M202">
        <f>'TMM_normalised_z_transforme (2)'!M202-'TMM_normalised_z_transforme (2)'!M$551</f>
        <v>-0.10935225241713437</v>
      </c>
      <c r="N202">
        <f>'TMM_normalised_z_transforme (2)'!N202-'TMM_normalised_z_transforme (2)'!N$551</f>
        <v>-0.89907442725602571</v>
      </c>
      <c r="O202">
        <f>'TMM_normalised_z_transforme (2)'!O202-'TMM_normalised_z_transforme (2)'!O$551</f>
        <v>0.5586361702629401</v>
      </c>
      <c r="P202">
        <f>'TMM_normalised_z_transforme (2)'!P202-'TMM_normalised_z_transforme (2)'!P$551</f>
        <v>-9.177814886440458E-2</v>
      </c>
      <c r="Q202">
        <f>'TMM_normalised_z_transforme (2)'!Q202-'TMM_normalised_z_transforme (2)'!Q$551</f>
        <v>-0.5250530981037641</v>
      </c>
      <c r="R202">
        <f>'TMM_normalised_z_transforme (2)'!R202-'TMM_normalised_z_transforme (2)'!R$551</f>
        <v>-0.42478386788514017</v>
      </c>
      <c r="S202">
        <f>'TMM_normalised_z_transforme (2)'!S202-'TMM_normalised_z_transforme (2)'!S$551</f>
        <v>9.6425710791395558E-2</v>
      </c>
      <c r="T202">
        <f>'TMM_normalised_z_transforme (2)'!T202-'TMM_normalised_z_transforme (2)'!T$551</f>
        <v>1.0572054472531192</v>
      </c>
      <c r="U202">
        <f>'TMM_normalised_z_transforme (2)'!U202-'TMM_normalised_z_transforme (2)'!U$551</f>
        <v>0.47292790648041716</v>
      </c>
      <c r="V202">
        <f>'TMM_normalised_z_transforme (2)'!V202-'TMM_normalised_z_transforme (2)'!V$551</f>
        <v>-0.51788809584029505</v>
      </c>
      <c r="W202">
        <f>'TMM_normalised_z_transforme (2)'!W202-'TMM_normalised_z_transforme (2)'!W$551</f>
        <v>0.47050067267418971</v>
      </c>
      <c r="X202">
        <f>'TMM_normalised_z_transforme (2)'!X202-'TMM_normalised_z_transforme (2)'!X$551</f>
        <v>0.20111350627920482</v>
      </c>
      <c r="Y202">
        <f>'TMM_normalised_z_transforme (2)'!Y202-'TMM_normalised_z_transforme (2)'!Y$551</f>
        <v>0.71842359930756439</v>
      </c>
      <c r="Z202">
        <f>'TMM_normalised_z_transforme (2)'!Z202-'TMM_normalised_z_transforme (2)'!Z$551</f>
        <v>-0.23744954453656469</v>
      </c>
      <c r="AA202">
        <f>'TMM_normalised_z_transforme (2)'!AA202-'TMM_normalised_z_transforme (2)'!AA$551</f>
        <v>-0.44081187041696646</v>
      </c>
      <c r="AB202">
        <f>'TMM_normalised_z_transforme (2)'!AB202-'TMM_normalised_z_transforme (2)'!AB$551</f>
        <v>-0.17413777265555125</v>
      </c>
      <c r="AC202">
        <f>'TMM_normalised_z_transforme (2)'!AC202-'TMM_normalised_z_transforme (2)'!AC$551</f>
        <v>-0.65236926632348724</v>
      </c>
      <c r="AD202">
        <f>'TMM_normalised_z_transforme (2)'!AD202-'TMM_normalised_z_transforme (2)'!AD$551</f>
        <v>0.83549848991136555</v>
      </c>
      <c r="AE202">
        <f>'TMM_normalised_z_transforme (2)'!AE202-'TMM_normalised_z_transforme (2)'!AE$551</f>
        <v>2.6762050282918726E-2</v>
      </c>
      <c r="AF202">
        <f>'TMM_normalised_z_transforme (2)'!AF202-'TMM_normalised_z_transforme (2)'!AF$551</f>
        <v>8.2374858157828412E-2</v>
      </c>
      <c r="AG202">
        <f>'TMM_normalised_z_transforme (2)'!AG202-'TMM_normalised_z_transforme (2)'!AG$551</f>
        <v>-0.64588645768693342</v>
      </c>
      <c r="AH202">
        <f>'TMM_normalised_z_transforme (2)'!AH202-'TMM_normalised_z_transforme (2)'!AH$551</f>
        <v>1.217651061494869</v>
      </c>
      <c r="AI202">
        <f>'TMM_normalised_z_transforme (2)'!AI202-'TMM_normalised_z_transforme (2)'!AI$551</f>
        <v>0.49798577652393211</v>
      </c>
      <c r="AJ202">
        <f>'TMM_normalised_z_transforme (2)'!AJ202-'TMM_normalised_z_transforme (2)'!AJ$551</f>
        <v>0.33332023960763779</v>
      </c>
      <c r="AK202">
        <f>'TMM_normalised_z_transforme (2)'!AK202-'TMM_normalised_z_transforme (2)'!AK$551</f>
        <v>-1.2907666001035869</v>
      </c>
      <c r="AL202">
        <f>'TMM_normalised_z_transforme (2)'!AL202-'TMM_normalised_z_transforme (2)'!AL$551</f>
        <v>-0.64090092577699898</v>
      </c>
      <c r="AM202">
        <f>'TMM_normalised_z_transforme (2)'!AM202-'TMM_normalised_z_transforme (2)'!AM$551</f>
        <v>0.23723073007860723</v>
      </c>
      <c r="AN202">
        <f>'TMM_normalised_z_transforme (2)'!AN202-'TMM_normalised_z_transforme (2)'!AN$551</f>
        <v>0.58760173286114403</v>
      </c>
      <c r="AO202">
        <f>'TMM_normalised_z_transforme (2)'!AO202-'TMM_normalised_z_transforme (2)'!AO$551</f>
        <v>-0.93340994081536122</v>
      </c>
      <c r="AP202">
        <f>'TMM_normalised_z_transforme (2)'!AP202-'TMM_normalised_z_transforme (2)'!AP$551</f>
        <v>-0.67214602664154433</v>
      </c>
      <c r="AQ202">
        <f>'TMM_normalised_z_transforme (2)'!AQ202-'TMM_normalised_z_transforme (2)'!AQ$551</f>
        <v>1.0698988929721736</v>
      </c>
      <c r="AR202">
        <f>'TMM_normalised_z_transforme (2)'!AR202-'TMM_normalised_z_transforme (2)'!AR$551</f>
        <v>0.56056524656617945</v>
      </c>
      <c r="AS202">
        <f>'TMM_normalised_z_transforme (2)'!AS202-'TMM_normalised_z_transforme (2)'!AS$551</f>
        <v>-8.1890214428483765E-2</v>
      </c>
      <c r="AT202">
        <f>'TMM_normalised_z_transforme (2)'!AT202-'TMM_normalised_z_transforme (2)'!AT$551</f>
        <v>-0.370730571314068</v>
      </c>
      <c r="AU202">
        <f>'TMM_normalised_z_transforme (2)'!AU202-'TMM_normalised_z_transforme (2)'!AU$551</f>
        <v>-0.19261956121488472</v>
      </c>
      <c r="AV202">
        <f>'TMM_normalised_z_transforme (2)'!AV202-'TMM_normalised_z_transforme (2)'!AV$551</f>
        <v>-0.42120977374187007</v>
      </c>
      <c r="AW202">
        <f>'TMM_normalised_z_transforme (2)'!AW202-'TMM_normalised_z_transforme (2)'!AW$551</f>
        <v>-2.4492337183544266E-3</v>
      </c>
      <c r="AX202">
        <f>'TMM_normalised_z_transforme (2)'!AX202-'TMM_normalised_z_transforme (2)'!AX$551</f>
        <v>0.9358920685431551</v>
      </c>
      <c r="AY202">
        <f>'TMM_normalised_z_transforme (2)'!AY202-'TMM_normalised_z_transforme (2)'!AY$551</f>
        <v>1.5007807950234051</v>
      </c>
      <c r="AZ202">
        <f>'TMM_normalised_z_transforme (2)'!AZ202-'TMM_normalised_z_transforme (2)'!AZ$551</f>
        <v>-0.95114052469238941</v>
      </c>
      <c r="BA202">
        <f>'TMM_normalised_z_transforme (2)'!BA202-'TMM_normalised_z_transforme (2)'!BA$551</f>
        <v>4.4295110739680621E-2</v>
      </c>
      <c r="BB202">
        <f>'TMM_normalised_z_transforme (2)'!BB202-'TMM_normalised_z_transforme (2)'!BB$551</f>
        <v>-0.45647799848980586</v>
      </c>
      <c r="BC202">
        <f>'TMM_normalised_z_transforme (2)'!BC202-'TMM_normalised_z_transforme (2)'!BC$551</f>
        <v>0.35470530146900903</v>
      </c>
      <c r="BD202">
        <f>'TMM_normalised_z_transforme (2)'!BD202-'TMM_normalised_z_transforme (2)'!BD$551</f>
        <v>-0.75004955698517395</v>
      </c>
      <c r="BE202">
        <f>'TMM_normalised_z_transforme (2)'!BE202-'TMM_normalised_z_transforme (2)'!BE$551</f>
        <v>0.61164641352115334</v>
      </c>
      <c r="BF202">
        <f>'TMM_normalised_z_transforme (2)'!BF202-'TMM_normalised_z_transforme (2)'!BF$551</f>
        <v>0.14964087632107873</v>
      </c>
      <c r="BG202">
        <f>'TMM_normalised_z_transforme (2)'!BG202-'TMM_normalised_z_transforme (2)'!BG$551</f>
        <v>-0.18462161974295324</v>
      </c>
      <c r="BH202">
        <f>'TMM_normalised_z_transforme (2)'!BH202-'TMM_normalised_z_transforme (2)'!BH$551</f>
        <v>0.13171028841539301</v>
      </c>
      <c r="BI202">
        <f>'TMM_normalised_z_transforme (2)'!BI202-'TMM_normalised_z_transforme (2)'!BI$551</f>
        <v>-0.43605210513029696</v>
      </c>
      <c r="BJ202">
        <f>'TMM_normalised_z_transforme (2)'!BJ202-'TMM_normalised_z_transforme (2)'!BJ$551</f>
        <v>0.27106549370781463</v>
      </c>
      <c r="BK202">
        <f>'TMM_normalised_z_transforme (2)'!BK202-'TMM_normalised_z_transforme (2)'!BK$551</f>
        <v>0.78537690440737506</v>
      </c>
      <c r="BL202">
        <f>'TMM_normalised_z_transforme (2)'!BL202-'TMM_normalised_z_transforme (2)'!BL$551</f>
        <v>-1.1449343148253577E-2</v>
      </c>
      <c r="BM202">
        <f>'TMM_normalised_z_transforme (2)'!BM202-'TMM_normalised_z_transforme (2)'!BM$551</f>
        <v>0.43039695212653623</v>
      </c>
      <c r="BN202">
        <f>'TMM_normalised_z_transforme (2)'!BN202-'TMM_normalised_z_transforme (2)'!BN$551</f>
        <v>0.4193822616859576</v>
      </c>
      <c r="BO202">
        <f>'TMM_normalised_z_transforme (2)'!BO202-'TMM_normalised_z_transforme (2)'!BO$551</f>
        <v>-0.34310292666613706</v>
      </c>
      <c r="BP202">
        <f>'TMM_normalised_z_transforme (2)'!BP202-'TMM_normalised_z_transforme (2)'!BP$551</f>
        <v>0.50903596990312527</v>
      </c>
      <c r="BQ202">
        <f>'TMM_normalised_z_transforme (2)'!BQ202-'TMM_normalised_z_transforme (2)'!BQ$551</f>
        <v>-0.29807914177506217</v>
      </c>
      <c r="BR202">
        <f>'TMM_normalised_z_transforme (2)'!BR202-'TMM_normalised_z_transforme (2)'!BR$551</f>
        <v>-0.1135991107663146</v>
      </c>
      <c r="BS202">
        <f>'TMM_normalised_z_transforme (2)'!BS202-'TMM_normalised_z_transforme (2)'!BS$551</f>
        <v>-0.66006323802705902</v>
      </c>
      <c r="BT202">
        <f>'TMM_normalised_z_transforme (2)'!BT202-'TMM_normalised_z_transforme (2)'!BT$551</f>
        <v>-7.8234718736598041E-2</v>
      </c>
      <c r="BU202">
        <f>'TMM_normalised_z_transforme (2)'!BU202-'TMM_normalised_z_transforme (2)'!BU$551</f>
        <v>-0.75502693255978159</v>
      </c>
      <c r="BV202">
        <f>'TMM_normalised_z_transforme (2)'!BV202-'TMM_normalised_z_transforme (2)'!BV$551</f>
        <v>-4.6356689207873725E-2</v>
      </c>
    </row>
    <row r="203" spans="1:74" x14ac:dyDescent="0.2">
      <c r="A203">
        <v>139</v>
      </c>
      <c r="B203" t="s">
        <v>225</v>
      </c>
      <c r="C203" t="s">
        <v>92</v>
      </c>
      <c r="D203" t="s">
        <v>75</v>
      </c>
      <c r="E203">
        <v>1</v>
      </c>
      <c r="F203">
        <f>'TMM_normalised_z_transforme (2)'!F203-'TMM_normalised_z_transforme (2)'!F$551</f>
        <v>-0.60695977317422756</v>
      </c>
      <c r="G203">
        <f>'TMM_normalised_z_transforme (2)'!G203-'TMM_normalised_z_transforme (2)'!G$551</f>
        <v>-1.1029366819413564</v>
      </c>
      <c r="H203">
        <f>'TMM_normalised_z_transforme (2)'!H203-'TMM_normalised_z_transforme (2)'!H$551</f>
        <v>-0.20277028531680202</v>
      </c>
      <c r="I203">
        <f>'TMM_normalised_z_transforme (2)'!I203-'TMM_normalised_z_transforme (2)'!I$551</f>
        <v>0.25505610193657979</v>
      </c>
      <c r="J203">
        <f>'TMM_normalised_z_transforme (2)'!J203-'TMM_normalised_z_transforme (2)'!J$551</f>
        <v>-0.30452771691525382</v>
      </c>
      <c r="K203">
        <f>'TMM_normalised_z_transforme (2)'!K203-'TMM_normalised_z_transforme (2)'!K$551</f>
        <v>0.16876977456335995</v>
      </c>
      <c r="L203">
        <f>'TMM_normalised_z_transforme (2)'!L203-'TMM_normalised_z_transforme (2)'!L$551</f>
        <v>0.25935171238305382</v>
      </c>
      <c r="M203">
        <f>'TMM_normalised_z_transforme (2)'!M203-'TMM_normalised_z_transforme (2)'!M$551</f>
        <v>-0.72243486260802148</v>
      </c>
      <c r="N203">
        <f>'TMM_normalised_z_transforme (2)'!N203-'TMM_normalised_z_transforme (2)'!N$551</f>
        <v>-0.27432627988816044</v>
      </c>
      <c r="O203">
        <f>'TMM_normalised_z_transforme (2)'!O203-'TMM_normalised_z_transforme (2)'!O$551</f>
        <v>0.10907972659271914</v>
      </c>
      <c r="P203">
        <f>'TMM_normalised_z_transforme (2)'!P203-'TMM_normalised_z_transforme (2)'!P$551</f>
        <v>7.8578892374637818E-2</v>
      </c>
      <c r="Q203">
        <f>'TMM_normalised_z_transforme (2)'!Q203-'TMM_normalised_z_transforme (2)'!Q$551</f>
        <v>-0.68287744060990641</v>
      </c>
      <c r="R203">
        <f>'TMM_normalised_z_transforme (2)'!R203-'TMM_normalised_z_transforme (2)'!R$551</f>
        <v>-0.56384632001578971</v>
      </c>
      <c r="S203">
        <f>'TMM_normalised_z_transforme (2)'!S203-'TMM_normalised_z_transforme (2)'!S$551</f>
        <v>-0.75595719546347673</v>
      </c>
      <c r="T203">
        <f>'TMM_normalised_z_transforme (2)'!T203-'TMM_normalised_z_transforme (2)'!T$551</f>
        <v>0.63134055127509403</v>
      </c>
      <c r="U203">
        <f>'TMM_normalised_z_transforme (2)'!U203-'TMM_normalised_z_transforme (2)'!U$551</f>
        <v>-0.83714962478871491</v>
      </c>
      <c r="V203">
        <f>'TMM_normalised_z_transforme (2)'!V203-'TMM_normalised_z_transforme (2)'!V$551</f>
        <v>-0.67976390247376584</v>
      </c>
      <c r="W203">
        <f>'TMM_normalised_z_transforme (2)'!W203-'TMM_normalised_z_transforme (2)'!W$551</f>
        <v>0.49117425487798572</v>
      </c>
      <c r="X203">
        <f>'TMM_normalised_z_transforme (2)'!X203-'TMM_normalised_z_transforme (2)'!X$551</f>
        <v>-0.41765432273455116</v>
      </c>
      <c r="Y203">
        <f>'TMM_normalised_z_transforme (2)'!Y203-'TMM_normalised_z_transforme (2)'!Y$551</f>
        <v>-0.33023564896605062</v>
      </c>
      <c r="Z203">
        <f>'TMM_normalised_z_transforme (2)'!Z203-'TMM_normalised_z_transforme (2)'!Z$551</f>
        <v>5.2802062507602332E-2</v>
      </c>
      <c r="AA203">
        <f>'TMM_normalised_z_transforme (2)'!AA203-'TMM_normalised_z_transforme (2)'!AA$551</f>
        <v>-6.5594545409835447E-2</v>
      </c>
      <c r="AB203">
        <f>'TMM_normalised_z_transforme (2)'!AB203-'TMM_normalised_z_transforme (2)'!AB$551</f>
        <v>-0.70332517507885872</v>
      </c>
      <c r="AC203">
        <f>'TMM_normalised_z_transforme (2)'!AC203-'TMM_normalised_z_transforme (2)'!AC$551</f>
        <v>-0.98696894389909917</v>
      </c>
      <c r="AD203">
        <f>'TMM_normalised_z_transforme (2)'!AD203-'TMM_normalised_z_transforme (2)'!AD$551</f>
        <v>0.43782449023188752</v>
      </c>
      <c r="AE203">
        <f>'TMM_normalised_z_transforme (2)'!AE203-'TMM_normalised_z_transforme (2)'!AE$551</f>
        <v>-0.79743396033022729</v>
      </c>
      <c r="AF203">
        <f>'TMM_normalised_z_transforme (2)'!AF203-'TMM_normalised_z_transforme (2)'!AF$551</f>
        <v>-0.13116942070641957</v>
      </c>
      <c r="AG203">
        <f>'TMM_normalised_z_transforme (2)'!AG203-'TMM_normalised_z_transforme (2)'!AG$551</f>
        <v>-1.4832221774596532</v>
      </c>
      <c r="AH203">
        <f>'TMM_normalised_z_transforme (2)'!AH203-'TMM_normalised_z_transforme (2)'!AH$551</f>
        <v>-0.42490269083253102</v>
      </c>
      <c r="AI203">
        <f>'TMM_normalised_z_transforme (2)'!AI203-'TMM_normalised_z_transforme (2)'!AI$551</f>
        <v>0.11960881911116814</v>
      </c>
      <c r="AJ203">
        <f>'TMM_normalised_z_transforme (2)'!AJ203-'TMM_normalised_z_transforme (2)'!AJ$551</f>
        <v>7.7523827119134747E-2</v>
      </c>
      <c r="AK203">
        <f>'TMM_normalised_z_transforme (2)'!AK203-'TMM_normalised_z_transforme (2)'!AK$551</f>
        <v>-0.60546467062243525</v>
      </c>
      <c r="AL203">
        <f>'TMM_normalised_z_transforme (2)'!AL203-'TMM_normalised_z_transforme (2)'!AL$551</f>
        <v>-0.79655423594458907</v>
      </c>
      <c r="AM203">
        <f>'TMM_normalised_z_transforme (2)'!AM203-'TMM_normalised_z_transforme (2)'!AM$551</f>
        <v>-0.20124695761382005</v>
      </c>
      <c r="AN203">
        <f>'TMM_normalised_z_transforme (2)'!AN203-'TMM_normalised_z_transforme (2)'!AN$551</f>
        <v>-0.43097203596645495</v>
      </c>
      <c r="AO203">
        <f>'TMM_normalised_z_transforme (2)'!AO203-'TMM_normalised_z_transforme (2)'!AO$551</f>
        <v>-0.74303562418957114</v>
      </c>
      <c r="AP203">
        <f>'TMM_normalised_z_transforme (2)'!AP203-'TMM_normalised_z_transforme (2)'!AP$551</f>
        <v>-0.83144324555923532</v>
      </c>
      <c r="AQ203">
        <f>'TMM_normalised_z_transforme (2)'!AQ203-'TMM_normalised_z_transforme (2)'!AQ$551</f>
        <v>-0.3944573415215723</v>
      </c>
      <c r="AR203">
        <f>'TMM_normalised_z_transforme (2)'!AR203-'TMM_normalised_z_transforme (2)'!AR$551</f>
        <v>-0.1681920216467685</v>
      </c>
      <c r="AS203">
        <f>'TMM_normalised_z_transforme (2)'!AS203-'TMM_normalised_z_transforme (2)'!AS$551</f>
        <v>-0.57062043147735042</v>
      </c>
      <c r="AT203">
        <f>'TMM_normalised_z_transforme (2)'!AT203-'TMM_normalised_z_transforme (2)'!AT$551</f>
        <v>-0.66844485955958899</v>
      </c>
      <c r="AU203">
        <f>'TMM_normalised_z_transforme (2)'!AU203-'TMM_normalised_z_transforme (2)'!AU$551</f>
        <v>-0.90176404668897781</v>
      </c>
      <c r="AV203">
        <f>'TMM_normalised_z_transforme (2)'!AV203-'TMM_normalised_z_transforme (2)'!AV$551</f>
        <v>-2.2513713212158115E-2</v>
      </c>
      <c r="AW203">
        <f>'TMM_normalised_z_transforme (2)'!AW203-'TMM_normalised_z_transforme (2)'!AW$551</f>
        <v>-1.2006608980067914</v>
      </c>
      <c r="AX203">
        <f>'TMM_normalised_z_transforme (2)'!AX203-'TMM_normalised_z_transforme (2)'!AX$551</f>
        <v>1.3937462811585712</v>
      </c>
      <c r="AY203">
        <f>'TMM_normalised_z_transforme (2)'!AY203-'TMM_normalised_z_transforme (2)'!AY$551</f>
        <v>1.460633720718665</v>
      </c>
      <c r="AZ203">
        <f>'TMM_normalised_z_transforme (2)'!AZ203-'TMM_normalised_z_transforme (2)'!AZ$551</f>
        <v>-0.48157793518918052</v>
      </c>
      <c r="BA203">
        <f>'TMM_normalised_z_transforme (2)'!BA203-'TMM_normalised_z_transforme (2)'!BA$551</f>
        <v>-0.70863402748213034</v>
      </c>
      <c r="BB203">
        <f>'TMM_normalised_z_transforme (2)'!BB203-'TMM_normalised_z_transforme (2)'!BB$551</f>
        <v>1.7454625618431321</v>
      </c>
      <c r="BC203">
        <f>'TMM_normalised_z_transforme (2)'!BC203-'TMM_normalised_z_transforme (2)'!BC$551</f>
        <v>0.22877123996208965</v>
      </c>
      <c r="BD203">
        <f>'TMM_normalised_z_transforme (2)'!BD203-'TMM_normalised_z_transforme (2)'!BD$551</f>
        <v>-1.2336531935211947E-2</v>
      </c>
      <c r="BE203">
        <f>'TMM_normalised_z_transforme (2)'!BE203-'TMM_normalised_z_transforme (2)'!BE$551</f>
        <v>0.69495432854707295</v>
      </c>
      <c r="BF203">
        <f>'TMM_normalised_z_transforme (2)'!BF203-'TMM_normalised_z_transforme (2)'!BF$551</f>
        <v>0.26402330005670893</v>
      </c>
      <c r="BG203">
        <f>'TMM_normalised_z_transforme (2)'!BG203-'TMM_normalised_z_transforme (2)'!BG$551</f>
        <v>0.46999525868734371</v>
      </c>
      <c r="BH203">
        <f>'TMM_normalised_z_transforme (2)'!BH203-'TMM_normalised_z_transforme (2)'!BH$551</f>
        <v>-1.3933317678258978</v>
      </c>
      <c r="BI203">
        <f>'TMM_normalised_z_transforme (2)'!BI203-'TMM_normalised_z_transforme (2)'!BI$551</f>
        <v>-0.59508375808283487</v>
      </c>
      <c r="BJ203">
        <f>'TMM_normalised_z_transforme (2)'!BJ203-'TMM_normalised_z_transforme (2)'!BJ$551</f>
        <v>4.7571556705270579E-2</v>
      </c>
      <c r="BK203">
        <f>'TMM_normalised_z_transforme (2)'!BK203-'TMM_normalised_z_transforme (2)'!BK$551</f>
        <v>-0.57268964574531789</v>
      </c>
      <c r="BL203">
        <f>'TMM_normalised_z_transforme (2)'!BL203-'TMM_normalised_z_transforme (2)'!BL$551</f>
        <v>-6.6437313619033544E-2</v>
      </c>
      <c r="BM203">
        <f>'TMM_normalised_z_transforme (2)'!BM203-'TMM_normalised_z_transforme (2)'!BM$551</f>
        <v>0.25059529198944125</v>
      </c>
      <c r="BN203">
        <f>'TMM_normalised_z_transforme (2)'!BN203-'TMM_normalised_z_transforme (2)'!BN$551</f>
        <v>0.13027816982550861</v>
      </c>
      <c r="BO203">
        <f>'TMM_normalised_z_transforme (2)'!BO203-'TMM_normalised_z_transforme (2)'!BO$551</f>
        <v>0.20161511078083219</v>
      </c>
      <c r="BP203">
        <f>'TMM_normalised_z_transforme (2)'!BP203-'TMM_normalised_z_transforme (2)'!BP$551</f>
        <v>9.9372084916257375E-2</v>
      </c>
      <c r="BQ203">
        <f>'TMM_normalised_z_transforme (2)'!BQ203-'TMM_normalised_z_transforme (2)'!BQ$551</f>
        <v>-0.70023146579403517</v>
      </c>
      <c r="BR203">
        <f>'TMM_normalised_z_transforme (2)'!BR203-'TMM_normalised_z_transforme (2)'!BR$551</f>
        <v>-0.1560241560093146</v>
      </c>
      <c r="BS203">
        <f>'TMM_normalised_z_transforme (2)'!BS203-'TMM_normalised_z_transforme (2)'!BS$551</f>
        <v>-1.324152262330786</v>
      </c>
      <c r="BT203">
        <f>'TMM_normalised_z_transforme (2)'!BT203-'TMM_normalised_z_transforme (2)'!BT$551</f>
        <v>0.12283131777534395</v>
      </c>
      <c r="BU203">
        <f>'TMM_normalised_z_transforme (2)'!BU203-'TMM_normalised_z_transforme (2)'!BU$551</f>
        <v>0.70594228520884839</v>
      </c>
      <c r="BV203">
        <f>'TMM_normalised_z_transforme (2)'!BV203-'TMM_normalised_z_transforme (2)'!BV$551</f>
        <v>0.85344519132393626</v>
      </c>
    </row>
    <row r="204" spans="1:74" x14ac:dyDescent="0.2">
      <c r="A204">
        <v>151</v>
      </c>
      <c r="B204" t="s">
        <v>237</v>
      </c>
      <c r="C204" t="s">
        <v>82</v>
      </c>
      <c r="D204" t="s">
        <v>75</v>
      </c>
      <c r="E204">
        <v>1</v>
      </c>
      <c r="F204">
        <f>'TMM_normalised_z_transforme (2)'!F204-'TMM_normalised_z_transforme (2)'!F$551</f>
        <v>-7.9249610957725203E-2</v>
      </c>
      <c r="G204">
        <f>'TMM_normalised_z_transforme (2)'!G204-'TMM_normalised_z_transforme (2)'!G$551</f>
        <v>-0.34639036349884927</v>
      </c>
      <c r="H204">
        <f>'TMM_normalised_z_transforme (2)'!H204-'TMM_normalised_z_transforme (2)'!H$551</f>
        <v>-0.75966985989082103</v>
      </c>
      <c r="I204">
        <f>'TMM_normalised_z_transforme (2)'!I204-'TMM_normalised_z_transforme (2)'!I$551</f>
        <v>-0.1413337306471783</v>
      </c>
      <c r="J204">
        <f>'TMM_normalised_z_transforme (2)'!J204-'TMM_normalised_z_transforme (2)'!J$551</f>
        <v>-1.1573931804570849</v>
      </c>
      <c r="K204">
        <f>'TMM_normalised_z_transforme (2)'!K204-'TMM_normalised_z_transforme (2)'!K$551</f>
        <v>-0.59231068880448601</v>
      </c>
      <c r="L204">
        <f>'TMM_normalised_z_transforme (2)'!L204-'TMM_normalised_z_transforme (2)'!L$551</f>
        <v>-0.3863069416829602</v>
      </c>
      <c r="M204">
        <f>'TMM_normalised_z_transforme (2)'!M204-'TMM_normalised_z_transforme (2)'!M$551</f>
        <v>0.75710227030802846</v>
      </c>
      <c r="N204">
        <f>'TMM_normalised_z_transforme (2)'!N204-'TMM_normalised_z_transforme (2)'!N$551</f>
        <v>-0.86480929388318173</v>
      </c>
      <c r="O204">
        <f>'TMM_normalised_z_transforme (2)'!O204-'TMM_normalised_z_transforme (2)'!O$551</f>
        <v>0.49023145621220932</v>
      </c>
      <c r="P204">
        <f>'TMM_normalised_z_transforme (2)'!P204-'TMM_normalised_z_transforme (2)'!P$551</f>
        <v>-0.24382340455413057</v>
      </c>
      <c r="Q204">
        <f>'TMM_normalised_z_transforme (2)'!Q204-'TMM_normalised_z_transforme (2)'!Q$551</f>
        <v>-1.0684661902451664</v>
      </c>
      <c r="R204">
        <f>'TMM_normalised_z_transforme (2)'!R204-'TMM_normalised_z_transforme (2)'!R$551</f>
        <v>-0.3490976649062571</v>
      </c>
      <c r="S204">
        <f>'TMM_normalised_z_transforme (2)'!S204-'TMM_normalised_z_transforme (2)'!S$551</f>
        <v>0.34295955325566629</v>
      </c>
      <c r="T204">
        <f>'TMM_normalised_z_transforme (2)'!T204-'TMM_normalised_z_transforme (2)'!T$551</f>
        <v>0.67729084081612401</v>
      </c>
      <c r="U204">
        <f>'TMM_normalised_z_transforme (2)'!U204-'TMM_normalised_z_transforme (2)'!U$551</f>
        <v>-5.5571294855188663E-2</v>
      </c>
      <c r="V204">
        <f>'TMM_normalised_z_transforme (2)'!V204-'TMM_normalised_z_transforme (2)'!V$551</f>
        <v>0.12276097986989321</v>
      </c>
      <c r="W204">
        <f>'TMM_normalised_z_transforme (2)'!W204-'TMM_normalised_z_transforme (2)'!W$551</f>
        <v>0.90069046904087569</v>
      </c>
      <c r="X204">
        <f>'TMM_normalised_z_transforme (2)'!X204-'TMM_normalised_z_transforme (2)'!X$551</f>
        <v>-1.1799844870070713</v>
      </c>
      <c r="Y204">
        <f>'TMM_normalised_z_transforme (2)'!Y204-'TMM_normalised_z_transforme (2)'!Y$551</f>
        <v>-1.3201789996973579E-2</v>
      </c>
      <c r="Z204">
        <f>'TMM_normalised_z_transforme (2)'!Z204-'TMM_normalised_z_transforme (2)'!Z$551</f>
        <v>0.55807779184451223</v>
      </c>
      <c r="AA204">
        <f>'TMM_normalised_z_transforme (2)'!AA204-'TMM_normalised_z_transforme (2)'!AA$551</f>
        <v>-0.82226572972014744</v>
      </c>
      <c r="AB204">
        <f>'TMM_normalised_z_transforme (2)'!AB204-'TMM_normalised_z_transforme (2)'!AB$551</f>
        <v>-0.45604703712522077</v>
      </c>
      <c r="AC204">
        <f>'TMM_normalised_z_transforme (2)'!AC204-'TMM_normalised_z_transforme (2)'!AC$551</f>
        <v>-2.7042807671969232E-2</v>
      </c>
      <c r="AD204">
        <f>'TMM_normalised_z_transforme (2)'!AD204-'TMM_normalised_z_transforme (2)'!AD$551</f>
        <v>1.6543182561562846</v>
      </c>
      <c r="AE204">
        <f>'TMM_normalised_z_transforme (2)'!AE204-'TMM_normalised_z_transforme (2)'!AE$551</f>
        <v>4.4043489032285776E-2</v>
      </c>
      <c r="AF204">
        <f>'TMM_normalised_z_transforme (2)'!AF204-'TMM_normalised_z_transforme (2)'!AF$551</f>
        <v>-0.46114159609442962</v>
      </c>
      <c r="AG204">
        <f>'TMM_normalised_z_transforme (2)'!AG204-'TMM_normalised_z_transforme (2)'!AG$551</f>
        <v>0.76115522104259559</v>
      </c>
      <c r="AH204">
        <f>'TMM_normalised_z_transforme (2)'!AH204-'TMM_normalised_z_transforme (2)'!AH$551</f>
        <v>-0.79595932179429196</v>
      </c>
      <c r="AI204">
        <f>'TMM_normalised_z_transforme (2)'!AI204-'TMM_normalised_z_transforme (2)'!AI$551</f>
        <v>-0.44763029641096191</v>
      </c>
      <c r="AJ204">
        <f>'TMM_normalised_z_transforme (2)'!AJ204-'TMM_normalised_z_transforme (2)'!AJ$551</f>
        <v>0.15314017200518476</v>
      </c>
      <c r="AK204">
        <f>'TMM_normalised_z_transforme (2)'!AK204-'TMM_normalised_z_transforme (2)'!AK$551</f>
        <v>-0.702221836609766</v>
      </c>
      <c r="AL204">
        <f>'TMM_normalised_z_transforme (2)'!AL204-'TMM_normalised_z_transforme (2)'!AL$551</f>
        <v>4.3391061434090661E-2</v>
      </c>
      <c r="AM204">
        <f>'TMM_normalised_z_transforme (2)'!AM204-'TMM_normalised_z_transforme (2)'!AM$551</f>
        <v>-0.48669883801728775</v>
      </c>
      <c r="AN204">
        <f>'TMM_normalised_z_transforme (2)'!AN204-'TMM_normalised_z_transforme (2)'!AN$551</f>
        <v>-0.14921956765116998</v>
      </c>
      <c r="AO204">
        <f>'TMM_normalised_z_transforme (2)'!AO204-'TMM_normalised_z_transforme (2)'!AO$551</f>
        <v>-0.64678238711215108</v>
      </c>
      <c r="AP204">
        <f>'TMM_normalised_z_transforme (2)'!AP204-'TMM_normalised_z_transforme (2)'!AP$551</f>
        <v>-1.1270569089233415</v>
      </c>
      <c r="AQ204">
        <f>'TMM_normalised_z_transforme (2)'!AQ204-'TMM_normalised_z_transforme (2)'!AQ$551</f>
        <v>-0.50377109946432241</v>
      </c>
      <c r="AR204">
        <f>'TMM_normalised_z_transforme (2)'!AR204-'TMM_normalised_z_transforme (2)'!AR$551</f>
        <v>-0.60367744575746252</v>
      </c>
      <c r="AS204">
        <f>'TMM_normalised_z_transforme (2)'!AS204-'TMM_normalised_z_transforme (2)'!AS$551</f>
        <v>-1.3881887790354794</v>
      </c>
      <c r="AT204">
        <f>'TMM_normalised_z_transforme (2)'!AT204-'TMM_normalised_z_transforme (2)'!AT$551</f>
        <v>-1.511042640469036</v>
      </c>
      <c r="AU204">
        <f>'TMM_normalised_z_transforme (2)'!AU204-'TMM_normalised_z_transforme (2)'!AU$551</f>
        <v>0.30466176589116661</v>
      </c>
      <c r="AV204">
        <f>'TMM_normalised_z_transforme (2)'!AV204-'TMM_normalised_z_transforme (2)'!AV$551</f>
        <v>1.2062291957073379</v>
      </c>
      <c r="AW204">
        <f>'TMM_normalised_z_transforme (2)'!AW204-'TMM_normalised_z_transforme (2)'!AW$551</f>
        <v>8.6106454765085827E-3</v>
      </c>
      <c r="AX204">
        <f>'TMM_normalised_z_transforme (2)'!AX204-'TMM_normalised_z_transforme (2)'!AX$551</f>
        <v>-0.63955451530790286</v>
      </c>
      <c r="AY204">
        <f>'TMM_normalised_z_transforme (2)'!AY204-'TMM_normalised_z_transforme (2)'!AY$551</f>
        <v>-0.42713642632723492</v>
      </c>
      <c r="AZ204">
        <f>'TMM_normalised_z_transforme (2)'!AZ204-'TMM_normalised_z_transforme (2)'!AZ$551</f>
        <v>-0.72053899944795563</v>
      </c>
      <c r="BA204">
        <f>'TMM_normalised_z_transforme (2)'!BA204-'TMM_normalised_z_transforme (2)'!BA$551</f>
        <v>-0.49715276613244608</v>
      </c>
      <c r="BB204">
        <f>'TMM_normalised_z_transforme (2)'!BB204-'TMM_normalised_z_transforme (2)'!BB$551</f>
        <v>-0.28345156112634984</v>
      </c>
      <c r="BC204">
        <f>'TMM_normalised_z_transforme (2)'!BC204-'TMM_normalised_z_transforme (2)'!BC$551</f>
        <v>-0.24683512161481796</v>
      </c>
      <c r="BD204">
        <f>'TMM_normalised_z_transforme (2)'!BD204-'TMM_normalised_z_transforme (2)'!BD$551</f>
        <v>-1.405343789158412</v>
      </c>
      <c r="BE204">
        <f>'TMM_normalised_z_transforme (2)'!BE204-'TMM_normalised_z_transforme (2)'!BE$551</f>
        <v>-0.32217778832728672</v>
      </c>
      <c r="BF204">
        <f>'TMM_normalised_z_transforme (2)'!BF204-'TMM_normalised_z_transforme (2)'!BF$551</f>
        <v>-9.8874615840301494E-2</v>
      </c>
      <c r="BG204">
        <f>'TMM_normalised_z_transforme (2)'!BG204-'TMM_normalised_z_transforme (2)'!BG$551</f>
        <v>-0.15247253186692225</v>
      </c>
      <c r="BH204">
        <f>'TMM_normalised_z_transforme (2)'!BH204-'TMM_normalised_z_transforme (2)'!BH$551</f>
        <v>-0.45344072821371001</v>
      </c>
      <c r="BI204">
        <f>'TMM_normalised_z_transforme (2)'!BI204-'TMM_normalised_z_transforme (2)'!BI$551</f>
        <v>-0.90086343358761289</v>
      </c>
      <c r="BJ204">
        <f>'TMM_normalised_z_transforme (2)'!BJ204-'TMM_normalised_z_transforme (2)'!BJ$551</f>
        <v>1.3183171725622647</v>
      </c>
      <c r="BK204">
        <f>'TMM_normalised_z_transforme (2)'!BK204-'TMM_normalised_z_transforme (2)'!BK$551</f>
        <v>1.810939274537382</v>
      </c>
      <c r="BL204">
        <f>'TMM_normalised_z_transforme (2)'!BL204-'TMM_normalised_z_transforme (2)'!BL$551</f>
        <v>-0.29512617626327098</v>
      </c>
      <c r="BM204">
        <f>'TMM_normalised_z_transforme (2)'!BM204-'TMM_normalised_z_transforme (2)'!BM$551</f>
        <v>0.82744289860603526</v>
      </c>
      <c r="BN204">
        <f>'TMM_normalised_z_transforme (2)'!BN204-'TMM_normalised_z_transforme (2)'!BN$551</f>
        <v>-0.90559028343302339</v>
      </c>
      <c r="BO204">
        <f>'TMM_normalised_z_transforme (2)'!BO204-'TMM_normalised_z_transforme (2)'!BO$551</f>
        <v>-0.24477887289358011</v>
      </c>
      <c r="BP204">
        <f>'TMM_normalised_z_transforme (2)'!BP204-'TMM_normalised_z_transforme (2)'!BP$551</f>
        <v>1.0085960455579173</v>
      </c>
      <c r="BQ204">
        <f>'TMM_normalised_z_transforme (2)'!BQ204-'TMM_normalised_z_transforme (2)'!BQ$551</f>
        <v>-1.2571955524515612</v>
      </c>
      <c r="BR204">
        <f>'TMM_normalised_z_transforme (2)'!BR204-'TMM_normalised_z_transforme (2)'!BR$551</f>
        <v>-0.13028620782877359</v>
      </c>
      <c r="BS204">
        <f>'TMM_normalised_z_transforme (2)'!BS204-'TMM_normalised_z_transforme (2)'!BS$551</f>
        <v>-1.142113135865688</v>
      </c>
      <c r="BT204">
        <f>'TMM_normalised_z_transforme (2)'!BT204-'TMM_normalised_z_transforme (2)'!BT$551</f>
        <v>-0.55337688419337505</v>
      </c>
      <c r="BU204">
        <f>'TMM_normalised_z_transforme (2)'!BU204-'TMM_normalised_z_transforme (2)'!BU$551</f>
        <v>-1.4767925191948517</v>
      </c>
      <c r="BV204">
        <f>'TMM_normalised_z_transforme (2)'!BV204-'TMM_normalised_z_transforme (2)'!BV$551</f>
        <v>0.86950361200390125</v>
      </c>
    </row>
    <row r="205" spans="1:74" x14ac:dyDescent="0.2">
      <c r="A205">
        <v>209</v>
      </c>
      <c r="B205" t="s">
        <v>295</v>
      </c>
      <c r="C205" t="s">
        <v>79</v>
      </c>
      <c r="D205" t="s">
        <v>75</v>
      </c>
      <c r="E205">
        <v>1</v>
      </c>
      <c r="F205">
        <f>'TMM_normalised_z_transforme (2)'!F205-'TMM_normalised_z_transforme (2)'!F$551</f>
        <v>-1.2404918402582472</v>
      </c>
      <c r="G205">
        <f>'TMM_normalised_z_transforme (2)'!G205-'TMM_normalised_z_transforme (2)'!G$551</f>
        <v>1.3103744802002237</v>
      </c>
      <c r="H205">
        <f>'TMM_normalised_z_transforme (2)'!H205-'TMM_normalised_z_transforme (2)'!H$551</f>
        <v>0.25259414515722595</v>
      </c>
      <c r="I205">
        <f>'TMM_normalised_z_transforme (2)'!I205-'TMM_normalised_z_transforme (2)'!I$551</f>
        <v>-1.0261372713894623</v>
      </c>
      <c r="J205">
        <f>'TMM_normalised_z_transforme (2)'!J205-'TMM_normalised_z_transforme (2)'!J$551</f>
        <v>-0.59894138015920684</v>
      </c>
      <c r="K205">
        <f>'TMM_normalised_z_transforme (2)'!K205-'TMM_normalised_z_transforme (2)'!K$551</f>
        <v>-1.5951758137348109</v>
      </c>
      <c r="L205">
        <f>'TMM_normalised_z_transforme (2)'!L205-'TMM_normalised_z_transforme (2)'!L$551</f>
        <v>1.6927726279805366</v>
      </c>
      <c r="M205">
        <f>'TMM_normalised_z_transforme (2)'!M205-'TMM_normalised_z_transforme (2)'!M$551</f>
        <v>-1.2203214109846154</v>
      </c>
      <c r="N205">
        <f>'TMM_normalised_z_transforme (2)'!N205-'TMM_normalised_z_transforme (2)'!N$551</f>
        <v>-0.75658660010236067</v>
      </c>
      <c r="O205">
        <f>'TMM_normalised_z_transforme (2)'!O205-'TMM_normalised_z_transforme (2)'!O$551</f>
        <v>-0.90150685289445476</v>
      </c>
      <c r="P205">
        <f>'TMM_normalised_z_transforme (2)'!P205-'TMM_normalised_z_transforme (2)'!P$551</f>
        <v>0.5528326847691194</v>
      </c>
      <c r="Q205">
        <f>'TMM_normalised_z_transforme (2)'!Q205-'TMM_normalised_z_transforme (2)'!Q$551</f>
        <v>-1.5284001415690733</v>
      </c>
      <c r="R205">
        <f>'TMM_normalised_z_transforme (2)'!R205-'TMM_normalised_z_transforme (2)'!R$551</f>
        <v>-0.95026507118678072</v>
      </c>
      <c r="S205">
        <f>'TMM_normalised_z_transforme (2)'!S205-'TMM_normalised_z_transforme (2)'!S$551</f>
        <v>0.37208467065487527</v>
      </c>
      <c r="T205">
        <f>'TMM_normalised_z_transforme (2)'!T205-'TMM_normalised_z_transforme (2)'!T$551</f>
        <v>0.72589719670543862</v>
      </c>
      <c r="U205">
        <f>'TMM_normalised_z_transforme (2)'!U205-'TMM_normalised_z_transforme (2)'!U$551</f>
        <v>-1.3066957200137039</v>
      </c>
      <c r="V205">
        <f>'TMM_normalised_z_transforme (2)'!V205-'TMM_normalised_z_transforme (2)'!V$551</f>
        <v>-0.58841123535645024</v>
      </c>
      <c r="W205">
        <f>'TMM_normalised_z_transforme (2)'!W205-'TMM_normalised_z_transforme (2)'!W$551</f>
        <v>-0.19946430606119636</v>
      </c>
      <c r="X205">
        <f>'TMM_normalised_z_transforme (2)'!X205-'TMM_normalised_z_transforme (2)'!X$551</f>
        <v>-0.74902114628129512</v>
      </c>
      <c r="Y205">
        <f>'TMM_normalised_z_transforme (2)'!Y205-'TMM_normalised_z_transforme (2)'!Y$551</f>
        <v>-0.75199381617198957</v>
      </c>
      <c r="Z205">
        <f>'TMM_normalised_z_transforme (2)'!Z205-'TMM_normalised_z_transforme (2)'!Z$551</f>
        <v>-0.2120107555381297</v>
      </c>
      <c r="AA205">
        <f>'TMM_normalised_z_transforme (2)'!AA205-'TMM_normalised_z_transforme (2)'!AA$551</f>
        <v>0.36233686294437456</v>
      </c>
      <c r="AB205">
        <f>'TMM_normalised_z_transforme (2)'!AB205-'TMM_normalised_z_transforme (2)'!AB$551</f>
        <v>0.5379920371682223</v>
      </c>
      <c r="AC205">
        <f>'TMM_normalised_z_transforme (2)'!AC205-'TMM_normalised_z_transforme (2)'!AC$551</f>
        <v>0.7210335478893638</v>
      </c>
      <c r="AD205">
        <f>'TMM_normalised_z_transforme (2)'!AD205-'TMM_normalised_z_transforme (2)'!AD$551</f>
        <v>1.0101506438245795</v>
      </c>
      <c r="AE205">
        <f>'TMM_normalised_z_transforme (2)'!AE205-'TMM_normalised_z_transforme (2)'!AE$551</f>
        <v>-8.6758907609879254E-2</v>
      </c>
      <c r="AF205">
        <f>'TMM_normalised_z_transforme (2)'!AF205-'TMM_normalised_z_transforme (2)'!AF$551</f>
        <v>0.71662740178396644</v>
      </c>
      <c r="AG205">
        <f>'TMM_normalised_z_transforme (2)'!AG205-'TMM_normalised_z_transforme (2)'!AG$551</f>
        <v>0.76832984102195567</v>
      </c>
      <c r="AH205">
        <f>'TMM_normalised_z_transforme (2)'!AH205-'TMM_normalised_z_transforme (2)'!AH$551</f>
        <v>-0.63874728721332996</v>
      </c>
      <c r="AI205">
        <f>'TMM_normalised_z_transforme (2)'!AI205-'TMM_normalised_z_transforme (2)'!AI$551</f>
        <v>-0.25518472727714886</v>
      </c>
      <c r="AJ205">
        <f>'TMM_normalised_z_transforme (2)'!AJ205-'TMM_normalised_z_transforme (2)'!AJ$551</f>
        <v>-0.13422437514755925</v>
      </c>
      <c r="AK205">
        <f>'TMM_normalised_z_transforme (2)'!AK205-'TMM_normalised_z_transforme (2)'!AK$551</f>
        <v>-1.7360830180178608</v>
      </c>
      <c r="AL205">
        <f>'TMM_normalised_z_transforme (2)'!AL205-'TMM_normalised_z_transforme (2)'!AL$551</f>
        <v>-0.43299455884440002</v>
      </c>
      <c r="AM205">
        <f>'TMM_normalised_z_transforme (2)'!AM205-'TMM_normalised_z_transforme (2)'!AM$551</f>
        <v>-1.0696793261802267</v>
      </c>
      <c r="AN205">
        <f>'TMM_normalised_z_transforme (2)'!AN205-'TMM_normalised_z_transforme (2)'!AN$551</f>
        <v>-0.34257143922557298</v>
      </c>
      <c r="AO205">
        <f>'TMM_normalised_z_transforme (2)'!AO205-'TMM_normalised_z_transforme (2)'!AO$551</f>
        <v>0.28644295745212284</v>
      </c>
      <c r="AP205">
        <f>'TMM_normalised_z_transforme (2)'!AP205-'TMM_normalised_z_transforme (2)'!AP$551</f>
        <v>-1.5859117527124016</v>
      </c>
      <c r="AQ205">
        <f>'TMM_normalised_z_transforme (2)'!AQ205-'TMM_normalised_z_transforme (2)'!AQ$551</f>
        <v>-0.70422918213147245</v>
      </c>
      <c r="AR205">
        <f>'TMM_normalised_z_transforme (2)'!AR205-'TMM_normalised_z_transforme (2)'!AR$551</f>
        <v>1.4457867171890944</v>
      </c>
      <c r="AS205">
        <f>'TMM_normalised_z_transforme (2)'!AS205-'TMM_normalised_z_transforme (2)'!AS$551</f>
        <v>-3.3844041709260391</v>
      </c>
      <c r="AT205">
        <f>'TMM_normalised_z_transforme (2)'!AT205-'TMM_normalised_z_transforme (2)'!AT$551</f>
        <v>-4.6725195197750979E-2</v>
      </c>
      <c r="AU205">
        <f>'TMM_normalised_z_transforme (2)'!AU205-'TMM_normalised_z_transforme (2)'!AU$551</f>
        <v>-0.82055982889575785</v>
      </c>
      <c r="AV205">
        <f>'TMM_normalised_z_transforme (2)'!AV205-'TMM_normalised_z_transforme (2)'!AV$551</f>
        <v>-1.7392820871345822</v>
      </c>
      <c r="AW205">
        <f>'TMM_normalised_z_transforme (2)'!AW205-'TMM_normalised_z_transforme (2)'!AW$551</f>
        <v>-1.1935470347516266</v>
      </c>
      <c r="AX205">
        <f>'TMM_normalised_z_transforme (2)'!AX205-'TMM_normalised_z_transforme (2)'!AX$551</f>
        <v>-0.38401032845102784</v>
      </c>
      <c r="AY205">
        <f>'TMM_normalised_z_transforme (2)'!AY205-'TMM_normalised_z_transforme (2)'!AY$551</f>
        <v>1.7584921323569551</v>
      </c>
      <c r="AZ205">
        <f>'TMM_normalised_z_transforme (2)'!AZ205-'TMM_normalised_z_transforme (2)'!AZ$551</f>
        <v>-2.5839676063025836</v>
      </c>
      <c r="BA205">
        <f>'TMM_normalised_z_transforme (2)'!BA205-'TMM_normalised_z_transforme (2)'!BA$551</f>
        <v>-1.5188138266998092</v>
      </c>
      <c r="BB205">
        <f>'TMM_normalised_z_transforme (2)'!BB205-'TMM_normalised_z_transforme (2)'!BB$551</f>
        <v>-0.45441906952773486</v>
      </c>
      <c r="BC205">
        <f>'TMM_normalised_z_transforme (2)'!BC205-'TMM_normalised_z_transforme (2)'!BC$551</f>
        <v>-0.42646635707928493</v>
      </c>
      <c r="BD205">
        <f>'TMM_normalised_z_transforme (2)'!BD205-'TMM_normalised_z_transforme (2)'!BD$551</f>
        <v>-2.176851583416711</v>
      </c>
      <c r="BE205">
        <f>'TMM_normalised_z_transforme (2)'!BE205-'TMM_normalised_z_transforme (2)'!BE$551</f>
        <v>-0.2214220274711467</v>
      </c>
      <c r="BF205">
        <f>'TMM_normalised_z_transforme (2)'!BF205-'TMM_normalised_z_transforme (2)'!BF$551</f>
        <v>0.49481653314180152</v>
      </c>
      <c r="BG205">
        <f>'TMM_normalised_z_transforme (2)'!BG205-'TMM_normalised_z_transforme (2)'!BG$551</f>
        <v>-0.27019236675688529</v>
      </c>
      <c r="BH205">
        <f>'TMM_normalised_z_transforme (2)'!BH205-'TMM_normalised_z_transforme (2)'!BH$551</f>
        <v>-0.78547593764138202</v>
      </c>
      <c r="BI205">
        <f>'TMM_normalised_z_transforme (2)'!BI205-'TMM_normalised_z_transforme (2)'!BI$551</f>
        <v>-0.97788349835797594</v>
      </c>
      <c r="BJ205">
        <f>'TMM_normalised_z_transforme (2)'!BJ205-'TMM_normalised_z_transforme (2)'!BJ$551</f>
        <v>0.53633248979725656</v>
      </c>
      <c r="BK205">
        <f>'TMM_normalised_z_transforme (2)'!BK205-'TMM_normalised_z_transforme (2)'!BK$551</f>
        <v>2.0359869190283622</v>
      </c>
      <c r="BL205">
        <f>'TMM_normalised_z_transforme (2)'!BL205-'TMM_normalised_z_transforme (2)'!BL$551</f>
        <v>-1.9995806526776536</v>
      </c>
      <c r="BM205">
        <f>'TMM_normalised_z_transforme (2)'!BM205-'TMM_normalised_z_transforme (2)'!BM$551</f>
        <v>0.22304819293356426</v>
      </c>
      <c r="BN205">
        <f>'TMM_normalised_z_transforme (2)'!BN205-'TMM_normalised_z_transforme (2)'!BN$551</f>
        <v>-0.18094542758570642</v>
      </c>
      <c r="BO205">
        <f>'TMM_normalised_z_transforme (2)'!BO205-'TMM_normalised_z_transforme (2)'!BO$551</f>
        <v>2.3176449026490458</v>
      </c>
      <c r="BP205">
        <f>'TMM_normalised_z_transforme (2)'!BP205-'TMM_normalised_z_transforme (2)'!BP$551</f>
        <v>-0.39311460095471562</v>
      </c>
      <c r="BQ205">
        <f>'TMM_normalised_z_transforme (2)'!BQ205-'TMM_normalised_z_transforme (2)'!BQ$551</f>
        <v>-1.7898376840673214</v>
      </c>
      <c r="BR205">
        <f>'TMM_normalised_z_transforme (2)'!BR205-'TMM_normalised_z_transforme (2)'!BR$551</f>
        <v>0.15696348690195411</v>
      </c>
      <c r="BS205">
        <f>'TMM_normalised_z_transforme (2)'!BS205-'TMM_normalised_z_transforme (2)'!BS$551</f>
        <v>-0.89314595225505</v>
      </c>
      <c r="BT205">
        <f>'TMM_normalised_z_transforme (2)'!BT205-'TMM_normalised_z_transforme (2)'!BT$551</f>
        <v>0.71528601027910299</v>
      </c>
      <c r="BU205">
        <f>'TMM_normalised_z_transforme (2)'!BU205-'TMM_normalised_z_transforme (2)'!BU$551</f>
        <v>1.5551051323622784</v>
      </c>
      <c r="BV205">
        <f>'TMM_normalised_z_transforme (2)'!BV205-'TMM_normalised_z_transforme (2)'!BV$551</f>
        <v>0.55959792937864028</v>
      </c>
    </row>
    <row r="206" spans="1:74" x14ac:dyDescent="0.2">
      <c r="A206">
        <v>213</v>
      </c>
      <c r="B206" t="s">
        <v>299</v>
      </c>
      <c r="C206" t="s">
        <v>88</v>
      </c>
      <c r="D206" t="s">
        <v>75</v>
      </c>
      <c r="E206">
        <v>1</v>
      </c>
      <c r="F206">
        <f>'TMM_normalised_z_transforme (2)'!F206-'TMM_normalised_z_transforme (2)'!F$551</f>
        <v>-0.22528662566938523</v>
      </c>
      <c r="G206">
        <f>'TMM_normalised_z_transforme (2)'!G206-'TMM_normalised_z_transforme (2)'!G$551</f>
        <v>1.0456178288789968</v>
      </c>
      <c r="H206">
        <f>'TMM_normalised_z_transforme (2)'!H206-'TMM_normalised_z_transforme (2)'!H$551</f>
        <v>-0.38516585776274603</v>
      </c>
      <c r="I206">
        <f>'TMM_normalised_z_transforme (2)'!I206-'TMM_normalised_z_transforme (2)'!I$551</f>
        <v>-0.94867061555456822</v>
      </c>
      <c r="J206">
        <f>'TMM_normalised_z_transforme (2)'!J206-'TMM_normalised_z_transforme (2)'!J$551</f>
        <v>-1.3406300953632349</v>
      </c>
      <c r="K206">
        <f>'TMM_normalised_z_transforme (2)'!K206-'TMM_normalised_z_transforme (2)'!K$551</f>
        <v>-0.23824248829212991</v>
      </c>
      <c r="L206">
        <f>'TMM_normalised_z_transforme (2)'!L206-'TMM_normalised_z_transforme (2)'!L$551</f>
        <v>-4.1931716805883146E-2</v>
      </c>
      <c r="M206">
        <f>'TMM_normalised_z_transforme (2)'!M206-'TMM_normalised_z_transforme (2)'!M$551</f>
        <v>0.19074089406169353</v>
      </c>
      <c r="N206">
        <f>'TMM_normalised_z_transforme (2)'!N206-'TMM_normalised_z_transforme (2)'!N$551</f>
        <v>-0.9983433017303337</v>
      </c>
      <c r="O206">
        <f>'TMM_normalised_z_transforme (2)'!O206-'TMM_normalised_z_transforme (2)'!O$551</f>
        <v>2.4235995309723348</v>
      </c>
      <c r="P206">
        <f>'TMM_normalised_z_transforme (2)'!P206-'TMM_normalised_z_transforme (2)'!P$551</f>
        <v>-0.64091939291384659</v>
      </c>
      <c r="Q206">
        <f>'TMM_normalised_z_transforme (2)'!Q206-'TMM_normalised_z_transforme (2)'!Q$551</f>
        <v>-1.7941474179371213</v>
      </c>
      <c r="R206">
        <f>'TMM_normalised_z_transforme (2)'!R206-'TMM_normalised_z_transforme (2)'!R$551</f>
        <v>-0.82717123443992269</v>
      </c>
      <c r="S206">
        <f>'TMM_normalised_z_transforme (2)'!S206-'TMM_normalised_z_transforme (2)'!S$551</f>
        <v>-1.7156168316358078</v>
      </c>
      <c r="T206">
        <f>'TMM_normalised_z_transforme (2)'!T206-'TMM_normalised_z_transforme (2)'!T$551</f>
        <v>0.82075680487054348</v>
      </c>
      <c r="U206">
        <f>'TMM_normalised_z_transforme (2)'!U206-'TMM_normalised_z_transforme (2)'!U$551</f>
        <v>-2.9919482324748738</v>
      </c>
      <c r="V206">
        <f>'TMM_normalised_z_transforme (2)'!V206-'TMM_normalised_z_transforme (2)'!V$551</f>
        <v>0.43145601810805823</v>
      </c>
      <c r="W206">
        <f>'TMM_normalised_z_transforme (2)'!W206-'TMM_normalised_z_transforme (2)'!W$551</f>
        <v>1.4183038319531338</v>
      </c>
      <c r="X206">
        <f>'TMM_normalised_z_transforme (2)'!X206-'TMM_normalised_z_transforme (2)'!X$551</f>
        <v>-1.794690360350391</v>
      </c>
      <c r="Y206">
        <f>'TMM_normalised_z_transforme (2)'!Y206-'TMM_normalised_z_transforme (2)'!Y$551</f>
        <v>0.8673004685478114</v>
      </c>
      <c r="Z206">
        <f>'TMM_normalised_z_transforme (2)'!Z206-'TMM_normalised_z_transforme (2)'!Z$551</f>
        <v>-0.53590605777776312</v>
      </c>
      <c r="AA206">
        <f>'TMM_normalised_z_transforme (2)'!AA206-'TMM_normalised_z_transforme (2)'!AA$551</f>
        <v>-0.44708412177430845</v>
      </c>
      <c r="AB206">
        <f>'TMM_normalised_z_transforme (2)'!AB206-'TMM_normalised_z_transforme (2)'!AB$551</f>
        <v>-1.7071094332721717</v>
      </c>
      <c r="AC206">
        <f>'TMM_normalised_z_transforme (2)'!AC206-'TMM_normalised_z_transforme (2)'!AC$551</f>
        <v>-0.17552288492407025</v>
      </c>
      <c r="AD206">
        <f>'TMM_normalised_z_transforme (2)'!AD206-'TMM_normalised_z_transforme (2)'!AD$551</f>
        <v>-2.1242084092783156</v>
      </c>
      <c r="AE206">
        <f>'TMM_normalised_z_transforme (2)'!AE206-'TMM_normalised_z_transforme (2)'!AE$551</f>
        <v>-0.82654538728442717</v>
      </c>
      <c r="AF206">
        <f>'TMM_normalised_z_transforme (2)'!AF206-'TMM_normalised_z_transforme (2)'!AF$551</f>
        <v>-0.98139581022772959</v>
      </c>
      <c r="AG206">
        <f>'TMM_normalised_z_transforme (2)'!AG206-'TMM_normalised_z_transforme (2)'!AG$551</f>
        <v>-2.3294656388226733</v>
      </c>
      <c r="AH206">
        <f>'TMM_normalised_z_transforme (2)'!AH206-'TMM_normalised_z_transforme (2)'!AH$551</f>
        <v>-0.36384746192026701</v>
      </c>
      <c r="AI206">
        <f>'TMM_normalised_z_transforme (2)'!AI206-'TMM_normalised_z_transforme (2)'!AI$551</f>
        <v>0.10227999186737513</v>
      </c>
      <c r="AJ206">
        <f>'TMM_normalised_z_transforme (2)'!AJ206-'TMM_normalised_z_transforme (2)'!AJ$551</f>
        <v>-1.3782499929182652</v>
      </c>
      <c r="AK206">
        <f>'TMM_normalised_z_transforme (2)'!AK206-'TMM_normalised_z_transforme (2)'!AK$551</f>
        <v>-1.266298248418203</v>
      </c>
      <c r="AL206">
        <f>'TMM_normalised_z_transforme (2)'!AL206-'TMM_normalised_z_transforme (2)'!AL$551</f>
        <v>-1.241100976031978</v>
      </c>
      <c r="AM206">
        <f>'TMM_normalised_z_transforme (2)'!AM206-'TMM_normalised_z_transforme (2)'!AM$551</f>
        <v>-0.75178453736088668</v>
      </c>
      <c r="AN206">
        <f>'TMM_normalised_z_transforme (2)'!AN206-'TMM_normalised_z_transforme (2)'!AN$551</f>
        <v>-0.931064801841753</v>
      </c>
      <c r="AO206">
        <f>'TMM_normalised_z_transforme (2)'!AO206-'TMM_normalised_z_transforme (2)'!AO$551</f>
        <v>-3.2156608861030311</v>
      </c>
      <c r="AP206">
        <f>'TMM_normalised_z_transforme (2)'!AP206-'TMM_normalised_z_transforme (2)'!AP$551</f>
        <v>0.38596504346318261</v>
      </c>
      <c r="AQ206">
        <f>'TMM_normalised_z_transforme (2)'!AQ206-'TMM_normalised_z_transforme (2)'!AQ$551</f>
        <v>-1.7136064622561826</v>
      </c>
      <c r="AR206">
        <f>'TMM_normalised_z_transforme (2)'!AR206-'TMM_normalised_z_transforme (2)'!AR$551</f>
        <v>-1.8578329385684156</v>
      </c>
      <c r="AS206">
        <f>'TMM_normalised_z_transforme (2)'!AS206-'TMM_normalised_z_transforme (2)'!AS$551</f>
        <v>-0.71865607578262836</v>
      </c>
      <c r="AT206">
        <f>'TMM_normalised_z_transforme (2)'!AT206-'TMM_normalised_z_transforme (2)'!AT$551</f>
        <v>0.44728276639235304</v>
      </c>
      <c r="AU206">
        <f>'TMM_normalised_z_transforme (2)'!AU206-'TMM_normalised_z_transforme (2)'!AU$551</f>
        <v>-1.5633120389607578</v>
      </c>
      <c r="AV206">
        <f>'TMM_normalised_z_transforme (2)'!AV206-'TMM_normalised_z_transforme (2)'!AV$551</f>
        <v>-0.66325958133614138</v>
      </c>
      <c r="AW206">
        <f>'TMM_normalised_z_transforme (2)'!AW206-'TMM_normalised_z_transforme (2)'!AW$551</f>
        <v>-1.0935756506030425</v>
      </c>
      <c r="AX206">
        <f>'TMM_normalised_z_transforme (2)'!AX206-'TMM_normalised_z_transforme (2)'!AX$551</f>
        <v>-0.31155979434169684</v>
      </c>
      <c r="AY206">
        <f>'TMM_normalised_z_transforme (2)'!AY206-'TMM_normalised_z_transforme (2)'!AY$551</f>
        <v>0.70277498877558309</v>
      </c>
      <c r="AZ206">
        <f>'TMM_normalised_z_transforme (2)'!AZ206-'TMM_normalised_z_transforme (2)'!AZ$551</f>
        <v>0.35398848036601044</v>
      </c>
      <c r="BA206">
        <f>'TMM_normalised_z_transforme (2)'!BA206-'TMM_normalised_z_transforme (2)'!BA$551</f>
        <v>-2.494449667130838E-2</v>
      </c>
      <c r="BB206">
        <f>'TMM_normalised_z_transforme (2)'!BB206-'TMM_normalised_z_transforme (2)'!BB$551</f>
        <v>-0.77675742963652694</v>
      </c>
      <c r="BC206">
        <f>'TMM_normalised_z_transforme (2)'!BC206-'TMM_normalised_z_transforme (2)'!BC$551</f>
        <v>2.7724764420414991</v>
      </c>
      <c r="BD206">
        <f>'TMM_normalised_z_transforme (2)'!BD206-'TMM_normalised_z_transforme (2)'!BD$551</f>
        <v>-1.3527402659109318</v>
      </c>
      <c r="BE206">
        <f>'TMM_normalised_z_transforme (2)'!BE206-'TMM_normalised_z_transforme (2)'!BE$551</f>
        <v>-2.8769396216099166</v>
      </c>
      <c r="BF206">
        <f>'TMM_normalised_z_transforme (2)'!BF206-'TMM_normalised_z_transforme (2)'!BF$551</f>
        <v>1.1883028015146646</v>
      </c>
      <c r="BG206">
        <f>'TMM_normalised_z_transforme (2)'!BG206-'TMM_normalised_z_transforme (2)'!BG$551</f>
        <v>1.2672201859063748</v>
      </c>
      <c r="BH206">
        <f>'TMM_normalised_z_transforme (2)'!BH206-'TMM_normalised_z_transforme (2)'!BH$551</f>
        <v>-2.2797506459702679</v>
      </c>
      <c r="BI206">
        <f>'TMM_normalised_z_transforme (2)'!BI206-'TMM_normalised_z_transforme (2)'!BI$551</f>
        <v>0.58110598696731008</v>
      </c>
      <c r="BJ206">
        <f>'TMM_normalised_z_transforme (2)'!BJ206-'TMM_normalised_z_transforme (2)'!BJ$551</f>
        <v>-1.5757108925949412</v>
      </c>
      <c r="BK206">
        <f>'TMM_normalised_z_transforme (2)'!BK206-'TMM_normalised_z_transforme (2)'!BK$551</f>
        <v>-2.4819044119815681</v>
      </c>
      <c r="BL206">
        <f>'TMM_normalised_z_transforme (2)'!BL206-'TMM_normalised_z_transforme (2)'!BL$551</f>
        <v>0.88789757105703637</v>
      </c>
      <c r="BM206">
        <f>'TMM_normalised_z_transforme (2)'!BM206-'TMM_normalised_z_transforme (2)'!BM$551</f>
        <v>1.2963779653571033</v>
      </c>
      <c r="BN206">
        <f>'TMM_normalised_z_transforme (2)'!BN206-'TMM_normalised_z_transforme (2)'!BN$551</f>
        <v>0.64713182843840555</v>
      </c>
      <c r="BO206">
        <f>'TMM_normalised_z_transforme (2)'!BO206-'TMM_normalised_z_transforme (2)'!BO$551</f>
        <v>0.85812836087512689</v>
      </c>
      <c r="BP206">
        <f>'TMM_normalised_z_transforme (2)'!BP206-'TMM_normalised_z_transforme (2)'!BP$551</f>
        <v>-1.3225396572021055</v>
      </c>
      <c r="BQ206">
        <f>'TMM_normalised_z_transforme (2)'!BQ206-'TMM_normalised_z_transforme (2)'!BQ$551</f>
        <v>-0.82661954777051316</v>
      </c>
      <c r="BR206">
        <f>'TMM_normalised_z_transforme (2)'!BR206-'TMM_normalised_z_transforme (2)'!BR$551</f>
        <v>-0.13072614850748959</v>
      </c>
      <c r="BS206">
        <f>'TMM_normalised_z_transforme (2)'!BS206-'TMM_normalised_z_transforme (2)'!BS$551</f>
        <v>-1.806175183496308</v>
      </c>
      <c r="BT206">
        <f>'TMM_normalised_z_transforme (2)'!BT206-'TMM_normalised_z_transforme (2)'!BT$551</f>
        <v>0.27621872182938195</v>
      </c>
      <c r="BU206">
        <f>'TMM_normalised_z_transforme (2)'!BU206-'TMM_normalised_z_transforme (2)'!BU$551</f>
        <v>-1.2443247813803675</v>
      </c>
      <c r="BV206">
        <f>'TMM_normalised_z_transforme (2)'!BV206-'TMM_normalised_z_transforme (2)'!BV$551</f>
        <v>2.6205777974693154</v>
      </c>
    </row>
    <row r="207" spans="1:74" x14ac:dyDescent="0.2">
      <c r="A207">
        <v>214</v>
      </c>
      <c r="B207" t="s">
        <v>300</v>
      </c>
      <c r="C207" t="s">
        <v>96</v>
      </c>
      <c r="D207" t="s">
        <v>75</v>
      </c>
      <c r="E207">
        <v>1</v>
      </c>
      <c r="F207">
        <f>'TMM_normalised_z_transforme (2)'!F207-'TMM_normalised_z_transforme (2)'!F$551</f>
        <v>2.7635338883835319</v>
      </c>
      <c r="G207">
        <f>'TMM_normalised_z_transforme (2)'!G207-'TMM_normalised_z_transforme (2)'!G$551</f>
        <v>0.39888309260120475</v>
      </c>
      <c r="H207">
        <f>'TMM_normalised_z_transforme (2)'!H207-'TMM_normalised_z_transforme (2)'!H$551</f>
        <v>-0.43285236976533303</v>
      </c>
      <c r="I207">
        <f>'TMM_normalised_z_transforme (2)'!I207-'TMM_normalised_z_transforme (2)'!I$551</f>
        <v>1.553494954493992</v>
      </c>
      <c r="J207">
        <f>'TMM_normalised_z_transforme (2)'!J207-'TMM_normalised_z_transforme (2)'!J$551</f>
        <v>-1.4309139211910749</v>
      </c>
      <c r="K207">
        <f>'TMM_normalised_z_transforme (2)'!K207-'TMM_normalised_z_transforme (2)'!K$551</f>
        <v>-1.0239197555487038</v>
      </c>
      <c r="L207">
        <f>'TMM_normalised_z_transforme (2)'!L207-'TMM_normalised_z_transforme (2)'!L$551</f>
        <v>0.53473902647358285</v>
      </c>
      <c r="M207">
        <f>'TMM_normalised_z_transforme (2)'!M207-'TMM_normalised_z_transforme (2)'!M$551</f>
        <v>1.4091767357869445</v>
      </c>
      <c r="N207">
        <f>'TMM_normalised_z_transforme (2)'!N207-'TMM_normalised_z_transforme (2)'!N$551</f>
        <v>1.5534758089293801</v>
      </c>
      <c r="O207">
        <f>'TMM_normalised_z_transforme (2)'!O207-'TMM_normalised_z_transforme (2)'!O$551</f>
        <v>0.38184010444430816</v>
      </c>
      <c r="P207">
        <f>'TMM_normalised_z_transforme (2)'!P207-'TMM_normalised_z_transforme (2)'!P$551</f>
        <v>2.5884511572951361</v>
      </c>
      <c r="Q207">
        <f>'TMM_normalised_z_transforme (2)'!Q207-'TMM_normalised_z_transforme (2)'!Q$551</f>
        <v>0.71993370224592868</v>
      </c>
      <c r="R207">
        <f>'TMM_normalised_z_transforme (2)'!R207-'TMM_normalised_z_transforme (2)'!R$551</f>
        <v>2.8091050738210921</v>
      </c>
      <c r="S207">
        <f>'TMM_normalised_z_transforme (2)'!S207-'TMM_normalised_z_transforme (2)'!S$551</f>
        <v>-0.43820068878267371</v>
      </c>
      <c r="T207">
        <f>'TMM_normalised_z_transforme (2)'!T207-'TMM_normalised_z_transforme (2)'!T$551</f>
        <v>-0.66056871509001169</v>
      </c>
      <c r="U207">
        <f>'TMM_normalised_z_transforme (2)'!U207-'TMM_normalised_z_transforme (2)'!U$551</f>
        <v>-1.6435690356673138</v>
      </c>
      <c r="V207">
        <f>'TMM_normalised_z_transforme (2)'!V207-'TMM_normalised_z_transforme (2)'!V$551</f>
        <v>-0.18697010511967377</v>
      </c>
      <c r="W207">
        <f>'TMM_normalised_z_transforme (2)'!W207-'TMM_normalised_z_transforme (2)'!W$551</f>
        <v>1.6287175258853135</v>
      </c>
      <c r="X207">
        <f>'TMM_normalised_z_transforme (2)'!X207-'TMM_normalised_z_transforme (2)'!X$551</f>
        <v>2.234725262620179</v>
      </c>
      <c r="Y207">
        <f>'TMM_normalised_z_transforme (2)'!Y207-'TMM_normalised_z_transforme (2)'!Y$551</f>
        <v>1.3797445939924113</v>
      </c>
      <c r="Z207">
        <f>'TMM_normalised_z_transforme (2)'!Z207-'TMM_normalised_z_transforme (2)'!Z$551</f>
        <v>-1.8332416446377677</v>
      </c>
      <c r="AA207">
        <f>'TMM_normalised_z_transforme (2)'!AA207-'TMM_normalised_z_transforme (2)'!AA$551</f>
        <v>2.0920331359057855</v>
      </c>
      <c r="AB207">
        <f>'TMM_normalised_z_transforme (2)'!AB207-'TMM_normalised_z_transforme (2)'!AB$551</f>
        <v>1.4785025658219184</v>
      </c>
      <c r="AC207">
        <f>'TMM_normalised_z_transforme (2)'!AC207-'TMM_normalised_z_transforme (2)'!AC$551</f>
        <v>1.3871963717715536</v>
      </c>
      <c r="AD207">
        <f>'TMM_normalised_z_transforme (2)'!AD207-'TMM_normalised_z_transforme (2)'!AD$551</f>
        <v>-1.9028180288587357</v>
      </c>
      <c r="AE207">
        <f>'TMM_normalised_z_transforme (2)'!AE207-'TMM_normalised_z_transforme (2)'!AE$551</f>
        <v>-0.46227022113608729</v>
      </c>
      <c r="AF207">
        <f>'TMM_normalised_z_transforme (2)'!AF207-'TMM_normalised_z_transforme (2)'!AF$551</f>
        <v>-1.2946301907211994</v>
      </c>
      <c r="AG207">
        <f>'TMM_normalised_z_transforme (2)'!AG207-'TMM_normalised_z_transforme (2)'!AG$551</f>
        <v>-0.95081023466340331</v>
      </c>
      <c r="AH207">
        <f>'TMM_normalised_z_transforme (2)'!AH207-'TMM_normalised_z_transforme (2)'!AH$551</f>
        <v>-0.76197303908781</v>
      </c>
      <c r="AI207">
        <f>'TMM_normalised_z_transforme (2)'!AI207-'TMM_normalised_z_transforme (2)'!AI$551</f>
        <v>1.1058621050725301</v>
      </c>
      <c r="AJ207">
        <f>'TMM_normalised_z_transforme (2)'!AJ207-'TMM_normalised_z_transforme (2)'!AJ$551</f>
        <v>-2.7582389156909453</v>
      </c>
      <c r="AK207">
        <f>'TMM_normalised_z_transforme (2)'!AK207-'TMM_normalised_z_transforme (2)'!AK$551</f>
        <v>-1.236260531903264</v>
      </c>
      <c r="AL207">
        <f>'TMM_normalised_z_transforme (2)'!AL207-'TMM_normalised_z_transforme (2)'!AL$551</f>
        <v>2.5432462970002216</v>
      </c>
      <c r="AM207">
        <f>'TMM_normalised_z_transforme (2)'!AM207-'TMM_normalised_z_transforme (2)'!AM$551</f>
        <v>1.1034352012561273</v>
      </c>
      <c r="AN207">
        <f>'TMM_normalised_z_transforme (2)'!AN207-'TMM_normalised_z_transforme (2)'!AN$551</f>
        <v>2.486682396306227</v>
      </c>
      <c r="AO207">
        <f>'TMM_normalised_z_transforme (2)'!AO207-'TMM_normalised_z_transforme (2)'!AO$551</f>
        <v>-3.1517846873967614</v>
      </c>
      <c r="AP207">
        <f>'TMM_normalised_z_transforme (2)'!AP207-'TMM_normalised_z_transforme (2)'!AP$551</f>
        <v>0.13705111641792891</v>
      </c>
      <c r="AQ207">
        <f>'TMM_normalised_z_transforme (2)'!AQ207-'TMM_normalised_z_transforme (2)'!AQ$551</f>
        <v>-2.0145383575569227</v>
      </c>
      <c r="AR207">
        <f>'TMM_normalised_z_transforme (2)'!AR207-'TMM_normalised_z_transforme (2)'!AR$551</f>
        <v>-1.3995058091448955</v>
      </c>
      <c r="AS207">
        <f>'TMM_normalised_z_transforme (2)'!AS207-'TMM_normalised_z_transforme (2)'!AS$551</f>
        <v>1.3521988813396506</v>
      </c>
      <c r="AT207">
        <f>'TMM_normalised_z_transforme (2)'!AT207-'TMM_normalised_z_transforme (2)'!AT$551</f>
        <v>0.65530591848895092</v>
      </c>
      <c r="AU207">
        <f>'TMM_normalised_z_transforme (2)'!AU207-'TMM_normalised_z_transforme (2)'!AU$551</f>
        <v>-0.32140056644476372</v>
      </c>
      <c r="AV207">
        <f>'TMM_normalised_z_transforme (2)'!AV207-'TMM_normalised_z_transforme (2)'!AV$551</f>
        <v>-1.8819834987847821</v>
      </c>
      <c r="AW207">
        <f>'TMM_normalised_z_transforme (2)'!AW207-'TMM_normalised_z_transforme (2)'!AW$551</f>
        <v>1.0171350535564017</v>
      </c>
      <c r="AX207">
        <f>'TMM_normalised_z_transforme (2)'!AX207-'TMM_normalised_z_transforme (2)'!AX$551</f>
        <v>1.4703922644660812</v>
      </c>
      <c r="AY207">
        <f>'TMM_normalised_z_transforme (2)'!AY207-'TMM_normalised_z_transforme (2)'!AY$551</f>
        <v>0.9340192182655781</v>
      </c>
      <c r="AZ207">
        <f>'TMM_normalised_z_transforme (2)'!AZ207-'TMM_normalised_z_transforme (2)'!AZ$551</f>
        <v>-0.30410194694496651</v>
      </c>
      <c r="BA207">
        <f>'TMM_normalised_z_transforme (2)'!BA207-'TMM_normalised_z_transforme (2)'!BA$551</f>
        <v>1.4082141748733608</v>
      </c>
      <c r="BB207">
        <f>'TMM_normalised_z_transforme (2)'!BB207-'TMM_normalised_z_transforme (2)'!BB$551</f>
        <v>0.98001228402470209</v>
      </c>
      <c r="BC207">
        <f>'TMM_normalised_z_transforme (2)'!BC207-'TMM_normalised_z_transforme (2)'!BC$551</f>
        <v>0.39422482832932104</v>
      </c>
      <c r="BD207">
        <f>'TMM_normalised_z_transforme (2)'!BD207-'TMM_normalised_z_transforme (2)'!BD$551</f>
        <v>1.7181565442338589</v>
      </c>
      <c r="BE207">
        <f>'TMM_normalised_z_transforme (2)'!BE207-'TMM_normalised_z_transforme (2)'!BE$551</f>
        <v>-1.7997306789260765</v>
      </c>
      <c r="BF207">
        <f>'TMM_normalised_z_transforme (2)'!BF207-'TMM_normalised_z_transforme (2)'!BF$551</f>
        <v>-8.0024322512624479E-2</v>
      </c>
      <c r="BG207">
        <f>'TMM_normalised_z_transforme (2)'!BG207-'TMM_normalised_z_transforme (2)'!BG$551</f>
        <v>-0.66775757053151918</v>
      </c>
      <c r="BH207">
        <f>'TMM_normalised_z_transforme (2)'!BH207-'TMM_normalised_z_transforme (2)'!BH$551</f>
        <v>2.0152093229078321</v>
      </c>
      <c r="BI207">
        <f>'TMM_normalised_z_transforme (2)'!BI207-'TMM_normalised_z_transforme (2)'!BI$551</f>
        <v>1.2289682011250291</v>
      </c>
      <c r="BJ207">
        <f>'TMM_normalised_z_transforme (2)'!BJ207-'TMM_normalised_z_transforme (2)'!BJ$551</f>
        <v>-0.74629385080078148</v>
      </c>
      <c r="BK207">
        <f>'TMM_normalised_z_transforme (2)'!BK207-'TMM_normalised_z_transforme (2)'!BK$551</f>
        <v>-2.2681213619221978</v>
      </c>
      <c r="BL207">
        <f>'TMM_normalised_z_transforme (2)'!BL207-'TMM_normalised_z_transforme (2)'!BL$551</f>
        <v>0.91372636723627643</v>
      </c>
      <c r="BM207">
        <f>'TMM_normalised_z_transforme (2)'!BM207-'TMM_normalised_z_transforme (2)'!BM$551</f>
        <v>1.2023610871472032</v>
      </c>
      <c r="BN207">
        <f>'TMM_normalised_z_transforme (2)'!BN207-'TMM_normalised_z_transforme (2)'!BN$551</f>
        <v>3.2170870508857585E-2</v>
      </c>
      <c r="BO207">
        <f>'TMM_normalised_z_transforme (2)'!BO207-'TMM_normalised_z_transforme (2)'!BO$551</f>
        <v>0.12704311279514252</v>
      </c>
      <c r="BP207">
        <f>'TMM_normalised_z_transforme (2)'!BP207-'TMM_normalised_z_transforme (2)'!BP$551</f>
        <v>-2.4467409205603556</v>
      </c>
      <c r="BQ207">
        <f>'TMM_normalised_z_transforme (2)'!BQ207-'TMM_normalised_z_transforme (2)'!BQ$551</f>
        <v>1.3498952000880089</v>
      </c>
      <c r="BR207">
        <f>'TMM_normalised_z_transforme (2)'!BR207-'TMM_normalised_z_transforme (2)'!BR$551</f>
        <v>-6.6620766498265982E-3</v>
      </c>
      <c r="BS207">
        <f>'TMM_normalised_z_transforme (2)'!BS207-'TMM_normalised_z_transforme (2)'!BS$551</f>
        <v>1.398480545015202</v>
      </c>
      <c r="BT207">
        <f>'TMM_normalised_z_transforme (2)'!BT207-'TMM_normalised_z_transforme (2)'!BT$551</f>
        <v>-5.4639789952764029E-2</v>
      </c>
      <c r="BU207">
        <f>'TMM_normalised_z_transforme (2)'!BU207-'TMM_normalised_z_transforme (2)'!BU$551</f>
        <v>-0.94381299159330667</v>
      </c>
      <c r="BV207">
        <f>'TMM_normalised_z_transforme (2)'!BV207-'TMM_normalised_z_transforme (2)'!BV$551</f>
        <v>0.30087867631745357</v>
      </c>
    </row>
    <row r="208" spans="1:74" x14ac:dyDescent="0.2">
      <c r="A208">
        <v>225</v>
      </c>
      <c r="B208" t="s">
        <v>311</v>
      </c>
      <c r="C208" t="s">
        <v>92</v>
      </c>
      <c r="D208" t="s">
        <v>75</v>
      </c>
      <c r="E208">
        <v>1</v>
      </c>
      <c r="F208">
        <f>'TMM_normalised_z_transforme (2)'!F208-'TMM_normalised_z_transforme (2)'!F$551</f>
        <v>-0.87980565434676516</v>
      </c>
      <c r="G208">
        <f>'TMM_normalised_z_transforme (2)'!G208-'TMM_normalised_z_transforme (2)'!G$551</f>
        <v>-0.19195377879522624</v>
      </c>
      <c r="H208">
        <f>'TMM_normalised_z_transforme (2)'!H208-'TMM_normalised_z_transforme (2)'!H$551</f>
        <v>-1.0459445837184171</v>
      </c>
      <c r="I208">
        <f>'TMM_normalised_z_transforme (2)'!I208-'TMM_normalised_z_transforme (2)'!I$551</f>
        <v>1.2685976317648819</v>
      </c>
      <c r="J208">
        <f>'TMM_normalised_z_transforme (2)'!J208-'TMM_normalised_z_transforme (2)'!J$551</f>
        <v>0.26601339078645053</v>
      </c>
      <c r="K208">
        <f>'TMM_normalised_z_transforme (2)'!K208-'TMM_normalised_z_transforme (2)'!K$551</f>
        <v>-1.159192131777472</v>
      </c>
      <c r="L208">
        <f>'TMM_normalised_z_transforme (2)'!L208-'TMM_normalised_z_transforme (2)'!L$551</f>
        <v>-0.53567439734971911</v>
      </c>
      <c r="M208">
        <f>'TMM_normalised_z_transforme (2)'!M208-'TMM_normalised_z_transforme (2)'!M$551</f>
        <v>-0.85801992222687351</v>
      </c>
      <c r="N208">
        <f>'TMM_normalised_z_transforme (2)'!N208-'TMM_normalised_z_transforme (2)'!N$551</f>
        <v>-0.20359598432860215</v>
      </c>
      <c r="O208">
        <f>'TMM_normalised_z_transforme (2)'!O208-'TMM_normalised_z_transforme (2)'!O$551</f>
        <v>-0.76411355960200478</v>
      </c>
      <c r="P208">
        <f>'TMM_normalised_z_transforme (2)'!P208-'TMM_normalised_z_transforme (2)'!P$551</f>
        <v>1.6738280276948565</v>
      </c>
      <c r="Q208">
        <f>'TMM_normalised_z_transforme (2)'!Q208-'TMM_normalised_z_transforme (2)'!Q$551</f>
        <v>-0.43128225188873237</v>
      </c>
      <c r="R208">
        <f>'TMM_normalised_z_transforme (2)'!R208-'TMM_normalised_z_transforme (2)'!R$551</f>
        <v>-0.16518653480856668</v>
      </c>
      <c r="S208">
        <f>'TMM_normalised_z_transforme (2)'!S208-'TMM_normalised_z_transforme (2)'!S$551</f>
        <v>1.6604105175662123</v>
      </c>
      <c r="T208">
        <f>'TMM_normalised_z_transforme (2)'!T208-'TMM_normalised_z_transforme (2)'!T$551</f>
        <v>0.10754472136959525</v>
      </c>
      <c r="U208">
        <f>'TMM_normalised_z_transforme (2)'!U208-'TMM_normalised_z_transforme (2)'!U$551</f>
        <v>2.9401062575190164</v>
      </c>
      <c r="V208">
        <f>'TMM_normalised_z_transforme (2)'!V208-'TMM_normalised_z_transforme (2)'!V$551</f>
        <v>-7.8411199717827784E-2</v>
      </c>
      <c r="W208">
        <f>'TMM_normalised_z_transforme (2)'!W208-'TMM_normalised_z_transforme (2)'!W$551</f>
        <v>-0.55824989319724128</v>
      </c>
      <c r="X208">
        <f>'TMM_normalised_z_transforme (2)'!X208-'TMM_normalised_z_transforme (2)'!X$551</f>
        <v>1.6314491438202889</v>
      </c>
      <c r="Y208">
        <f>'TMM_normalised_z_transforme (2)'!Y208-'TMM_normalised_z_transforme (2)'!Y$551</f>
        <v>1.3452645980973275</v>
      </c>
      <c r="Z208">
        <f>'TMM_normalised_z_transforme (2)'!Z208-'TMM_normalised_z_transforme (2)'!Z$551</f>
        <v>-1.670534162385473E-2</v>
      </c>
      <c r="AA208">
        <f>'TMM_normalised_z_transforme (2)'!AA208-'TMM_normalised_z_transforme (2)'!AA$551</f>
        <v>1.5847655171782455</v>
      </c>
      <c r="AB208">
        <f>'TMM_normalised_z_transforme (2)'!AB208-'TMM_normalised_z_transforme (2)'!AB$551</f>
        <v>0.22214549598745226</v>
      </c>
      <c r="AC208">
        <f>'TMM_normalised_z_transforme (2)'!AC208-'TMM_normalised_z_transforme (2)'!AC$551</f>
        <v>0.67417775484903375</v>
      </c>
      <c r="AD208">
        <f>'TMM_normalised_z_transforme (2)'!AD208-'TMM_normalised_z_transforme (2)'!AD$551</f>
        <v>0.40129043753853055</v>
      </c>
      <c r="AE208">
        <f>'TMM_normalised_z_transforme (2)'!AE208-'TMM_normalised_z_transforme (2)'!AE$551</f>
        <v>1.6484842978213528</v>
      </c>
      <c r="AF208">
        <f>'TMM_normalised_z_transforme (2)'!AF208-'TMM_normalised_z_transforme (2)'!AF$551</f>
        <v>1.4767690063699983</v>
      </c>
      <c r="AG208">
        <f>'TMM_normalised_z_transforme (2)'!AG208-'TMM_normalised_z_transforme (2)'!AG$551</f>
        <v>1.0503220173046806</v>
      </c>
      <c r="AH208">
        <f>'TMM_normalised_z_transforme (2)'!AH208-'TMM_normalised_z_transforme (2)'!AH$551</f>
        <v>-1.7263385918783409</v>
      </c>
      <c r="AI208">
        <f>'TMM_normalised_z_transforme (2)'!AI208-'TMM_normalised_z_transforme (2)'!AI$551</f>
        <v>2.8948553137624802</v>
      </c>
      <c r="AJ208">
        <f>'TMM_normalised_z_transforme (2)'!AJ208-'TMM_normalised_z_transforme (2)'!AJ$551</f>
        <v>-0.50966791712725512</v>
      </c>
      <c r="AK208">
        <f>'TMM_normalised_z_transforme (2)'!AK208-'TMM_normalised_z_transforme (2)'!AK$551</f>
        <v>-1.6391317107854411</v>
      </c>
      <c r="AL208">
        <f>'TMM_normalised_z_transforme (2)'!AL208-'TMM_normalised_z_transforme (2)'!AL$551</f>
        <v>0.68854889494827498</v>
      </c>
      <c r="AM208">
        <f>'TMM_normalised_z_transforme (2)'!AM208-'TMM_normalised_z_transforme (2)'!AM$551</f>
        <v>0.55158469937589016</v>
      </c>
      <c r="AN208">
        <f>'TMM_normalised_z_transforme (2)'!AN208-'TMM_normalised_z_transforme (2)'!AN$551</f>
        <v>1.0582960851180261</v>
      </c>
      <c r="AO208">
        <f>'TMM_normalised_z_transforme (2)'!AO208-'TMM_normalised_z_transforme (2)'!AO$551</f>
        <v>-0.94022992730885113</v>
      </c>
      <c r="AP208">
        <f>'TMM_normalised_z_transforme (2)'!AP208-'TMM_normalised_z_transforme (2)'!AP$551</f>
        <v>0.69521578054694066</v>
      </c>
      <c r="AQ208">
        <f>'TMM_normalised_z_transforme (2)'!AQ208-'TMM_normalised_z_transforme (2)'!AQ$551</f>
        <v>0.43729871278523463</v>
      </c>
      <c r="AR208">
        <f>'TMM_normalised_z_transforme (2)'!AR208-'TMM_normalised_z_transforme (2)'!AR$551</f>
        <v>2.0763312026209457E-2</v>
      </c>
      <c r="AS208">
        <f>'TMM_normalised_z_transforme (2)'!AS208-'TMM_normalised_z_transforme (2)'!AS$551</f>
        <v>1.1474431731058805</v>
      </c>
      <c r="AT208">
        <f>'TMM_normalised_z_transforme (2)'!AT208-'TMM_normalised_z_transforme (2)'!AT$551</f>
        <v>-1.1273931176473899</v>
      </c>
      <c r="AU208">
        <f>'TMM_normalised_z_transforme (2)'!AU208-'TMM_normalised_z_transforme (2)'!AU$551</f>
        <v>1.5924923650583422</v>
      </c>
      <c r="AV208">
        <f>'TMM_normalised_z_transforme (2)'!AV208-'TMM_normalised_z_transforme (2)'!AV$551</f>
        <v>-1.7162162847220621</v>
      </c>
      <c r="AW208">
        <f>'TMM_normalised_z_transforme (2)'!AW208-'TMM_normalised_z_transforme (2)'!AW$551</f>
        <v>2.6542737629075552E-2</v>
      </c>
      <c r="AX208">
        <f>'TMM_normalised_z_transforme (2)'!AX208-'TMM_normalised_z_transforme (2)'!AX$551</f>
        <v>-1.0849600188775288</v>
      </c>
      <c r="AY208">
        <f>'TMM_normalised_z_transforme (2)'!AY208-'TMM_normalised_z_transforme (2)'!AY$551</f>
        <v>9.2727848107796884E-2</v>
      </c>
      <c r="AZ208">
        <f>'TMM_normalised_z_transforme (2)'!AZ208-'TMM_normalised_z_transforme (2)'!AZ$551</f>
        <v>-0.41545626974338856</v>
      </c>
      <c r="BA208">
        <f>'TMM_normalised_z_transforme (2)'!BA208-'TMM_normalised_z_transforme (2)'!BA$551</f>
        <v>-0.57027470514329037</v>
      </c>
      <c r="BB208">
        <f>'TMM_normalised_z_transforme (2)'!BB208-'TMM_normalised_z_transforme (2)'!BB$551</f>
        <v>0.15421304687649914</v>
      </c>
      <c r="BC208">
        <f>'TMM_normalised_z_transforme (2)'!BC208-'TMM_normalised_z_transforme (2)'!BC$551</f>
        <v>-1.402781906911611</v>
      </c>
      <c r="BD208">
        <f>'TMM_normalised_z_transforme (2)'!BD208-'TMM_normalised_z_transforme (2)'!BD$551</f>
        <v>-1.8463159121792809</v>
      </c>
      <c r="BE208">
        <f>'TMM_normalised_z_transforme (2)'!BE208-'TMM_normalised_z_transforme (2)'!BE$551</f>
        <v>-1.0412422093462714E-2</v>
      </c>
      <c r="BF208">
        <f>'TMM_normalised_z_transforme (2)'!BF208-'TMM_normalised_z_transforme (2)'!BF$551</f>
        <v>-0.43259369671694747</v>
      </c>
      <c r="BG208">
        <f>'TMM_normalised_z_transforme (2)'!BG208-'TMM_normalised_z_transforme (2)'!BG$551</f>
        <v>-0.19911412283145827</v>
      </c>
      <c r="BH208">
        <f>'TMM_normalised_z_transforme (2)'!BH208-'TMM_normalised_z_transforme (2)'!BH$551</f>
        <v>0.43397023882289298</v>
      </c>
      <c r="BI208">
        <f>'TMM_normalised_z_transforme (2)'!BI208-'TMM_normalised_z_transforme (2)'!BI$551</f>
        <v>-0.45516987924805696</v>
      </c>
      <c r="BJ208">
        <f>'TMM_normalised_z_transforme (2)'!BJ208-'TMM_normalised_z_transforme (2)'!BJ$551</f>
        <v>0.70216418395618363</v>
      </c>
      <c r="BK208">
        <f>'TMM_normalised_z_transforme (2)'!BK208-'TMM_normalised_z_transforme (2)'!BK$551</f>
        <v>1.0023799727522098E-2</v>
      </c>
      <c r="BL208">
        <f>'TMM_normalised_z_transforme (2)'!BL208-'TMM_normalised_z_transforme (2)'!BL$551</f>
        <v>1.0511954529247465</v>
      </c>
      <c r="BM208">
        <f>'TMM_normalised_z_transforme (2)'!BM208-'TMM_normalised_z_transforme (2)'!BM$551</f>
        <v>0.63307479726910632</v>
      </c>
      <c r="BN208">
        <f>'TMM_normalised_z_transforme (2)'!BN208-'TMM_normalised_z_transforme (2)'!BN$551</f>
        <v>0.24484033652677262</v>
      </c>
      <c r="BO208">
        <f>'TMM_normalised_z_transforme (2)'!BO208-'TMM_normalised_z_transforme (2)'!BO$551</f>
        <v>-1.2905939717290121E-2</v>
      </c>
      <c r="BP208">
        <f>'TMM_normalised_z_transforme (2)'!BP208-'TMM_normalised_z_transforme (2)'!BP$551</f>
        <v>0.97306450379038534</v>
      </c>
      <c r="BQ208">
        <f>'TMM_normalised_z_transforme (2)'!BQ208-'TMM_normalised_z_transforme (2)'!BQ$551</f>
        <v>0.96763872062488876</v>
      </c>
      <c r="BR208">
        <f>'TMM_normalised_z_transforme (2)'!BR208-'TMM_normalised_z_transforme (2)'!BR$551</f>
        <v>-0.12269986058001761</v>
      </c>
      <c r="BS208">
        <f>'TMM_normalised_z_transforme (2)'!BS208-'TMM_normalised_z_transforme (2)'!BS$551</f>
        <v>0.74155277910914197</v>
      </c>
      <c r="BT208">
        <f>'TMM_normalised_z_transforme (2)'!BT208-'TMM_normalised_z_transforme (2)'!BT$551</f>
        <v>-0.2728711026790831</v>
      </c>
      <c r="BU208">
        <f>'TMM_normalised_z_transforme (2)'!BU208-'TMM_normalised_z_transforme (2)'!BU$551</f>
        <v>-1.0749776152152186</v>
      </c>
      <c r="BV208">
        <f>'TMM_normalised_z_transforme (2)'!BV208-'TMM_normalised_z_transforme (2)'!BV$551</f>
        <v>-0.3196671358548907</v>
      </c>
    </row>
    <row r="209" spans="1:74" x14ac:dyDescent="0.2">
      <c r="A209">
        <v>241</v>
      </c>
      <c r="B209" t="s">
        <v>327</v>
      </c>
      <c r="C209" t="s">
        <v>94</v>
      </c>
      <c r="D209" t="s">
        <v>75</v>
      </c>
      <c r="E209">
        <v>1</v>
      </c>
      <c r="F209">
        <f>'TMM_normalised_z_transforme (2)'!F209-'TMM_normalised_z_transforme (2)'!F$551</f>
        <v>1.434943186813022</v>
      </c>
      <c r="G209">
        <f>'TMM_normalised_z_transforme (2)'!G209-'TMM_normalised_z_transforme (2)'!G$551</f>
        <v>-1.4598939684926364</v>
      </c>
      <c r="H209">
        <f>'TMM_normalised_z_transforme (2)'!H209-'TMM_normalised_z_transforme (2)'!H$551</f>
        <v>-0.18538655514677904</v>
      </c>
      <c r="I209">
        <f>'TMM_normalised_z_transforme (2)'!I209-'TMM_normalised_z_transforme (2)'!I$551</f>
        <v>0.73837866466336977</v>
      </c>
      <c r="J209">
        <f>'TMM_normalised_z_transforme (2)'!J209-'TMM_normalised_z_transforme (2)'!J$551</f>
        <v>-6.9357512715101877E-2</v>
      </c>
      <c r="K209">
        <f>'TMM_normalised_z_transforme (2)'!K209-'TMM_normalised_z_transforme (2)'!K$551</f>
        <v>0.65083842371229006</v>
      </c>
      <c r="L209">
        <f>'TMM_normalised_z_transforme (2)'!L209-'TMM_normalised_z_transforme (2)'!L$551</f>
        <v>-0.38943742834486017</v>
      </c>
      <c r="M209">
        <f>'TMM_normalised_z_transforme (2)'!M209-'TMM_normalised_z_transforme (2)'!M$551</f>
        <v>0.25938205814146353</v>
      </c>
      <c r="N209">
        <f>'TMM_normalised_z_transforme (2)'!N209-'TMM_normalised_z_transforme (2)'!N$551</f>
        <v>0.41164302368515626</v>
      </c>
      <c r="O209">
        <f>'TMM_normalised_z_transforme (2)'!O209-'TMM_normalised_z_transforme (2)'!O$551</f>
        <v>-0.23657972136888283</v>
      </c>
      <c r="P209">
        <f>'TMM_normalised_z_transforme (2)'!P209-'TMM_normalised_z_transforme (2)'!P$551</f>
        <v>-7.0925791385146569E-2</v>
      </c>
      <c r="Q209">
        <f>'TMM_normalised_z_transforme (2)'!Q209-'TMM_normalised_z_transforme (2)'!Q$551</f>
        <v>-5.8517133278463362E-2</v>
      </c>
      <c r="R209">
        <f>'TMM_normalised_z_transforme (2)'!R209-'TMM_normalised_z_transforme (2)'!R$551</f>
        <v>-0.61786319522872768</v>
      </c>
      <c r="S209">
        <f>'TMM_normalised_z_transforme (2)'!S209-'TMM_normalised_z_transforme (2)'!S$551</f>
        <v>7.6774438201156148E-2</v>
      </c>
      <c r="T209">
        <f>'TMM_normalised_z_transforme (2)'!T209-'TMM_normalised_z_transforme (2)'!T$551</f>
        <v>0.57932135040522825</v>
      </c>
      <c r="U209">
        <f>'TMM_normalised_z_transforme (2)'!U209-'TMM_normalised_z_transforme (2)'!U$551</f>
        <v>0.70113981539771508</v>
      </c>
      <c r="V209">
        <f>'TMM_normalised_z_transforme (2)'!V209-'TMM_normalised_z_transforme (2)'!V$551</f>
        <v>-0.31370609808705879</v>
      </c>
      <c r="W209">
        <f>'TMM_normalised_z_transforme (2)'!W209-'TMM_normalised_z_transforme (2)'!W$551</f>
        <v>1.4206818679970739</v>
      </c>
      <c r="X209">
        <f>'TMM_normalised_z_transforme (2)'!X209-'TMM_normalised_z_transforme (2)'!X$551</f>
        <v>-0.13028802839388337</v>
      </c>
      <c r="Y209">
        <f>'TMM_normalised_z_transforme (2)'!Y209-'TMM_normalised_z_transforme (2)'!Y$551</f>
        <v>-0.35944074019191363</v>
      </c>
      <c r="Z209">
        <f>'TMM_normalised_z_transforme (2)'!Z209-'TMM_normalised_z_transforme (2)'!Z$551</f>
        <v>1.4102606115107621</v>
      </c>
      <c r="AA209">
        <f>'TMM_normalised_z_transforme (2)'!AA209-'TMM_normalised_z_transforme (2)'!AA$551</f>
        <v>0.62653054330902047</v>
      </c>
      <c r="AB209">
        <f>'TMM_normalised_z_transforme (2)'!AB209-'TMM_normalised_z_transforme (2)'!AB$551</f>
        <v>0.8118196351308884</v>
      </c>
      <c r="AC209">
        <f>'TMM_normalised_z_transforme (2)'!AC209-'TMM_normalised_z_transforme (2)'!AC$551</f>
        <v>-0.34493797056956921</v>
      </c>
      <c r="AD209">
        <f>'TMM_normalised_z_transforme (2)'!AD209-'TMM_normalised_z_transforme (2)'!AD$551</f>
        <v>2.5390614824532145</v>
      </c>
      <c r="AE209">
        <f>'TMM_normalised_z_transforme (2)'!AE209-'TMM_normalised_z_transforme (2)'!AE$551</f>
        <v>-0.31261433903039326</v>
      </c>
      <c r="AF209">
        <f>'TMM_normalised_z_transforme (2)'!AF209-'TMM_normalised_z_transforme (2)'!AF$551</f>
        <v>0.2713557910833404</v>
      </c>
      <c r="AG209">
        <f>'TMM_normalised_z_transforme (2)'!AG209-'TMM_normalised_z_transforme (2)'!AG$551</f>
        <v>0.57682820111522659</v>
      </c>
      <c r="AH209">
        <f>'TMM_normalised_z_transforme (2)'!AH209-'TMM_normalised_z_transforme (2)'!AH$551</f>
        <v>0.997556444107083</v>
      </c>
      <c r="AI209">
        <f>'TMM_normalised_z_transforme (2)'!AI209-'TMM_normalised_z_transforme (2)'!AI$551</f>
        <v>1.1886175183673602</v>
      </c>
      <c r="AJ209">
        <f>'TMM_normalised_z_transforme (2)'!AJ209-'TMM_normalised_z_transforme (2)'!AJ$551</f>
        <v>0.18171724271082679</v>
      </c>
      <c r="AK209">
        <f>'TMM_normalised_z_transforme (2)'!AK209-'TMM_normalised_z_transforme (2)'!AK$551</f>
        <v>-0.62345897592789723</v>
      </c>
      <c r="AL209">
        <f>'TMM_normalised_z_transforme (2)'!AL209-'TMM_normalised_z_transforme (2)'!AL$551</f>
        <v>-0.16664987428117303</v>
      </c>
      <c r="AM209">
        <f>'TMM_normalised_z_transforme (2)'!AM209-'TMM_normalised_z_transforme (2)'!AM$551</f>
        <v>-4.1657791059129756E-2</v>
      </c>
      <c r="AN209">
        <f>'TMM_normalised_z_transforme (2)'!AN209-'TMM_normalised_z_transforme (2)'!AN$551</f>
        <v>1.005785843839279</v>
      </c>
      <c r="AO209">
        <f>'TMM_normalised_z_transforme (2)'!AO209-'TMM_normalised_z_transforme (2)'!AO$551</f>
        <v>-0.27984338353738214</v>
      </c>
      <c r="AP209">
        <f>'TMM_normalised_z_transforme (2)'!AP209-'TMM_normalised_z_transforme (2)'!AP$551</f>
        <v>0.30879108823861762</v>
      </c>
      <c r="AQ209">
        <f>'TMM_normalised_z_transforme (2)'!AQ209-'TMM_normalised_z_transforme (2)'!AQ$551</f>
        <v>-0.28021104153338239</v>
      </c>
      <c r="AR209">
        <f>'TMM_normalised_z_transforme (2)'!AR209-'TMM_normalised_z_transforme (2)'!AR$551</f>
        <v>-0.45181382100179157</v>
      </c>
      <c r="AS209">
        <f>'TMM_normalised_z_transforme (2)'!AS209-'TMM_normalised_z_transforme (2)'!AS$551</f>
        <v>0.46506848029232262</v>
      </c>
      <c r="AT209">
        <f>'TMM_normalised_z_transforme (2)'!AT209-'TMM_normalised_z_transforme (2)'!AT$551</f>
        <v>-1.189979770932486</v>
      </c>
      <c r="AU209">
        <f>'TMM_normalised_z_transforme (2)'!AU209-'TMM_normalised_z_transforme (2)'!AU$551</f>
        <v>2.038160965803032E-2</v>
      </c>
      <c r="AV209">
        <f>'TMM_normalised_z_transforme (2)'!AV209-'TMM_normalised_z_transforme (2)'!AV$551</f>
        <v>0.421595918689458</v>
      </c>
      <c r="AW209">
        <f>'TMM_normalised_z_transforme (2)'!AW209-'TMM_normalised_z_transforme (2)'!AW$551</f>
        <v>0.64755657013545165</v>
      </c>
      <c r="AX209">
        <f>'TMM_normalised_z_transforme (2)'!AX209-'TMM_normalised_z_transforme (2)'!AX$551</f>
        <v>-0.11048513114352786</v>
      </c>
      <c r="AY209">
        <f>'TMM_normalised_z_transforme (2)'!AY209-'TMM_normalised_z_transforme (2)'!AY$551</f>
        <v>-0.14962189226461292</v>
      </c>
      <c r="AZ209">
        <f>'TMM_normalised_z_transforme (2)'!AZ209-'TMM_normalised_z_transforme (2)'!AZ$551</f>
        <v>0.15087691108406048</v>
      </c>
      <c r="BA209">
        <f>'TMM_normalised_z_transforme (2)'!BA209-'TMM_normalised_z_transforme (2)'!BA$551</f>
        <v>-0.17977384710939837</v>
      </c>
      <c r="BB209">
        <f>'TMM_normalised_z_transforme (2)'!BB209-'TMM_normalised_z_transforme (2)'!BB$551</f>
        <v>-0.32477305018331087</v>
      </c>
      <c r="BC209">
        <f>'TMM_normalised_z_transforme (2)'!BC209-'TMM_normalised_z_transforme (2)'!BC$551</f>
        <v>1.0298382271061111</v>
      </c>
      <c r="BD209">
        <f>'TMM_normalised_z_transforme (2)'!BD209-'TMM_normalised_z_transforme (2)'!BD$551</f>
        <v>-1.1260452420913829</v>
      </c>
      <c r="BE209">
        <f>'TMM_normalised_z_transforme (2)'!BE209-'TMM_normalised_z_transforme (2)'!BE$551</f>
        <v>1.1769012959096783</v>
      </c>
      <c r="BF209">
        <f>'TMM_normalised_z_transforme (2)'!BF209-'TMM_normalised_z_transforme (2)'!BF$551</f>
        <v>0.13608926029280632</v>
      </c>
      <c r="BG209">
        <f>'TMM_normalised_z_transforme (2)'!BG209-'TMM_normalised_z_transforme (2)'!BG$551</f>
        <v>0.72205090204626576</v>
      </c>
      <c r="BH209">
        <f>'TMM_normalised_z_transforme (2)'!BH209-'TMM_normalised_z_transforme (2)'!BH$551</f>
        <v>-0.585715858242561</v>
      </c>
      <c r="BI209">
        <f>'TMM_normalised_z_transforme (2)'!BI209-'TMM_normalised_z_transforme (2)'!BI$551</f>
        <v>-0.55420658492250496</v>
      </c>
      <c r="BJ209">
        <f>'TMM_normalised_z_transforme (2)'!BJ209-'TMM_normalised_z_transforme (2)'!BJ$551</f>
        <v>0.88656127775148574</v>
      </c>
      <c r="BK209">
        <f>'TMM_normalised_z_transforme (2)'!BK209-'TMM_normalised_z_transforme (2)'!BK$551</f>
        <v>1.0494317465176961</v>
      </c>
      <c r="BL209">
        <f>'TMM_normalised_z_transforme (2)'!BL209-'TMM_normalised_z_transforme (2)'!BL$551</f>
        <v>0.52853855375756542</v>
      </c>
      <c r="BM209">
        <f>'TMM_normalised_z_transforme (2)'!BM209-'TMM_normalised_z_transforme (2)'!BM$551</f>
        <v>0.85180900365146928</v>
      </c>
      <c r="BN209">
        <f>'TMM_normalised_z_transforme (2)'!BN209-'TMM_normalised_z_transforme (2)'!BN$551</f>
        <v>0.3370108723286126</v>
      </c>
      <c r="BO209">
        <f>'TMM_normalised_z_transforme (2)'!BO209-'TMM_normalised_z_transforme (2)'!BO$551</f>
        <v>0.49129928092221686</v>
      </c>
      <c r="BP209">
        <f>'TMM_normalised_z_transforme (2)'!BP209-'TMM_normalised_z_transforme (2)'!BP$551</f>
        <v>1.2261000517907454</v>
      </c>
      <c r="BQ209">
        <f>'TMM_normalised_z_transforme (2)'!BQ209-'TMM_normalised_z_transforme (2)'!BQ$551</f>
        <v>-0.36498263710844614</v>
      </c>
      <c r="BR209">
        <f>'TMM_normalised_z_transforme (2)'!BR209-'TMM_normalised_z_transforme (2)'!BR$551</f>
        <v>6.2836783564256996E-2</v>
      </c>
      <c r="BS209">
        <f>'TMM_normalised_z_transforme (2)'!BS209-'TMM_normalised_z_transforme (2)'!BS$551</f>
        <v>-0.39600243704185761</v>
      </c>
      <c r="BT209">
        <f>'TMM_normalised_z_transforme (2)'!BT209-'TMM_normalised_z_transforme (2)'!BT$551</f>
        <v>-0.36890437402282805</v>
      </c>
      <c r="BU209">
        <f>'TMM_normalised_z_transforme (2)'!BU209-'TMM_normalised_z_transforme (2)'!BU$551</f>
        <v>-1.1975205979668266</v>
      </c>
      <c r="BV209">
        <f>'TMM_normalised_z_transforme (2)'!BV209-'TMM_normalised_z_transforme (2)'!BV$551</f>
        <v>1.2150937204079884</v>
      </c>
    </row>
    <row r="210" spans="1:74" x14ac:dyDescent="0.2">
      <c r="A210">
        <v>248</v>
      </c>
      <c r="B210" t="s">
        <v>334</v>
      </c>
      <c r="C210" t="s">
        <v>82</v>
      </c>
      <c r="D210" t="s">
        <v>75</v>
      </c>
      <c r="E210">
        <v>1</v>
      </c>
      <c r="F210">
        <f>'TMM_normalised_z_transforme (2)'!F210-'TMM_normalised_z_transforme (2)'!F$551</f>
        <v>-0.99649016075583019</v>
      </c>
      <c r="G210">
        <f>'TMM_normalised_z_transforme (2)'!G210-'TMM_normalised_z_transforme (2)'!G$551</f>
        <v>-5.0586685676090246E-2</v>
      </c>
      <c r="H210">
        <f>'TMM_normalised_z_transforme (2)'!H210-'TMM_normalised_z_transforme (2)'!H$551</f>
        <v>-0.31421569075781902</v>
      </c>
      <c r="I210">
        <f>'TMM_normalised_z_transforme (2)'!I210-'TMM_normalised_z_transforme (2)'!I$551</f>
        <v>-0.69792662139066619</v>
      </c>
      <c r="J210">
        <f>'TMM_normalised_z_transforme (2)'!J210-'TMM_normalised_z_transforme (2)'!J$551</f>
        <v>-0.31339755916137491</v>
      </c>
      <c r="K210">
        <f>'TMM_normalised_z_transforme (2)'!K210-'TMM_normalised_z_transforme (2)'!K$551</f>
        <v>-1.2730379197675039</v>
      </c>
      <c r="L210">
        <f>'TMM_normalised_z_transforme (2)'!L210-'TMM_normalised_z_transforme (2)'!L$551</f>
        <v>0.55352705687296777</v>
      </c>
      <c r="M210">
        <f>'TMM_normalised_z_transforme (2)'!M210-'TMM_normalised_z_transforme (2)'!M$551</f>
        <v>-0.39968601321128849</v>
      </c>
      <c r="N210">
        <f>'TMM_normalised_z_transforme (2)'!N210-'TMM_normalised_z_transforme (2)'!N$551</f>
        <v>-0.32060136191449956</v>
      </c>
      <c r="O210">
        <f>'TMM_normalised_z_transforme (2)'!O210-'TMM_normalised_z_transforme (2)'!O$551</f>
        <v>0.7984161983708421</v>
      </c>
      <c r="P210">
        <f>'TMM_normalised_z_transforme (2)'!P210-'TMM_normalised_z_transforme (2)'!P$551</f>
        <v>-0.58852810666698652</v>
      </c>
      <c r="Q210">
        <f>'TMM_normalised_z_transforme (2)'!Q210-'TMM_normalised_z_transforme (2)'!Q$551</f>
        <v>-0.93915141709241134</v>
      </c>
      <c r="R210">
        <f>'TMM_normalised_z_transforme (2)'!R210-'TMM_normalised_z_transforme (2)'!R$551</f>
        <v>-0.64765648449078861</v>
      </c>
      <c r="S210">
        <f>'TMM_normalised_z_transforme (2)'!S210-'TMM_normalised_z_transforme (2)'!S$551</f>
        <v>0.70601027333817823</v>
      </c>
      <c r="T210">
        <f>'TMM_normalised_z_transforme (2)'!T210-'TMM_normalised_z_transforme (2)'!T$551</f>
        <v>0.84164261520347128</v>
      </c>
      <c r="U210">
        <f>'TMM_normalised_z_transforme (2)'!U210-'TMM_normalised_z_transforme (2)'!U$551</f>
        <v>0.58013865961952904</v>
      </c>
      <c r="V210">
        <f>'TMM_normalised_z_transforme (2)'!V210-'TMM_normalised_z_transforme (2)'!V$551</f>
        <v>-0.37329617214794775</v>
      </c>
      <c r="W210">
        <f>'TMM_normalised_z_transforme (2)'!W210-'TMM_normalised_z_transforme (2)'!W$551</f>
        <v>-0.13305595210501231</v>
      </c>
      <c r="X210">
        <f>'TMM_normalised_z_transforme (2)'!X210-'TMM_normalised_z_transforme (2)'!X$551</f>
        <v>-0.92272454371854318</v>
      </c>
      <c r="Y210">
        <f>'TMM_normalised_z_transforme (2)'!Y210-'TMM_normalised_z_transforme (2)'!Y$551</f>
        <v>4.4641812033569428E-2</v>
      </c>
      <c r="Z210">
        <f>'TMM_normalised_z_transforme (2)'!Z210-'TMM_normalised_z_transforme (2)'!Z$551</f>
        <v>-0.4891734856528327</v>
      </c>
      <c r="AA210">
        <f>'TMM_normalised_z_transforme (2)'!AA210-'TMM_normalised_z_transforme (2)'!AA$551</f>
        <v>-7.4353648759254959E-2</v>
      </c>
      <c r="AB210">
        <f>'TMM_normalised_z_transforme (2)'!AB210-'TMM_normalised_z_transforme (2)'!AB$551</f>
        <v>-0.32732627987689333</v>
      </c>
      <c r="AC210">
        <f>'TMM_normalised_z_transforme (2)'!AC210-'TMM_normalised_z_transforme (2)'!AC$551</f>
        <v>-0.48811847673967323</v>
      </c>
      <c r="AD210">
        <f>'TMM_normalised_z_transforme (2)'!AD210-'TMM_normalised_z_transforme (2)'!AD$551</f>
        <v>2.1152709116902746</v>
      </c>
      <c r="AE210">
        <f>'TMM_normalised_z_transforme (2)'!AE210-'TMM_normalised_z_transforme (2)'!AE$551</f>
        <v>0.10893796727990077</v>
      </c>
      <c r="AF210">
        <f>'TMM_normalised_z_transforme (2)'!AF210-'TMM_normalised_z_transforme (2)'!AF$551</f>
        <v>0.69299664989981546</v>
      </c>
      <c r="AG210">
        <f>'TMM_normalised_z_transforme (2)'!AG210-'TMM_normalised_z_transforme (2)'!AG$551</f>
        <v>-0.8562544008988533</v>
      </c>
      <c r="AH210">
        <f>'TMM_normalised_z_transforme (2)'!AH210-'TMM_normalised_z_transforme (2)'!AH$551</f>
        <v>1.251303401497659</v>
      </c>
      <c r="AI210">
        <f>'TMM_normalised_z_transforme (2)'!AI210-'TMM_normalised_z_transforme (2)'!AI$551</f>
        <v>0.34335814480072313</v>
      </c>
      <c r="AJ210">
        <f>'TMM_normalised_z_transforme (2)'!AJ210-'TMM_normalised_z_transforme (2)'!AJ$551</f>
        <v>0.14344125279729275</v>
      </c>
      <c r="AK210">
        <f>'TMM_normalised_z_transforme (2)'!AK210-'TMM_normalised_z_transforme (2)'!AK$551</f>
        <v>-0.53199839111680458</v>
      </c>
      <c r="AL210">
        <f>'TMM_normalised_z_transforme (2)'!AL210-'TMM_normalised_z_transforme (2)'!AL$551</f>
        <v>-0.50693551223407407</v>
      </c>
      <c r="AM210">
        <f>'TMM_normalised_z_transforme (2)'!AM210-'TMM_normalised_z_transforme (2)'!AM$551</f>
        <v>-0.40984474789250175</v>
      </c>
      <c r="AN210">
        <f>'TMM_normalised_z_transforme (2)'!AN210-'TMM_normalised_z_transforme (2)'!AN$551</f>
        <v>-1.6587501398686977E-2</v>
      </c>
      <c r="AO210">
        <f>'TMM_normalised_z_transforme (2)'!AO210-'TMM_normalised_z_transforme (2)'!AO$551</f>
        <v>-0.4006994868922642</v>
      </c>
      <c r="AP210">
        <f>'TMM_normalised_z_transforme (2)'!AP210-'TMM_normalised_z_transforme (2)'!AP$551</f>
        <v>-0.55960664188138343</v>
      </c>
      <c r="AQ210">
        <f>'TMM_normalised_z_transforme (2)'!AQ210-'TMM_normalised_z_transforme (2)'!AQ$551</f>
        <v>-2.9746909732300431E-2</v>
      </c>
      <c r="AR210">
        <f>'TMM_normalised_z_transforme (2)'!AR210-'TMM_normalised_z_transforme (2)'!AR$551</f>
        <v>0.47336082796845247</v>
      </c>
      <c r="AS210">
        <f>'TMM_normalised_z_transforme (2)'!AS210-'TMM_normalised_z_transforme (2)'!AS$551</f>
        <v>-0.51421178807399537</v>
      </c>
      <c r="AT210">
        <f>'TMM_normalised_z_transforme (2)'!AT210-'TMM_normalised_z_transforme (2)'!AT$551</f>
        <v>-0.79167419189514199</v>
      </c>
      <c r="AU210">
        <f>'TMM_normalised_z_transforme (2)'!AU210-'TMM_normalised_z_transforme (2)'!AU$551</f>
        <v>0.86815376940516931</v>
      </c>
      <c r="AV210">
        <f>'TMM_normalised_z_transforme (2)'!AV210-'TMM_normalised_z_transforme (2)'!AV$551</f>
        <v>-1.3566374296144141</v>
      </c>
      <c r="AW210">
        <f>'TMM_normalised_z_transforme (2)'!AW210-'TMM_normalised_z_transforme (2)'!AW$551</f>
        <v>-0.8414996305900404</v>
      </c>
      <c r="AX210">
        <f>'TMM_normalised_z_transforme (2)'!AX210-'TMM_normalised_z_transforme (2)'!AX$551</f>
        <v>4.828121093024855E-2</v>
      </c>
      <c r="AY210">
        <f>'TMM_normalised_z_transforme (2)'!AY210-'TMM_normalised_z_transforme (2)'!AY$551</f>
        <v>1.1099270450719352</v>
      </c>
      <c r="AZ210">
        <f>'TMM_normalised_z_transforme (2)'!AZ210-'TMM_normalised_z_transforme (2)'!AZ$551</f>
        <v>1.0693844393518865</v>
      </c>
      <c r="BA210">
        <f>'TMM_normalised_z_transforme (2)'!BA210-'TMM_normalised_z_transforme (2)'!BA$551</f>
        <v>0.45040766097297763</v>
      </c>
      <c r="BB210">
        <f>'TMM_normalised_z_transforme (2)'!BB210-'TMM_normalised_z_transforme (2)'!BB$551</f>
        <v>-0.59853702960485289</v>
      </c>
      <c r="BC210">
        <f>'TMM_normalised_z_transforme (2)'!BC210-'TMM_normalised_z_transforme (2)'!BC$551</f>
        <v>0.73520468204316403</v>
      </c>
      <c r="BD210">
        <f>'TMM_normalised_z_transforme (2)'!BD210-'TMM_normalised_z_transforme (2)'!BD$551</f>
        <v>-0.74815626025748694</v>
      </c>
      <c r="BE210">
        <f>'TMM_normalised_z_transforme (2)'!BE210-'TMM_normalised_z_transforme (2)'!BE$551</f>
        <v>-4.4940719343924629E-2</v>
      </c>
      <c r="BF210">
        <f>'TMM_normalised_z_transforme (2)'!BF210-'TMM_normalised_z_transforme (2)'!BF$551</f>
        <v>-0.15209027690905746</v>
      </c>
      <c r="BG210">
        <f>'TMM_normalised_z_transforme (2)'!BG210-'TMM_normalised_z_transforme (2)'!BG$551</f>
        <v>0.62392343344905377</v>
      </c>
      <c r="BH210">
        <f>'TMM_normalised_z_transforme (2)'!BH210-'TMM_normalised_z_transforme (2)'!BH$551</f>
        <v>-0.87306078134299503</v>
      </c>
      <c r="BI210">
        <f>'TMM_normalised_z_transforme (2)'!BI210-'TMM_normalised_z_transforme (2)'!BI$551</f>
        <v>-0.56269644355902892</v>
      </c>
      <c r="BJ210">
        <f>'TMM_normalised_z_transforme (2)'!BJ210-'TMM_normalised_z_transforme (2)'!BJ$551</f>
        <v>1.1659342789862246</v>
      </c>
      <c r="BK210">
        <f>'TMM_normalised_z_transforme (2)'!BK210-'TMM_normalised_z_transforme (2)'!BK$551</f>
        <v>0.69510431920973903</v>
      </c>
      <c r="BL210">
        <f>'TMM_normalised_z_transforme (2)'!BL210-'TMM_normalised_z_transforme (2)'!BL$551</f>
        <v>1.0749639021693667</v>
      </c>
      <c r="BM210">
        <f>'TMM_normalised_z_transforme (2)'!BM210-'TMM_normalised_z_transforme (2)'!BM$551</f>
        <v>1.5916482696098633</v>
      </c>
      <c r="BN210">
        <f>'TMM_normalised_z_transforme (2)'!BN210-'TMM_normalised_z_transforme (2)'!BN$551</f>
        <v>-0.28655002313749245</v>
      </c>
      <c r="BO210">
        <f>'TMM_normalised_z_transforme (2)'!BO210-'TMM_normalised_z_transforme (2)'!BO$551</f>
        <v>0.23114785578882791</v>
      </c>
      <c r="BP210">
        <f>'TMM_normalised_z_transforme (2)'!BP210-'TMM_normalised_z_transforme (2)'!BP$551</f>
        <v>0.64602015760191434</v>
      </c>
      <c r="BQ210">
        <f>'TMM_normalised_z_transforme (2)'!BQ210-'TMM_normalised_z_transforme (2)'!BQ$551</f>
        <v>0.12078935172262184</v>
      </c>
      <c r="BR210">
        <f>'TMM_normalised_z_transforme (2)'!BR210-'TMM_normalised_z_transforme (2)'!BR$551</f>
        <v>2.0669867265875289E-2</v>
      </c>
      <c r="BS210">
        <f>'TMM_normalised_z_transforme (2)'!BS210-'TMM_normalised_z_transforme (2)'!BS$551</f>
        <v>-4.3242236122156996E-2</v>
      </c>
      <c r="BT210">
        <f>'TMM_normalised_z_transforme (2)'!BT210-'TMM_normalised_z_transforme (2)'!BT$551</f>
        <v>-0.62807441509464601</v>
      </c>
      <c r="BU210">
        <f>'TMM_normalised_z_transforme (2)'!BU210-'TMM_normalised_z_transforme (2)'!BU$551</f>
        <v>-1.4722503261012916</v>
      </c>
      <c r="BV210">
        <f>'TMM_normalised_z_transforme (2)'!BV210-'TMM_normalised_z_transforme (2)'!BV$551</f>
        <v>-0.50148544902544867</v>
      </c>
    </row>
    <row r="211" spans="1:74" x14ac:dyDescent="0.2">
      <c r="A211">
        <v>297</v>
      </c>
      <c r="B211" t="s">
        <v>383</v>
      </c>
      <c r="C211" t="s">
        <v>79</v>
      </c>
      <c r="D211" t="s">
        <v>75</v>
      </c>
      <c r="E211">
        <v>1</v>
      </c>
      <c r="F211">
        <f>'TMM_normalised_z_transforme (2)'!F211-'TMM_normalised_z_transforme (2)'!F$551</f>
        <v>-0.3549739293290422</v>
      </c>
      <c r="G211">
        <f>'TMM_normalised_z_transforme (2)'!G211-'TMM_normalised_z_transforme (2)'!G$551</f>
        <v>-9.3909424166809238E-2</v>
      </c>
      <c r="H211">
        <f>'TMM_normalised_z_transforme (2)'!H211-'TMM_normalised_z_transforme (2)'!H$551</f>
        <v>-1.1568618904333841</v>
      </c>
      <c r="I211">
        <f>'TMM_normalised_z_transforme (2)'!I211-'TMM_normalised_z_transforme (2)'!I$551</f>
        <v>0.28954157182104578</v>
      </c>
      <c r="J211">
        <f>'TMM_normalised_z_transforme (2)'!J211-'TMM_normalised_z_transforme (2)'!J$551</f>
        <v>-0.34569660869080088</v>
      </c>
      <c r="K211">
        <f>'TMM_normalised_z_transforme (2)'!K211-'TMM_normalised_z_transforme (2)'!K$551</f>
        <v>-1.3461659259836269</v>
      </c>
      <c r="L211">
        <f>'TMM_normalised_z_transforme (2)'!L211-'TMM_normalised_z_transforme (2)'!L$551</f>
        <v>-0.61386427557598711</v>
      </c>
      <c r="M211">
        <f>'TMM_normalised_z_transforme (2)'!M211-'TMM_normalised_z_transforme (2)'!M$551</f>
        <v>-0.21492161061870846</v>
      </c>
      <c r="N211">
        <f>'TMM_normalised_z_transforme (2)'!N211-'TMM_normalised_z_transforme (2)'!N$551</f>
        <v>-4.1502528041565762E-2</v>
      </c>
      <c r="O211">
        <f>'TMM_normalised_z_transforme (2)'!O211-'TMM_normalised_z_transforme (2)'!O$551</f>
        <v>0.49183672274735124</v>
      </c>
      <c r="P211">
        <f>'TMM_normalised_z_transforme (2)'!P211-'TMM_normalised_z_transforme (2)'!P$551</f>
        <v>0.30123008804074541</v>
      </c>
      <c r="Q211">
        <f>'TMM_normalised_z_transforme (2)'!Q211-'TMM_normalised_z_transforme (2)'!Q$551</f>
        <v>-0.5628445304527947</v>
      </c>
      <c r="R211">
        <f>'TMM_normalised_z_transforme (2)'!R211-'TMM_normalised_z_transforme (2)'!R$551</f>
        <v>-1.0968667464404978</v>
      </c>
      <c r="S211">
        <f>'TMM_normalised_z_transforme (2)'!S211-'TMM_normalised_z_transforme (2)'!S$551</f>
        <v>1.0351193075292382</v>
      </c>
      <c r="T211">
        <f>'TMM_normalised_z_transforme (2)'!T211-'TMM_normalised_z_transforme (2)'!T$551</f>
        <v>0.50646318451609229</v>
      </c>
      <c r="U211">
        <f>'TMM_normalised_z_transforme (2)'!U211-'TMM_normalised_z_transforme (2)'!U$551</f>
        <v>1.3627658915265561</v>
      </c>
      <c r="V211">
        <f>'TMM_normalised_z_transforme (2)'!V211-'TMM_normalised_z_transforme (2)'!V$551</f>
        <v>0.51585438250067928</v>
      </c>
      <c r="W211">
        <f>'TMM_normalised_z_transforme (2)'!W211-'TMM_normalised_z_transforme (2)'!W$551</f>
        <v>1.8387577438864335</v>
      </c>
      <c r="X211">
        <f>'TMM_normalised_z_transforme (2)'!X211-'TMM_normalised_z_transforme (2)'!X$551</f>
        <v>-1.084043864854304</v>
      </c>
      <c r="Y211">
        <f>'TMM_normalised_z_transforme (2)'!Y211-'TMM_normalised_z_transforme (2)'!Y$551</f>
        <v>0.12099500100755939</v>
      </c>
      <c r="Z211">
        <f>'TMM_normalised_z_transforme (2)'!Z211-'TMM_normalised_z_transforme (2)'!Z$551</f>
        <v>4.8890319194763165E-3</v>
      </c>
      <c r="AA211">
        <f>'TMM_normalised_z_transforme (2)'!AA211-'TMM_normalised_z_transforme (2)'!AA$551</f>
        <v>0.13199147007233755</v>
      </c>
      <c r="AB211">
        <f>'TMM_normalised_z_transforme (2)'!AB211-'TMM_normalised_z_transforme (2)'!AB$551</f>
        <v>0.25695483345346731</v>
      </c>
      <c r="AC211">
        <f>'TMM_normalised_z_transforme (2)'!AC211-'TMM_normalised_z_transforme (2)'!AC$551</f>
        <v>-0.17994012040212184</v>
      </c>
      <c r="AD211">
        <f>'TMM_normalised_z_transforme (2)'!AD211-'TMM_normalised_z_transforme (2)'!AD$551</f>
        <v>2.3403977269279044</v>
      </c>
      <c r="AE211">
        <f>'TMM_normalised_z_transforme (2)'!AE211-'TMM_normalised_z_transforme (2)'!AE$551</f>
        <v>1.0875932546508036</v>
      </c>
      <c r="AF211">
        <f>'TMM_normalised_z_transforme (2)'!AF211-'TMM_normalised_z_transforme (2)'!AF$551</f>
        <v>9.0677812056033424E-2</v>
      </c>
      <c r="AG211">
        <f>'TMM_normalised_z_transforme (2)'!AG211-'TMM_normalised_z_transforme (2)'!AG$551</f>
        <v>0.40004622435066672</v>
      </c>
      <c r="AH211">
        <f>'TMM_normalised_z_transforme (2)'!AH211-'TMM_normalised_z_transforme (2)'!AH$551</f>
        <v>-0.63298665190900594</v>
      </c>
      <c r="AI211">
        <f>'TMM_normalised_z_transforme (2)'!AI211-'TMM_normalised_z_transforme (2)'!AI$551</f>
        <v>0.3324264999971811</v>
      </c>
      <c r="AJ211">
        <f>'TMM_normalised_z_transforme (2)'!AJ211-'TMM_normalised_z_transforme (2)'!AJ$551</f>
        <v>0.40513032917381575</v>
      </c>
      <c r="AK211">
        <f>'TMM_normalised_z_transforme (2)'!AK211-'TMM_normalised_z_transforme (2)'!AK$551</f>
        <v>5.6543068582344036E-2</v>
      </c>
      <c r="AL211">
        <f>'TMM_normalised_z_transforme (2)'!AL211-'TMM_normalised_z_transforme (2)'!AL$551</f>
        <v>-0.53864301225925504</v>
      </c>
      <c r="AM211">
        <f>'TMM_normalised_z_transforme (2)'!AM211-'TMM_normalised_z_transforme (2)'!AM$551</f>
        <v>0.46132902537876325</v>
      </c>
      <c r="AN211">
        <f>'TMM_normalised_z_transforme (2)'!AN211-'TMM_normalised_z_transforme (2)'!AN$551</f>
        <v>0.35296571759472806</v>
      </c>
      <c r="AO211">
        <f>'TMM_normalised_z_transforme (2)'!AO211-'TMM_normalised_z_transforme (2)'!AO$551</f>
        <v>0.16816962870877683</v>
      </c>
      <c r="AP211">
        <f>'TMM_normalised_z_transforme (2)'!AP211-'TMM_normalised_z_transforme (2)'!AP$551</f>
        <v>-0.47903530574669639</v>
      </c>
      <c r="AQ211">
        <f>'TMM_normalised_z_transforme (2)'!AQ211-'TMM_normalised_z_transforme (2)'!AQ$551</f>
        <v>0.22397690946184956</v>
      </c>
      <c r="AR211">
        <f>'TMM_normalised_z_transforme (2)'!AR211-'TMM_normalised_z_transforme (2)'!AR$551</f>
        <v>-0.47364264044798254</v>
      </c>
      <c r="AS211">
        <f>'TMM_normalised_z_transforme (2)'!AS211-'TMM_normalised_z_transforme (2)'!AS$551</f>
        <v>0.63665038287149067</v>
      </c>
      <c r="AT211">
        <f>'TMM_normalised_z_transforme (2)'!AT211-'TMM_normalised_z_transforme (2)'!AT$551</f>
        <v>7.5291121815259987E-2</v>
      </c>
      <c r="AU211">
        <f>'TMM_normalised_z_transforme (2)'!AU211-'TMM_normalised_z_transforme (2)'!AU$551</f>
        <v>-4.4007901787417703E-2</v>
      </c>
      <c r="AV211">
        <f>'TMM_normalised_z_transforme (2)'!AV211-'TMM_normalised_z_transforme (2)'!AV$551</f>
        <v>2.077492385128068</v>
      </c>
      <c r="AW211">
        <f>'TMM_normalised_z_transforme (2)'!AW211-'TMM_normalised_z_transforme (2)'!AW$551</f>
        <v>-0.86042519150407448</v>
      </c>
      <c r="AX211">
        <f>'TMM_normalised_z_transforme (2)'!AX211-'TMM_normalised_z_transforme (2)'!AX$551</f>
        <v>-0.19933957156519286</v>
      </c>
      <c r="AY211">
        <f>'TMM_normalised_z_transforme (2)'!AY211-'TMM_normalised_z_transforme (2)'!AY$551</f>
        <v>8.8268767876370377E-2</v>
      </c>
      <c r="AZ211">
        <f>'TMM_normalised_z_transforme (2)'!AZ211-'TMM_normalised_z_transforme (2)'!AZ$551</f>
        <v>-0.32505134901861854</v>
      </c>
      <c r="BA211">
        <f>'TMM_normalised_z_transforme (2)'!BA211-'TMM_normalised_z_transforme (2)'!BA$551</f>
        <v>-0.74185159370096043</v>
      </c>
      <c r="BB211">
        <f>'TMM_normalised_z_transforme (2)'!BB211-'TMM_normalised_z_transforme (2)'!BB$551</f>
        <v>-0.68001077474583393</v>
      </c>
      <c r="BC211">
        <f>'TMM_normalised_z_transforme (2)'!BC211-'TMM_normalised_z_transforme (2)'!BC$551</f>
        <v>-1.268322113806301</v>
      </c>
      <c r="BD211">
        <f>'TMM_normalised_z_transforme (2)'!BD211-'TMM_normalised_z_transforme (2)'!BD$551</f>
        <v>-0.94190765222094686</v>
      </c>
      <c r="BE211">
        <f>'TMM_normalised_z_transforme (2)'!BE211-'TMM_normalised_z_transforme (2)'!BE$551</f>
        <v>0.5798309928851183</v>
      </c>
      <c r="BF211">
        <f>'TMM_normalised_z_transforme (2)'!BF211-'TMM_normalised_z_transforme (2)'!BF$551</f>
        <v>4.8522543941663526E-2</v>
      </c>
      <c r="BG211">
        <f>'TMM_normalised_z_transforme (2)'!BG211-'TMM_normalised_z_transforme (2)'!BG$551</f>
        <v>-3.320858421272424E-2</v>
      </c>
      <c r="BH211">
        <f>'TMM_normalised_z_transforme (2)'!BH211-'TMM_normalised_z_transforme (2)'!BH$551</f>
        <v>-0.7887383574880511</v>
      </c>
      <c r="BI211">
        <f>'TMM_normalised_z_transforme (2)'!BI211-'TMM_normalised_z_transforme (2)'!BI$551</f>
        <v>-0.37268904807068598</v>
      </c>
      <c r="BJ211">
        <f>'TMM_normalised_z_transforme (2)'!BJ211-'TMM_normalised_z_transforme (2)'!BJ$551</f>
        <v>1.5741809781097196</v>
      </c>
      <c r="BK211">
        <f>'TMM_normalised_z_transforme (2)'!BK211-'TMM_normalised_z_transforme (2)'!BK$551</f>
        <v>0.62874735632763623</v>
      </c>
      <c r="BL211">
        <f>'TMM_normalised_z_transforme (2)'!BL211-'TMM_normalised_z_transforme (2)'!BL$551</f>
        <v>-1.1322472129781855</v>
      </c>
      <c r="BM211">
        <f>'TMM_normalised_z_transforme (2)'!BM211-'TMM_normalised_z_transforme (2)'!BM$551</f>
        <v>2.3377363910516831</v>
      </c>
      <c r="BN211">
        <f>'TMM_normalised_z_transforme (2)'!BN211-'TMM_normalised_z_transforme (2)'!BN$551</f>
        <v>-0.48539266506468337</v>
      </c>
      <c r="BO211">
        <f>'TMM_normalised_z_transforme (2)'!BO211-'TMM_normalised_z_transforme (2)'!BO$551</f>
        <v>-0.10506242672922811</v>
      </c>
      <c r="BP211">
        <f>'TMM_normalised_z_transforme (2)'!BP211-'TMM_normalised_z_transforme (2)'!BP$551</f>
        <v>0.50396523524635728</v>
      </c>
      <c r="BQ211">
        <f>'TMM_normalised_z_transforme (2)'!BQ211-'TMM_normalised_z_transforme (2)'!BQ$551</f>
        <v>-3.4896342536481773E-3</v>
      </c>
      <c r="BR211">
        <f>'TMM_normalised_z_transforme (2)'!BR211-'TMM_normalised_z_transforme (2)'!BR$551</f>
        <v>-2.2070068977482593E-2</v>
      </c>
      <c r="BS211">
        <f>'TMM_normalised_z_transforme (2)'!BS211-'TMM_normalised_z_transforme (2)'!BS$551</f>
        <v>-0.55638092546747597</v>
      </c>
      <c r="BT211">
        <f>'TMM_normalised_z_transforme (2)'!BT211-'TMM_normalised_z_transforme (2)'!BT$551</f>
        <v>-0.37655720957447103</v>
      </c>
      <c r="BU211">
        <f>'TMM_normalised_z_transforme (2)'!BU211-'TMM_normalised_z_transforme (2)'!BU$551</f>
        <v>-0.87243860388846861</v>
      </c>
      <c r="BV211">
        <f>'TMM_normalised_z_transforme (2)'!BV211-'TMM_normalised_z_transforme (2)'!BV$551</f>
        <v>0.89795137186004126</v>
      </c>
    </row>
    <row r="212" spans="1:74" x14ac:dyDescent="0.2">
      <c r="A212">
        <v>312</v>
      </c>
      <c r="B212" t="s">
        <v>398</v>
      </c>
      <c r="C212" t="s">
        <v>77</v>
      </c>
      <c r="D212" t="s">
        <v>75</v>
      </c>
      <c r="E212">
        <v>1</v>
      </c>
      <c r="F212">
        <f>'TMM_normalised_z_transforme (2)'!F212-'TMM_normalised_z_transforme (2)'!F$551</f>
        <v>-0.69371989176050519</v>
      </c>
      <c r="G212">
        <f>'TMM_normalised_z_transforme (2)'!G212-'TMM_normalised_z_transforme (2)'!G$551</f>
        <v>0.32926541453705976</v>
      </c>
      <c r="H212">
        <f>'TMM_normalised_z_transforme (2)'!H212-'TMM_normalised_z_transforme (2)'!H$551</f>
        <v>-0.39082359858361804</v>
      </c>
      <c r="I212">
        <f>'TMM_normalised_z_transforme (2)'!I212-'TMM_normalised_z_transforme (2)'!I$551</f>
        <v>-0.28851356284041818</v>
      </c>
      <c r="J212">
        <f>'TMM_normalised_z_transforme (2)'!J212-'TMM_normalised_z_transforme (2)'!J$551</f>
        <v>-0.57871842754352287</v>
      </c>
      <c r="K212">
        <f>'TMM_normalised_z_transforme (2)'!K212-'TMM_normalised_z_transforme (2)'!K$551</f>
        <v>-2.1854536540767966E-2</v>
      </c>
      <c r="L212">
        <f>'TMM_normalised_z_transforme (2)'!L212-'TMM_normalised_z_transforme (2)'!L$551</f>
        <v>-0.31690366817851418</v>
      </c>
      <c r="M212">
        <f>'TMM_normalised_z_transforme (2)'!M212-'TMM_normalised_z_transforme (2)'!M$551</f>
        <v>-0.4581944479628895</v>
      </c>
      <c r="N212">
        <f>'TMM_normalised_z_transforme (2)'!N212-'TMM_normalised_z_transforme (2)'!N$551</f>
        <v>-0.62530581044625877</v>
      </c>
      <c r="O212">
        <f>'TMM_normalised_z_transforme (2)'!O212-'TMM_normalised_z_transforme (2)'!O$551</f>
        <v>0.82136959155884015</v>
      </c>
      <c r="P212">
        <f>'TMM_normalised_z_transforme (2)'!P212-'TMM_normalised_z_transforme (2)'!P$551</f>
        <v>0.14052107288916843</v>
      </c>
      <c r="Q212">
        <f>'TMM_normalised_z_transforme (2)'!Q212-'TMM_normalised_z_transforme (2)'!Q$551</f>
        <v>-0.89275480273657937</v>
      </c>
      <c r="R212">
        <f>'TMM_normalised_z_transforme (2)'!R212-'TMM_normalised_z_transforme (2)'!R$551</f>
        <v>0.37221493756395829</v>
      </c>
      <c r="S212">
        <f>'TMM_normalised_z_transforme (2)'!S212-'TMM_normalised_z_transforme (2)'!S$551</f>
        <v>-0.10684610681150372</v>
      </c>
      <c r="T212">
        <f>'TMM_normalised_z_transforme (2)'!T212-'TMM_normalised_z_transforme (2)'!T$551</f>
        <v>0.22830684889994129</v>
      </c>
      <c r="U212">
        <f>'TMM_normalised_z_transforme (2)'!U212-'TMM_normalised_z_transforme (2)'!U$551</f>
        <v>-0.9979633204661339</v>
      </c>
      <c r="V212">
        <f>'TMM_normalised_z_transforme (2)'!V212-'TMM_normalised_z_transforme (2)'!V$551</f>
        <v>0.50706597830228917</v>
      </c>
      <c r="W212">
        <f>'TMM_normalised_z_transforme (2)'!W212-'TMM_normalised_z_transforme (2)'!W$551</f>
        <v>1.2027566997841408</v>
      </c>
      <c r="X212">
        <f>'TMM_normalised_z_transforme (2)'!X212-'TMM_normalised_z_transforme (2)'!X$551</f>
        <v>-0.52612179033697015</v>
      </c>
      <c r="Y212">
        <f>'TMM_normalised_z_transforme (2)'!Y212-'TMM_normalised_z_transforme (2)'!Y$551</f>
        <v>-9.2380266231693597E-2</v>
      </c>
      <c r="Z212">
        <f>'TMM_normalised_z_transforme (2)'!Z212-'TMM_normalised_z_transforme (2)'!Z$551</f>
        <v>2.9291652974128279E-4</v>
      </c>
      <c r="AA212">
        <f>'TMM_normalised_z_transforme (2)'!AA212-'TMM_normalised_z_transforme (2)'!AA$551</f>
        <v>-0.25158558091674044</v>
      </c>
      <c r="AB212">
        <f>'TMM_normalised_z_transforme (2)'!AB212-'TMM_normalised_z_transforme (2)'!AB$551</f>
        <v>-0.23479891202685485</v>
      </c>
      <c r="AC212">
        <f>'TMM_normalised_z_transforme (2)'!AC212-'TMM_normalised_z_transforme (2)'!AC$551</f>
        <v>-0.50733431352318925</v>
      </c>
      <c r="AD212">
        <f>'TMM_normalised_z_transforme (2)'!AD212-'TMM_normalised_z_transforme (2)'!AD$551</f>
        <v>0.58891137362218438</v>
      </c>
      <c r="AE212">
        <f>'TMM_normalised_z_transforme (2)'!AE212-'TMM_normalised_z_transforme (2)'!AE$551</f>
        <v>0.31957444071641128</v>
      </c>
      <c r="AF212">
        <f>'TMM_normalised_z_transforme (2)'!AF212-'TMM_normalised_z_transforme (2)'!AF$551</f>
        <v>-0.50583407036353956</v>
      </c>
      <c r="AG212">
        <f>'TMM_normalised_z_transforme (2)'!AG212-'TMM_normalised_z_transforme (2)'!AG$551</f>
        <v>7.2656982096935607E-2</v>
      </c>
      <c r="AH212">
        <f>'TMM_normalised_z_transforme (2)'!AH212-'TMM_normalised_z_transforme (2)'!AH$551</f>
        <v>-0.23469322926514002</v>
      </c>
      <c r="AI212">
        <f>'TMM_normalised_z_transforme (2)'!AI212-'TMM_normalised_z_transforme (2)'!AI$551</f>
        <v>0.35606253359607209</v>
      </c>
      <c r="AJ212">
        <f>'TMM_normalised_z_transforme (2)'!AJ212-'TMM_normalised_z_transforme (2)'!AJ$551</f>
        <v>0.25608272704468676</v>
      </c>
      <c r="AK212">
        <f>'TMM_normalised_z_transforme (2)'!AK212-'TMM_normalised_z_transforme (2)'!AK$551</f>
        <v>-1.0618540418236939</v>
      </c>
      <c r="AL212">
        <f>'TMM_normalised_z_transforme (2)'!AL212-'TMM_normalised_z_transforme (2)'!AL$551</f>
        <v>-0.85755165780284104</v>
      </c>
      <c r="AM212">
        <f>'TMM_normalised_z_transforme (2)'!AM212-'TMM_normalised_z_transforme (2)'!AM$551</f>
        <v>-0.57249363201658576</v>
      </c>
      <c r="AN212">
        <f>'TMM_normalised_z_transforme (2)'!AN212-'TMM_normalised_z_transforme (2)'!AN$551</f>
        <v>-8.6341073985595956E-2</v>
      </c>
      <c r="AO212">
        <f>'TMM_normalised_z_transforme (2)'!AO212-'TMM_normalised_z_transforme (2)'!AO$551</f>
        <v>-0.2940824138977941</v>
      </c>
      <c r="AP212">
        <f>'TMM_normalised_z_transforme (2)'!AP212-'TMM_normalised_z_transforme (2)'!AP$551</f>
        <v>-0.72089483035537938</v>
      </c>
      <c r="AQ212">
        <f>'TMM_normalised_z_transforme (2)'!AQ212-'TMM_normalised_z_transforme (2)'!AQ$551</f>
        <v>-6.159924433010644E-2</v>
      </c>
      <c r="AR212">
        <f>'TMM_normalised_z_transforme (2)'!AR212-'TMM_normalised_z_transforme (2)'!AR$551</f>
        <v>3.9866761359334479E-2</v>
      </c>
      <c r="AS212">
        <f>'TMM_normalised_z_transforme (2)'!AS212-'TMM_normalised_z_transforme (2)'!AS$551</f>
        <v>0.10206047834440463</v>
      </c>
      <c r="AT212">
        <f>'TMM_normalised_z_transforme (2)'!AT212-'TMM_normalised_z_transforme (2)'!AT$551</f>
        <v>-0.70071886579695208</v>
      </c>
      <c r="AU212">
        <f>'TMM_normalised_z_transforme (2)'!AU212-'TMM_normalised_z_transforme (2)'!AU$551</f>
        <v>0.94558552137789942</v>
      </c>
      <c r="AV212">
        <f>'TMM_normalised_z_transforme (2)'!AV212-'TMM_normalised_z_transforme (2)'!AV$551</f>
        <v>-1.0884431626665041</v>
      </c>
      <c r="AW212">
        <f>'TMM_normalised_z_transforme (2)'!AW212-'TMM_normalised_z_transforme (2)'!AW$551</f>
        <v>-0.87534025431496743</v>
      </c>
      <c r="AX212">
        <f>'TMM_normalised_z_transforme (2)'!AX212-'TMM_normalised_z_transforme (2)'!AX$551</f>
        <v>-0.11579265828872685</v>
      </c>
      <c r="AY212">
        <f>'TMM_normalised_z_transforme (2)'!AY212-'TMM_normalised_z_transforme (2)'!AY$551</f>
        <v>-0.26115489612977888</v>
      </c>
      <c r="AZ212">
        <f>'TMM_normalised_z_transforme (2)'!AZ212-'TMM_normalised_z_transforme (2)'!AZ$551</f>
        <v>-0.43037223918689455</v>
      </c>
      <c r="BA212">
        <f>'TMM_normalised_z_transforme (2)'!BA212-'TMM_normalised_z_transforme (2)'!BA$551</f>
        <v>-0.21952522166661637</v>
      </c>
      <c r="BB212">
        <f>'TMM_normalised_z_transforme (2)'!BB212-'TMM_normalised_z_transforme (2)'!BB$551</f>
        <v>-5.2298521270385874E-2</v>
      </c>
      <c r="BC212">
        <f>'TMM_normalised_z_transforme (2)'!BC212-'TMM_normalised_z_transforme (2)'!BC$551</f>
        <v>-0.14308516351887696</v>
      </c>
      <c r="BD212">
        <f>'TMM_normalised_z_transforme (2)'!BD212-'TMM_normalised_z_transforme (2)'!BD$551</f>
        <v>-0.21239202943140792</v>
      </c>
      <c r="BE212">
        <f>'TMM_normalised_z_transforme (2)'!BE212-'TMM_normalised_z_transforme (2)'!BE$551</f>
        <v>0.56627927975450831</v>
      </c>
      <c r="BF212">
        <f>'TMM_normalised_z_transforme (2)'!BF212-'TMM_normalised_z_transforme (2)'!BF$551</f>
        <v>0.28728375215896285</v>
      </c>
      <c r="BG212">
        <f>'TMM_normalised_z_transforme (2)'!BG212-'TMM_normalised_z_transforme (2)'!BG$551</f>
        <v>0.37982863755051377</v>
      </c>
      <c r="BH212">
        <f>'TMM_normalised_z_transforme (2)'!BH212-'TMM_normalised_z_transforme (2)'!BH$551</f>
        <v>0.400273364627033</v>
      </c>
      <c r="BI212">
        <f>'TMM_normalised_z_transforme (2)'!BI212-'TMM_normalised_z_transforme (2)'!BI$551</f>
        <v>-0.14418817405463896</v>
      </c>
      <c r="BJ212">
        <f>'TMM_normalised_z_transforme (2)'!BJ212-'TMM_normalised_z_transforme (2)'!BJ$551</f>
        <v>0.56777337728123656</v>
      </c>
      <c r="BK212">
        <f>'TMM_normalised_z_transforme (2)'!BK212-'TMM_normalised_z_transforme (2)'!BK$551</f>
        <v>0.32965618472135005</v>
      </c>
      <c r="BL212">
        <f>'TMM_normalised_z_transforme (2)'!BL212-'TMM_normalised_z_transforme (2)'!BL$551</f>
        <v>0.31393893378673743</v>
      </c>
      <c r="BM212">
        <f>'TMM_normalised_z_transforme (2)'!BM212-'TMM_normalised_z_transforme (2)'!BM$551</f>
        <v>1.1566368638553033</v>
      </c>
      <c r="BN212">
        <f>'TMM_normalised_z_transforme (2)'!BN212-'TMM_normalised_z_transforme (2)'!BN$551</f>
        <v>-6.2179254328358358E-2</v>
      </c>
      <c r="BO212">
        <f>'TMM_normalised_z_transforme (2)'!BO212-'TMM_normalised_z_transforme (2)'!BO$551</f>
        <v>-0.42636519536292017</v>
      </c>
      <c r="BP212">
        <f>'TMM_normalised_z_transforme (2)'!BP212-'TMM_normalised_z_transforme (2)'!BP$551</f>
        <v>1.0075686459866964</v>
      </c>
      <c r="BQ212">
        <f>'TMM_normalised_z_transforme (2)'!BQ212-'TMM_normalised_z_transforme (2)'!BQ$551</f>
        <v>0.20607877907152383</v>
      </c>
      <c r="BR212">
        <f>'TMM_normalised_z_transforme (2)'!BR212-'TMM_normalised_z_transforme (2)'!BR$551</f>
        <v>0.1246648232852758</v>
      </c>
      <c r="BS212">
        <f>'TMM_normalised_z_transforme (2)'!BS212-'TMM_normalised_z_transforme (2)'!BS$551</f>
        <v>-0.21837063900535703</v>
      </c>
      <c r="BT212">
        <f>'TMM_normalised_z_transforme (2)'!BT212-'TMM_normalised_z_transforme (2)'!BT$551</f>
        <v>-0.27879267350766002</v>
      </c>
      <c r="BU212">
        <f>'TMM_normalised_z_transforme (2)'!BU212-'TMM_normalised_z_transforme (2)'!BU$551</f>
        <v>-1.2436215944103546</v>
      </c>
      <c r="BV212">
        <f>'TMM_normalised_z_transforme (2)'!BV212-'TMM_normalised_z_transforme (2)'!BV$551</f>
        <v>0.37512094995776329</v>
      </c>
    </row>
    <row r="213" spans="1:74" x14ac:dyDescent="0.2">
      <c r="A213">
        <v>360</v>
      </c>
      <c r="B213" t="s">
        <v>446</v>
      </c>
      <c r="C213" t="s">
        <v>106</v>
      </c>
      <c r="D213" t="s">
        <v>75</v>
      </c>
      <c r="E213">
        <v>1</v>
      </c>
      <c r="F213">
        <f>'TMM_normalised_z_transforme (2)'!F213-'TMM_normalised_z_transforme (2)'!F$551</f>
        <v>-8.5696836955064193E-2</v>
      </c>
      <c r="G213">
        <f>'TMM_normalised_z_transforme (2)'!G213-'TMM_normalised_z_transforme (2)'!G$551</f>
        <v>-1.2278279792605262</v>
      </c>
      <c r="H213">
        <f>'TMM_normalised_z_transforme (2)'!H213-'TMM_normalised_z_transforme (2)'!H$551</f>
        <v>-0.46169150081574206</v>
      </c>
      <c r="I213">
        <f>'TMM_normalised_z_transforme (2)'!I213-'TMM_normalised_z_transforme (2)'!I$551</f>
        <v>0.21171325376730882</v>
      </c>
      <c r="J213">
        <f>'TMM_normalised_z_transforme (2)'!J213-'TMM_normalised_z_transforme (2)'!J$551</f>
        <v>5.6618449902950119E-2</v>
      </c>
      <c r="K213">
        <f>'TMM_normalised_z_transforme (2)'!K213-'TMM_normalised_z_transforme (2)'!K$551</f>
        <v>-0.65423127987690799</v>
      </c>
      <c r="L213">
        <f>'TMM_normalised_z_transforme (2)'!L213-'TMM_normalised_z_transforme (2)'!L$551</f>
        <v>-0.4857156061126312</v>
      </c>
      <c r="M213">
        <f>'TMM_normalised_z_transforme (2)'!M213-'TMM_normalised_z_transforme (2)'!M$551</f>
        <v>0.39873955356229651</v>
      </c>
      <c r="N213">
        <f>'TMM_normalised_z_transforme (2)'!N213-'TMM_normalised_z_transforme (2)'!N$551</f>
        <v>-4.4189594585978736E-2</v>
      </c>
      <c r="O213">
        <f>'TMM_normalised_z_transforme (2)'!O213-'TMM_normalised_z_transforme (2)'!O$551</f>
        <v>-0.40140155603596783</v>
      </c>
      <c r="P213">
        <f>'TMM_normalised_z_transforme (2)'!P213-'TMM_normalised_z_transforme (2)'!P$551</f>
        <v>0.6387770136308204</v>
      </c>
      <c r="Q213">
        <f>'TMM_normalised_z_transforme (2)'!Q213-'TMM_normalised_z_transforme (2)'!Q$551</f>
        <v>-0.70365320486541838</v>
      </c>
      <c r="R213">
        <f>'TMM_normalised_z_transforme (2)'!R213-'TMM_normalised_z_transforme (2)'!R$551</f>
        <v>-7.8575921196680665E-2</v>
      </c>
      <c r="S213">
        <f>'TMM_normalised_z_transforme (2)'!S213-'TMM_normalised_z_transforme (2)'!S$551</f>
        <v>0.156205214738453</v>
      </c>
      <c r="T213">
        <f>'TMM_normalised_z_transforme (2)'!T213-'TMM_normalised_z_transforme (2)'!T$551</f>
        <v>0.44588095612590029</v>
      </c>
      <c r="U213">
        <f>'TMM_normalised_z_transforme (2)'!U213-'TMM_normalised_z_transforme (2)'!U$551</f>
        <v>0.81906091303863604</v>
      </c>
      <c r="V213">
        <f>'TMM_normalised_z_transforme (2)'!V213-'TMM_normalised_z_transforme (2)'!V$551</f>
        <v>-0.27926011357144176</v>
      </c>
      <c r="W213">
        <f>'TMM_normalised_z_transforme (2)'!W213-'TMM_normalised_z_transforme (2)'!W$551</f>
        <v>-0.72055027948464623</v>
      </c>
      <c r="X213">
        <f>'TMM_normalised_z_transforme (2)'!X213-'TMM_normalised_z_transforme (2)'!X$551</f>
        <v>-0.94303559909278822</v>
      </c>
      <c r="Y213">
        <f>'TMM_normalised_z_transforme (2)'!Y213-'TMM_normalised_z_transforme (2)'!Y$551</f>
        <v>-9.5469266461576607E-2</v>
      </c>
      <c r="Z213">
        <f>'TMM_normalised_z_transforme (2)'!Z213-'TMM_normalised_z_transforme (2)'!Z$551</f>
        <v>-2.8871824502070709E-2</v>
      </c>
      <c r="AA213">
        <f>'TMM_normalised_z_transforme (2)'!AA213-'TMM_normalised_z_transforme (2)'!AA$551</f>
        <v>-0.75334462284553949</v>
      </c>
      <c r="AB213">
        <f>'TMM_normalised_z_transforme (2)'!AB213-'TMM_normalised_z_transforme (2)'!AB$551</f>
        <v>-9.0721372404516748E-2</v>
      </c>
      <c r="AC213">
        <f>'TMM_normalised_z_transforme (2)'!AC213-'TMM_normalised_z_transforme (2)'!AC$551</f>
        <v>1.9577905462990763E-2</v>
      </c>
      <c r="AD213">
        <f>'TMM_normalised_z_transforme (2)'!AD213-'TMM_normalised_z_transforme (2)'!AD$551</f>
        <v>0.25750117294606656</v>
      </c>
      <c r="AE213">
        <f>'TMM_normalised_z_transforme (2)'!AE213-'TMM_normalised_z_transforme (2)'!AE$551</f>
        <v>0.79497246155618884</v>
      </c>
      <c r="AF213">
        <f>'TMM_normalised_z_transforme (2)'!AF213-'TMM_normalised_z_transforme (2)'!AF$551</f>
        <v>1.076233783055911</v>
      </c>
      <c r="AG213">
        <f>'TMM_normalised_z_transforme (2)'!AG213-'TMM_normalised_z_transforme (2)'!AG$551</f>
        <v>0.82734575762269058</v>
      </c>
      <c r="AH213">
        <f>'TMM_normalised_z_transforme (2)'!AH213-'TMM_normalised_z_transforme (2)'!AH$551</f>
        <v>3.372506545057969E-2</v>
      </c>
      <c r="AI213">
        <f>'TMM_normalised_z_transforme (2)'!AI213-'TMM_normalised_z_transforme (2)'!AI$551</f>
        <v>1.0879304198630801</v>
      </c>
      <c r="AJ213">
        <f>'TMM_normalised_z_transforme (2)'!AJ213-'TMM_normalised_z_transforme (2)'!AJ$551</f>
        <v>0.58059307685010564</v>
      </c>
      <c r="AK213">
        <f>'TMM_normalised_z_transforme (2)'!AK213-'TMM_normalised_z_transforme (2)'!AK$551</f>
        <v>1.878505917678039</v>
      </c>
      <c r="AL213">
        <f>'TMM_normalised_z_transforme (2)'!AL213-'TMM_normalised_z_transforme (2)'!AL$551</f>
        <v>-0.84418150609658604</v>
      </c>
      <c r="AM213">
        <f>'TMM_normalised_z_transforme (2)'!AM213-'TMM_normalised_z_transforme (2)'!AM$551</f>
        <v>0.59564182725595516</v>
      </c>
      <c r="AN213">
        <f>'TMM_normalised_z_transforme (2)'!AN213-'TMM_normalised_z_transforme (2)'!AN$551</f>
        <v>-0.61032652058906101</v>
      </c>
      <c r="AO213">
        <f>'TMM_normalised_z_transforme (2)'!AO213-'TMM_normalised_z_transforme (2)'!AO$551</f>
        <v>-0.63664293551462114</v>
      </c>
      <c r="AP213">
        <f>'TMM_normalised_z_transforme (2)'!AP213-'TMM_normalised_z_transforme (2)'!AP$551</f>
        <v>0.78434205061884266</v>
      </c>
      <c r="AQ213">
        <f>'TMM_normalised_z_transforme (2)'!AQ213-'TMM_normalised_z_transforme (2)'!AQ$551</f>
        <v>1.0281757357991625</v>
      </c>
      <c r="AR213">
        <f>'TMM_normalised_z_transforme (2)'!AR213-'TMM_normalised_z_transforme (2)'!AR$551</f>
        <v>3.5060124105258439E-2</v>
      </c>
      <c r="AS213">
        <f>'TMM_normalised_z_transforme (2)'!AS213-'TMM_normalised_z_transforme (2)'!AS$551</f>
        <v>-1.0629477000116503</v>
      </c>
      <c r="AT213">
        <f>'TMM_normalised_z_transforme (2)'!AT213-'TMM_normalised_z_transforme (2)'!AT$551</f>
        <v>6.077097029877801E-2</v>
      </c>
      <c r="AU213">
        <f>'TMM_normalised_z_transforme (2)'!AU213-'TMM_normalised_z_transforme (2)'!AU$551</f>
        <v>0.24458952209799781</v>
      </c>
      <c r="AV213">
        <f>'TMM_normalised_z_transforme (2)'!AV213-'TMM_normalised_z_transforme (2)'!AV$551</f>
        <v>-1.2163169277020471</v>
      </c>
      <c r="AW213">
        <f>'TMM_normalised_z_transforme (2)'!AW213-'TMM_normalised_z_transforme (2)'!AW$551</f>
        <v>2.8744611821438559E-2</v>
      </c>
      <c r="AX213">
        <f>'TMM_normalised_z_transforme (2)'!AX213-'TMM_normalised_z_transforme (2)'!AX$551</f>
        <v>0.40994051146127514</v>
      </c>
      <c r="AY213">
        <f>'TMM_normalised_z_transforme (2)'!AY213-'TMM_normalised_z_transforme (2)'!AY$551</f>
        <v>0.90576694334727414</v>
      </c>
      <c r="AZ213">
        <f>'TMM_normalised_z_transforme (2)'!AZ213-'TMM_normalised_z_transforme (2)'!AZ$551</f>
        <v>0.11492073158827049</v>
      </c>
      <c r="BA213">
        <f>'TMM_normalised_z_transforme (2)'!BA213-'TMM_normalised_z_transforme (2)'!BA$551</f>
        <v>-5.7316999000340374E-2</v>
      </c>
      <c r="BB213">
        <f>'TMM_normalised_z_transforme (2)'!BB213-'TMM_normalised_z_transforme (2)'!BB$551</f>
        <v>-0.46313246443769285</v>
      </c>
      <c r="BC213">
        <f>'TMM_normalised_z_transforme (2)'!BC213-'TMM_normalised_z_transforme (2)'!BC$551</f>
        <v>-0.69491489041586796</v>
      </c>
      <c r="BD213">
        <f>'TMM_normalised_z_transforme (2)'!BD213-'TMM_normalised_z_transforme (2)'!BD$551</f>
        <v>4.9717982676967032E-2</v>
      </c>
      <c r="BE213">
        <f>'TMM_normalised_z_transforme (2)'!BE213-'TMM_normalised_z_transforme (2)'!BE$551</f>
        <v>0.90778192675494129</v>
      </c>
      <c r="BF213">
        <f>'TMM_normalised_z_transforme (2)'!BF213-'TMM_normalised_z_transforme (2)'!BF$551</f>
        <v>-5.0056771946904444E-2</v>
      </c>
      <c r="BG213">
        <f>'TMM_normalised_z_transforme (2)'!BG213-'TMM_normalised_z_transforme (2)'!BG$551</f>
        <v>-1.6220193843359237E-2</v>
      </c>
      <c r="BH213">
        <f>'TMM_normalised_z_transforme (2)'!BH213-'TMM_normalised_z_transforme (2)'!BH$551</f>
        <v>-0.31115693954497109</v>
      </c>
      <c r="BI213">
        <f>'TMM_normalised_z_transforme (2)'!BI213-'TMM_normalised_z_transforme (2)'!BI$551</f>
        <v>0.29800313877836704</v>
      </c>
      <c r="BJ213">
        <f>'TMM_normalised_z_transforme (2)'!BJ213-'TMM_normalised_z_transforme (2)'!BJ$551</f>
        <v>0.91210704035588663</v>
      </c>
      <c r="BK213">
        <f>'TMM_normalised_z_transforme (2)'!BK213-'TMM_normalised_z_transforme (2)'!BK$551</f>
        <v>-0.41761254220617805</v>
      </c>
      <c r="BL213">
        <f>'TMM_normalised_z_transforme (2)'!BL213-'TMM_normalised_z_transforme (2)'!BL$551</f>
        <v>-0.23151236140873555</v>
      </c>
      <c r="BM213">
        <f>'TMM_normalised_z_transforme (2)'!BM213-'TMM_normalised_z_transforme (2)'!BM$551</f>
        <v>-0.22855920005321875</v>
      </c>
      <c r="BN213">
        <f>'TMM_normalised_z_transforme (2)'!BN213-'TMM_normalised_z_transforme (2)'!BN$551</f>
        <v>-6.5825279108287393E-2</v>
      </c>
      <c r="BO213">
        <f>'TMM_normalised_z_transforme (2)'!BO213-'TMM_normalised_z_transforme (2)'!BO$551</f>
        <v>0.15976894577364148</v>
      </c>
      <c r="BP213">
        <f>'TMM_normalised_z_transforme (2)'!BP213-'TMM_normalised_z_transforme (2)'!BP$551</f>
        <v>0.62693497481994243</v>
      </c>
      <c r="BQ213">
        <f>'TMM_normalised_z_transforme (2)'!BQ213-'TMM_normalised_z_transforme (2)'!BQ$551</f>
        <v>0.17288712051079286</v>
      </c>
      <c r="BR213">
        <f>'TMM_normalised_z_transforme (2)'!BR213-'TMM_normalised_z_transforme (2)'!BR$551</f>
        <v>-0.16502210708573259</v>
      </c>
      <c r="BS213">
        <f>'TMM_normalised_z_transforme (2)'!BS213-'TMM_normalised_z_transforme (2)'!BS$551</f>
        <v>-0.22458304103796603</v>
      </c>
      <c r="BT213">
        <f>'TMM_normalised_z_transforme (2)'!BT213-'TMM_normalised_z_transforme (2)'!BT$551</f>
        <v>0.13934671933330595</v>
      </c>
      <c r="BU213">
        <f>'TMM_normalised_z_transforme (2)'!BU213-'TMM_normalised_z_transforme (2)'!BU$551</f>
        <v>-0.94100941551964357</v>
      </c>
      <c r="BV213">
        <f>'TMM_normalised_z_transforme (2)'!BV213-'TMM_normalised_z_transforme (2)'!BV$551</f>
        <v>-0.12503099196118572</v>
      </c>
    </row>
    <row r="214" spans="1:74" x14ac:dyDescent="0.2">
      <c r="A214">
        <v>363</v>
      </c>
      <c r="B214" t="s">
        <v>449</v>
      </c>
      <c r="C214" t="s">
        <v>88</v>
      </c>
      <c r="D214" t="s">
        <v>75</v>
      </c>
      <c r="E214">
        <v>1</v>
      </c>
      <c r="F214">
        <f>'TMM_normalised_z_transforme (2)'!F214-'TMM_normalised_z_transforme (2)'!F$551</f>
        <v>0.32017387102237183</v>
      </c>
      <c r="G214">
        <f>'TMM_normalised_z_transforme (2)'!G214-'TMM_normalised_z_transforme (2)'!G$551</f>
        <v>-0.65499860886986716</v>
      </c>
      <c r="H214">
        <f>'TMM_normalised_z_transforme (2)'!H214-'TMM_normalised_z_transforme (2)'!H$551</f>
        <v>-6.500518397715746E-3</v>
      </c>
      <c r="I214">
        <f>'TMM_normalised_z_transforme (2)'!I214-'TMM_normalised_z_transforme (2)'!I$551</f>
        <v>0.89342269122542184</v>
      </c>
      <c r="J214">
        <f>'TMM_normalised_z_transforme (2)'!J214-'TMM_normalised_z_transforme (2)'!J$551</f>
        <v>-0.13954171915123487</v>
      </c>
      <c r="K214">
        <f>'TMM_normalised_z_transforme (2)'!K214-'TMM_normalised_z_transforme (2)'!K$551</f>
        <v>-0.28082536865047791</v>
      </c>
      <c r="L214">
        <f>'TMM_normalised_z_transforme (2)'!L214-'TMM_normalised_z_transforme (2)'!L$551</f>
        <v>1.2016259729155867</v>
      </c>
      <c r="M214">
        <f>'TMM_normalised_z_transforme (2)'!M214-'TMM_normalised_z_transforme (2)'!M$551</f>
        <v>6.2995887039501347E-2</v>
      </c>
      <c r="N214">
        <f>'TMM_normalised_z_transforme (2)'!N214-'TMM_normalised_z_transforme (2)'!N$551</f>
        <v>0.13641234589520923</v>
      </c>
      <c r="O214">
        <f>'TMM_normalised_z_transforme (2)'!O214-'TMM_normalised_z_transforme (2)'!O$551</f>
        <v>0.56861330144789646</v>
      </c>
      <c r="P214">
        <f>'TMM_normalised_z_transforme (2)'!P214-'TMM_normalised_z_transforme (2)'!P$551</f>
        <v>-0.29149052368176753</v>
      </c>
      <c r="Q214">
        <f>'TMM_normalised_z_transforme (2)'!Q214-'TMM_normalised_z_transforme (2)'!Q$551</f>
        <v>-0.68164690749101031</v>
      </c>
      <c r="R214">
        <f>'TMM_normalised_z_transforme (2)'!R214-'TMM_normalised_z_transforme (2)'!R$551</f>
        <v>0.25366530350448036</v>
      </c>
      <c r="S214">
        <f>'TMM_normalised_z_transforme (2)'!S214-'TMM_normalised_z_transforme (2)'!S$551</f>
        <v>0.10365196679558925</v>
      </c>
      <c r="T214">
        <f>'TMM_normalised_z_transforme (2)'!T214-'TMM_normalised_z_transforme (2)'!T$551</f>
        <v>0.56899869497259126</v>
      </c>
      <c r="U214">
        <f>'TMM_normalised_z_transforme (2)'!U214-'TMM_normalised_z_transforme (2)'!U$551</f>
        <v>-0.34543446303194386</v>
      </c>
      <c r="V214">
        <f>'TMM_normalised_z_transforme (2)'!V214-'TMM_normalised_z_transforme (2)'!V$551</f>
        <v>-0.55520650870946042</v>
      </c>
      <c r="W214">
        <f>'TMM_normalised_z_transforme (2)'!W214-'TMM_normalised_z_transforme (2)'!W$551</f>
        <v>-9.2483037842441329E-2</v>
      </c>
      <c r="X214">
        <f>'TMM_normalised_z_transforme (2)'!X214-'TMM_normalised_z_transforme (2)'!X$551</f>
        <v>-1.4892961779591412</v>
      </c>
      <c r="Y214">
        <f>'TMM_normalised_z_transforme (2)'!Y214-'TMM_normalised_z_transforme (2)'!Y$551</f>
        <v>-0.35473406770985261</v>
      </c>
      <c r="Z214">
        <f>'TMM_normalised_z_transforme (2)'!Z214-'TMM_normalised_z_transforme (2)'!Z$551</f>
        <v>-0.1508146127347027</v>
      </c>
      <c r="AA214">
        <f>'TMM_normalised_z_transforme (2)'!AA214-'TMM_normalised_z_transforme (2)'!AA$551</f>
        <v>0.62086814676621549</v>
      </c>
      <c r="AB214">
        <f>'TMM_normalised_z_transforme (2)'!AB214-'TMM_normalised_z_transforme (2)'!AB$551</f>
        <v>-0.26440127541847974</v>
      </c>
      <c r="AC214">
        <f>'TMM_normalised_z_transforme (2)'!AC214-'TMM_normalised_z_transforme (2)'!AC$551</f>
        <v>0.50804463292066682</v>
      </c>
      <c r="AD214">
        <f>'TMM_normalised_z_transforme (2)'!AD214-'TMM_normalised_z_transforme (2)'!AD$551</f>
        <v>2.2686500937101144</v>
      </c>
      <c r="AE214">
        <f>'TMM_normalised_z_transforme (2)'!AE214-'TMM_normalised_z_transforme (2)'!AE$551</f>
        <v>0.51036239286543472</v>
      </c>
      <c r="AF214">
        <f>'TMM_normalised_z_transforme (2)'!AF214-'TMM_normalised_z_transforme (2)'!AF$551</f>
        <v>-4.6867383182479516E-2</v>
      </c>
      <c r="AG214">
        <f>'TMM_normalised_z_transforme (2)'!AG214-'TMM_normalised_z_transforme (2)'!AG$551</f>
        <v>0.49895019303244958</v>
      </c>
      <c r="AH214">
        <f>'TMM_normalised_z_transforme (2)'!AH214-'TMM_normalised_z_transforme (2)'!AH$551</f>
        <v>-1.0200044943441009</v>
      </c>
      <c r="AI214">
        <f>'TMM_normalised_z_transforme (2)'!AI214-'TMM_normalised_z_transforme (2)'!AI$551</f>
        <v>0.43899986618613712</v>
      </c>
      <c r="AJ214">
        <f>'TMM_normalised_z_transforme (2)'!AJ214-'TMM_normalised_z_transforme (2)'!AJ$551</f>
        <v>0.38802695529689979</v>
      </c>
      <c r="AK214">
        <f>'TMM_normalised_z_transforme (2)'!AK214-'TMM_normalised_z_transforme (2)'!AK$551</f>
        <v>-1.424730929401407</v>
      </c>
      <c r="AL214">
        <f>'TMM_normalised_z_transforme (2)'!AL214-'TMM_normalised_z_transforme (2)'!AL$551</f>
        <v>0.16942099681062395</v>
      </c>
      <c r="AM214">
        <f>'TMM_normalised_z_transforme (2)'!AM214-'TMM_normalised_z_transforme (2)'!AM$551</f>
        <v>0.21396704858739624</v>
      </c>
      <c r="AN214">
        <f>'TMM_normalised_z_transforme (2)'!AN214-'TMM_normalised_z_transforme (2)'!AN$551</f>
        <v>0.45871763401228505</v>
      </c>
      <c r="AO214">
        <f>'TMM_normalised_z_transforme (2)'!AO214-'TMM_normalised_z_transforme (2)'!AO$551</f>
        <v>-1.0549051598943211</v>
      </c>
      <c r="AP214">
        <f>'TMM_normalised_z_transforme (2)'!AP214-'TMM_normalised_z_transforme (2)'!AP$551</f>
        <v>-0.78601023852235041</v>
      </c>
      <c r="AQ214">
        <f>'TMM_normalised_z_transforme (2)'!AQ214-'TMM_normalised_z_transforme (2)'!AQ$551</f>
        <v>-8.2410375114924106E-3</v>
      </c>
      <c r="AR214">
        <f>'TMM_normalised_z_transforme (2)'!AR214-'TMM_normalised_z_transforme (2)'!AR$551</f>
        <v>0.14295465614977546</v>
      </c>
      <c r="AS214">
        <f>'TMM_normalised_z_transforme (2)'!AS214-'TMM_normalised_z_transforme (2)'!AS$551</f>
        <v>-0.95209144805543433</v>
      </c>
      <c r="AT214">
        <f>'TMM_normalised_z_transforme (2)'!AT214-'TMM_normalised_z_transforme (2)'!AT$551</f>
        <v>-0.50906113511249895</v>
      </c>
      <c r="AU214">
        <f>'TMM_normalised_z_transforme (2)'!AU214-'TMM_normalised_z_transforme (2)'!AU$551</f>
        <v>0.43123113740660735</v>
      </c>
      <c r="AV214">
        <f>'TMM_normalised_z_transforme (2)'!AV214-'TMM_normalised_z_transforme (2)'!AV$551</f>
        <v>-1.5175029960290691</v>
      </c>
      <c r="AW214">
        <f>'TMM_normalised_z_transforme (2)'!AW214-'TMM_normalised_z_transforme (2)'!AW$551</f>
        <v>-8.3389914464386428E-2</v>
      </c>
      <c r="AX214">
        <f>'TMM_normalised_z_transforme (2)'!AX214-'TMM_normalised_z_transforme (2)'!AX$551</f>
        <v>0.31509288449766515</v>
      </c>
      <c r="AY214">
        <f>'TMM_normalised_z_transforme (2)'!AY214-'TMM_normalised_z_transforme (2)'!AY$551</f>
        <v>1.0226104507252731</v>
      </c>
      <c r="AZ214">
        <f>'TMM_normalised_z_transforme (2)'!AZ214-'TMM_normalised_z_transforme (2)'!AZ$551</f>
        <v>0.51630940560494154</v>
      </c>
      <c r="BA214">
        <f>'TMM_normalised_z_transforme (2)'!BA214-'TMM_normalised_z_transforme (2)'!BA$551</f>
        <v>-0.54421462981748281</v>
      </c>
      <c r="BB214">
        <f>'TMM_normalised_z_transforme (2)'!BB214-'TMM_normalised_z_transforme (2)'!BB$551</f>
        <v>-0.62500759691147079</v>
      </c>
      <c r="BC214">
        <f>'TMM_normalised_z_transforme (2)'!BC214-'TMM_normalised_z_transforme (2)'!BC$551</f>
        <v>-0.84169281691969089</v>
      </c>
      <c r="BD214">
        <f>'TMM_normalised_z_transforme (2)'!BD214-'TMM_normalised_z_transforme (2)'!BD$551</f>
        <v>0.11550565313154804</v>
      </c>
      <c r="BE214">
        <f>'TMM_normalised_z_transforme (2)'!BE214-'TMM_normalised_z_transforme (2)'!BE$551</f>
        <v>0.13211184162383338</v>
      </c>
      <c r="BF214">
        <f>'TMM_normalised_z_transforme (2)'!BF214-'TMM_normalised_z_transforme (2)'!BF$551</f>
        <v>0.10033350592433753</v>
      </c>
      <c r="BG214">
        <f>'TMM_normalised_z_transforme (2)'!BG214-'TMM_normalised_z_transforme (2)'!BG$551</f>
        <v>-1.0927429615826754</v>
      </c>
      <c r="BH214">
        <f>'TMM_normalised_z_transforme (2)'!BH214-'TMM_normalised_z_transforme (2)'!BH$551</f>
        <v>0.29830690475584998</v>
      </c>
      <c r="BI214">
        <f>'TMM_normalised_z_transforme (2)'!BI214-'TMM_normalised_z_transforme (2)'!BI$551</f>
        <v>-0.13179363073020298</v>
      </c>
      <c r="BJ214">
        <f>'TMM_normalised_z_transforme (2)'!BJ214-'TMM_normalised_z_transforme (2)'!BJ$551</f>
        <v>0.54123897299306556</v>
      </c>
      <c r="BK214">
        <f>'TMM_normalised_z_transforme (2)'!BK214-'TMM_normalised_z_transforme (2)'!BK$551</f>
        <v>0.70960841418716503</v>
      </c>
      <c r="BL214">
        <f>'TMM_normalised_z_transforme (2)'!BL214-'TMM_normalised_z_transforme (2)'!BL$551</f>
        <v>-6.6222700603621565E-2</v>
      </c>
      <c r="BM214">
        <f>'TMM_normalised_z_transforme (2)'!BM214-'TMM_normalised_z_transforme (2)'!BM$551</f>
        <v>0.34482793273108925</v>
      </c>
      <c r="BN214">
        <f>'TMM_normalised_z_transforme (2)'!BN214-'TMM_normalised_z_transforme (2)'!BN$551</f>
        <v>-7.5662880215984218E-3</v>
      </c>
      <c r="BO214">
        <f>'TMM_normalised_z_transforme (2)'!BO214-'TMM_normalised_z_transforme (2)'!BO$551</f>
        <v>0.36570422588802287</v>
      </c>
      <c r="BP214">
        <f>'TMM_normalised_z_transforme (2)'!BP214-'TMM_normalised_z_transforme (2)'!BP$551</f>
        <v>-0.14986748061756361</v>
      </c>
      <c r="BQ214">
        <f>'TMM_normalised_z_transforme (2)'!BQ214-'TMM_normalised_z_transforme (2)'!BQ$551</f>
        <v>0.15255237131519883</v>
      </c>
      <c r="BR214">
        <f>'TMM_normalised_z_transforme (2)'!BR214-'TMM_normalised_z_transforme (2)'!BR$551</f>
        <v>0.26043584665796637</v>
      </c>
      <c r="BS214">
        <f>'TMM_normalised_z_transforme (2)'!BS214-'TMM_normalised_z_transforme (2)'!BS$551</f>
        <v>-0.13083274435744202</v>
      </c>
      <c r="BT214">
        <f>'TMM_normalised_z_transforme (2)'!BT214-'TMM_normalised_z_transforme (2)'!BT$551</f>
        <v>5.2057699857109285E-3</v>
      </c>
      <c r="BU214">
        <f>'TMM_normalised_z_transforme (2)'!BU214-'TMM_normalised_z_transforme (2)'!BU$551</f>
        <v>-0.89137943672098463</v>
      </c>
      <c r="BV214">
        <f>'TMM_normalised_z_transforme (2)'!BV214-'TMM_normalised_z_transforme (2)'!BV$551</f>
        <v>0.14569933024323539</v>
      </c>
    </row>
    <row r="215" spans="1:74" x14ac:dyDescent="0.2">
      <c r="A215">
        <v>427</v>
      </c>
      <c r="B215" t="s">
        <v>513</v>
      </c>
      <c r="C215" t="s">
        <v>106</v>
      </c>
      <c r="D215" t="s">
        <v>75</v>
      </c>
      <c r="E215">
        <v>1</v>
      </c>
      <c r="F215">
        <f>'TMM_normalised_z_transforme (2)'!F215-'TMM_normalised_z_transforme (2)'!F$551</f>
        <v>-0.63247784658860018</v>
      </c>
      <c r="G215">
        <f>'TMM_normalised_z_transforme (2)'!G215-'TMM_normalised_z_transforme (2)'!G$551</f>
        <v>0.93656933857992075</v>
      </c>
      <c r="H215">
        <f>'TMM_normalised_z_transforme (2)'!H215-'TMM_normalised_z_transforme (2)'!H$551</f>
        <v>-0.18491482969574904</v>
      </c>
      <c r="I215">
        <f>'TMM_normalised_z_transforme (2)'!I215-'TMM_normalised_z_transforme (2)'!I$551</f>
        <v>-9.3910488030511108E-2</v>
      </c>
      <c r="J215">
        <f>'TMM_normalised_z_transforme (2)'!J215-'TMM_normalised_z_transforme (2)'!J$551</f>
        <v>1.8224595269758115E-2</v>
      </c>
      <c r="K215">
        <f>'TMM_normalised_z_transforme (2)'!K215-'TMM_normalised_z_transforme (2)'!K$551</f>
        <v>1.6348620054331802</v>
      </c>
      <c r="L215">
        <f>'TMM_normalised_z_transforme (2)'!L215-'TMM_normalised_z_transforme (2)'!L$551</f>
        <v>-0.51135669402672612</v>
      </c>
      <c r="M215">
        <f>'TMM_normalised_z_transforme (2)'!M215-'TMM_normalised_z_transforme (2)'!M$551</f>
        <v>-0.4287178872083805</v>
      </c>
      <c r="N215">
        <f>'TMM_normalised_z_transforme (2)'!N215-'TMM_normalised_z_transforme (2)'!N$551</f>
        <v>-0.47622984818211478</v>
      </c>
      <c r="O215">
        <f>'TMM_normalised_z_transforme (2)'!O215-'TMM_normalised_z_transforme (2)'!O$551</f>
        <v>0.14485715159136014</v>
      </c>
      <c r="P215">
        <f>'TMM_normalised_z_transforme (2)'!P215-'TMM_normalised_z_transforme (2)'!P$551</f>
        <v>-0.75141549114985151</v>
      </c>
      <c r="Q215">
        <f>'TMM_normalised_z_transforme (2)'!Q215-'TMM_normalised_z_transforme (2)'!Q$551</f>
        <v>-0.97227676304362132</v>
      </c>
      <c r="R215">
        <f>'TMM_normalised_z_transforme (2)'!R215-'TMM_normalised_z_transforme (2)'!R$551</f>
        <v>3.1248219544417311E-2</v>
      </c>
      <c r="S215">
        <f>'TMM_normalised_z_transforme (2)'!S215-'TMM_normalised_z_transforme (2)'!S$551</f>
        <v>-0.29450357957386875</v>
      </c>
      <c r="T215">
        <f>'TMM_normalised_z_transforme (2)'!T215-'TMM_normalised_z_transforme (2)'!T$551</f>
        <v>0.49704637131889229</v>
      </c>
      <c r="U215">
        <f>'TMM_normalised_z_transforme (2)'!U215-'TMM_normalised_z_transforme (2)'!U$551</f>
        <v>-0.54655485612863186</v>
      </c>
      <c r="V215">
        <f>'TMM_normalised_z_transforme (2)'!V215-'TMM_normalised_z_transforme (2)'!V$551</f>
        <v>-0.56898386428245984</v>
      </c>
      <c r="W215">
        <f>'TMM_normalised_z_transforme (2)'!W215-'TMM_normalised_z_transforme (2)'!W$551</f>
        <v>-0.26620501864415336</v>
      </c>
      <c r="X215">
        <f>'TMM_normalised_z_transforme (2)'!X215-'TMM_normalised_z_transforme (2)'!X$551</f>
        <v>-0.97899618545189715</v>
      </c>
      <c r="Y215">
        <f>'TMM_normalised_z_transforme (2)'!Y215-'TMM_normalised_z_transforme (2)'!Y$551</f>
        <v>-0.65869195676096959</v>
      </c>
      <c r="Z215">
        <f>'TMM_normalised_z_transforme (2)'!Z215-'TMM_normalised_z_transforme (2)'!Z$551</f>
        <v>0.28462131135705826</v>
      </c>
      <c r="AA215">
        <f>'TMM_normalised_z_transforme (2)'!AA215-'TMM_normalised_z_transforme (2)'!AA$551</f>
        <v>-0.78084995829506554</v>
      </c>
      <c r="AB215">
        <f>'TMM_normalised_z_transforme (2)'!AB215-'TMM_normalised_z_transforme (2)'!AB$551</f>
        <v>0.42334473147043222</v>
      </c>
      <c r="AC215">
        <f>'TMM_normalised_z_transforme (2)'!AC215-'TMM_normalised_z_transforme (2)'!AC$551</f>
        <v>-1.8860067438653962</v>
      </c>
      <c r="AD215">
        <f>'TMM_normalised_z_transforme (2)'!AD215-'TMM_normalised_z_transforme (2)'!AD$551</f>
        <v>1.5040551427572235</v>
      </c>
      <c r="AE215">
        <f>'TMM_normalised_z_transforme (2)'!AE215-'TMM_normalised_z_transforme (2)'!AE$551</f>
        <v>-2.9169484605922613E-3</v>
      </c>
      <c r="AF215">
        <f>'TMM_normalised_z_transforme (2)'!AF215-'TMM_normalised_z_transforme (2)'!AF$551</f>
        <v>-1.8038500854089534E-2</v>
      </c>
      <c r="AG215">
        <f>'TMM_normalised_z_transforme (2)'!AG215-'TMM_normalised_z_transforme (2)'!AG$551</f>
        <v>-0.99633088727683328</v>
      </c>
      <c r="AH215">
        <f>'TMM_normalised_z_transforme (2)'!AH215-'TMM_normalised_z_transforme (2)'!AH$551</f>
        <v>0.75291154151764106</v>
      </c>
      <c r="AI215">
        <f>'TMM_normalised_z_transforme (2)'!AI215-'TMM_normalised_z_transforme (2)'!AI$551</f>
        <v>0.91557372913207413</v>
      </c>
      <c r="AJ215">
        <f>'TMM_normalised_z_transforme (2)'!AJ215-'TMM_normalised_z_transforme (2)'!AJ$551</f>
        <v>0.49931996240068749</v>
      </c>
      <c r="AK215">
        <f>'TMM_normalised_z_transforme (2)'!AK215-'TMM_normalised_z_transforme (2)'!AK$551</f>
        <v>-1.5460582697175709</v>
      </c>
      <c r="AL215">
        <f>'TMM_normalised_z_transforme (2)'!AL215-'TMM_normalised_z_transforme (2)'!AL$551</f>
        <v>-0.379748729922115</v>
      </c>
      <c r="AM215">
        <f>'TMM_normalised_z_transforme (2)'!AM215-'TMM_normalised_z_transforme (2)'!AM$551</f>
        <v>7.6241324811834238E-2</v>
      </c>
      <c r="AN215">
        <f>'TMM_normalised_z_transforme (2)'!AN215-'TMM_normalised_z_transforme (2)'!AN$551</f>
        <v>-0.42908337284894504</v>
      </c>
      <c r="AO215">
        <f>'TMM_normalised_z_transforme (2)'!AO215-'TMM_normalised_z_transforme (2)'!AO$551</f>
        <v>-0.58887185526597619</v>
      </c>
      <c r="AP215">
        <f>'TMM_normalised_z_transforme (2)'!AP215-'TMM_normalised_z_transforme (2)'!AP$551</f>
        <v>3.4757893381954015E-2</v>
      </c>
      <c r="AQ215">
        <f>'TMM_normalised_z_transforme (2)'!AQ215-'TMM_normalised_z_transforme (2)'!AQ$551</f>
        <v>0.4496991028353246</v>
      </c>
      <c r="AR215">
        <f>'TMM_normalised_z_transforme (2)'!AR215-'TMM_normalised_z_transforme (2)'!AR$551</f>
        <v>-0.27243531065055859</v>
      </c>
      <c r="AS215">
        <f>'TMM_normalised_z_transforme (2)'!AS215-'TMM_normalised_z_transforme (2)'!AS$551</f>
        <v>0.99618694396891072</v>
      </c>
      <c r="AT215">
        <f>'TMM_normalised_z_transforme (2)'!AT215-'TMM_normalised_z_transforme (2)'!AT$551</f>
        <v>-2.0475359276638988E-2</v>
      </c>
      <c r="AU215">
        <f>'TMM_normalised_z_transforme (2)'!AU215-'TMM_normalised_z_transforme (2)'!AU$551</f>
        <v>-8.8087584921897666E-2</v>
      </c>
      <c r="AV215">
        <f>'TMM_normalised_z_transforme (2)'!AV215-'TMM_normalised_z_transforme (2)'!AV$551</f>
        <v>-0.4858555631116841</v>
      </c>
      <c r="AW215">
        <f>'TMM_normalised_z_transforme (2)'!AW215-'TMM_normalised_z_transforme (2)'!AW$551</f>
        <v>-0.36527901958507902</v>
      </c>
      <c r="AX215">
        <f>'TMM_normalised_z_transforme (2)'!AX215-'TMM_normalised_z_transforme (2)'!AX$551</f>
        <v>0.10177267663300914</v>
      </c>
      <c r="AY215">
        <f>'TMM_normalised_z_transforme (2)'!AY215-'TMM_normalised_z_transforme (2)'!AY$551</f>
        <v>0.34659666469398509</v>
      </c>
      <c r="AZ215">
        <f>'TMM_normalised_z_transforme (2)'!AZ215-'TMM_normalised_z_transforme (2)'!AZ$551</f>
        <v>0.3072147025702705</v>
      </c>
      <c r="BA215">
        <f>'TMM_normalised_z_transforme (2)'!BA215-'TMM_normalised_z_transforme (2)'!BA$551</f>
        <v>-0.83848596198156833</v>
      </c>
      <c r="BB215">
        <f>'TMM_normalised_z_transforme (2)'!BB215-'TMM_normalised_z_transforme (2)'!BB$551</f>
        <v>1.7510746466371021</v>
      </c>
      <c r="BC215">
        <f>'TMM_normalised_z_transforme (2)'!BC215-'TMM_normalised_z_transforme (2)'!BC$551</f>
        <v>0.762700282028826</v>
      </c>
      <c r="BD215">
        <f>'TMM_normalised_z_transforme (2)'!BD215-'TMM_normalised_z_transforme (2)'!BD$551</f>
        <v>-1.318559990370086</v>
      </c>
      <c r="BE215">
        <f>'TMM_normalised_z_transforme (2)'!BE215-'TMM_normalised_z_transforme (2)'!BE$551</f>
        <v>0.6942887833377086</v>
      </c>
      <c r="BF215">
        <f>'TMM_normalised_z_transforme (2)'!BF215-'TMM_normalised_z_transforme (2)'!BF$551</f>
        <v>0.18414712900898603</v>
      </c>
      <c r="BG215">
        <f>'TMM_normalised_z_transforme (2)'!BG215-'TMM_normalised_z_transforme (2)'!BG$551</f>
        <v>0.39518409390612375</v>
      </c>
      <c r="BH215">
        <f>'TMM_normalised_z_transforme (2)'!BH215-'TMM_normalised_z_transforme (2)'!BH$551</f>
        <v>-1.041733349507191</v>
      </c>
      <c r="BI215">
        <f>'TMM_normalised_z_transforme (2)'!BI215-'TMM_normalised_z_transforme (2)'!BI$551</f>
        <v>-0.39534560060944995</v>
      </c>
      <c r="BJ215">
        <f>'TMM_normalised_z_transforme (2)'!BJ215-'TMM_normalised_z_transforme (2)'!BJ$551</f>
        <v>0.81395342939996118</v>
      </c>
      <c r="BK215">
        <f>'TMM_normalised_z_transforme (2)'!BK215-'TMM_normalised_z_transforme (2)'!BK$551</f>
        <v>0.33505870151309602</v>
      </c>
      <c r="BL215">
        <f>'TMM_normalised_z_transforme (2)'!BL215-'TMM_normalised_z_transforme (2)'!BL$551</f>
        <v>-1.5533238691935236</v>
      </c>
      <c r="BM215">
        <f>'TMM_normalised_z_transforme (2)'!BM215-'TMM_normalised_z_transforme (2)'!BM$551</f>
        <v>0.63472859532306425</v>
      </c>
      <c r="BN215">
        <f>'TMM_normalised_z_transforme (2)'!BN215-'TMM_normalised_z_transforme (2)'!BN$551</f>
        <v>2.1664974942778636E-2</v>
      </c>
      <c r="BO215">
        <f>'TMM_normalised_z_transforme (2)'!BO215-'TMM_normalised_z_transforme (2)'!BO$551</f>
        <v>0.2404892004390819</v>
      </c>
      <c r="BP215">
        <f>'TMM_normalised_z_transforme (2)'!BP215-'TMM_normalised_z_transforme (2)'!BP$551</f>
        <v>-0.31389248671996561</v>
      </c>
      <c r="BQ215">
        <f>'TMM_normalised_z_transforme (2)'!BQ215-'TMM_normalised_z_transforme (2)'!BQ$551</f>
        <v>0.15273222263937486</v>
      </c>
      <c r="BR215">
        <f>'TMM_normalised_z_transforme (2)'!BR215-'TMM_normalised_z_transforme (2)'!BR$551</f>
        <v>-0.1143189106740766</v>
      </c>
      <c r="BS215">
        <f>'TMM_normalised_z_transforme (2)'!BS215-'TMM_normalised_z_transforme (2)'!BS$551</f>
        <v>-0.91805141276872004</v>
      </c>
      <c r="BT215">
        <f>'TMM_normalised_z_transforme (2)'!BT215-'TMM_normalised_z_transforme (2)'!BT$551</f>
        <v>-0.23872228622702307</v>
      </c>
      <c r="BU215">
        <f>'TMM_normalised_z_transforme (2)'!BU215-'TMM_normalised_z_transforme (2)'!BU$551</f>
        <v>-1.7152277097411417</v>
      </c>
      <c r="BV215">
        <f>'TMM_normalised_z_transforme (2)'!BV215-'TMM_normalised_z_transforme (2)'!BV$551</f>
        <v>0.93769261970598528</v>
      </c>
    </row>
    <row r="216" spans="1:74" x14ac:dyDescent="0.2">
      <c r="A216">
        <v>431</v>
      </c>
      <c r="B216" t="s">
        <v>517</v>
      </c>
      <c r="C216" t="s">
        <v>82</v>
      </c>
      <c r="D216" t="s">
        <v>75</v>
      </c>
      <c r="E216">
        <v>1</v>
      </c>
      <c r="F216">
        <f>'TMM_normalised_z_transforme (2)'!F216-'TMM_normalised_z_transforme (2)'!F$551</f>
        <v>-0.60980909610677281</v>
      </c>
      <c r="G216">
        <f>'TMM_normalised_z_transforme (2)'!G216-'TMM_normalised_z_transforme (2)'!G$551</f>
        <v>-1.9636512418315561</v>
      </c>
      <c r="H216">
        <f>'TMM_normalised_z_transforme (2)'!H216-'TMM_normalised_z_transforme (2)'!H$551</f>
        <v>-0.42356726787435806</v>
      </c>
      <c r="I216">
        <f>'TMM_normalised_z_transforme (2)'!I216-'TMM_normalised_z_transforme (2)'!I$551</f>
        <v>-3.7157463688606202E-2</v>
      </c>
      <c r="J216">
        <f>'TMM_normalised_z_transforme (2)'!J216-'TMM_normalised_z_transforme (2)'!J$551</f>
        <v>2.4130953160346151</v>
      </c>
      <c r="K216">
        <f>'TMM_normalised_z_transforme (2)'!K216-'TMM_normalised_z_transforme (2)'!K$551</f>
        <v>-0.89119085082677818</v>
      </c>
      <c r="L216">
        <f>'TMM_normalised_z_transforme (2)'!L216-'TMM_normalised_z_transforme (2)'!L$551</f>
        <v>-0.49054683985241421</v>
      </c>
      <c r="M216">
        <f>'TMM_normalised_z_transforme (2)'!M216-'TMM_normalised_z_transforme (2)'!M$551</f>
        <v>-0.46359824964861146</v>
      </c>
      <c r="N216">
        <f>'TMM_normalised_z_transforme (2)'!N216-'TMM_normalised_z_transforme (2)'!N$551</f>
        <v>3.1350392310418251E-2</v>
      </c>
      <c r="O216">
        <f>'TMM_normalised_z_transforme (2)'!O216-'TMM_normalised_z_transforme (2)'!O$551</f>
        <v>-1.2023059570839949</v>
      </c>
      <c r="P216">
        <f>'TMM_normalised_z_transforme (2)'!P216-'TMM_normalised_z_transforme (2)'!P$551</f>
        <v>0.14166040731925283</v>
      </c>
      <c r="Q216">
        <f>'TMM_normalised_z_transforme (2)'!Q216-'TMM_normalised_z_transforme (2)'!Q$551</f>
        <v>-1.0493198409966733</v>
      </c>
      <c r="R216">
        <f>'TMM_normalised_z_transforme (2)'!R216-'TMM_normalised_z_transforme (2)'!R$551</f>
        <v>-0.7907637045606577</v>
      </c>
      <c r="S216">
        <f>'TMM_normalised_z_transforme (2)'!S216-'TMM_normalised_z_transforme (2)'!S$551</f>
        <v>0.79811423672060333</v>
      </c>
      <c r="T216">
        <f>'TMM_normalised_z_transforme (2)'!T216-'TMM_normalised_z_transforme (2)'!T$551</f>
        <v>-0.33990848702899168</v>
      </c>
      <c r="U216">
        <f>'TMM_normalised_z_transforme (2)'!U216-'TMM_normalised_z_transforme (2)'!U$551</f>
        <v>-0.77575259931837193</v>
      </c>
      <c r="V216">
        <f>'TMM_normalised_z_transforme (2)'!V216-'TMM_normalised_z_transforme (2)'!V$551</f>
        <v>-1.4414672560999497</v>
      </c>
      <c r="W216">
        <f>'TMM_normalised_z_transforme (2)'!W216-'TMM_normalised_z_transforme (2)'!W$551</f>
        <v>-1.1774289698320062</v>
      </c>
      <c r="X216">
        <f>'TMM_normalised_z_transforme (2)'!X216-'TMM_normalised_z_transforme (2)'!X$551</f>
        <v>-8.3658448172868063E-2</v>
      </c>
      <c r="Y216">
        <f>'TMM_normalised_z_transforme (2)'!Y216-'TMM_normalised_z_transforme (2)'!Y$551</f>
        <v>-0.93402632386443962</v>
      </c>
      <c r="Z216">
        <f>'TMM_normalised_z_transforme (2)'!Z216-'TMM_normalised_z_transforme (2)'!Z$551</f>
        <v>0.2995464415296003</v>
      </c>
      <c r="AA216">
        <f>'TMM_normalised_z_transforme (2)'!AA216-'TMM_normalised_z_transforme (2)'!AA$551</f>
        <v>0.75049939558336254</v>
      </c>
      <c r="AB216">
        <f>'TMM_normalised_z_transforme (2)'!AB216-'TMM_normalised_z_transforme (2)'!AB$551</f>
        <v>8.7861202180887277E-2</v>
      </c>
      <c r="AC216">
        <f>'TMM_normalised_z_transforme (2)'!AC216-'TMM_normalised_z_transforme (2)'!AC$551</f>
        <v>0.43665438796503075</v>
      </c>
      <c r="AD216">
        <f>'TMM_normalised_z_transforme (2)'!AD216-'TMM_normalised_z_transforme (2)'!AD$551</f>
        <v>-0.24959499907882543</v>
      </c>
      <c r="AE216">
        <f>'TMM_normalised_z_transforme (2)'!AE216-'TMM_normalised_z_transforme (2)'!AE$551</f>
        <v>0.45722250200026576</v>
      </c>
      <c r="AF216">
        <f>'TMM_normalised_z_transforme (2)'!AF216-'TMM_normalised_z_transforme (2)'!AF$551</f>
        <v>0.20895279085981444</v>
      </c>
      <c r="AG216">
        <f>'TMM_normalised_z_transforme (2)'!AG216-'TMM_normalised_z_transforme (2)'!AG$551</f>
        <v>0.72585409808188162</v>
      </c>
      <c r="AH216">
        <f>'TMM_normalised_z_transforme (2)'!AH216-'TMM_normalised_z_transforme (2)'!AH$551</f>
        <v>0.23240583044011598</v>
      </c>
      <c r="AI216">
        <f>'TMM_normalised_z_transforme (2)'!AI216-'TMM_normalised_z_transforme (2)'!AI$551</f>
        <v>0.91690915271397311</v>
      </c>
      <c r="AJ216">
        <f>'TMM_normalised_z_transforme (2)'!AJ216-'TMM_normalised_z_transforme (2)'!AJ$551</f>
        <v>0.57362738005061642</v>
      </c>
      <c r="AK216">
        <f>'TMM_normalised_z_transforme (2)'!AK216-'TMM_normalised_z_transforme (2)'!AK$551</f>
        <v>0.52599774607336902</v>
      </c>
      <c r="AL216">
        <f>'TMM_normalised_z_transforme (2)'!AL216-'TMM_normalised_z_transforme (2)'!AL$551</f>
        <v>5.5337202050099968E-2</v>
      </c>
      <c r="AM216">
        <f>'TMM_normalised_z_transforme (2)'!AM216-'TMM_normalised_z_transforme (2)'!AM$551</f>
        <v>-0.42204473742620674</v>
      </c>
      <c r="AN216">
        <f>'TMM_normalised_z_transforme (2)'!AN216-'TMM_normalised_z_transforme (2)'!AN$551</f>
        <v>0.22325864074268112</v>
      </c>
      <c r="AO216">
        <f>'TMM_normalised_z_transforme (2)'!AO216-'TMM_normalised_z_transforme (2)'!AO$551</f>
        <v>0.11063308460495785</v>
      </c>
      <c r="AP216">
        <f>'TMM_normalised_z_transforme (2)'!AP216-'TMM_normalised_z_transforme (2)'!AP$551</f>
        <v>0.47083712796850863</v>
      </c>
      <c r="AQ216">
        <f>'TMM_normalised_z_transforme (2)'!AQ216-'TMM_normalised_z_transforme (2)'!AQ$551</f>
        <v>1.2069518629186677</v>
      </c>
      <c r="AR216">
        <f>'TMM_normalised_z_transforme (2)'!AR216-'TMM_normalised_z_transforme (2)'!AR$551</f>
        <v>0.14921383535953944</v>
      </c>
      <c r="AS216">
        <f>'TMM_normalised_z_transforme (2)'!AS216-'TMM_normalised_z_transforme (2)'!AS$551</f>
        <v>0.91732352907942072</v>
      </c>
      <c r="AT216">
        <f>'TMM_normalised_z_transforme (2)'!AT216-'TMM_normalised_z_transforme (2)'!AT$551</f>
        <v>2.3126039580335838</v>
      </c>
      <c r="AU216">
        <f>'TMM_normalised_z_transforme (2)'!AU216-'TMM_normalised_z_transforme (2)'!AU$551</f>
        <v>0.63202928891427623</v>
      </c>
      <c r="AV216">
        <f>'TMM_normalised_z_transforme (2)'!AV216-'TMM_normalised_z_transforme (2)'!AV$551</f>
        <v>-1.1785196078787081</v>
      </c>
      <c r="AW216">
        <f>'TMM_normalised_z_transforme (2)'!AW216-'TMM_normalised_z_transforme (2)'!AW$551</f>
        <v>-5.1207036252337468E-2</v>
      </c>
      <c r="AX216">
        <f>'TMM_normalised_z_transforme (2)'!AX216-'TMM_normalised_z_transforme (2)'!AX$551</f>
        <v>0.40782785275084515</v>
      </c>
      <c r="AY216">
        <f>'TMM_normalised_z_transforme (2)'!AY216-'TMM_normalised_z_transforme (2)'!AY$551</f>
        <v>0.70215258167426009</v>
      </c>
      <c r="AZ216">
        <f>'TMM_normalised_z_transforme (2)'!AZ216-'TMM_normalised_z_transforme (2)'!AZ$551</f>
        <v>0.82932331156788752</v>
      </c>
      <c r="BA216">
        <f>'TMM_normalised_z_transforme (2)'!BA216-'TMM_normalised_z_transforme (2)'!BA$551</f>
        <v>-0.33005776590358538</v>
      </c>
      <c r="BB216">
        <f>'TMM_normalised_z_transforme (2)'!BB216-'TMM_normalised_z_transforme (2)'!BB$551</f>
        <v>0.30076712119342114</v>
      </c>
      <c r="BC216">
        <f>'TMM_normalised_z_transforme (2)'!BC216-'TMM_normalised_z_transforme (2)'!BC$551</f>
        <v>-1.2295123919949809</v>
      </c>
      <c r="BD216">
        <f>'TMM_normalised_z_transforme (2)'!BD216-'TMM_normalised_z_transforme (2)'!BD$551</f>
        <v>0.37215562752880105</v>
      </c>
      <c r="BE216">
        <f>'TMM_normalised_z_transforme (2)'!BE216-'TMM_normalised_z_transforme (2)'!BE$551</f>
        <v>1.4002436844483515</v>
      </c>
      <c r="BF216">
        <f>'TMM_normalised_z_transforme (2)'!BF216-'TMM_normalised_z_transforme (2)'!BF$551</f>
        <v>0.21793216375590024</v>
      </c>
      <c r="BG216">
        <f>'TMM_normalised_z_transforme (2)'!BG216-'TMM_normalised_z_transforme (2)'!BG$551</f>
        <v>-0.35463392460275922</v>
      </c>
      <c r="BH216">
        <f>'TMM_normalised_z_transforme (2)'!BH216-'TMM_normalised_z_transforme (2)'!BH$551</f>
        <v>0.16941562307239</v>
      </c>
      <c r="BI216">
        <f>'TMM_normalised_z_transforme (2)'!BI216-'TMM_normalised_z_transforme (2)'!BI$551</f>
        <v>0.10948791068763704</v>
      </c>
      <c r="BJ216">
        <f>'TMM_normalised_z_transforme (2)'!BJ216-'TMM_normalised_z_transforme (2)'!BJ$551</f>
        <v>0.95441501835017062</v>
      </c>
      <c r="BK216">
        <f>'TMM_normalised_z_transforme (2)'!BK216-'TMM_normalised_z_transforme (2)'!BK$551</f>
        <v>0.10987385121296206</v>
      </c>
      <c r="BL216">
        <f>'TMM_normalised_z_transforme (2)'!BL216-'TMM_normalised_z_transforme (2)'!BL$551</f>
        <v>0.90291905805753647</v>
      </c>
      <c r="BM216">
        <f>'TMM_normalised_z_transforme (2)'!BM216-'TMM_normalised_z_transforme (2)'!BM$551</f>
        <v>-0.39270545864136075</v>
      </c>
      <c r="BN216">
        <f>'TMM_normalised_z_transforme (2)'!BN216-'TMM_normalised_z_transforme (2)'!BN$551</f>
        <v>-5.2956536815888411E-2</v>
      </c>
      <c r="BO216">
        <f>'TMM_normalised_z_transforme (2)'!BO216-'TMM_normalised_z_transforme (2)'!BO$551</f>
        <v>-1.308489891214214</v>
      </c>
      <c r="BP216">
        <f>'TMM_normalised_z_transforme (2)'!BP216-'TMM_normalised_z_transforme (2)'!BP$551</f>
        <v>0.32173486031291637</v>
      </c>
      <c r="BQ216">
        <f>'TMM_normalised_z_transforme (2)'!BQ216-'TMM_normalised_z_transforme (2)'!BQ$551</f>
        <v>0.25278745526531282</v>
      </c>
      <c r="BR216">
        <f>'TMM_normalised_z_transforme (2)'!BR216-'TMM_normalised_z_transforme (2)'!BR$551</f>
        <v>-0.29402693018504955</v>
      </c>
      <c r="BS216">
        <f>'TMM_normalised_z_transforme (2)'!BS216-'TMM_normalised_z_transforme (2)'!BS$551</f>
        <v>-1.2568038328332651</v>
      </c>
      <c r="BT216">
        <f>'TMM_normalised_z_transforme (2)'!BT216-'TMM_normalised_z_transforme (2)'!BT$551</f>
        <v>0.38361029757530907</v>
      </c>
      <c r="BU216">
        <f>'TMM_normalised_z_transforme (2)'!BU216-'TMM_normalised_z_transforme (2)'!BU$551</f>
        <v>-1.4702334340136116</v>
      </c>
      <c r="BV216">
        <f>'TMM_normalised_z_transforme (2)'!BV216-'TMM_normalised_z_transforme (2)'!BV$551</f>
        <v>-8.2001073405499725E-2</v>
      </c>
    </row>
    <row r="217" spans="1:74" x14ac:dyDescent="0.2">
      <c r="A217">
        <v>469</v>
      </c>
      <c r="B217" t="s">
        <v>555</v>
      </c>
      <c r="C217" t="s">
        <v>74</v>
      </c>
      <c r="D217" t="s">
        <v>75</v>
      </c>
      <c r="E217">
        <v>1</v>
      </c>
      <c r="F217">
        <f>'TMM_normalised_z_transforme (2)'!F217-'TMM_normalised_z_transforme (2)'!F$551</f>
        <v>-1.2161177524395104</v>
      </c>
      <c r="G217">
        <f>'TMM_normalised_z_transforme (2)'!G217-'TMM_normalised_z_transforme (2)'!G$551</f>
        <v>-0.49278891829964627</v>
      </c>
      <c r="H217">
        <f>'TMM_normalised_z_transforme (2)'!H217-'TMM_normalised_z_transforme (2)'!H$551</f>
        <v>-0.34379116470564203</v>
      </c>
      <c r="I217">
        <f>'TMM_normalised_z_transforme (2)'!I217-'TMM_normalised_z_transforme (2)'!I$551</f>
        <v>-1.349855784758168</v>
      </c>
      <c r="J217">
        <f>'TMM_normalised_z_transforme (2)'!J217-'TMM_normalised_z_transforme (2)'!J$551</f>
        <v>0.11454480158236613</v>
      </c>
      <c r="K217">
        <f>'TMM_normalised_z_transforme (2)'!K217-'TMM_normalised_z_transforme (2)'!K$551</f>
        <v>-5.8037937479119561E-3</v>
      </c>
      <c r="L217">
        <f>'TMM_normalised_z_transforme (2)'!L217-'TMM_normalised_z_transforme (2)'!L$551</f>
        <v>-0.59230265256531911</v>
      </c>
      <c r="M217">
        <f>'TMM_normalised_z_transforme (2)'!M217-'TMM_normalised_z_transforme (2)'!M$551</f>
        <v>-0.94130924778363545</v>
      </c>
      <c r="N217">
        <f>'TMM_normalised_z_transforme (2)'!N217-'TMM_normalised_z_transforme (2)'!N$551</f>
        <v>-0.64845568299715073</v>
      </c>
      <c r="O217">
        <f>'TMM_normalised_z_transforme (2)'!O217-'TMM_normalised_z_transforme (2)'!O$551</f>
        <v>-0.64848249905100497</v>
      </c>
      <c r="P217">
        <f>'TMM_normalised_z_transforme (2)'!P217-'TMM_normalised_z_transforme (2)'!P$551</f>
        <v>-8.6781145137568599E-2</v>
      </c>
      <c r="Q217">
        <f>'TMM_normalised_z_transforme (2)'!Q217-'TMM_normalised_z_transforme (2)'!Q$551</f>
        <v>-0.81093405824775733</v>
      </c>
      <c r="R217">
        <f>'TMM_normalised_z_transforme (2)'!R217-'TMM_normalised_z_transforme (2)'!R$551</f>
        <v>-0.48506677372679868</v>
      </c>
      <c r="S217">
        <f>'TMM_normalised_z_transforme (2)'!S217-'TMM_normalised_z_transforme (2)'!S$551</f>
        <v>6.2847978324082621E-3</v>
      </c>
      <c r="T217">
        <f>'TMM_normalised_z_transforme (2)'!T217-'TMM_normalised_z_transforme (2)'!T$551</f>
        <v>7.0596270783818249E-2</v>
      </c>
      <c r="U217">
        <f>'TMM_normalised_z_transforme (2)'!U217-'TMM_normalised_z_transforme (2)'!U$551</f>
        <v>-0.65825423182805187</v>
      </c>
      <c r="V217">
        <f>'TMM_normalised_z_transforme (2)'!V217-'TMM_normalised_z_transforme (2)'!V$551</f>
        <v>-0.26291193622800579</v>
      </c>
      <c r="W217">
        <f>'TMM_normalised_z_transforme (2)'!W217-'TMM_normalised_z_transforme (2)'!W$551</f>
        <v>0.81845985774756569</v>
      </c>
      <c r="X217">
        <f>'TMM_normalised_z_transforme (2)'!X217-'TMM_normalised_z_transforme (2)'!X$551</f>
        <v>-0.3538533672818962</v>
      </c>
      <c r="Y217">
        <f>'TMM_normalised_z_transforme (2)'!Y217-'TMM_normalised_z_transforme (2)'!Y$551</f>
        <v>-0.29214367334220959</v>
      </c>
      <c r="Z217">
        <f>'TMM_normalised_z_transforme (2)'!Z217-'TMM_normalised_z_transforme (2)'!Z$551</f>
        <v>0.17873125735366835</v>
      </c>
      <c r="AA217">
        <f>'TMM_normalised_z_transforme (2)'!AA217-'TMM_normalised_z_transforme (2)'!AA$551</f>
        <v>-0.66597602507388054</v>
      </c>
      <c r="AB217">
        <f>'TMM_normalised_z_transforme (2)'!AB217-'TMM_normalised_z_transforme (2)'!AB$551</f>
        <v>-0.48446042376429876</v>
      </c>
      <c r="AC217">
        <f>'TMM_normalised_z_transforme (2)'!AC217-'TMM_normalised_z_transforme (2)'!AC$551</f>
        <v>0.86997625461813388</v>
      </c>
      <c r="AD217">
        <f>'TMM_normalised_z_transforme (2)'!AD217-'TMM_normalised_z_transforme (2)'!AD$551</f>
        <v>0.71739351102823257</v>
      </c>
      <c r="AE217">
        <f>'TMM_normalised_z_transforme (2)'!AE217-'TMM_normalised_z_transforme (2)'!AE$551</f>
        <v>0.50716232581273268</v>
      </c>
      <c r="AF217">
        <f>'TMM_normalised_z_transforme (2)'!AF217-'TMM_normalised_z_transforme (2)'!AF$551</f>
        <v>-0.41446940739416949</v>
      </c>
      <c r="AG217">
        <f>'TMM_normalised_z_transforme (2)'!AG217-'TMM_normalised_z_transforme (2)'!AG$551</f>
        <v>1.4674929696087067</v>
      </c>
      <c r="AH217">
        <f>'TMM_normalised_z_transforme (2)'!AH217-'TMM_normalised_z_transforme (2)'!AH$551</f>
        <v>-1.392123102468821</v>
      </c>
      <c r="AI217">
        <f>'TMM_normalised_z_transforme (2)'!AI217-'TMM_normalised_z_transforme (2)'!AI$551</f>
        <v>8.5721234325173326E-2</v>
      </c>
      <c r="AJ217">
        <f>'TMM_normalised_z_transforme (2)'!AJ217-'TMM_normalised_z_transforme (2)'!AJ$551</f>
        <v>-0.28866551345752522</v>
      </c>
      <c r="AK217">
        <f>'TMM_normalised_z_transforme (2)'!AK217-'TMM_normalised_z_transforme (2)'!AK$551</f>
        <v>-0.75582297631670603</v>
      </c>
      <c r="AL217">
        <f>'TMM_normalised_z_transforme (2)'!AL217-'TMM_normalised_z_transforme (2)'!AL$551</f>
        <v>-0.61997502284224504</v>
      </c>
      <c r="AM217">
        <f>'TMM_normalised_z_transforme (2)'!AM217-'TMM_normalised_z_transforme (2)'!AM$551</f>
        <v>-0.39872624885329677</v>
      </c>
      <c r="AN217">
        <f>'TMM_normalised_z_transforme (2)'!AN217-'TMM_normalised_z_transforme (2)'!AN$551</f>
        <v>0.26596217763323854</v>
      </c>
      <c r="AO217">
        <f>'TMM_normalised_z_transforme (2)'!AO217-'TMM_normalised_z_transforme (2)'!AO$551</f>
        <v>-3.9286622537902161E-2</v>
      </c>
      <c r="AP217">
        <f>'TMM_normalised_z_transforme (2)'!AP217-'TMM_normalised_z_transforme (2)'!AP$551</f>
        <v>-0.24136881737580035</v>
      </c>
      <c r="AQ217">
        <f>'TMM_normalised_z_transforme (2)'!AQ217-'TMM_normalised_z_transforme (2)'!AQ$551</f>
        <v>1.3953250566715236</v>
      </c>
      <c r="AR217">
        <f>'TMM_normalised_z_transforme (2)'!AR217-'TMM_normalised_z_transforme (2)'!AR$551</f>
        <v>7.3177687214721454E-2</v>
      </c>
      <c r="AS217">
        <f>'TMM_normalised_z_transforme (2)'!AS217-'TMM_normalised_z_transforme (2)'!AS$551</f>
        <v>-0.32222843723395134</v>
      </c>
      <c r="AT217">
        <f>'TMM_normalised_z_transforme (2)'!AT217-'TMM_normalised_z_transforme (2)'!AT$551</f>
        <v>-9.3952804125693096E-2</v>
      </c>
      <c r="AU217">
        <f>'TMM_normalised_z_transforme (2)'!AU217-'TMM_normalised_z_transforme (2)'!AU$551</f>
        <v>-0.50816075140264871</v>
      </c>
      <c r="AV217">
        <f>'TMM_normalised_z_transforme (2)'!AV217-'TMM_normalised_z_transforme (2)'!AV$551</f>
        <v>-1.9876331208856621</v>
      </c>
      <c r="AW217">
        <f>'TMM_normalised_z_transforme (2)'!AW217-'TMM_normalised_z_transforme (2)'!AW$551</f>
        <v>0.22746985662930552</v>
      </c>
      <c r="AX217">
        <f>'TMM_normalised_z_transforme (2)'!AX217-'TMM_normalised_z_transforme (2)'!AX$551</f>
        <v>0.15533886087845514</v>
      </c>
      <c r="AY217">
        <f>'TMM_normalised_z_transforme (2)'!AY217-'TMM_normalised_z_transforme (2)'!AY$551</f>
        <v>0.53477494526786107</v>
      </c>
      <c r="AZ217">
        <f>'TMM_normalised_z_transforme (2)'!AZ217-'TMM_normalised_z_transforme (2)'!AZ$551</f>
        <v>-1.7175636546371134</v>
      </c>
      <c r="BA217">
        <f>'TMM_normalised_z_transforme (2)'!BA217-'TMM_normalised_z_transforme (2)'!BA$551</f>
        <v>-1.2549788116868035</v>
      </c>
      <c r="BB217">
        <f>'TMM_normalised_z_transforme (2)'!BB217-'TMM_normalised_z_transforme (2)'!BB$551</f>
        <v>-1.1342342850109779</v>
      </c>
      <c r="BC217">
        <f>'TMM_normalised_z_transforme (2)'!BC217-'TMM_normalised_z_transforme (2)'!BC$551</f>
        <v>-1.720063992198571</v>
      </c>
      <c r="BD217">
        <f>'TMM_normalised_z_transforme (2)'!BD217-'TMM_normalised_z_transforme (2)'!BD$551</f>
        <v>-0.96902312290817894</v>
      </c>
      <c r="BE217">
        <f>'TMM_normalised_z_transforme (2)'!BE217-'TMM_normalised_z_transforme (2)'!BE$551</f>
        <v>-0.38835776952102674</v>
      </c>
      <c r="BF217">
        <f>'TMM_normalised_z_transforme (2)'!BF217-'TMM_normalised_z_transforme (2)'!BF$551</f>
        <v>0.23011118686283763</v>
      </c>
      <c r="BG217">
        <f>'TMM_normalised_z_transforme (2)'!BG217-'TMM_normalised_z_transforme (2)'!BG$551</f>
        <v>-0.52161772290006625</v>
      </c>
      <c r="BH217">
        <f>'TMM_normalised_z_transforme (2)'!BH217-'TMM_normalised_z_transforme (2)'!BH$551</f>
        <v>0.35813715710875393</v>
      </c>
      <c r="BI217">
        <f>'TMM_normalised_z_transforme (2)'!BI217-'TMM_normalised_z_transforme (2)'!BI$551</f>
        <v>-0.69040649309762991</v>
      </c>
      <c r="BJ217">
        <f>'TMM_normalised_z_transforme (2)'!BJ217-'TMM_normalised_z_transforme (2)'!BJ$551</f>
        <v>0.76731826498398825</v>
      </c>
      <c r="BK217">
        <f>'TMM_normalised_z_transforme (2)'!BK217-'TMM_normalised_z_transforme (2)'!BK$551</f>
        <v>1.0975077878401369</v>
      </c>
      <c r="BL217">
        <f>'TMM_normalised_z_transforme (2)'!BL217-'TMM_normalised_z_transforme (2)'!BL$551</f>
        <v>-0.82393489917591256</v>
      </c>
      <c r="BM217">
        <f>'TMM_normalised_z_transforme (2)'!BM217-'TMM_normalised_z_transforme (2)'!BM$551</f>
        <v>0.61742005005314826</v>
      </c>
      <c r="BN217">
        <f>'TMM_normalised_z_transforme (2)'!BN217-'TMM_normalised_z_transforme (2)'!BN$551</f>
        <v>-0.72814803007458351</v>
      </c>
      <c r="BO217">
        <f>'TMM_normalised_z_transforme (2)'!BO217-'TMM_normalised_z_transforme (2)'!BO$551</f>
        <v>0.30699486429546585</v>
      </c>
      <c r="BP217">
        <f>'TMM_normalised_z_transforme (2)'!BP217-'TMM_normalised_z_transforme (2)'!BP$551</f>
        <v>-0.30471090796919575</v>
      </c>
      <c r="BQ217">
        <f>'TMM_normalised_z_transforme (2)'!BQ217-'TMM_normalised_z_transforme (2)'!BQ$551</f>
        <v>-1.1077092548909522</v>
      </c>
      <c r="BR217">
        <f>'TMM_normalised_z_transforme (2)'!BR217-'TMM_normalised_z_transforme (2)'!BR$551</f>
        <v>2.3865559234596194</v>
      </c>
      <c r="BS217">
        <f>'TMM_normalised_z_transforme (2)'!BS217-'TMM_normalised_z_transforme (2)'!BS$551</f>
        <v>-0.70682479593205505</v>
      </c>
      <c r="BT217">
        <f>'TMM_normalised_z_transforme (2)'!BT217-'TMM_normalised_z_transforme (2)'!BT$551</f>
        <v>1.8522014885851923E-2</v>
      </c>
      <c r="BU217">
        <f>'TMM_normalised_z_transforme (2)'!BU217-'TMM_normalised_z_transforme (2)'!BU$551</f>
        <v>-1.6163611975326015</v>
      </c>
      <c r="BV217">
        <f>'TMM_normalised_z_transforme (2)'!BV217-'TMM_normalised_z_transforme (2)'!BV$551</f>
        <v>0.4272030227273963</v>
      </c>
    </row>
    <row r="218" spans="1:74" x14ac:dyDescent="0.2">
      <c r="A218">
        <v>500</v>
      </c>
      <c r="B218" t="s">
        <v>586</v>
      </c>
      <c r="C218" t="s">
        <v>82</v>
      </c>
      <c r="D218" t="s">
        <v>75</v>
      </c>
      <c r="E218">
        <v>1</v>
      </c>
      <c r="F218">
        <f>'TMM_normalised_z_transforme (2)'!F218-'TMM_normalised_z_transforme (2)'!F$551</f>
        <v>-0.3464252282512072</v>
      </c>
      <c r="G218">
        <f>'TMM_normalised_z_transforme (2)'!G218-'TMM_normalised_z_transforme (2)'!G$551</f>
        <v>-0.84588821666980119</v>
      </c>
      <c r="H218">
        <f>'TMM_normalised_z_transforme (2)'!H218-'TMM_normalised_z_transforme (2)'!H$551</f>
        <v>-0.28833552485946806</v>
      </c>
      <c r="I218">
        <f>'TMM_normalised_z_transforme (2)'!I218-'TMM_normalised_z_transforme (2)'!I$551</f>
        <v>-7.1376745892752808E-2</v>
      </c>
      <c r="J218">
        <f>'TMM_normalised_z_transforme (2)'!J218-'TMM_normalised_z_transforme (2)'!J$551</f>
        <v>-0.21750945859083493</v>
      </c>
      <c r="K218">
        <f>'TMM_normalised_z_transforme (2)'!K218-'TMM_normalised_z_transforme (2)'!K$551</f>
        <v>0.61090022787019993</v>
      </c>
      <c r="L218">
        <f>'TMM_normalised_z_transforme (2)'!L218-'TMM_normalised_z_transforme (2)'!L$551</f>
        <v>0.39629959407288085</v>
      </c>
      <c r="M218">
        <f>'TMM_normalised_z_transforme (2)'!M218-'TMM_normalised_z_transforme (2)'!M$551</f>
        <v>2.5372093675947636E-2</v>
      </c>
      <c r="N218">
        <f>'TMM_normalised_z_transforme (2)'!N218-'TMM_normalised_z_transforme (2)'!N$551</f>
        <v>0.33143102675587222</v>
      </c>
      <c r="O218">
        <f>'TMM_normalised_z_transforme (2)'!O218-'TMM_normalised_z_transforme (2)'!O$551</f>
        <v>0.16960547395891712</v>
      </c>
      <c r="P218">
        <f>'TMM_normalised_z_transforme (2)'!P218-'TMM_normalised_z_transforme (2)'!P$551</f>
        <v>0.78602221154883245</v>
      </c>
      <c r="Q218">
        <f>'TMM_normalised_z_transforme (2)'!Q218-'TMM_normalised_z_transforme (2)'!Q$551</f>
        <v>-0.18572365727758738</v>
      </c>
      <c r="R218">
        <f>'TMM_normalised_z_transforme (2)'!R218-'TMM_normalised_z_transforme (2)'!R$551</f>
        <v>-0.10123517349770567</v>
      </c>
      <c r="S218">
        <f>'TMM_normalised_z_transforme (2)'!S218-'TMM_normalised_z_transforme (2)'!S$551</f>
        <v>0.91423990218865925</v>
      </c>
      <c r="T218">
        <f>'TMM_normalised_z_transforme (2)'!T218-'TMM_normalised_z_transforme (2)'!T$551</f>
        <v>1.0192267225340279E-2</v>
      </c>
      <c r="U218">
        <f>'TMM_normalised_z_transforme (2)'!U218-'TMM_normalised_z_transforme (2)'!U$551</f>
        <v>-0.22171328901031487</v>
      </c>
      <c r="V218">
        <f>'TMM_normalised_z_transforme (2)'!V218-'TMM_normalised_z_transforme (2)'!V$551</f>
        <v>-0.2392474022897268</v>
      </c>
      <c r="W218">
        <f>'TMM_normalised_z_transforme (2)'!W218-'TMM_normalised_z_transforme (2)'!W$551</f>
        <v>-0.52582501510883328</v>
      </c>
      <c r="X218">
        <f>'TMM_normalised_z_transforme (2)'!X218-'TMM_normalised_z_transforme (2)'!X$551</f>
        <v>0.46316929738219281</v>
      </c>
      <c r="Y218">
        <f>'TMM_normalised_z_transforme (2)'!Y218-'TMM_normalised_z_transforme (2)'!Y$551</f>
        <v>0.84331380216877738</v>
      </c>
      <c r="Z218">
        <f>'TMM_normalised_z_transforme (2)'!Z218-'TMM_normalised_z_transforme (2)'!Z$551</f>
        <v>7.3287890956724278E-2</v>
      </c>
      <c r="AA218">
        <f>'TMM_normalised_z_transforme (2)'!AA218-'TMM_normalised_z_transforme (2)'!AA$551</f>
        <v>0.98129664416082951</v>
      </c>
      <c r="AB218">
        <f>'TMM_normalised_z_transforme (2)'!AB218-'TMM_normalised_z_transforme (2)'!AB$551</f>
        <v>-0.17524541582389552</v>
      </c>
      <c r="AC218">
        <f>'TMM_normalised_z_transforme (2)'!AC218-'TMM_normalised_z_transforme (2)'!AC$551</f>
        <v>-0.69017186851784718</v>
      </c>
      <c r="AD218">
        <f>'TMM_normalised_z_transforme (2)'!AD218-'TMM_normalised_z_transforme (2)'!AD$551</f>
        <v>0.98713899795799553</v>
      </c>
      <c r="AE218">
        <f>'TMM_normalised_z_transforme (2)'!AE218-'TMM_normalised_z_transforme (2)'!AE$551</f>
        <v>0.15935857690247776</v>
      </c>
      <c r="AF218">
        <f>'TMM_normalised_z_transforme (2)'!AF218-'TMM_normalised_z_transforme (2)'!AF$551</f>
        <v>0.27435494924365145</v>
      </c>
      <c r="AG218">
        <f>'TMM_normalised_z_transforme (2)'!AG218-'TMM_normalised_z_transforme (2)'!AG$551</f>
        <v>1.1030622792529665</v>
      </c>
      <c r="AH218">
        <f>'TMM_normalised_z_transforme (2)'!AH218-'TMM_normalised_z_transforme (2)'!AH$551</f>
        <v>0.16191557703298448</v>
      </c>
      <c r="AI218">
        <f>'TMM_normalised_z_transforme (2)'!AI218-'TMM_normalised_z_transforme (2)'!AI$551</f>
        <v>1.7409890145302702</v>
      </c>
      <c r="AJ218">
        <f>'TMM_normalised_z_transforme (2)'!AJ218-'TMM_normalised_z_transforme (2)'!AJ$551</f>
        <v>0.34219124476081975</v>
      </c>
      <c r="AK218">
        <f>'TMM_normalised_z_transforme (2)'!AK218-'TMM_normalised_z_transforme (2)'!AK$551</f>
        <v>-0.97983334296475499</v>
      </c>
      <c r="AL218">
        <f>'TMM_normalised_z_transforme (2)'!AL218-'TMM_normalised_z_transforme (2)'!AL$551</f>
        <v>0.32966116548584701</v>
      </c>
      <c r="AM218">
        <f>'TMM_normalised_z_transforme (2)'!AM218-'TMM_normalised_z_transforme (2)'!AM$551</f>
        <v>-0.22751050741756726</v>
      </c>
      <c r="AN218">
        <f>'TMM_normalised_z_transforme (2)'!AN218-'TMM_normalised_z_transforme (2)'!AN$551</f>
        <v>0.737564911278494</v>
      </c>
      <c r="AO218">
        <f>'TMM_normalised_z_transforme (2)'!AO218-'TMM_normalised_z_transforme (2)'!AO$551</f>
        <v>7.6779041062417841E-2</v>
      </c>
      <c r="AP218">
        <f>'TMM_normalised_z_transforme (2)'!AP218-'TMM_normalised_z_transforme (2)'!AP$551</f>
        <v>0.39813246801039065</v>
      </c>
      <c r="AQ218">
        <f>'TMM_normalised_z_transforme (2)'!AQ218-'TMM_normalised_z_transforme (2)'!AQ$551</f>
        <v>0.1761788309617216</v>
      </c>
      <c r="AR218">
        <f>'TMM_normalised_z_transforme (2)'!AR218-'TMM_normalised_z_transforme (2)'!AR$551</f>
        <v>-0.16563493105531457</v>
      </c>
      <c r="AS218">
        <f>'TMM_normalised_z_transforme (2)'!AS218-'TMM_normalised_z_transforme (2)'!AS$551</f>
        <v>-0.5686329981707724</v>
      </c>
      <c r="AT218">
        <f>'TMM_normalised_z_transforme (2)'!AT218-'TMM_normalised_z_transforme (2)'!AT$551</f>
        <v>0.47934603797115399</v>
      </c>
      <c r="AU218">
        <f>'TMM_normalised_z_transforme (2)'!AU218-'TMM_normalised_z_transforme (2)'!AU$551</f>
        <v>-9.7488643422311672E-2</v>
      </c>
      <c r="AV218">
        <f>'TMM_normalised_z_transforme (2)'!AV218-'TMM_normalised_z_transforme (2)'!AV$551</f>
        <v>-1.4449930074866371</v>
      </c>
      <c r="AW218">
        <f>'TMM_normalised_z_transforme (2)'!AW218-'TMM_normalised_z_transforme (2)'!AW$551</f>
        <v>0.12474696665280954</v>
      </c>
      <c r="AX218">
        <f>'TMM_normalised_z_transforme (2)'!AX218-'TMM_normalised_z_transforme (2)'!AX$551</f>
        <v>0.11376347194347715</v>
      </c>
      <c r="AY218">
        <f>'TMM_normalised_z_transforme (2)'!AY218-'TMM_normalised_z_transforme (2)'!AY$551</f>
        <v>1.3432463964161352</v>
      </c>
      <c r="AZ218">
        <f>'TMM_normalised_z_transforme (2)'!AZ218-'TMM_normalised_z_transforme (2)'!AZ$551</f>
        <v>-0.35144029854101955</v>
      </c>
      <c r="BA218">
        <f>'TMM_normalised_z_transforme (2)'!BA218-'TMM_normalised_z_transforme (2)'!BA$551</f>
        <v>-0.54013715255423833</v>
      </c>
      <c r="BB218">
        <f>'TMM_normalised_z_transforme (2)'!BB218-'TMM_normalised_z_transforme (2)'!BB$551</f>
        <v>-0.41056056581485484</v>
      </c>
      <c r="BC218">
        <f>'TMM_normalised_z_transforme (2)'!BC218-'TMM_normalised_z_transforme (2)'!BC$551</f>
        <v>-0.62630893890608597</v>
      </c>
      <c r="BD218">
        <f>'TMM_normalised_z_transforme (2)'!BD218-'TMM_normalised_z_transforme (2)'!BD$551</f>
        <v>-1.0727048510690189</v>
      </c>
      <c r="BE218">
        <f>'TMM_normalised_z_transforme (2)'!BE218-'TMM_normalised_z_transforme (2)'!BE$551</f>
        <v>0.96300617838108526</v>
      </c>
      <c r="BF218">
        <f>'TMM_normalised_z_transforme (2)'!BF218-'TMM_normalised_z_transforme (2)'!BF$551</f>
        <v>4.7066470101157526E-2</v>
      </c>
      <c r="BG218">
        <f>'TMM_normalised_z_transforme (2)'!BG218-'TMM_normalised_z_transforme (2)'!BG$551</f>
        <v>-0.61209420405570725</v>
      </c>
      <c r="BH218">
        <f>'TMM_normalised_z_transforme (2)'!BH218-'TMM_normalised_z_transforme (2)'!BH$551</f>
        <v>0.54256212665938397</v>
      </c>
      <c r="BI218">
        <f>'TMM_normalised_z_transforme (2)'!BI218-'TMM_normalised_z_transforme (2)'!BI$551</f>
        <v>-0.62120923298658492</v>
      </c>
      <c r="BJ218">
        <f>'TMM_normalised_z_transforme (2)'!BJ218-'TMM_normalised_z_transforme (2)'!BJ$551</f>
        <v>0.7034431758687586</v>
      </c>
      <c r="BK218">
        <f>'TMM_normalised_z_transforme (2)'!BK218-'TMM_normalised_z_transforme (2)'!BK$551</f>
        <v>0.74834930895096508</v>
      </c>
      <c r="BL218">
        <f>'TMM_normalised_z_transforme (2)'!BL218-'TMM_normalised_z_transforme (2)'!BL$551</f>
        <v>0.8054139717902965</v>
      </c>
      <c r="BM218">
        <f>'TMM_normalised_z_transforme (2)'!BM218-'TMM_normalised_z_transforme (2)'!BM$551</f>
        <v>0.89682609506696631</v>
      </c>
      <c r="BN218">
        <f>'TMM_normalised_z_transforme (2)'!BN218-'TMM_normalised_z_transforme (2)'!BN$551</f>
        <v>-0.66226093592253332</v>
      </c>
      <c r="BO218">
        <f>'TMM_normalised_z_transforme (2)'!BO218-'TMM_normalised_z_transforme (2)'!BO$551</f>
        <v>0.6572928042444629</v>
      </c>
      <c r="BP218">
        <f>'TMM_normalised_z_transforme (2)'!BP218-'TMM_normalised_z_transforme (2)'!BP$551</f>
        <v>0.42966206070103535</v>
      </c>
      <c r="BQ218">
        <f>'TMM_normalised_z_transforme (2)'!BQ218-'TMM_normalised_z_transforme (2)'!BQ$551</f>
        <v>8.2313022942684833E-2</v>
      </c>
      <c r="BR218">
        <f>'TMM_normalised_z_transforme (2)'!BR218-'TMM_normalised_z_transforme (2)'!BR$551</f>
        <v>-0.23449286248218662</v>
      </c>
      <c r="BS218">
        <f>'TMM_normalised_z_transforme (2)'!BS218-'TMM_normalised_z_transforme (2)'!BS$551</f>
        <v>0.94875641512271203</v>
      </c>
      <c r="BT218">
        <f>'TMM_normalised_z_transforme (2)'!BT218-'TMM_normalised_z_transforme (2)'!BT$551</f>
        <v>-0.34228632427086003</v>
      </c>
      <c r="BU218">
        <f>'TMM_normalised_z_transforme (2)'!BU218-'TMM_normalised_z_transforme (2)'!BU$551</f>
        <v>-1.4789998108536415</v>
      </c>
      <c r="BV218">
        <f>'TMM_normalised_z_transforme (2)'!BV218-'TMM_normalised_z_transforme (2)'!BV$551</f>
        <v>0.27660061385144358</v>
      </c>
    </row>
    <row r="219" spans="1:74" x14ac:dyDescent="0.2">
      <c r="A219">
        <v>502</v>
      </c>
      <c r="B219" t="s">
        <v>588</v>
      </c>
      <c r="C219" t="s">
        <v>94</v>
      </c>
      <c r="D219" t="s">
        <v>75</v>
      </c>
      <c r="E219">
        <v>1</v>
      </c>
      <c r="F219">
        <f>'TMM_normalised_z_transforme (2)'!F219-'TMM_normalised_z_transforme (2)'!F$551</f>
        <v>2.9260923610166119</v>
      </c>
      <c r="G219">
        <f>'TMM_normalised_z_transforme (2)'!G219-'TMM_normalised_z_transforme (2)'!G$551</f>
        <v>0.24281602662203977</v>
      </c>
      <c r="H219">
        <f>'TMM_normalised_z_transforme (2)'!H219-'TMM_normalised_z_transforme (2)'!H$551</f>
        <v>0.47523464728764192</v>
      </c>
      <c r="I219">
        <f>'TMM_normalised_z_transforme (2)'!I219-'TMM_normalised_z_transforme (2)'!I$551</f>
        <v>-0.4028298474858692</v>
      </c>
      <c r="J219">
        <f>'TMM_normalised_z_transforme (2)'!J219-'TMM_normalised_z_transforme (2)'!J$551</f>
        <v>-0.71564949177522497</v>
      </c>
      <c r="K219">
        <f>'TMM_normalised_z_transforme (2)'!K219-'TMM_normalised_z_transforme (2)'!K$551</f>
        <v>2.1087438902780602</v>
      </c>
      <c r="L219">
        <f>'TMM_normalised_z_transforme (2)'!L219-'TMM_normalised_z_transforme (2)'!L$551</f>
        <v>0.49726561753792087</v>
      </c>
      <c r="M219">
        <f>'TMM_normalised_z_transforme (2)'!M219-'TMM_normalised_z_transforme (2)'!M$551</f>
        <v>0.16075761935099653</v>
      </c>
      <c r="N219">
        <f>'TMM_normalised_z_transforme (2)'!N219-'TMM_normalised_z_transforme (2)'!N$551</f>
        <v>0.53448894803929825</v>
      </c>
      <c r="O219">
        <f>'TMM_normalised_z_transforme (2)'!O219-'TMM_normalised_z_transforme (2)'!O$551</f>
        <v>0.31005420911300213</v>
      </c>
      <c r="P219">
        <f>'TMM_normalised_z_transforme (2)'!P219-'TMM_normalised_z_transforme (2)'!P$551</f>
        <v>0.64766441840372546</v>
      </c>
      <c r="Q219">
        <f>'TMM_normalised_z_transforme (2)'!Q219-'TMM_normalised_z_transforme (2)'!Q$551</f>
        <v>-1.0644287235884313</v>
      </c>
      <c r="R219">
        <f>'TMM_normalised_z_transforme (2)'!R219-'TMM_normalised_z_transforme (2)'!R$551</f>
        <v>2.7507488570530314E-2</v>
      </c>
      <c r="S219">
        <f>'TMM_normalised_z_transforme (2)'!S219-'TMM_normalised_z_transforme (2)'!S$551</f>
        <v>-8.7674809388238739E-2</v>
      </c>
      <c r="T219">
        <f>'TMM_normalised_z_transforme (2)'!T219-'TMM_normalised_z_transforme (2)'!T$551</f>
        <v>2.0273576241507274E-2</v>
      </c>
      <c r="U219">
        <f>'TMM_normalised_z_transforme (2)'!U219-'TMM_normalised_z_transforme (2)'!U$551</f>
        <v>-0.26566552818076389</v>
      </c>
      <c r="V219">
        <f>'TMM_normalised_z_transforme (2)'!V219-'TMM_normalised_z_transforme (2)'!V$551</f>
        <v>-1.8365651037916306</v>
      </c>
      <c r="W219">
        <f>'TMM_normalised_z_transforme (2)'!W219-'TMM_normalised_z_transforme (2)'!W$551</f>
        <v>-5.2358432651981313E-2</v>
      </c>
      <c r="X219">
        <f>'TMM_normalised_z_transforme (2)'!X219-'TMM_normalised_z_transforme (2)'!X$551</f>
        <v>-4.3421657927083163E-2</v>
      </c>
      <c r="Y219">
        <f>'TMM_normalised_z_transforme (2)'!Y219-'TMM_normalised_z_transforme (2)'!Y$551</f>
        <v>0.3830809579973139</v>
      </c>
      <c r="Z219">
        <f>'TMM_normalised_z_transforme (2)'!Z219-'TMM_normalised_z_transforme (2)'!Z$551</f>
        <v>-0.24688343697520171</v>
      </c>
      <c r="AA219">
        <f>'TMM_normalised_z_transforme (2)'!AA219-'TMM_normalised_z_transforme (2)'!AA$551</f>
        <v>-0.21614075828050847</v>
      </c>
      <c r="AB219">
        <f>'TMM_normalised_z_transforme (2)'!AB219-'TMM_normalised_z_transforme (2)'!AB$551</f>
        <v>-0.21498244478174114</v>
      </c>
      <c r="AC219">
        <f>'TMM_normalised_z_transforme (2)'!AC219-'TMM_normalised_z_transforme (2)'!AC$551</f>
        <v>-0.38571729837932522</v>
      </c>
      <c r="AD219">
        <f>'TMM_normalised_z_transforme (2)'!AD219-'TMM_normalised_z_transforme (2)'!AD$551</f>
        <v>1.5187340378801086</v>
      </c>
      <c r="AE219">
        <f>'TMM_normalised_z_transforme (2)'!AE219-'TMM_normalised_z_transforme (2)'!AE$551</f>
        <v>-0.10867440979121323</v>
      </c>
      <c r="AF219">
        <f>'TMM_normalised_z_transforme (2)'!AF219-'TMM_normalised_z_transforme (2)'!AF$551</f>
        <v>-0.79022296294771954</v>
      </c>
      <c r="AG219">
        <f>'TMM_normalised_z_transforme (2)'!AG219-'TMM_normalised_z_transforme (2)'!AG$551</f>
        <v>0.97098019798793955</v>
      </c>
      <c r="AH219">
        <f>'TMM_normalised_z_transforme (2)'!AH219-'TMM_normalised_z_transforme (2)'!AH$551</f>
        <v>0.1545574162573603</v>
      </c>
      <c r="AI219">
        <f>'TMM_normalised_z_transforme (2)'!AI219-'TMM_normalised_z_transforme (2)'!AI$551</f>
        <v>-1.0142588681225999</v>
      </c>
      <c r="AJ219">
        <f>'TMM_normalised_z_transforme (2)'!AJ219-'TMM_normalised_z_transforme (2)'!AJ$551</f>
        <v>-0.27292735452573025</v>
      </c>
      <c r="AK219">
        <f>'TMM_normalised_z_transforme (2)'!AK219-'TMM_normalised_z_transforme (2)'!AK$551</f>
        <v>-1.3296181978726209</v>
      </c>
      <c r="AL219">
        <f>'TMM_normalised_z_transforme (2)'!AL219-'TMM_normalised_z_transforme (2)'!AL$551</f>
        <v>-0.27402436293899102</v>
      </c>
      <c r="AM219">
        <f>'TMM_normalised_z_transforme (2)'!AM219-'TMM_normalised_z_transforme (2)'!AM$551</f>
        <v>0.6486245481225803</v>
      </c>
      <c r="AN219">
        <f>'TMM_normalised_z_transforme (2)'!AN219-'TMM_normalised_z_transforme (2)'!AN$551</f>
        <v>0.41343607785876402</v>
      </c>
      <c r="AO219">
        <f>'TMM_normalised_z_transforme (2)'!AO219-'TMM_normalised_z_transforme (2)'!AO$551</f>
        <v>-0.72666964557924107</v>
      </c>
      <c r="AP219">
        <f>'TMM_normalised_z_transforme (2)'!AP219-'TMM_normalised_z_transforme (2)'!AP$551</f>
        <v>-0.43765722142770935</v>
      </c>
      <c r="AQ219">
        <f>'TMM_normalised_z_transforme (2)'!AQ219-'TMM_normalised_z_transforme (2)'!AQ$551</f>
        <v>-0.31188276740518239</v>
      </c>
      <c r="AR219">
        <f>'TMM_normalised_z_transforme (2)'!AR219-'TMM_normalised_z_transforme (2)'!AR$551</f>
        <v>0.48430999011727549</v>
      </c>
      <c r="AS219">
        <f>'TMM_normalised_z_transforme (2)'!AS219-'TMM_normalised_z_transforme (2)'!AS$551</f>
        <v>0.74730626909025166</v>
      </c>
      <c r="AT219">
        <f>'TMM_normalised_z_transforme (2)'!AT219-'TMM_normalised_z_transforme (2)'!AT$551</f>
        <v>0.120666830522908</v>
      </c>
      <c r="AU219">
        <f>'TMM_normalised_z_transforme (2)'!AU219-'TMM_normalised_z_transforme (2)'!AU$551</f>
        <v>1.0510911783665784</v>
      </c>
      <c r="AV219">
        <f>'TMM_normalised_z_transforme (2)'!AV219-'TMM_normalised_z_transforme (2)'!AV$551</f>
        <v>-1.5862556429194501</v>
      </c>
      <c r="AW219">
        <f>'TMM_normalised_z_transforme (2)'!AW219-'TMM_normalised_z_transforme (2)'!AW$551</f>
        <v>0.78555070725424148</v>
      </c>
      <c r="AX219">
        <f>'TMM_normalised_z_transforme (2)'!AX219-'TMM_normalised_z_transforme (2)'!AX$551</f>
        <v>0.30814795424554314</v>
      </c>
      <c r="AY219">
        <f>'TMM_normalised_z_transforme (2)'!AY219-'TMM_normalised_z_transforme (2)'!AY$551</f>
        <v>-0.30391766052045388</v>
      </c>
      <c r="AZ219">
        <f>'TMM_normalised_z_transforme (2)'!AZ219-'TMM_normalised_z_transforme (2)'!AZ$551</f>
        <v>0.2745044901873035</v>
      </c>
      <c r="BA219">
        <f>'TMM_normalised_z_transforme (2)'!BA219-'TMM_normalised_z_transforme (2)'!BA$551</f>
        <v>2.1616013979437803</v>
      </c>
      <c r="BB219">
        <f>'TMM_normalised_z_transforme (2)'!BB219-'TMM_normalised_z_transforme (2)'!BB$551</f>
        <v>0.56796846505817222</v>
      </c>
      <c r="BC219">
        <f>'TMM_normalised_z_transforme (2)'!BC219-'TMM_normalised_z_transforme (2)'!BC$551</f>
        <v>0.38120789340070904</v>
      </c>
      <c r="BD219">
        <f>'TMM_normalised_z_transforme (2)'!BD219-'TMM_normalised_z_transforme (2)'!BD$551</f>
        <v>0.49931733290469305</v>
      </c>
      <c r="BE219">
        <f>'TMM_normalised_z_transforme (2)'!BE219-'TMM_normalised_z_transforme (2)'!BE$551</f>
        <v>0.49059234307872135</v>
      </c>
      <c r="BF219">
        <f>'TMM_normalised_z_transforme (2)'!BF219-'TMM_normalised_z_transforme (2)'!BF$551</f>
        <v>-0.11839207175628946</v>
      </c>
      <c r="BG219">
        <f>'TMM_normalised_z_transforme (2)'!BG219-'TMM_normalised_z_transforme (2)'!BG$551</f>
        <v>-0.81817397418840521</v>
      </c>
      <c r="BH219">
        <f>'TMM_normalised_z_transforme (2)'!BH219-'TMM_normalised_z_transforme (2)'!BH$551</f>
        <v>-0.46474558197216398</v>
      </c>
      <c r="BI219">
        <f>'TMM_normalised_z_transforme (2)'!BI219-'TMM_normalised_z_transforme (2)'!BI$551</f>
        <v>-0.73802204560322993</v>
      </c>
      <c r="BJ219">
        <f>'TMM_normalised_z_transforme (2)'!BJ219-'TMM_normalised_z_transforme (2)'!BJ$551</f>
        <v>1.2641622868607156</v>
      </c>
      <c r="BK219">
        <f>'TMM_normalised_z_transforme (2)'!BK219-'TMM_normalised_z_transforme (2)'!BK$551</f>
        <v>0.47447798194613305</v>
      </c>
      <c r="BL219">
        <f>'TMM_normalised_z_transforme (2)'!BL219-'TMM_normalised_z_transforme (2)'!BL$551</f>
        <v>1.5601930298025963</v>
      </c>
      <c r="BM219">
        <f>'TMM_normalised_z_transforme (2)'!BM219-'TMM_normalised_z_transforme (2)'!BM$551</f>
        <v>-2.0758802949146747E-2</v>
      </c>
      <c r="BN219">
        <f>'TMM_normalised_z_transforme (2)'!BN219-'TMM_normalised_z_transforme (2)'!BN$551</f>
        <v>0.37011200902589358</v>
      </c>
      <c r="BO219">
        <f>'TMM_normalised_z_transforme (2)'!BO219-'TMM_normalised_z_transforme (2)'!BO$551</f>
        <v>0.31369736572858786</v>
      </c>
      <c r="BP219">
        <f>'TMM_normalised_z_transforme (2)'!BP219-'TMM_normalised_z_transforme (2)'!BP$551</f>
        <v>1.1055079953153224</v>
      </c>
      <c r="BQ219">
        <f>'TMM_normalised_z_transforme (2)'!BQ219-'TMM_normalised_z_transforme (2)'!BQ$551</f>
        <v>0.71781077580841979</v>
      </c>
      <c r="BR219">
        <f>'TMM_normalised_z_transforme (2)'!BR219-'TMM_normalised_z_transforme (2)'!BR$551</f>
        <v>-0.2530398400002446</v>
      </c>
      <c r="BS219">
        <f>'TMM_normalised_z_transforme (2)'!BS219-'TMM_normalised_z_transforme (2)'!BS$551</f>
        <v>-0.4813730359081036</v>
      </c>
      <c r="BT219">
        <f>'TMM_normalised_z_transforme (2)'!BT219-'TMM_normalised_z_transforme (2)'!BT$551</f>
        <v>1.4194388194149754E-3</v>
      </c>
      <c r="BU219">
        <f>'TMM_normalised_z_transforme (2)'!BU219-'TMM_normalised_z_transforme (2)'!BU$551</f>
        <v>-1.5036213298539416</v>
      </c>
      <c r="BV219">
        <f>'TMM_normalised_z_transforme (2)'!BV219-'TMM_normalised_z_transforme (2)'!BV$551</f>
        <v>0.22105855067432778</v>
      </c>
    </row>
    <row r="220" spans="1:74" x14ac:dyDescent="0.2">
      <c r="A220">
        <v>2</v>
      </c>
      <c r="B220" t="s">
        <v>76</v>
      </c>
      <c r="C220" t="s">
        <v>77</v>
      </c>
      <c r="D220" t="s">
        <v>75</v>
      </c>
      <c r="E220">
        <v>2</v>
      </c>
      <c r="F220">
        <f>'TMM_normalised_z_transforme (2)'!F220-'TMM_normalised_z_transforme (2)'!F$552</f>
        <v>0.14528488978085544</v>
      </c>
      <c r="G220">
        <f>'TMM_normalised_z_transforme (2)'!G220-'TMM_normalised_z_transforme (2)'!G$552</f>
        <v>-0.48227304566033979</v>
      </c>
      <c r="H220">
        <f>'TMM_normalised_z_transforme (2)'!H220-'TMM_normalised_z_transforme (2)'!H$552</f>
        <v>-0.28904617736676363</v>
      </c>
      <c r="I220">
        <f>'TMM_normalised_z_transforme (2)'!I220-'TMM_normalised_z_transforme (2)'!I$552</f>
        <v>-0.13459189897021961</v>
      </c>
      <c r="J220">
        <f>'TMM_normalised_z_transforme (2)'!J220-'TMM_normalised_z_transforme (2)'!J$552</f>
        <v>-1.1886684369201161</v>
      </c>
      <c r="K220">
        <f>'TMM_normalised_z_transforme (2)'!K220-'TMM_normalised_z_transforme (2)'!K$552</f>
        <v>1.9484939917760893</v>
      </c>
      <c r="L220">
        <f>'TMM_normalised_z_transforme (2)'!L220-'TMM_normalised_z_transforme (2)'!L$552</f>
        <v>-0.28294965640776248</v>
      </c>
      <c r="M220">
        <f>'TMM_normalised_z_transforme (2)'!M220-'TMM_normalised_z_transforme (2)'!M$552</f>
        <v>0.12682997320202571</v>
      </c>
      <c r="N220">
        <f>'TMM_normalised_z_transforme (2)'!N220-'TMM_normalised_z_transforme (2)'!N$552</f>
        <v>-6.5648007311340462E-2</v>
      </c>
      <c r="O220">
        <f>'TMM_normalised_z_transforme (2)'!O220-'TMM_normalised_z_transforme (2)'!O$552</f>
        <v>1.2850258555684508</v>
      </c>
      <c r="P220">
        <f>'TMM_normalised_z_transforme (2)'!P220-'TMM_normalised_z_transforme (2)'!P$552</f>
        <v>-0.18190925727414997</v>
      </c>
      <c r="Q220">
        <f>'TMM_normalised_z_transforme (2)'!Q220-'TMM_normalised_z_transforme (2)'!Q$552</f>
        <v>-1.1207416261479479</v>
      </c>
      <c r="R220">
        <f>'TMM_normalised_z_transforme (2)'!R220-'TMM_normalised_z_transforme (2)'!R$552</f>
        <v>-0.39639929881936553</v>
      </c>
      <c r="S220">
        <f>'TMM_normalised_z_transforme (2)'!S220-'TMM_normalised_z_transforme (2)'!S$552</f>
        <v>-0.32102174087126845</v>
      </c>
      <c r="T220">
        <f>'TMM_normalised_z_transforme (2)'!T220-'TMM_normalised_z_transforme (2)'!T$552</f>
        <v>0.85139511655850664</v>
      </c>
      <c r="U220">
        <f>'TMM_normalised_z_transforme (2)'!U220-'TMM_normalised_z_transforme (2)'!U$552</f>
        <v>0.5125267776072987</v>
      </c>
      <c r="V220">
        <f>'TMM_normalised_z_transforme (2)'!V220-'TMM_normalised_z_transforme (2)'!V$552</f>
        <v>0.16411570700154382</v>
      </c>
      <c r="W220">
        <f>'TMM_normalised_z_transforme (2)'!W220-'TMM_normalised_z_transforme (2)'!W$552</f>
        <v>-0.25867315855448875</v>
      </c>
      <c r="X220">
        <f>'TMM_normalised_z_transforme (2)'!X220-'TMM_normalised_z_transforme (2)'!X$552</f>
        <v>-0.70976677900682217</v>
      </c>
      <c r="Y220">
        <f>'TMM_normalised_z_transforme (2)'!Y220-'TMM_normalised_z_transforme (2)'!Y$552</f>
        <v>0.12857883811097115</v>
      </c>
      <c r="Z220">
        <f>'TMM_normalised_z_transforme (2)'!Z220-'TMM_normalised_z_transforme (2)'!Z$552</f>
        <v>0.8615192522002203</v>
      </c>
      <c r="AA220">
        <f>'TMM_normalised_z_transforme (2)'!AA220-'TMM_normalised_z_transforme (2)'!AA$552</f>
        <v>-0.92042837582818859</v>
      </c>
      <c r="AB220">
        <f>'TMM_normalised_z_transforme (2)'!AB220-'TMM_normalised_z_transforme (2)'!AB$552</f>
        <v>-0.24429404648562142</v>
      </c>
      <c r="AC220">
        <f>'TMM_normalised_z_transforme (2)'!AC220-'TMM_normalised_z_transforme (2)'!AC$552</f>
        <v>0.49711332063492381</v>
      </c>
      <c r="AD220">
        <f>'TMM_normalised_z_transforme (2)'!AD220-'TMM_normalised_z_transforme (2)'!AD$552</f>
        <v>-0.90546815925930846</v>
      </c>
      <c r="AE220">
        <f>'TMM_normalised_z_transforme (2)'!AE220-'TMM_normalised_z_transforme (2)'!AE$552</f>
        <v>-0.15457421198485088</v>
      </c>
      <c r="AF220">
        <f>'TMM_normalised_z_transforme (2)'!AF220-'TMM_normalised_z_transforme (2)'!AF$552</f>
        <v>-0.80689438541286274</v>
      </c>
      <c r="AG220">
        <f>'TMM_normalised_z_transforme (2)'!AG220-'TMM_normalised_z_transforme (2)'!AG$552</f>
        <v>0.44340614252124572</v>
      </c>
      <c r="AH220">
        <f>'TMM_normalised_z_transforme (2)'!AH220-'TMM_normalised_z_transforme (2)'!AH$552</f>
        <v>0.91855175133895961</v>
      </c>
      <c r="AI220">
        <f>'TMM_normalised_z_transforme (2)'!AI220-'TMM_normalised_z_transforme (2)'!AI$552</f>
        <v>-0.41935366560225318</v>
      </c>
      <c r="AJ220">
        <f>'TMM_normalised_z_transforme (2)'!AJ220-'TMM_normalised_z_transforme (2)'!AJ$552</f>
        <v>0.98555392005585807</v>
      </c>
      <c r="AK220">
        <f>'TMM_normalised_z_transforme (2)'!AK220-'TMM_normalised_z_transforme (2)'!AK$552</f>
        <v>-0.52851016495868741</v>
      </c>
      <c r="AL220">
        <f>'TMM_normalised_z_transforme (2)'!AL220-'TMM_normalised_z_transforme (2)'!AL$552</f>
        <v>0.29375721006970201</v>
      </c>
      <c r="AM220">
        <f>'TMM_normalised_z_transforme (2)'!AM220-'TMM_normalised_z_transforme (2)'!AM$552</f>
        <v>0.19619481417389539</v>
      </c>
      <c r="AN220">
        <f>'TMM_normalised_z_transforme (2)'!AN220-'TMM_normalised_z_transforme (2)'!AN$552</f>
        <v>-0.45937355749593001</v>
      </c>
      <c r="AO220">
        <f>'TMM_normalised_z_transforme (2)'!AO220-'TMM_normalised_z_transforme (2)'!AO$552</f>
        <v>0.1473588981957033</v>
      </c>
      <c r="AP220">
        <f>'TMM_normalised_z_transforme (2)'!AP220-'TMM_normalised_z_transforme (2)'!AP$552</f>
        <v>0.29323937520979271</v>
      </c>
      <c r="AQ220">
        <f>'TMM_normalised_z_transforme (2)'!AQ220-'TMM_normalised_z_transforme (2)'!AQ$552</f>
        <v>0.51294138127001576</v>
      </c>
      <c r="AR220">
        <f>'TMM_normalised_z_transforme (2)'!AR220-'TMM_normalised_z_transforme (2)'!AR$552</f>
        <v>0.1289348964762928</v>
      </c>
      <c r="AS220">
        <f>'TMM_normalised_z_transforme (2)'!AS220-'TMM_normalised_z_transforme (2)'!AS$552</f>
        <v>0.19203602029328257</v>
      </c>
      <c r="AT220">
        <f>'TMM_normalised_z_transforme (2)'!AT220-'TMM_normalised_z_transforme (2)'!AT$552</f>
        <v>-0.3857277870716263</v>
      </c>
      <c r="AU220">
        <f>'TMM_normalised_z_transforme (2)'!AU220-'TMM_normalised_z_transforme (2)'!AU$552</f>
        <v>-0.28578842639955238</v>
      </c>
      <c r="AV220">
        <f>'TMM_normalised_z_transforme (2)'!AV220-'TMM_normalised_z_transforme (2)'!AV$552</f>
        <v>-0.4353240613346559</v>
      </c>
      <c r="AW220">
        <f>'TMM_normalised_z_transforme (2)'!AW220-'TMM_normalised_z_transforme (2)'!AW$552</f>
        <v>-1.8451976226167233E-2</v>
      </c>
      <c r="AX220">
        <f>'TMM_normalised_z_transforme (2)'!AX220-'TMM_normalised_z_transforme (2)'!AX$552</f>
        <v>0.37539913682015402</v>
      </c>
      <c r="AY220">
        <f>'TMM_normalised_z_transforme (2)'!AY220-'TMM_normalised_z_transforme (2)'!AY$552</f>
        <v>0.51842633434538832</v>
      </c>
      <c r="AZ220">
        <f>'TMM_normalised_z_transforme (2)'!AZ220-'TMM_normalised_z_transforme (2)'!AZ$552</f>
        <v>2.3679599214740978</v>
      </c>
      <c r="BA220">
        <f>'TMM_normalised_z_transforme (2)'!BA220-'TMM_normalised_z_transforme (2)'!BA$552</f>
        <v>0.35521869690304664</v>
      </c>
      <c r="BB220">
        <f>'TMM_normalised_z_transforme (2)'!BB220-'TMM_normalised_z_transforme (2)'!BB$552</f>
        <v>0.61327955956106672</v>
      </c>
      <c r="BC220">
        <f>'TMM_normalised_z_transforme (2)'!BC220-'TMM_normalised_z_transforme (2)'!BC$552</f>
        <v>-0.28976583794522132</v>
      </c>
      <c r="BD220">
        <f>'TMM_normalised_z_transforme (2)'!BD220-'TMM_normalised_z_transforme (2)'!BD$552</f>
        <v>-0.24376011087719529</v>
      </c>
      <c r="BE220">
        <f>'TMM_normalised_z_transforme (2)'!BE220-'TMM_normalised_z_transforme (2)'!BE$552</f>
        <v>-0.26553165107360632</v>
      </c>
      <c r="BF220">
        <f>'TMM_normalised_z_transforme (2)'!BF220-'TMM_normalised_z_transforme (2)'!BF$552</f>
        <v>1.7353843656647934</v>
      </c>
      <c r="BG220">
        <f>'TMM_normalised_z_transforme (2)'!BG220-'TMM_normalised_z_transforme (2)'!BG$552</f>
        <v>1.5915168856481259</v>
      </c>
      <c r="BH220">
        <f>'TMM_normalised_z_transforme (2)'!BH220-'TMM_normalised_z_transforme (2)'!BH$552</f>
        <v>-0.33725459835232352</v>
      </c>
      <c r="BI220">
        <f>'TMM_normalised_z_transforme (2)'!BI220-'TMM_normalised_z_transforme (2)'!BI$552</f>
        <v>-1.2520578747738447</v>
      </c>
      <c r="BJ220">
        <f>'TMM_normalised_z_transforme (2)'!BJ220-'TMM_normalised_z_transforme (2)'!BJ$552</f>
        <v>-0.6073196470221186</v>
      </c>
      <c r="BK220">
        <f>'TMM_normalised_z_transforme (2)'!BK220-'TMM_normalised_z_transforme (2)'!BK$552</f>
        <v>2.398939564595981E-2</v>
      </c>
      <c r="BL220">
        <f>'TMM_normalised_z_transforme (2)'!BL220-'TMM_normalised_z_transforme (2)'!BL$552</f>
        <v>1.3393886927912602</v>
      </c>
      <c r="BM220">
        <f>'TMM_normalised_z_transforme (2)'!BM220-'TMM_normalised_z_transforme (2)'!BM$552</f>
        <v>-1.7369477888317968</v>
      </c>
      <c r="BN220">
        <f>'TMM_normalised_z_transforme (2)'!BN220-'TMM_normalised_z_transforme (2)'!BN$552</f>
        <v>-0.39099143142130299</v>
      </c>
      <c r="BO220">
        <f>'TMM_normalised_z_transforme (2)'!BO220-'TMM_normalised_z_transforme (2)'!BO$552</f>
        <v>-1.0210499706592824</v>
      </c>
      <c r="BP220">
        <f>'TMM_normalised_z_transforme (2)'!BP220-'TMM_normalised_z_transforme (2)'!BP$552</f>
        <v>-2.9533395644434079E-2</v>
      </c>
      <c r="BQ220">
        <f>'TMM_normalised_z_transforme (2)'!BQ220-'TMM_normalised_z_transforme (2)'!BQ$552</f>
        <v>-0.69391935077603795</v>
      </c>
      <c r="BR220">
        <f>'TMM_normalised_z_transforme (2)'!BR220-'TMM_normalised_z_transforme (2)'!BR$552</f>
        <v>-5.0583551584709202E-2</v>
      </c>
      <c r="BS220">
        <f>'TMM_normalised_z_transforme (2)'!BS220-'TMM_normalised_z_transforme (2)'!BS$552</f>
        <v>-1.3195779829065128</v>
      </c>
      <c r="BT220">
        <f>'TMM_normalised_z_transforme (2)'!BT220-'TMM_normalised_z_transforme (2)'!BT$552</f>
        <v>-0.63909838217579729</v>
      </c>
      <c r="BU220">
        <f>'TMM_normalised_z_transforme (2)'!BU220-'TMM_normalised_z_transforme (2)'!BU$552</f>
        <v>-0.32285845717682848</v>
      </c>
      <c r="BV220">
        <f>'TMM_normalised_z_transforme (2)'!BV220-'TMM_normalised_z_transforme (2)'!BV$552</f>
        <v>0.73641065210149281</v>
      </c>
    </row>
    <row r="221" spans="1:74" x14ac:dyDescent="0.2">
      <c r="A221">
        <v>32</v>
      </c>
      <c r="B221" t="s">
        <v>118</v>
      </c>
      <c r="C221" t="s">
        <v>79</v>
      </c>
      <c r="D221" t="s">
        <v>75</v>
      </c>
      <c r="E221">
        <v>2</v>
      </c>
      <c r="F221">
        <f>'TMM_normalised_z_transforme (2)'!F221-'TMM_normalised_z_transforme (2)'!F$552</f>
        <v>0.58611399754116245</v>
      </c>
      <c r="G221">
        <f>'TMM_normalised_z_transforme (2)'!G221-'TMM_normalised_z_transforme (2)'!G$552</f>
        <v>-0.15156680128495181</v>
      </c>
      <c r="H221">
        <f>'TMM_normalised_z_transforme (2)'!H221-'TMM_normalised_z_transforme (2)'!H$552</f>
        <v>0.14256642903106642</v>
      </c>
      <c r="I221">
        <f>'TMM_normalised_z_transforme (2)'!I221-'TMM_normalised_z_transforme (2)'!I$552</f>
        <v>-0.81753363681822067</v>
      </c>
      <c r="J221">
        <f>'TMM_normalised_z_transforme (2)'!J221-'TMM_normalised_z_transforme (2)'!J$552</f>
        <v>-0.32674905507796198</v>
      </c>
      <c r="K221">
        <f>'TMM_normalised_z_transforme (2)'!K221-'TMM_normalised_z_transforme (2)'!K$552</f>
        <v>-0.4880673981423147</v>
      </c>
      <c r="L221">
        <f>'TMM_normalised_z_transforme (2)'!L221-'TMM_normalised_z_transforme (2)'!L$552</f>
        <v>0.1872213566747255</v>
      </c>
      <c r="M221">
        <f>'TMM_normalised_z_transforme (2)'!M221-'TMM_normalised_z_transforme (2)'!M$552</f>
        <v>0.68577114541058026</v>
      </c>
      <c r="N221">
        <f>'TMM_normalised_z_transforme (2)'!N221-'TMM_normalised_z_transforme (2)'!N$552</f>
        <v>0.45138845283626355</v>
      </c>
      <c r="O221">
        <f>'TMM_normalised_z_transforme (2)'!O221-'TMM_normalised_z_transforme (2)'!O$552</f>
        <v>0.92415082965294115</v>
      </c>
      <c r="P221">
        <f>'TMM_normalised_z_transforme (2)'!P221-'TMM_normalised_z_transforme (2)'!P$552</f>
        <v>-0.5839540360332891</v>
      </c>
      <c r="Q221">
        <f>'TMM_normalised_z_transforme (2)'!Q221-'TMM_normalised_z_transforme (2)'!Q$552</f>
        <v>-0.35438714842084007</v>
      </c>
      <c r="R221">
        <f>'TMM_normalised_z_transforme (2)'!R221-'TMM_normalised_z_transforme (2)'!R$552</f>
        <v>0.38221131646144557</v>
      </c>
      <c r="S221">
        <f>'TMM_normalised_z_transforme (2)'!S221-'TMM_normalised_z_transforme (2)'!S$552</f>
        <v>-0.12570349475590437</v>
      </c>
      <c r="T221">
        <f>'TMM_normalised_z_transforme (2)'!T221-'TMM_normalised_z_transforme (2)'!T$552</f>
        <v>0.64113511692101255</v>
      </c>
      <c r="U221">
        <f>'TMM_normalised_z_transforme (2)'!U221-'TMM_normalised_z_transforme (2)'!U$552</f>
        <v>-0.6169923645084131</v>
      </c>
      <c r="V221">
        <f>'TMM_normalised_z_transforme (2)'!V221-'TMM_normalised_z_transforme (2)'!V$552</f>
        <v>0.18837677753239784</v>
      </c>
      <c r="W221">
        <f>'TMM_normalised_z_transforme (2)'!W221-'TMM_normalised_z_transforme (2)'!W$552</f>
        <v>0.15872488014819627</v>
      </c>
      <c r="X221">
        <f>'TMM_normalised_z_transforme (2)'!X221-'TMM_normalised_z_transforme (2)'!X$552</f>
        <v>-0.64838840298173206</v>
      </c>
      <c r="Y221">
        <f>'TMM_normalised_z_transforme (2)'!Y221-'TMM_normalised_z_transforme (2)'!Y$552</f>
        <v>0.68946008218252408</v>
      </c>
      <c r="Z221">
        <f>'TMM_normalised_z_transforme (2)'!Z221-'TMM_normalised_z_transforme (2)'!Z$552</f>
        <v>-1.7218398593992896</v>
      </c>
      <c r="AA221">
        <f>'TMM_normalised_z_transforme (2)'!AA221-'TMM_normalised_z_transforme (2)'!AA$552</f>
        <v>-0.59180667091869865</v>
      </c>
      <c r="AB221">
        <f>'TMM_normalised_z_transforme (2)'!AB221-'TMM_normalised_z_transforme (2)'!AB$552</f>
        <v>-0.89148543793492152</v>
      </c>
      <c r="AC221">
        <f>'TMM_normalised_z_transforme (2)'!AC221-'TMM_normalised_z_transforme (2)'!AC$552</f>
        <v>1.5269561687611928</v>
      </c>
      <c r="AD221">
        <f>'TMM_normalised_z_transforme (2)'!AD221-'TMM_normalised_z_transforme (2)'!AD$552</f>
        <v>0.64553400607605727</v>
      </c>
      <c r="AE221">
        <f>'TMM_normalised_z_transforme (2)'!AE221-'TMM_normalised_z_transforme (2)'!AE$552</f>
        <v>-0.15999013309454679</v>
      </c>
      <c r="AF221">
        <f>'TMM_normalised_z_transforme (2)'!AF221-'TMM_normalised_z_transforme (2)'!AF$552</f>
        <v>-0.25824685722690766</v>
      </c>
      <c r="AG221">
        <f>'TMM_normalised_z_transforme (2)'!AG221-'TMM_normalised_z_transforme (2)'!AG$552</f>
        <v>0.6983310846466747</v>
      </c>
      <c r="AH221">
        <f>'TMM_normalised_z_transforme (2)'!AH221-'TMM_normalised_z_transforme (2)'!AH$552</f>
        <v>-1.2263821056862274</v>
      </c>
      <c r="AI221">
        <f>'TMM_normalised_z_transforme (2)'!AI221-'TMM_normalised_z_transforme (2)'!AI$552</f>
        <v>0.2806485330373768</v>
      </c>
      <c r="AJ221">
        <f>'TMM_normalised_z_transforme (2)'!AJ221-'TMM_normalised_z_transforme (2)'!AJ$552</f>
        <v>-0.29675488597236521</v>
      </c>
      <c r="AK221">
        <f>'TMM_normalised_z_transforme (2)'!AK221-'TMM_normalised_z_transforme (2)'!AK$552</f>
        <v>-0.74117226384770785</v>
      </c>
      <c r="AL221">
        <f>'TMM_normalised_z_transforme (2)'!AL221-'TMM_normalised_z_transforme (2)'!AL$552</f>
        <v>0.45144779221342601</v>
      </c>
      <c r="AM221">
        <f>'TMM_normalised_z_transforme (2)'!AM221-'TMM_normalised_z_transforme (2)'!AM$552</f>
        <v>0.62434516527337458</v>
      </c>
      <c r="AN221">
        <f>'TMM_normalised_z_transforme (2)'!AN221-'TMM_normalised_z_transforme (2)'!AN$552</f>
        <v>-0.1723322248462521</v>
      </c>
      <c r="AO221">
        <f>'TMM_normalised_z_transforme (2)'!AO221-'TMM_normalised_z_transforme (2)'!AO$552</f>
        <v>0.17921020465310231</v>
      </c>
      <c r="AP221">
        <f>'TMM_normalised_z_transforme (2)'!AP221-'TMM_normalised_z_transforme (2)'!AP$552</f>
        <v>-0.18047294546850706</v>
      </c>
      <c r="AQ221">
        <f>'TMM_normalised_z_transforme (2)'!AQ221-'TMM_normalised_z_transforme (2)'!AQ$552</f>
        <v>9.0577730592016265E-2</v>
      </c>
      <c r="AR221">
        <f>'TMM_normalised_z_transforme (2)'!AR221-'TMM_normalised_z_transforme (2)'!AR$552</f>
        <v>-8.880611294487023E-2</v>
      </c>
      <c r="AS221">
        <f>'TMM_normalised_z_transforme (2)'!AS221-'TMM_normalised_z_transforme (2)'!AS$552</f>
        <v>0.64454680543865961</v>
      </c>
      <c r="AT221">
        <f>'TMM_normalised_z_transforme (2)'!AT221-'TMM_normalised_z_transforme (2)'!AT$552</f>
        <v>-0.21178723923171233</v>
      </c>
      <c r="AU221">
        <f>'TMM_normalised_z_transforme (2)'!AU221-'TMM_normalised_z_transforme (2)'!AU$552</f>
        <v>-0.30354559880171539</v>
      </c>
      <c r="AV221">
        <f>'TMM_normalised_z_transforme (2)'!AV221-'TMM_normalised_z_transforme (2)'!AV$552</f>
        <v>-1.0066280144242519</v>
      </c>
      <c r="AW221">
        <f>'TMM_normalised_z_transforme (2)'!AW221-'TMM_normalised_z_transforme (2)'!AW$552</f>
        <v>0.82317744009021676</v>
      </c>
      <c r="AX221">
        <f>'TMM_normalised_z_transforme (2)'!AX221-'TMM_normalised_z_transforme (2)'!AX$552</f>
        <v>0.72165769210361674</v>
      </c>
      <c r="AY221">
        <f>'TMM_normalised_z_transforme (2)'!AY221-'TMM_normalised_z_transforme (2)'!AY$552</f>
        <v>1.0539700055355934</v>
      </c>
      <c r="AZ221">
        <f>'TMM_normalised_z_transforme (2)'!AZ221-'TMM_normalised_z_transforme (2)'!AZ$552</f>
        <v>-1.2997084231618983</v>
      </c>
      <c r="BA221">
        <f>'TMM_normalised_z_transforme (2)'!BA221-'TMM_normalised_z_transforme (2)'!BA$552</f>
        <v>0.42821979845382763</v>
      </c>
      <c r="BB221">
        <f>'TMM_normalised_z_transforme (2)'!BB221-'TMM_normalised_z_transforme (2)'!BB$552</f>
        <v>-8.7460767693883223E-2</v>
      </c>
      <c r="BC221">
        <f>'TMM_normalised_z_transforme (2)'!BC221-'TMM_normalised_z_transforme (2)'!BC$552</f>
        <v>-1.0326476989283724</v>
      </c>
      <c r="BD221">
        <f>'TMM_normalised_z_transforme (2)'!BD221-'TMM_normalised_z_transforme (2)'!BD$552</f>
        <v>-0.25322697376736425</v>
      </c>
      <c r="BE221">
        <f>'TMM_normalised_z_transforme (2)'!BE221-'TMM_normalised_z_transforme (2)'!BE$552</f>
        <v>-0.3066879894072414</v>
      </c>
      <c r="BF221">
        <f>'TMM_normalised_z_transforme (2)'!BF221-'TMM_normalised_z_transforme (2)'!BF$552</f>
        <v>8.7141518077196306E-2</v>
      </c>
      <c r="BG221">
        <f>'TMM_normalised_z_transforme (2)'!BG221-'TMM_normalised_z_transforme (2)'!BG$552</f>
        <v>-0.38490278600116912</v>
      </c>
      <c r="BH221">
        <f>'TMM_normalised_z_transforme (2)'!BH221-'TMM_normalised_z_transforme (2)'!BH$552</f>
        <v>0.83715320910291025</v>
      </c>
      <c r="BI221">
        <f>'TMM_normalised_z_transforme (2)'!BI221-'TMM_normalised_z_transforme (2)'!BI$552</f>
        <v>-0.61956486776514874</v>
      </c>
      <c r="BJ221">
        <f>'TMM_normalised_z_transforme (2)'!BJ221-'TMM_normalised_z_transforme (2)'!BJ$552</f>
        <v>0.22000993882484032</v>
      </c>
      <c r="BK221">
        <f>'TMM_normalised_z_transforme (2)'!BK221-'TMM_normalised_z_transforme (2)'!BK$552</f>
        <v>-0.17986376071183924</v>
      </c>
      <c r="BL221">
        <f>'TMM_normalised_z_transforme (2)'!BL221-'TMM_normalised_z_transforme (2)'!BL$552</f>
        <v>-0.66690530109909385</v>
      </c>
      <c r="BM221">
        <f>'TMM_normalised_z_transforme (2)'!BM221-'TMM_normalised_z_transforme (2)'!BM$552</f>
        <v>0.11586627385433523</v>
      </c>
      <c r="BN221">
        <f>'TMM_normalised_z_transforme (2)'!BN221-'TMM_normalised_z_transforme (2)'!BN$552</f>
        <v>-9.5985177022030022E-2</v>
      </c>
      <c r="BO221">
        <f>'TMM_normalised_z_transforme (2)'!BO221-'TMM_normalised_z_transforme (2)'!BO$552</f>
        <v>0.12383320816212762</v>
      </c>
      <c r="BP221">
        <f>'TMM_normalised_z_transforme (2)'!BP221-'TMM_normalised_z_transforme (2)'!BP$552</f>
        <v>-6.8634440583312084E-2</v>
      </c>
      <c r="BQ221">
        <f>'TMM_normalised_z_transforme (2)'!BQ221-'TMM_normalised_z_transforme (2)'!BQ$552</f>
        <v>-0.503074338041688</v>
      </c>
      <c r="BR221">
        <f>'TMM_normalised_z_transforme (2)'!BR221-'TMM_normalised_z_transforme (2)'!BR$552</f>
        <v>0.11311051773656509</v>
      </c>
      <c r="BS221">
        <f>'TMM_normalised_z_transforme (2)'!BS221-'TMM_normalised_z_transforme (2)'!BS$552</f>
        <v>-0.75142020825740286</v>
      </c>
      <c r="BT221">
        <f>'TMM_normalised_z_transforme (2)'!BT221-'TMM_normalised_z_transforme (2)'!BT$552</f>
        <v>0.16091655250293854</v>
      </c>
      <c r="BU221">
        <f>'TMM_normalised_z_transforme (2)'!BU221-'TMM_normalised_z_transforme (2)'!BU$552</f>
        <v>-0.87599085622880546</v>
      </c>
      <c r="BV221">
        <f>'TMM_normalised_z_transforme (2)'!BV221-'TMM_normalised_z_transforme (2)'!BV$552</f>
        <v>0.75433013164415286</v>
      </c>
    </row>
    <row r="222" spans="1:74" x14ac:dyDescent="0.2">
      <c r="A222">
        <v>42</v>
      </c>
      <c r="B222" t="s">
        <v>128</v>
      </c>
      <c r="C222" t="s">
        <v>77</v>
      </c>
      <c r="D222" t="s">
        <v>75</v>
      </c>
      <c r="E222">
        <v>2</v>
      </c>
      <c r="F222">
        <f>'TMM_normalised_z_transforme (2)'!F222-'TMM_normalised_z_transforme (2)'!F$552</f>
        <v>0.16981636823048243</v>
      </c>
      <c r="G222">
        <f>'TMM_normalised_z_transforme (2)'!G222-'TMM_normalised_z_transforme (2)'!G$552</f>
        <v>0.38630348669006315</v>
      </c>
      <c r="H222">
        <f>'TMM_normalised_z_transforme (2)'!H222-'TMM_normalised_z_transforme (2)'!H$552</f>
        <v>0.34160195020233142</v>
      </c>
      <c r="I222">
        <f>'TMM_normalised_z_transforme (2)'!I222-'TMM_normalised_z_transforme (2)'!I$552</f>
        <v>-0.52374256818723053</v>
      </c>
      <c r="J222">
        <f>'TMM_normalised_z_transforme (2)'!J222-'TMM_normalised_z_transforme (2)'!J$552</f>
        <v>-1.0940146098243102</v>
      </c>
      <c r="K222">
        <f>'TMM_normalised_z_transforme (2)'!K222-'TMM_normalised_z_transforme (2)'!K$552</f>
        <v>-2.6146049873707056E-3</v>
      </c>
      <c r="L222">
        <f>'TMM_normalised_z_transforme (2)'!L222-'TMM_normalised_z_transforme (2)'!L$552</f>
        <v>0.18413441814950449</v>
      </c>
      <c r="M222">
        <f>'TMM_normalised_z_transforme (2)'!M222-'TMM_normalised_z_transforme (2)'!M$552</f>
        <v>1.0709865325494388</v>
      </c>
      <c r="N222">
        <f>'TMM_normalised_z_transforme (2)'!N222-'TMM_normalised_z_transforme (2)'!N$552</f>
        <v>-0.16127794573594445</v>
      </c>
      <c r="O222">
        <f>'TMM_normalised_z_transforme (2)'!O222-'TMM_normalised_z_transforme (2)'!O$552</f>
        <v>-0.89179271782830549</v>
      </c>
      <c r="P222">
        <f>'TMM_normalised_z_transforme (2)'!P222-'TMM_normalised_z_transforme (2)'!P$552</f>
        <v>-7.2665003103260961E-2</v>
      </c>
      <c r="Q222">
        <f>'TMM_normalised_z_transforme (2)'!Q222-'TMM_normalised_z_transforme (2)'!Q$552</f>
        <v>-1.0070517213589283</v>
      </c>
      <c r="R222">
        <f>'TMM_normalised_z_transforme (2)'!R222-'TMM_normalised_z_transforme (2)'!R$552</f>
        <v>0.33732686140561458</v>
      </c>
      <c r="S222">
        <f>'TMM_normalised_z_transforme (2)'!S222-'TMM_normalised_z_transforme (2)'!S$552</f>
        <v>-0.7332949418813004</v>
      </c>
      <c r="T222">
        <f>'TMM_normalised_z_transforme (2)'!T222-'TMM_normalised_z_transforme (2)'!T$552</f>
        <v>2.3479678995818265</v>
      </c>
      <c r="U222">
        <f>'TMM_normalised_z_transforme (2)'!U222-'TMM_normalised_z_transforme (2)'!U$552</f>
        <v>-0.37725606220516716</v>
      </c>
      <c r="V222">
        <f>'TMM_normalised_z_transforme (2)'!V222-'TMM_normalised_z_transforme (2)'!V$552</f>
        <v>9.8179912603097996E-3</v>
      </c>
      <c r="W222">
        <f>'TMM_normalised_z_transforme (2)'!W222-'TMM_normalised_z_transforme (2)'!W$552</f>
        <v>-0.10836019241602975</v>
      </c>
      <c r="X222">
        <f>'TMM_normalised_z_transforme (2)'!X222-'TMM_normalised_z_transforme (2)'!X$552</f>
        <v>-0.12955316630383018</v>
      </c>
      <c r="Y222">
        <f>'TMM_normalised_z_transforme (2)'!Y222-'TMM_normalised_z_transforme (2)'!Y$552</f>
        <v>-0.60939232197024595</v>
      </c>
      <c r="Z222">
        <f>'TMM_normalised_z_transforme (2)'!Z222-'TMM_normalised_z_transforme (2)'!Z$552</f>
        <v>0.55167189105438019</v>
      </c>
      <c r="AA222">
        <f>'TMM_normalised_z_transforme (2)'!AA222-'TMM_normalised_z_transforme (2)'!AA$552</f>
        <v>-0.1828174919994946</v>
      </c>
      <c r="AB222">
        <f>'TMM_normalised_z_transforme (2)'!AB222-'TMM_normalised_z_transforme (2)'!AB$552</f>
        <v>-0.80812618482119136</v>
      </c>
      <c r="AC222">
        <f>'TMM_normalised_z_transforme (2)'!AC222-'TMM_normalised_z_transforme (2)'!AC$552</f>
        <v>0.45703605463318581</v>
      </c>
      <c r="AD222">
        <f>'TMM_normalised_z_transforme (2)'!AD222-'TMM_normalised_z_transforme (2)'!AD$552</f>
        <v>0.35209142360701651</v>
      </c>
      <c r="AE222">
        <f>'TMM_normalised_z_transforme (2)'!AE222-'TMM_normalised_z_transforme (2)'!AE$552</f>
        <v>-0.60142089547455491</v>
      </c>
      <c r="AF222">
        <f>'TMM_normalised_z_transforme (2)'!AF222-'TMM_normalised_z_transforme (2)'!AF$552</f>
        <v>7.3504111315994353E-2</v>
      </c>
      <c r="AG222">
        <f>'TMM_normalised_z_transforme (2)'!AG222-'TMM_normalised_z_transforme (2)'!AG$552</f>
        <v>0.31901280443626778</v>
      </c>
      <c r="AH222">
        <f>'TMM_normalised_z_transforme (2)'!AH222-'TMM_normalised_z_transforme (2)'!AH$552</f>
        <v>0.90614323881465975</v>
      </c>
      <c r="AI222">
        <f>'TMM_normalised_z_transforme (2)'!AI222-'TMM_normalised_z_transforme (2)'!AI$552</f>
        <v>0.19451047430739776</v>
      </c>
      <c r="AJ222">
        <f>'TMM_normalised_z_transforme (2)'!AJ222-'TMM_normalised_z_transforme (2)'!AJ$552</f>
        <v>-0.14345522134896996</v>
      </c>
      <c r="AK222">
        <f>'TMM_normalised_z_transforme (2)'!AK222-'TMM_normalised_z_transforme (2)'!AK$552</f>
        <v>-0.10958801216087244</v>
      </c>
      <c r="AL222">
        <f>'TMM_normalised_z_transforme (2)'!AL222-'TMM_normalised_z_transforme (2)'!AL$552</f>
        <v>0.18041659918779807</v>
      </c>
      <c r="AM222">
        <f>'TMM_normalised_z_transforme (2)'!AM222-'TMM_normalised_z_transforme (2)'!AM$552</f>
        <v>0.93842518005481934</v>
      </c>
      <c r="AN222">
        <f>'TMM_normalised_z_transforme (2)'!AN222-'TMM_normalised_z_transforme (2)'!AN$552</f>
        <v>3.8992354473601942E-2</v>
      </c>
      <c r="AO222">
        <f>'TMM_normalised_z_transforme (2)'!AO222-'TMM_normalised_z_transforme (2)'!AO$552</f>
        <v>-4.7708105739572682E-2</v>
      </c>
      <c r="AP222">
        <f>'TMM_normalised_z_transforme (2)'!AP222-'TMM_normalised_z_transforme (2)'!AP$552</f>
        <v>-2.9895286295886114E-2</v>
      </c>
      <c r="AQ222">
        <f>'TMM_normalised_z_transforme (2)'!AQ222-'TMM_normalised_z_transforme (2)'!AQ$552</f>
        <v>0.33893558229059573</v>
      </c>
      <c r="AR222">
        <f>'TMM_normalised_z_transforme (2)'!AR222-'TMM_normalised_z_transforme (2)'!AR$552</f>
        <v>0.1044713086509868</v>
      </c>
      <c r="AS222">
        <f>'TMM_normalised_z_transforme (2)'!AS222-'TMM_normalised_z_transforme (2)'!AS$552</f>
        <v>0.39233155064649256</v>
      </c>
      <c r="AT222">
        <f>'TMM_normalised_z_transforme (2)'!AT222-'TMM_normalised_z_transforme (2)'!AT$552</f>
        <v>0.21357607845083965</v>
      </c>
      <c r="AU222">
        <f>'TMM_normalised_z_transforme (2)'!AU222-'TMM_normalised_z_transforme (2)'!AU$552</f>
        <v>-0.26753316333074839</v>
      </c>
      <c r="AV222">
        <f>'TMM_normalised_z_transforme (2)'!AV222-'TMM_normalised_z_transforme (2)'!AV$552</f>
        <v>-4.8693036787051891E-2</v>
      </c>
      <c r="AW222">
        <f>'TMM_normalised_z_transforme (2)'!AW222-'TMM_normalised_z_transforme (2)'!AW$552</f>
        <v>0.12235349449858168</v>
      </c>
      <c r="AX222">
        <f>'TMM_normalised_z_transforme (2)'!AX222-'TMM_normalised_z_transforme (2)'!AX$552</f>
        <v>0.72831310672541838</v>
      </c>
      <c r="AY222">
        <f>'TMM_normalised_z_transforme (2)'!AY222-'TMM_normalised_z_transforme (2)'!AY$552</f>
        <v>-1.1892777531693655E-2</v>
      </c>
      <c r="AZ222">
        <f>'TMM_normalised_z_transforme (2)'!AZ222-'TMM_normalised_z_transforme (2)'!AZ$552</f>
        <v>-1.3176135682624401</v>
      </c>
      <c r="BA222">
        <f>'TMM_normalised_z_transforme (2)'!BA222-'TMM_normalised_z_transforme (2)'!BA$552</f>
        <v>-0.3775993649613274</v>
      </c>
      <c r="BB222">
        <f>'TMM_normalised_z_transforme (2)'!BB222-'TMM_normalised_z_transforme (2)'!BB$552</f>
        <v>0.36255374778312377</v>
      </c>
      <c r="BC222">
        <f>'TMM_normalised_z_transforme (2)'!BC222-'TMM_normalised_z_transforme (2)'!BC$552</f>
        <v>0.74406211718086768</v>
      </c>
      <c r="BD222">
        <f>'TMM_normalised_z_transforme (2)'!BD222-'TMM_normalised_z_transforme (2)'!BD$552</f>
        <v>-0.23571017923263127</v>
      </c>
      <c r="BE222">
        <f>'TMM_normalised_z_transforme (2)'!BE222-'TMM_normalised_z_transforme (2)'!BE$552</f>
        <v>0.60605541623089365</v>
      </c>
      <c r="BF222">
        <f>'TMM_normalised_z_transforme (2)'!BF222-'TMM_normalised_z_transforme (2)'!BF$552</f>
        <v>0.34315633954593333</v>
      </c>
      <c r="BG222">
        <f>'TMM_normalised_z_transforme (2)'!BG222-'TMM_normalised_z_transforme (2)'!BG$552</f>
        <v>-0.92984564809237413</v>
      </c>
      <c r="BH222">
        <f>'TMM_normalised_z_transforme (2)'!BH222-'TMM_normalised_z_transforme (2)'!BH$552</f>
        <v>-0.18605689747941956</v>
      </c>
      <c r="BI222">
        <f>'TMM_normalised_z_transforme (2)'!BI222-'TMM_normalised_z_transforme (2)'!BI$552</f>
        <v>-0.59313197368742177</v>
      </c>
      <c r="BJ222">
        <f>'TMM_normalised_z_transforme (2)'!BJ222-'TMM_normalised_z_transforme (2)'!BJ$552</f>
        <v>-0.49272015205567865</v>
      </c>
      <c r="BK222">
        <f>'TMM_normalised_z_transforme (2)'!BK222-'TMM_normalised_z_transforme (2)'!BK$552</f>
        <v>1.1639038052132409</v>
      </c>
      <c r="BL222">
        <f>'TMM_normalised_z_transforme (2)'!BL222-'TMM_normalised_z_transforme (2)'!BL$552</f>
        <v>-0.32594902179409785</v>
      </c>
      <c r="BM222">
        <f>'TMM_normalised_z_transforme (2)'!BM222-'TMM_normalised_z_transforme (2)'!BM$552</f>
        <v>0.89884985249614213</v>
      </c>
      <c r="BN222">
        <f>'TMM_normalised_z_transforme (2)'!BN222-'TMM_normalised_z_transforme (2)'!BN$552</f>
        <v>8.6256712730906959E-2</v>
      </c>
      <c r="BO222">
        <f>'TMM_normalised_z_transforme (2)'!BO222-'TMM_normalised_z_transforme (2)'!BO$552</f>
        <v>0.29183583965994364</v>
      </c>
      <c r="BP222">
        <f>'TMM_normalised_z_transforme (2)'!BP222-'TMM_normalised_z_transforme (2)'!BP$552</f>
        <v>0.91218629420139297</v>
      </c>
      <c r="BQ222">
        <f>'TMM_normalised_z_transforme (2)'!BQ222-'TMM_normalised_z_transforme (2)'!BQ$552</f>
        <v>-0.82651280976617802</v>
      </c>
      <c r="BR222">
        <f>'TMM_normalised_z_transforme (2)'!BR222-'TMM_normalised_z_transforme (2)'!BR$552</f>
        <v>4.5733467581397694E-2</v>
      </c>
      <c r="BS222">
        <f>'TMM_normalised_z_transforme (2)'!BS222-'TMM_normalised_z_transforme (2)'!BS$552</f>
        <v>-0.33276351593188591</v>
      </c>
      <c r="BT222">
        <f>'TMM_normalised_z_transforme (2)'!BT222-'TMM_normalised_z_transforme (2)'!BT$552</f>
        <v>-0.4134191709181092</v>
      </c>
      <c r="BU222">
        <f>'TMM_normalised_z_transforme (2)'!BU222-'TMM_normalised_z_transforme (2)'!BU$552</f>
        <v>-0.88094687218732548</v>
      </c>
      <c r="BV222">
        <f>'TMM_normalised_z_transforme (2)'!BV222-'TMM_normalised_z_transforme (2)'!BV$552</f>
        <v>0.50029613624536085</v>
      </c>
    </row>
    <row r="223" spans="1:74" x14ac:dyDescent="0.2">
      <c r="A223">
        <v>53</v>
      </c>
      <c r="B223" t="s">
        <v>139</v>
      </c>
      <c r="C223" t="s">
        <v>106</v>
      </c>
      <c r="D223" t="s">
        <v>75</v>
      </c>
      <c r="E223">
        <v>2</v>
      </c>
      <c r="F223">
        <f>'TMM_normalised_z_transforme (2)'!F223-'TMM_normalised_z_transforme (2)'!F$552</f>
        <v>-0.18050153857201456</v>
      </c>
      <c r="G223">
        <f>'TMM_normalised_z_transforme (2)'!G223-'TMM_normalised_z_transforme (2)'!G$552</f>
        <v>0.57265214860196167</v>
      </c>
      <c r="H223">
        <f>'TMM_normalised_z_transforme (2)'!H223-'TMM_normalised_z_transforme (2)'!H$552</f>
        <v>0.12875245624661047</v>
      </c>
      <c r="I223">
        <f>'TMM_normalised_z_transforme (2)'!I223-'TMM_normalised_z_transforme (2)'!I$552</f>
        <v>-0.49919954850376058</v>
      </c>
      <c r="J223">
        <f>'TMM_normalised_z_transforme (2)'!J223-'TMM_normalised_z_transforme (2)'!J$552</f>
        <v>-0.52800749157353322</v>
      </c>
      <c r="K223">
        <f>'TMM_normalised_z_transforme (2)'!K223-'TMM_normalised_z_transforme (2)'!K$552</f>
        <v>1.0124837198932832</v>
      </c>
      <c r="L223">
        <f>'TMM_normalised_z_transforme (2)'!L223-'TMM_normalised_z_transforme (2)'!L$552</f>
        <v>-0.19707122907768548</v>
      </c>
      <c r="M223">
        <f>'TMM_normalised_z_transforme (2)'!M223-'TMM_normalised_z_transforme (2)'!M$552</f>
        <v>0.7440018018000597</v>
      </c>
      <c r="N223">
        <f>'TMM_normalised_z_transforme (2)'!N223-'TMM_normalised_z_transforme (2)'!N$552</f>
        <v>-0.30907538407399249</v>
      </c>
      <c r="O223">
        <f>'TMM_normalised_z_transforme (2)'!O223-'TMM_normalised_z_transforme (2)'!O$552</f>
        <v>-0.54443624447216088</v>
      </c>
      <c r="P223">
        <f>'TMM_normalised_z_transforme (2)'!P223-'TMM_normalised_z_transforme (2)'!P$552</f>
        <v>-0.60006391709502904</v>
      </c>
      <c r="Q223">
        <f>'TMM_normalised_z_transforme (2)'!Q223-'TMM_normalised_z_transforme (2)'!Q$552</f>
        <v>-1.1139395420892182</v>
      </c>
      <c r="R223">
        <f>'TMM_normalised_z_transforme (2)'!R223-'TMM_normalised_z_transforme (2)'!R$552</f>
        <v>-0.64518721780597554</v>
      </c>
      <c r="S223">
        <f>'TMM_normalised_z_transforme (2)'!S223-'TMM_normalised_z_transforme (2)'!S$552</f>
        <v>-0.89642707222238038</v>
      </c>
      <c r="T223">
        <f>'TMM_normalised_z_transforme (2)'!T223-'TMM_normalised_z_transforme (2)'!T$552</f>
        <v>0.75893987589462863</v>
      </c>
      <c r="U223">
        <f>'TMM_normalised_z_transforme (2)'!U223-'TMM_normalised_z_transforme (2)'!U$552</f>
        <v>-0.64440785091856323</v>
      </c>
      <c r="V223">
        <f>'TMM_normalised_z_transforme (2)'!V223-'TMM_normalised_z_transforme (2)'!V$552</f>
        <v>-0.3573756482769852</v>
      </c>
      <c r="W223">
        <f>'TMM_normalised_z_transforme (2)'!W223-'TMM_normalised_z_transforme (2)'!W$552</f>
        <v>0.56109037001617423</v>
      </c>
      <c r="X223">
        <f>'TMM_normalised_z_transforme (2)'!X223-'TMM_normalised_z_transforme (2)'!X$552</f>
        <v>7.6090569254367857E-2</v>
      </c>
      <c r="Y223">
        <f>'TMM_normalised_z_transforme (2)'!Y223-'TMM_normalised_z_transforme (2)'!Y$552</f>
        <v>0.4644168110889092</v>
      </c>
      <c r="Z223">
        <f>'TMM_normalised_z_transforme (2)'!Z223-'TMM_normalised_z_transforme (2)'!Z$552</f>
        <v>0.2574253523687392</v>
      </c>
      <c r="AA223">
        <f>'TMM_normalised_z_transforme (2)'!AA223-'TMM_normalised_z_transforme (2)'!AA$552</f>
        <v>-0.5178734701719887</v>
      </c>
      <c r="AB223">
        <f>'TMM_normalised_z_transforme (2)'!AB223-'TMM_normalised_z_transforme (2)'!AB$552</f>
        <v>-0.69233702195278135</v>
      </c>
      <c r="AC223">
        <f>'TMM_normalised_z_transforme (2)'!AC223-'TMM_normalised_z_transforme (2)'!AC$552</f>
        <v>0.41246832661174282</v>
      </c>
      <c r="AD223">
        <f>'TMM_normalised_z_transforme (2)'!AD223-'TMM_normalised_z_transforme (2)'!AD$552</f>
        <v>0.27125196227811654</v>
      </c>
      <c r="AE223">
        <f>'TMM_normalised_z_transforme (2)'!AE223-'TMM_normalised_z_transforme (2)'!AE$552</f>
        <v>-0.41255653288912486</v>
      </c>
      <c r="AF223">
        <f>'TMM_normalised_z_transforme (2)'!AF223-'TMM_normalised_z_transforme (2)'!AF$552</f>
        <v>-0.54487871162439672</v>
      </c>
      <c r="AG223">
        <f>'TMM_normalised_z_transforme (2)'!AG223-'TMM_normalised_z_transforme (2)'!AG$552</f>
        <v>-0.9253833635416413</v>
      </c>
      <c r="AH223">
        <f>'TMM_normalised_z_transforme (2)'!AH223-'TMM_normalised_z_transforme (2)'!AH$552</f>
        <v>0.5196387987954636</v>
      </c>
      <c r="AI223">
        <f>'TMM_normalised_z_transforme (2)'!AI223-'TMM_normalised_z_transforme (2)'!AI$552</f>
        <v>0.7348761528759038</v>
      </c>
      <c r="AJ223">
        <f>'TMM_normalised_z_transforme (2)'!AJ223-'TMM_normalised_z_transforme (2)'!AJ$552</f>
        <v>-0.76663388279225597</v>
      </c>
      <c r="AK223">
        <f>'TMM_normalised_z_transforme (2)'!AK223-'TMM_normalised_z_transforme (2)'!AK$552</f>
        <v>-0.4276499307300114</v>
      </c>
      <c r="AL223">
        <f>'TMM_normalised_z_transforme (2)'!AL223-'TMM_normalised_z_transforme (2)'!AL$552</f>
        <v>-0.43450595053528496</v>
      </c>
      <c r="AM223">
        <f>'TMM_normalised_z_transforme (2)'!AM223-'TMM_normalised_z_transforme (2)'!AM$552</f>
        <v>0.52580939023168138</v>
      </c>
      <c r="AN223">
        <f>'TMM_normalised_z_transforme (2)'!AN223-'TMM_normalised_z_transforme (2)'!AN$552</f>
        <v>-0.12011955002155916</v>
      </c>
      <c r="AO223">
        <f>'TMM_normalised_z_transforme (2)'!AO223-'TMM_normalised_z_transforme (2)'!AO$552</f>
        <v>-0.20504256480517363</v>
      </c>
      <c r="AP223">
        <f>'TMM_normalised_z_transforme (2)'!AP223-'TMM_normalised_z_transforme (2)'!AP$552</f>
        <v>-0.40983179725785007</v>
      </c>
      <c r="AQ223">
        <f>'TMM_normalised_z_transforme (2)'!AQ223-'TMM_normalised_z_transforme (2)'!AQ$552</f>
        <v>0.50201224092327579</v>
      </c>
      <c r="AR223">
        <f>'TMM_normalised_z_transforme (2)'!AR223-'TMM_normalised_z_transforme (2)'!AR$552</f>
        <v>-0.63530387421785117</v>
      </c>
      <c r="AS223">
        <f>'TMM_normalised_z_transforme (2)'!AS223-'TMM_normalised_z_transforme (2)'!AS$552</f>
        <v>0.14434206693326254</v>
      </c>
      <c r="AT223">
        <f>'TMM_normalised_z_transforme (2)'!AT223-'TMM_normalised_z_transforme (2)'!AT$552</f>
        <v>-0.23261427878648738</v>
      </c>
      <c r="AU223">
        <f>'TMM_normalised_z_transforme (2)'!AU223-'TMM_normalised_z_transforme (2)'!AU$552</f>
        <v>-0.82036671869770539</v>
      </c>
      <c r="AV223">
        <f>'TMM_normalised_z_transforme (2)'!AV223-'TMM_normalised_z_transforme (2)'!AV$552</f>
        <v>-0.36750244437619589</v>
      </c>
      <c r="AW223">
        <f>'TMM_normalised_z_transforme (2)'!AW223-'TMM_normalised_z_transforme (2)'!AW$552</f>
        <v>0.26410649876657077</v>
      </c>
      <c r="AX223">
        <f>'TMM_normalised_z_transforme (2)'!AX223-'TMM_normalised_z_transforme (2)'!AX$552</f>
        <v>0.6623244925736741</v>
      </c>
      <c r="AY223">
        <f>'TMM_normalised_z_transforme (2)'!AY223-'TMM_normalised_z_transforme (2)'!AY$552</f>
        <v>-7.8492703840306655E-2</v>
      </c>
      <c r="AZ223">
        <f>'TMM_normalised_z_transforme (2)'!AZ223-'TMM_normalised_z_transforme (2)'!AZ$552</f>
        <v>-0.45574129095513538</v>
      </c>
      <c r="BA223">
        <f>'TMM_normalised_z_transforme (2)'!BA223-'TMM_normalised_z_transforme (2)'!BA$552</f>
        <v>3.9484516001557612E-2</v>
      </c>
      <c r="BB223">
        <f>'TMM_normalised_z_transforme (2)'!BB223-'TMM_normalised_z_transforme (2)'!BB$552</f>
        <v>0.22451192214705773</v>
      </c>
      <c r="BC223">
        <f>'TMM_normalised_z_transforme (2)'!BC223-'TMM_normalised_z_transforme (2)'!BC$552</f>
        <v>0.27879317245763768</v>
      </c>
      <c r="BD223">
        <f>'TMM_normalised_z_transforme (2)'!BD223-'TMM_normalised_z_transforme (2)'!BD$552</f>
        <v>2.0665438524137714E-2</v>
      </c>
      <c r="BE223">
        <f>'TMM_normalised_z_transforme (2)'!BE223-'TMM_normalised_z_transforme (2)'!BE$552</f>
        <v>-1.0825733069988464</v>
      </c>
      <c r="BF223">
        <f>'TMM_normalised_z_transforme (2)'!BF223-'TMM_normalised_z_transforme (2)'!BF$552</f>
        <v>0.11137058335848632</v>
      </c>
      <c r="BG223">
        <f>'TMM_normalised_z_transforme (2)'!BG223-'TMM_normalised_z_transforme (2)'!BG$552</f>
        <v>-0.66491218382398309</v>
      </c>
      <c r="BH223">
        <f>'TMM_normalised_z_transforme (2)'!BH223-'TMM_normalised_z_transforme (2)'!BH$552</f>
        <v>-0.42072020007550359</v>
      </c>
      <c r="BI223">
        <f>'TMM_normalised_z_transforme (2)'!BI223-'TMM_normalised_z_transforme (2)'!BI$552</f>
        <v>-0.5706086001390317</v>
      </c>
      <c r="BJ223">
        <f>'TMM_normalised_z_transforme (2)'!BJ223-'TMM_normalised_z_transforme (2)'!BJ$552</f>
        <v>-0.34965601775603872</v>
      </c>
      <c r="BK223">
        <f>'TMM_normalised_z_transforme (2)'!BK223-'TMM_normalised_z_transforme (2)'!BK$552</f>
        <v>0.35096253447621617</v>
      </c>
      <c r="BL223">
        <f>'TMM_normalised_z_transforme (2)'!BL223-'TMM_normalised_z_transforme (2)'!BL$552</f>
        <v>0.41282360241272814</v>
      </c>
      <c r="BM223">
        <f>'TMM_normalised_z_transforme (2)'!BM223-'TMM_normalised_z_transforme (2)'!BM$552</f>
        <v>1.0848857733295683</v>
      </c>
      <c r="BN223">
        <f>'TMM_normalised_z_transforme (2)'!BN223-'TMM_normalised_z_transforme (2)'!BN$552</f>
        <v>-0.104755387088172</v>
      </c>
      <c r="BO223">
        <f>'TMM_normalised_z_transforme (2)'!BO223-'TMM_normalised_z_transforme (2)'!BO$552</f>
        <v>0.21380194190360063</v>
      </c>
      <c r="BP223">
        <f>'TMM_normalised_z_transforme (2)'!BP223-'TMM_normalised_z_transforme (2)'!BP$552</f>
        <v>-0.41882763451734512</v>
      </c>
      <c r="BQ223">
        <f>'TMM_normalised_z_transforme (2)'!BQ223-'TMM_normalised_z_transforme (2)'!BQ$552</f>
        <v>-0.79729960756138807</v>
      </c>
      <c r="BR223">
        <f>'TMM_normalised_z_transforme (2)'!BR223-'TMM_normalised_z_transforme (2)'!BR$552</f>
        <v>1.0960751204472791E-2</v>
      </c>
      <c r="BS223">
        <f>'TMM_normalised_z_transforme (2)'!BS223-'TMM_normalised_z_transforme (2)'!BS$552</f>
        <v>-0.2210331505703419</v>
      </c>
      <c r="BT223">
        <f>'TMM_normalised_z_transforme (2)'!BT223-'TMM_normalised_z_transforme (2)'!BT$552</f>
        <v>0.28560590631794036</v>
      </c>
      <c r="BU223">
        <f>'TMM_normalised_z_transforme (2)'!BU223-'TMM_normalised_z_transforme (2)'!BU$552</f>
        <v>-0.72113073349055645</v>
      </c>
      <c r="BV223">
        <f>'TMM_normalised_z_transforme (2)'!BV223-'TMM_normalised_z_transforme (2)'!BV$552</f>
        <v>-0.49006481416560521</v>
      </c>
    </row>
    <row r="224" spans="1:74" x14ac:dyDescent="0.2">
      <c r="A224">
        <v>86</v>
      </c>
      <c r="B224" t="s">
        <v>172</v>
      </c>
      <c r="C224" t="s">
        <v>92</v>
      </c>
      <c r="D224" t="s">
        <v>75</v>
      </c>
      <c r="E224">
        <v>2</v>
      </c>
      <c r="F224">
        <f>'TMM_normalised_z_transforme (2)'!F224-'TMM_normalised_z_transforme (2)'!F$552</f>
        <v>0.32659046811078396</v>
      </c>
      <c r="G224">
        <f>'TMM_normalised_z_transforme (2)'!G224-'TMM_normalised_z_transforme (2)'!G$552</f>
        <v>-4.7527407948223854E-2</v>
      </c>
      <c r="H224">
        <f>'TMM_normalised_z_transforme (2)'!H224-'TMM_normalised_z_transforme (2)'!H$552</f>
        <v>-0.30871816065875357</v>
      </c>
      <c r="I224">
        <f>'TMM_normalised_z_transforme (2)'!I224-'TMM_normalised_z_transforme (2)'!I$552</f>
        <v>-0.66602975914374074</v>
      </c>
      <c r="J224">
        <f>'TMM_normalised_z_transforme (2)'!J224-'TMM_normalised_z_transforme (2)'!J$552</f>
        <v>-1.1320176208892472</v>
      </c>
      <c r="K224">
        <f>'TMM_normalised_z_transforme (2)'!K224-'TMM_normalised_z_transforme (2)'!K$552</f>
        <v>-0.5045536960507887</v>
      </c>
      <c r="L224">
        <f>'TMM_normalised_z_transforme (2)'!L224-'TMM_normalised_z_transforme (2)'!L$552</f>
        <v>0.6711312322927474</v>
      </c>
      <c r="M224">
        <f>'TMM_normalised_z_transforme (2)'!M224-'TMM_normalised_z_transforme (2)'!M$552</f>
        <v>0.79391113347226572</v>
      </c>
      <c r="N224">
        <f>'TMM_normalised_z_transforme (2)'!N224-'TMM_normalised_z_transforme (2)'!N$552</f>
        <v>-0.52915355448129253</v>
      </c>
      <c r="O224">
        <f>'TMM_normalised_z_transforme (2)'!O224-'TMM_normalised_z_transforme (2)'!O$552</f>
        <v>0.60543860462336119</v>
      </c>
      <c r="P224">
        <f>'TMM_normalised_z_transforme (2)'!P224-'TMM_normalised_z_transforme (2)'!P$552</f>
        <v>-0.36113975896632899</v>
      </c>
      <c r="Q224">
        <f>'TMM_normalised_z_transforme (2)'!Q224-'TMM_normalised_z_transforme (2)'!Q$552</f>
        <v>-1.2181322022294183</v>
      </c>
      <c r="R224">
        <f>'TMM_normalised_z_transforme (2)'!R224-'TMM_normalised_z_transforme (2)'!R$552</f>
        <v>-0.25733594747823241</v>
      </c>
      <c r="S224">
        <f>'TMM_normalised_z_transforme (2)'!S224-'TMM_normalised_z_transforme (2)'!S$552</f>
        <v>-1.4606365755166306</v>
      </c>
      <c r="T224">
        <f>'TMM_normalised_z_transforme (2)'!T224-'TMM_normalised_z_transforme (2)'!T$552</f>
        <v>3.2854075582175963</v>
      </c>
      <c r="U224">
        <f>'TMM_normalised_z_transforme (2)'!U224-'TMM_normalised_z_transforme (2)'!U$552</f>
        <v>0.75033757423781888</v>
      </c>
      <c r="V224">
        <f>'TMM_normalised_z_transforme (2)'!V224-'TMM_normalised_z_transforme (2)'!V$552</f>
        <v>1.80343427389302</v>
      </c>
      <c r="W224">
        <f>'TMM_normalised_z_transforme (2)'!W224-'TMM_normalised_z_transforme (2)'!W$552</f>
        <v>5.0714366777533243E-2</v>
      </c>
      <c r="X224">
        <f>'TMM_normalised_z_transforme (2)'!X224-'TMM_normalised_z_transforme (2)'!X$552</f>
        <v>-0.70908479363170207</v>
      </c>
      <c r="Y224">
        <f>'TMM_normalised_z_transforme (2)'!Y224-'TMM_normalised_z_transforme (2)'!Y$552</f>
        <v>-0.40638286725175576</v>
      </c>
      <c r="Z224">
        <f>'TMM_normalised_z_transforme (2)'!Z224-'TMM_normalised_z_transforme (2)'!Z$552</f>
        <v>-1.73526085422073</v>
      </c>
      <c r="AA224">
        <f>'TMM_normalised_z_transforme (2)'!AA224-'TMM_normalised_z_transforme (2)'!AA$552</f>
        <v>-1.2200209768783186</v>
      </c>
      <c r="AB224">
        <f>'TMM_normalised_z_transforme (2)'!AB224-'TMM_normalised_z_transforme (2)'!AB$552</f>
        <v>-0.75524865177916145</v>
      </c>
      <c r="AC224">
        <f>'TMM_normalised_z_transforme (2)'!AC224-'TMM_normalised_z_transforme (2)'!AC$552</f>
        <v>-0.19279461650848617</v>
      </c>
      <c r="AD224">
        <f>'TMM_normalised_z_transforme (2)'!AD224-'TMM_normalised_z_transforme (2)'!AD$552</f>
        <v>1.9293615500845016</v>
      </c>
      <c r="AE224">
        <f>'TMM_normalised_z_transforme (2)'!AE224-'TMM_normalised_z_transforme (2)'!AE$552</f>
        <v>-1.0923214713305747</v>
      </c>
      <c r="AF224">
        <f>'TMM_normalised_z_transforme (2)'!AF224-'TMM_normalised_z_transforme (2)'!AF$552</f>
        <v>-0.93010861560658464</v>
      </c>
      <c r="AG224">
        <f>'TMM_normalised_z_transforme (2)'!AG224-'TMM_normalised_z_transforme (2)'!AG$552</f>
        <v>0.13153091946498474</v>
      </c>
      <c r="AH224">
        <f>'TMM_normalised_z_transforme (2)'!AH224-'TMM_normalised_z_transforme (2)'!AH$552</f>
        <v>-1.6326894392609703</v>
      </c>
      <c r="AI224">
        <f>'TMM_normalised_z_transforme (2)'!AI224-'TMM_normalised_z_transforme (2)'!AI$552</f>
        <v>3.5807478759216749E-2</v>
      </c>
      <c r="AJ224">
        <f>'TMM_normalised_z_transforme (2)'!AJ224-'TMM_normalised_z_transforme (2)'!AJ$552</f>
        <v>1.4276375154934882</v>
      </c>
      <c r="AK224">
        <f>'TMM_normalised_z_transforme (2)'!AK224-'TMM_normalised_z_transforme (2)'!AK$552</f>
        <v>-7.5492877454013341E-2</v>
      </c>
      <c r="AL224">
        <f>'TMM_normalised_z_transforme (2)'!AL224-'TMM_normalised_z_transforme (2)'!AL$552</f>
        <v>-0.52504781014680491</v>
      </c>
      <c r="AM224">
        <f>'TMM_normalised_z_transforme (2)'!AM224-'TMM_normalised_z_transforme (2)'!AM$552</f>
        <v>0.64474575310783488</v>
      </c>
      <c r="AN224">
        <f>'TMM_normalised_z_transforme (2)'!AN224-'TMM_normalised_z_transforme (2)'!AN$552</f>
        <v>-1.5490207230062798</v>
      </c>
      <c r="AO224">
        <f>'TMM_normalised_z_transforme (2)'!AO224-'TMM_normalised_z_transforme (2)'!AO$552</f>
        <v>-0.41066908447934564</v>
      </c>
      <c r="AP224">
        <f>'TMM_normalised_z_transforme (2)'!AP224-'TMM_normalised_z_transforme (2)'!AP$552</f>
        <v>-0.673008815020949</v>
      </c>
      <c r="AQ224">
        <f>'TMM_normalised_z_transforme (2)'!AQ224-'TMM_normalised_z_transforme (2)'!AQ$552</f>
        <v>0.74255602399259479</v>
      </c>
      <c r="AR224">
        <f>'TMM_normalised_z_transforme (2)'!AR224-'TMM_normalised_z_transforme (2)'!AR$552</f>
        <v>0.47141873795139477</v>
      </c>
      <c r="AS224">
        <f>'TMM_normalised_z_transforme (2)'!AS224-'TMM_normalised_z_transforme (2)'!AS$552</f>
        <v>-1.3774100595393075</v>
      </c>
      <c r="AT224">
        <f>'TMM_normalised_z_transforme (2)'!AT224-'TMM_normalised_z_transforme (2)'!AT$552</f>
        <v>-1.1123161524577634</v>
      </c>
      <c r="AU224">
        <f>'TMM_normalised_z_transforme (2)'!AU224-'TMM_normalised_z_transforme (2)'!AU$552</f>
        <v>-1.3881281703918051</v>
      </c>
      <c r="AV224">
        <f>'TMM_normalised_z_transforme (2)'!AV224-'TMM_normalised_z_transforme (2)'!AV$552</f>
        <v>0.75154774646426814</v>
      </c>
      <c r="AW224">
        <f>'TMM_normalised_z_transforme (2)'!AW224-'TMM_normalised_z_transforme (2)'!AW$552</f>
        <v>0.61615403383513767</v>
      </c>
      <c r="AX224">
        <f>'TMM_normalised_z_transforme (2)'!AX224-'TMM_normalised_z_transforme (2)'!AX$552</f>
        <v>-0.32731802339472493</v>
      </c>
      <c r="AY224">
        <f>'TMM_normalised_z_transforme (2)'!AY224-'TMM_normalised_z_transforme (2)'!AY$552</f>
        <v>1.4453843685953394</v>
      </c>
      <c r="AZ224">
        <f>'TMM_normalised_z_transforme (2)'!AZ224-'TMM_normalised_z_transforme (2)'!AZ$552</f>
        <v>0.86689675995454785</v>
      </c>
      <c r="BA224">
        <f>'TMM_normalised_z_transforme (2)'!BA224-'TMM_normalised_z_transforme (2)'!BA$552</f>
        <v>1.0305546578858418</v>
      </c>
      <c r="BB224">
        <f>'TMM_normalised_z_transforme (2)'!BB224-'TMM_normalised_z_transforme (2)'!BB$552</f>
        <v>0.12241923088576578</v>
      </c>
      <c r="BC224">
        <f>'TMM_normalised_z_transforme (2)'!BC224-'TMM_normalised_z_transforme (2)'!BC$552</f>
        <v>-0.51845985217134927</v>
      </c>
      <c r="BD224">
        <f>'TMM_normalised_z_transforme (2)'!BD224-'TMM_normalised_z_transforme (2)'!BD$552</f>
        <v>-3.5658121372946217E-2</v>
      </c>
      <c r="BE224">
        <f>'TMM_normalised_z_transforme (2)'!BE224-'TMM_normalised_z_transforme (2)'!BE$552</f>
        <v>3.0639099178776386E-3</v>
      </c>
      <c r="BF224">
        <f>'TMM_normalised_z_transforme (2)'!BF224-'TMM_normalised_z_transforme (2)'!BF$552</f>
        <v>-8.2690818019686696E-2</v>
      </c>
      <c r="BG224">
        <f>'TMM_normalised_z_transforme (2)'!BG224-'TMM_normalised_z_transforme (2)'!BG$552</f>
        <v>1.2747602780702958</v>
      </c>
      <c r="BH224">
        <f>'TMM_normalised_z_transforme (2)'!BH224-'TMM_normalised_z_transforme (2)'!BH$552</f>
        <v>-0.60430342655497349</v>
      </c>
      <c r="BI224">
        <f>'TMM_normalised_z_transforme (2)'!BI224-'TMM_normalised_z_transforme (2)'!BI$552</f>
        <v>-0.45079077912739368</v>
      </c>
      <c r="BJ224">
        <f>'TMM_normalised_z_transforme (2)'!BJ224-'TMM_normalised_z_transforme (2)'!BJ$552</f>
        <v>-0.72474255506268881</v>
      </c>
      <c r="BK224">
        <f>'TMM_normalised_z_transforme (2)'!BK224-'TMM_normalised_z_transforme (2)'!BK$552</f>
        <v>0.95745935790120273</v>
      </c>
      <c r="BL224">
        <f>'TMM_normalised_z_transforme (2)'!BL224-'TMM_normalised_z_transforme (2)'!BL$552</f>
        <v>0.42819587358296213</v>
      </c>
      <c r="BM224">
        <f>'TMM_normalised_z_transforme (2)'!BM224-'TMM_normalised_z_transforme (2)'!BM$552</f>
        <v>2.0253133706741431</v>
      </c>
      <c r="BN224">
        <f>'TMM_normalised_z_transforme (2)'!BN224-'TMM_normalised_z_transforme (2)'!BN$552</f>
        <v>-0.44615069610813296</v>
      </c>
      <c r="BO224">
        <f>'TMM_normalised_z_transforme (2)'!BO224-'TMM_normalised_z_transforme (2)'!BO$552</f>
        <v>0.92511518690845962</v>
      </c>
      <c r="BP224">
        <f>'TMM_normalised_z_transforme (2)'!BP224-'TMM_normalised_z_transforme (2)'!BP$552</f>
        <v>2.0518104472539966</v>
      </c>
      <c r="BQ224">
        <f>'TMM_normalised_z_transforme (2)'!BQ224-'TMM_normalised_z_transforme (2)'!BQ$552</f>
        <v>-0.61567022774259805</v>
      </c>
      <c r="BR224">
        <f>'TMM_normalised_z_transforme (2)'!BR224-'TMM_normalised_z_transforme (2)'!BR$552</f>
        <v>-0.20738055061697219</v>
      </c>
      <c r="BS224">
        <f>'TMM_normalised_z_transforme (2)'!BS224-'TMM_normalised_z_transforme (2)'!BS$552</f>
        <v>-0.33664425081942395</v>
      </c>
      <c r="BT224">
        <f>'TMM_normalised_z_transforme (2)'!BT224-'TMM_normalised_z_transforme (2)'!BT$552</f>
        <v>0.11249115194816194</v>
      </c>
      <c r="BU224">
        <f>'TMM_normalised_z_transforme (2)'!BU224-'TMM_normalised_z_transforme (2)'!BU$552</f>
        <v>0.26311023283044405</v>
      </c>
      <c r="BV224">
        <f>'TMM_normalised_z_transforme (2)'!BV224-'TMM_normalised_z_transforme (2)'!BV$552</f>
        <v>2.7708882280854628</v>
      </c>
    </row>
    <row r="225" spans="1:74" x14ac:dyDescent="0.2">
      <c r="A225">
        <v>124</v>
      </c>
      <c r="B225" t="s">
        <v>210</v>
      </c>
      <c r="C225" t="s">
        <v>102</v>
      </c>
      <c r="D225" t="s">
        <v>75</v>
      </c>
      <c r="E225">
        <v>2</v>
      </c>
      <c r="F225">
        <f>'TMM_normalised_z_transforme (2)'!F225-'TMM_normalised_z_transforme (2)'!F$552</f>
        <v>-0.57449683753572756</v>
      </c>
      <c r="G225">
        <f>'TMM_normalised_z_transforme (2)'!G225-'TMM_normalised_z_transforme (2)'!G$552</f>
        <v>-0.59275557594736983</v>
      </c>
      <c r="H225">
        <f>'TMM_normalised_z_transforme (2)'!H225-'TMM_normalised_z_transforme (2)'!H$552</f>
        <v>-0.80822270111570449</v>
      </c>
      <c r="I225">
        <f>'TMM_normalised_z_transforme (2)'!I225-'TMM_normalised_z_transforme (2)'!I$552</f>
        <v>-0.49196022439328058</v>
      </c>
      <c r="J225">
        <f>'TMM_normalised_z_transforme (2)'!J225-'TMM_normalised_z_transforme (2)'!J$552</f>
        <v>-1.4559337761365581</v>
      </c>
      <c r="K225">
        <f>'TMM_normalised_z_transforme (2)'!K225-'TMM_normalised_z_transforme (2)'!K$552</f>
        <v>1.0117927139354113</v>
      </c>
      <c r="L225">
        <f>'TMM_normalised_z_transforme (2)'!L225-'TMM_normalised_z_transforme (2)'!L$552</f>
        <v>-1.0147953527427425</v>
      </c>
      <c r="M225">
        <f>'TMM_normalised_z_transforme (2)'!M225-'TMM_normalised_z_transforme (2)'!M$552</f>
        <v>-0.44823571529310235</v>
      </c>
      <c r="N225">
        <f>'TMM_normalised_z_transforme (2)'!N225-'TMM_normalised_z_transforme (2)'!N$552</f>
        <v>2.4195580198431599E-2</v>
      </c>
      <c r="O225">
        <f>'TMM_normalised_z_transforme (2)'!O225-'TMM_normalised_z_transforme (2)'!O$552</f>
        <v>1.2750631061777611</v>
      </c>
      <c r="P225">
        <f>'TMM_normalised_z_transforme (2)'!P225-'TMM_normalised_z_transforme (2)'!P$552</f>
        <v>-1.096276959604199</v>
      </c>
      <c r="Q225">
        <f>'TMM_normalised_z_transforme (2)'!Q225-'TMM_normalised_z_transforme (2)'!Q$552</f>
        <v>-0.8863120763442881</v>
      </c>
      <c r="R225">
        <f>'TMM_normalised_z_transforme (2)'!R225-'TMM_normalised_z_transforme (2)'!R$552</f>
        <v>-0.32436695528374748</v>
      </c>
      <c r="S225">
        <f>'TMM_normalised_z_transforme (2)'!S225-'TMM_normalised_z_transforme (2)'!S$552</f>
        <v>-0.54168061223096031</v>
      </c>
      <c r="T225">
        <f>'TMM_normalised_z_transforme (2)'!T225-'TMM_normalised_z_transforme (2)'!T$552</f>
        <v>1.7680314658350464</v>
      </c>
      <c r="U225">
        <f>'TMM_normalised_z_transforme (2)'!U225-'TMM_normalised_z_transforme (2)'!U$552</f>
        <v>-2.2160086578319138E-2</v>
      </c>
      <c r="V225">
        <f>'TMM_normalised_z_transforme (2)'!V225-'TMM_normalised_z_transforme (2)'!V$552</f>
        <v>-0.3263876070696054</v>
      </c>
      <c r="W225">
        <f>'TMM_normalised_z_transforme (2)'!W225-'TMM_normalised_z_transforme (2)'!W$552</f>
        <v>-1.3758902426815329</v>
      </c>
      <c r="X225">
        <f>'TMM_normalised_z_transforme (2)'!X225-'TMM_normalised_z_transforme (2)'!X$552</f>
        <v>0.32732681710452288</v>
      </c>
      <c r="Y225">
        <f>'TMM_normalised_z_transforme (2)'!Y225-'TMM_normalised_z_transforme (2)'!Y$552</f>
        <v>0.67885177246431017</v>
      </c>
      <c r="Z225">
        <f>'TMM_normalised_z_transforme (2)'!Z225-'TMM_normalised_z_transforme (2)'!Z$552</f>
        <v>1.3289056622005502</v>
      </c>
      <c r="AA225">
        <f>'TMM_normalised_z_transforme (2)'!AA225-'TMM_normalised_z_transforme (2)'!AA$552</f>
        <v>-0.17486688475573864</v>
      </c>
      <c r="AB225">
        <f>'TMM_normalised_z_transforme (2)'!AB225-'TMM_normalised_z_transforme (2)'!AB$552</f>
        <v>0.27134836153033459</v>
      </c>
      <c r="AC225">
        <f>'TMM_normalised_z_transforme (2)'!AC225-'TMM_normalised_z_transforme (2)'!AC$552</f>
        <v>-0.91526750838833826</v>
      </c>
      <c r="AD225">
        <f>'TMM_normalised_z_transforme (2)'!AD225-'TMM_normalised_z_transforme (2)'!AD$552</f>
        <v>1.3106695710146896</v>
      </c>
      <c r="AE225">
        <f>'TMM_normalised_z_transforme (2)'!AE225-'TMM_normalised_z_transforme (2)'!AE$552</f>
        <v>-0.34564093536687079</v>
      </c>
      <c r="AF225">
        <f>'TMM_normalised_z_transforme (2)'!AF225-'TMM_normalised_z_transforme (2)'!AF$552</f>
        <v>-0.40904448697316864</v>
      </c>
      <c r="AG225">
        <f>'TMM_normalised_z_transforme (2)'!AG225-'TMM_normalised_z_transforme (2)'!AG$552</f>
        <v>-0.13585287458299422</v>
      </c>
      <c r="AH225">
        <f>'TMM_normalised_z_transforme (2)'!AH225-'TMM_normalised_z_transforme (2)'!AH$552</f>
        <v>1.0710896548595497</v>
      </c>
      <c r="AI225">
        <f>'TMM_normalised_z_transforme (2)'!AI225-'TMM_normalised_z_transforme (2)'!AI$552</f>
        <v>0.86660356619249879</v>
      </c>
      <c r="AJ225">
        <f>'TMM_normalised_z_transforme (2)'!AJ225-'TMM_normalised_z_transforme (2)'!AJ$552</f>
        <v>6.0618306818002066E-2</v>
      </c>
      <c r="AK225">
        <f>'TMM_normalised_z_transforme (2)'!AK225-'TMM_normalised_z_transforme (2)'!AK$552</f>
        <v>-1.2746601511232383</v>
      </c>
      <c r="AL225">
        <f>'TMM_normalised_z_transforme (2)'!AL225-'TMM_normalised_z_transforme (2)'!AL$552</f>
        <v>-0.11104203496723397</v>
      </c>
      <c r="AM225">
        <f>'TMM_normalised_z_transforme (2)'!AM225-'TMM_normalised_z_transforme (2)'!AM$552</f>
        <v>0.11968393530748533</v>
      </c>
      <c r="AN225">
        <f>'TMM_normalised_z_transforme (2)'!AN225-'TMM_normalised_z_transforme (2)'!AN$552</f>
        <v>-0.42184565642693006</v>
      </c>
      <c r="AO225">
        <f>'TMM_normalised_z_transforme (2)'!AO225-'TMM_normalised_z_transforme (2)'!AO$552</f>
        <v>-0.47760726760167366</v>
      </c>
      <c r="AP225">
        <f>'TMM_normalised_z_transforme (2)'!AP225-'TMM_normalised_z_transforme (2)'!AP$552</f>
        <v>-0.6456455857924861</v>
      </c>
      <c r="AQ225">
        <f>'TMM_normalised_z_transforme (2)'!AQ225-'TMM_normalised_z_transforme (2)'!AQ$552</f>
        <v>0.56629212642634974</v>
      </c>
      <c r="AR225">
        <f>'TMM_normalised_z_transforme (2)'!AR225-'TMM_normalised_z_transforme (2)'!AR$552</f>
        <v>0.19837964323940699</v>
      </c>
      <c r="AS225">
        <f>'TMM_normalised_z_transforme (2)'!AS225-'TMM_normalised_z_transforme (2)'!AS$552</f>
        <v>-0.94212409107377759</v>
      </c>
      <c r="AT225">
        <f>'TMM_normalised_z_transforme (2)'!AT225-'TMM_normalised_z_transforme (2)'!AT$552</f>
        <v>-0.99778005870217323</v>
      </c>
      <c r="AU225">
        <f>'TMM_normalised_z_transforme (2)'!AU225-'TMM_normalised_z_transforme (2)'!AU$552</f>
        <v>0.45710463453830863</v>
      </c>
      <c r="AV225">
        <f>'TMM_normalised_z_transforme (2)'!AV225-'TMM_normalised_z_transforme (2)'!AV$552</f>
        <v>1.4273346961989481</v>
      </c>
      <c r="AW225">
        <f>'TMM_normalised_z_transforme (2)'!AW225-'TMM_normalised_z_transforme (2)'!AW$552</f>
        <v>-0.6491224111560393</v>
      </c>
      <c r="AX225">
        <f>'TMM_normalised_z_transforme (2)'!AX225-'TMM_normalised_z_transforme (2)'!AX$552</f>
        <v>0.27383097309217302</v>
      </c>
      <c r="AY225">
        <f>'TMM_normalised_z_transforme (2)'!AY225-'TMM_normalised_z_transforme (2)'!AY$552</f>
        <v>-1.3197050699202006</v>
      </c>
      <c r="AZ225">
        <f>'TMM_normalised_z_transforme (2)'!AZ225-'TMM_normalised_z_transforme (2)'!AZ$552</f>
        <v>0.14857091003441986</v>
      </c>
      <c r="BA225">
        <f>'TMM_normalised_z_transforme (2)'!BA225-'TMM_normalised_z_transforme (2)'!BA$552</f>
        <v>-1.9167329589415383</v>
      </c>
      <c r="BB225">
        <f>'TMM_normalised_z_transforme (2)'!BB225-'TMM_normalised_z_transforme (2)'!BB$552</f>
        <v>0.81404226820718406</v>
      </c>
      <c r="BC225">
        <f>'TMM_normalised_z_transforme (2)'!BC225-'TMM_normalised_z_transforme (2)'!BC$552</f>
        <v>0.89940232884816262</v>
      </c>
      <c r="BD225">
        <f>'TMM_normalised_z_transforme (2)'!BD225-'TMM_normalised_z_transforme (2)'!BD$552</f>
        <v>-0.27843795489918421</v>
      </c>
      <c r="BE225">
        <f>'TMM_normalised_z_transforme (2)'!BE225-'TMM_normalised_z_transforme (2)'!BE$552</f>
        <v>0.34529854744695965</v>
      </c>
      <c r="BF225">
        <f>'TMM_normalised_z_transforme (2)'!BF225-'TMM_normalised_z_transforme (2)'!BF$552</f>
        <v>0.65045207887870138</v>
      </c>
      <c r="BG225">
        <f>'TMM_normalised_z_transforme (2)'!BG225-'TMM_normalised_z_transforme (2)'!BG$552</f>
        <v>1.1055574212687658</v>
      </c>
      <c r="BH225">
        <f>'TMM_normalised_z_transforme (2)'!BH225-'TMM_normalised_z_transforme (2)'!BH$552</f>
        <v>-0.47402372369146362</v>
      </c>
      <c r="BI225">
        <f>'TMM_normalised_z_transforme (2)'!BI225-'TMM_normalised_z_transforme (2)'!BI$552</f>
        <v>-1.4689484210468746</v>
      </c>
      <c r="BJ225">
        <f>'TMM_normalised_z_transforme (2)'!BJ225-'TMM_normalised_z_transforme (2)'!BJ$552</f>
        <v>-8.7005146599200667E-2</v>
      </c>
      <c r="BK225">
        <f>'TMM_normalised_z_transforme (2)'!BK225-'TMM_normalised_z_transforme (2)'!BK$552</f>
        <v>0.96054653030796278</v>
      </c>
      <c r="BL225">
        <f>'TMM_normalised_z_transforme (2)'!BL225-'TMM_normalised_z_transforme (2)'!BL$552</f>
        <v>3.0121198916165146E-2</v>
      </c>
      <c r="BM225">
        <f>'TMM_normalised_z_transforme (2)'!BM225-'TMM_normalised_z_transforme (2)'!BM$552</f>
        <v>2.1309405010438431</v>
      </c>
      <c r="BN225">
        <f>'TMM_normalised_z_transforme (2)'!BN225-'TMM_normalised_z_transforme (2)'!BN$552</f>
        <v>0.298620239143358</v>
      </c>
      <c r="BO225">
        <f>'TMM_normalised_z_transforme (2)'!BO225-'TMM_normalised_z_transforme (2)'!BO$552</f>
        <v>0.51668416295099262</v>
      </c>
      <c r="BP225">
        <f>'TMM_normalised_z_transforme (2)'!BP225-'TMM_normalised_z_transforme (2)'!BP$552</f>
        <v>0.54326176805749293</v>
      </c>
      <c r="BQ225">
        <f>'TMM_normalised_z_transforme (2)'!BQ225-'TMM_normalised_z_transforme (2)'!BQ$552</f>
        <v>-0.89032234216891792</v>
      </c>
      <c r="BR225">
        <f>'TMM_normalised_z_transforme (2)'!BR225-'TMM_normalised_z_transforme (2)'!BR$552</f>
        <v>-7.7440153045691962E-3</v>
      </c>
      <c r="BS225">
        <f>'TMM_normalised_z_transforme (2)'!BS225-'TMM_normalised_z_transforme (2)'!BS$552</f>
        <v>-0.81349520668861297</v>
      </c>
      <c r="BT225">
        <f>'TMM_normalised_z_transforme (2)'!BT225-'TMM_normalised_z_transforme (2)'!BT$552</f>
        <v>-0.4976494703787302</v>
      </c>
      <c r="BU225">
        <f>'TMM_normalised_z_transforme (2)'!BU225-'TMM_normalised_z_transforme (2)'!BU$552</f>
        <v>-1.1757384265810054</v>
      </c>
      <c r="BV225">
        <f>'TMM_normalised_z_transforme (2)'!BV225-'TMM_normalised_z_transforme (2)'!BV$552</f>
        <v>1.1654850646777828</v>
      </c>
    </row>
    <row r="226" spans="1:74" x14ac:dyDescent="0.2">
      <c r="A226">
        <v>136</v>
      </c>
      <c r="B226" t="s">
        <v>222</v>
      </c>
      <c r="C226" t="s">
        <v>74</v>
      </c>
      <c r="D226" t="s">
        <v>75</v>
      </c>
      <c r="E226">
        <v>2</v>
      </c>
      <c r="F226">
        <f>'TMM_normalised_z_transforme (2)'!F226-'TMM_normalised_z_transforme (2)'!F$552</f>
        <v>-0.76482147734799355</v>
      </c>
      <c r="G226">
        <f>'TMM_normalised_z_transforme (2)'!G226-'TMM_normalised_z_transforme (2)'!G$552</f>
        <v>0.30878179629786318</v>
      </c>
      <c r="H226">
        <f>'TMM_normalised_z_transforme (2)'!H226-'TMM_normalised_z_transforme (2)'!H$552</f>
        <v>-0.16992713294262662</v>
      </c>
      <c r="I226">
        <f>'TMM_normalised_z_transforme (2)'!I226-'TMM_normalised_z_transforme (2)'!I$552</f>
        <v>-0.34513192160420358</v>
      </c>
      <c r="J226">
        <f>'TMM_normalised_z_transforme (2)'!J226-'TMM_normalised_z_transforme (2)'!J$552</f>
        <v>-1.4697531312016583</v>
      </c>
      <c r="K226">
        <f>'TMM_normalised_z_transforme (2)'!K226-'TMM_normalised_z_transforme (2)'!K$552</f>
        <v>-4.6306525902234663E-2</v>
      </c>
      <c r="L226">
        <f>'TMM_normalised_z_transforme (2)'!L226-'TMM_normalised_z_transforme (2)'!L$552</f>
        <v>-0.77760983237602255</v>
      </c>
      <c r="M226">
        <f>'TMM_normalised_z_transforme (2)'!M226-'TMM_normalised_z_transforme (2)'!M$552</f>
        <v>0.26332678044461771</v>
      </c>
      <c r="N226">
        <f>'TMM_normalised_z_transforme (2)'!N226-'TMM_normalised_z_transforme (2)'!N$552</f>
        <v>-0.39899864829011256</v>
      </c>
      <c r="O226">
        <f>'TMM_normalised_z_transforme (2)'!O226-'TMM_normalised_z_transforme (2)'!O$552</f>
        <v>1.486036100720721</v>
      </c>
      <c r="P226">
        <f>'TMM_normalised_z_transforme (2)'!P226-'TMM_normalised_z_transforme (2)'!P$552</f>
        <v>1.1135948536504015E-2</v>
      </c>
      <c r="Q226">
        <f>'TMM_normalised_z_transforme (2)'!Q226-'TMM_normalised_z_transforme (2)'!Q$552</f>
        <v>-0.28861101624556806</v>
      </c>
      <c r="R226">
        <f>'TMM_normalised_z_transforme (2)'!R226-'TMM_normalised_z_transforme (2)'!R$552</f>
        <v>0.33221799580026057</v>
      </c>
      <c r="S226">
        <f>'TMM_normalised_z_transforme (2)'!S226-'TMM_normalised_z_transforme (2)'!S$552</f>
        <v>-0.7413272326740703</v>
      </c>
      <c r="T226">
        <f>'TMM_normalised_z_transforme (2)'!T226-'TMM_normalised_z_transforme (2)'!T$552</f>
        <v>1.7709480789619865</v>
      </c>
      <c r="U226">
        <f>'TMM_normalised_z_transforme (2)'!U226-'TMM_normalised_z_transforme (2)'!U$552</f>
        <v>-0.11190880381782919</v>
      </c>
      <c r="V226">
        <f>'TMM_normalised_z_transforme (2)'!V226-'TMM_normalised_z_transforme (2)'!V$552</f>
        <v>-1.0200092924940232</v>
      </c>
      <c r="W226">
        <f>'TMM_normalised_z_transforme (2)'!W226-'TMM_normalised_z_transforme (2)'!W$552</f>
        <v>0.21779593213928924</v>
      </c>
      <c r="X226">
        <f>'TMM_normalised_z_transforme (2)'!X226-'TMM_normalised_z_transforme (2)'!X$552</f>
        <v>-0.5890710497639321</v>
      </c>
      <c r="Y226">
        <f>'TMM_normalised_z_transforme (2)'!Y226-'TMM_normalised_z_transforme (2)'!Y$552</f>
        <v>-0.38905118654262583</v>
      </c>
      <c r="Z226">
        <f>'TMM_normalised_z_transforme (2)'!Z226-'TMM_normalised_z_transforme (2)'!Z$552</f>
        <v>0.29971135786008529</v>
      </c>
      <c r="AA226">
        <f>'TMM_normalised_z_transforme (2)'!AA226-'TMM_normalised_z_transforme (2)'!AA$552</f>
        <v>0.31055602946384342</v>
      </c>
      <c r="AB226">
        <f>'TMM_normalised_z_transforme (2)'!AB226-'TMM_normalised_z_transforme (2)'!AB$552</f>
        <v>0.16626702790806863</v>
      </c>
      <c r="AC226">
        <f>'TMM_normalised_z_transforme (2)'!AC226-'TMM_normalised_z_transforme (2)'!AC$552</f>
        <v>9.1067788807513872E-2</v>
      </c>
      <c r="AD226">
        <f>'TMM_normalised_z_transforme (2)'!AD226-'TMM_normalised_z_transforme (2)'!AD$552</f>
        <v>2.3937477446806215</v>
      </c>
      <c r="AE226">
        <f>'TMM_normalised_z_transforme (2)'!AE226-'TMM_normalised_z_transforme (2)'!AE$552</f>
        <v>-7.7446873450581821E-2</v>
      </c>
      <c r="AF226">
        <f>'TMM_normalised_z_transforme (2)'!AF226-'TMM_normalised_z_transforme (2)'!AF$552</f>
        <v>-0.59112557631202867</v>
      </c>
      <c r="AG226">
        <f>'TMM_normalised_z_transforme (2)'!AG226-'TMM_normalised_z_transforme (2)'!AG$552</f>
        <v>-0.20453123434604126</v>
      </c>
      <c r="AH226">
        <f>'TMM_normalised_z_transforme (2)'!AH226-'TMM_normalised_z_transforme (2)'!AH$552</f>
        <v>-1.6543089907323603</v>
      </c>
      <c r="AI226">
        <f>'TMM_normalised_z_transforme (2)'!AI226-'TMM_normalised_z_transforme (2)'!AI$552</f>
        <v>1.3195292808559969</v>
      </c>
      <c r="AJ226">
        <f>'TMM_normalised_z_transforme (2)'!AJ226-'TMM_normalised_z_transforme (2)'!AJ$552</f>
        <v>-0.34631835531357713</v>
      </c>
      <c r="AK226">
        <f>'TMM_normalised_z_transforme (2)'!AK226-'TMM_normalised_z_transforme (2)'!AK$552</f>
        <v>-0.32770212268876941</v>
      </c>
      <c r="AL226">
        <f>'TMM_normalised_z_transforme (2)'!AL226-'TMM_normalised_z_transforme (2)'!AL$552</f>
        <v>-0.46602275618865507</v>
      </c>
      <c r="AM226">
        <f>'TMM_normalised_z_transforme (2)'!AM226-'TMM_normalised_z_transforme (2)'!AM$552</f>
        <v>0.40842469589035341</v>
      </c>
      <c r="AN226">
        <f>'TMM_normalised_z_transforme (2)'!AN226-'TMM_normalised_z_transforme (2)'!AN$552</f>
        <v>0.17818356136886093</v>
      </c>
      <c r="AO226">
        <f>'TMM_normalised_z_transforme (2)'!AO226-'TMM_normalised_z_transforme (2)'!AO$552</f>
        <v>-0.83194979610673769</v>
      </c>
      <c r="AP226">
        <f>'TMM_normalised_z_transforme (2)'!AP226-'TMM_normalised_z_transforme (2)'!AP$552</f>
        <v>-0.3608923715974281</v>
      </c>
      <c r="AQ226">
        <f>'TMM_normalised_z_transforme (2)'!AQ226-'TMM_normalised_z_transforme (2)'!AQ$552</f>
        <v>-1.0291491774104784</v>
      </c>
      <c r="AR226">
        <f>'TMM_normalised_z_transforme (2)'!AR226-'TMM_normalised_z_transforme (2)'!AR$552</f>
        <v>-0.74838918413036826</v>
      </c>
      <c r="AS226">
        <f>'TMM_normalised_z_transforme (2)'!AS226-'TMM_normalised_z_transforme (2)'!AS$552</f>
        <v>-0.65156830746460748</v>
      </c>
      <c r="AT226">
        <f>'TMM_normalised_z_transforme (2)'!AT226-'TMM_normalised_z_transforme (2)'!AT$552</f>
        <v>-0.2607841557245803</v>
      </c>
      <c r="AU226">
        <f>'TMM_normalised_z_transforme (2)'!AU226-'TMM_normalised_z_transforme (2)'!AU$552</f>
        <v>-4.7645917837233487E-3</v>
      </c>
      <c r="AV226">
        <f>'TMM_normalised_z_transforme (2)'!AV226-'TMM_normalised_z_transforme (2)'!AV$552</f>
        <v>2.5978471238926781</v>
      </c>
      <c r="AW226">
        <f>'TMM_normalised_z_transforme (2)'!AW226-'TMM_normalised_z_transforme (2)'!AW$552</f>
        <v>-0.4520896487817393</v>
      </c>
      <c r="AX226">
        <f>'TMM_normalised_z_transforme (2)'!AX226-'TMM_normalised_z_transforme (2)'!AX$552</f>
        <v>0.40763225131110903</v>
      </c>
      <c r="AY226">
        <f>'TMM_normalised_z_transforme (2)'!AY226-'TMM_normalised_z_transforme (2)'!AY$552</f>
        <v>-0.16916160430477367</v>
      </c>
      <c r="AZ226">
        <f>'TMM_normalised_z_transforme (2)'!AZ226-'TMM_normalised_z_transforme (2)'!AZ$552</f>
        <v>0.51677555996055591</v>
      </c>
      <c r="BA226">
        <f>'TMM_normalised_z_transforme (2)'!BA226-'TMM_normalised_z_transforme (2)'!BA$552</f>
        <v>0.17504968317521163</v>
      </c>
      <c r="BB226">
        <f>'TMM_normalised_z_transforme (2)'!BB226-'TMM_normalised_z_transforme (2)'!BB$552</f>
        <v>-0.25452960597167829</v>
      </c>
      <c r="BC226">
        <f>'TMM_normalised_z_transforme (2)'!BC226-'TMM_normalised_z_transforme (2)'!BC$552</f>
        <v>-0.80506914049478251</v>
      </c>
      <c r="BD226">
        <f>'TMM_normalised_z_transforme (2)'!BD226-'TMM_normalised_z_transforme (2)'!BD$552</f>
        <v>-0.11397159990766126</v>
      </c>
      <c r="BE226">
        <f>'TMM_normalised_z_transforme (2)'!BE226-'TMM_normalised_z_transforme (2)'!BE$552</f>
        <v>-0.72352255945781629</v>
      </c>
      <c r="BF226">
        <f>'TMM_normalised_z_transforme (2)'!BF226-'TMM_normalised_z_transforme (2)'!BF$552</f>
        <v>7.2877847729214323E-2</v>
      </c>
      <c r="BG226">
        <f>'TMM_normalised_z_transforme (2)'!BG226-'TMM_normalised_z_transforme (2)'!BG$552</f>
        <v>0.14105941183562587</v>
      </c>
      <c r="BH226">
        <f>'TMM_normalised_z_transforme (2)'!BH226-'TMM_normalised_z_transforme (2)'!BH$552</f>
        <v>0.12809392543286746</v>
      </c>
      <c r="BI226">
        <f>'TMM_normalised_z_transforme (2)'!BI226-'TMM_normalised_z_transforme (2)'!BI$552</f>
        <v>-1.0890198651946745</v>
      </c>
      <c r="BJ226">
        <f>'TMM_normalised_z_transforme (2)'!BJ226-'TMM_normalised_z_transforme (2)'!BJ$552</f>
        <v>-0.58680018045142879</v>
      </c>
      <c r="BK226">
        <f>'TMM_normalised_z_transforme (2)'!BK226-'TMM_normalised_z_transforme (2)'!BK$552</f>
        <v>1.9528227639543778</v>
      </c>
      <c r="BL226">
        <f>'TMM_normalised_z_transforme (2)'!BL226-'TMM_normalised_z_transforme (2)'!BL$552</f>
        <v>1.6688149465278102</v>
      </c>
      <c r="BM226">
        <f>'TMM_normalised_z_transforme (2)'!BM226-'TMM_normalised_z_transforme (2)'!BM$552</f>
        <v>2.8464362057104231</v>
      </c>
      <c r="BN226">
        <f>'TMM_normalised_z_transforme (2)'!BN226-'TMM_normalised_z_transforme (2)'!BN$552</f>
        <v>-0.51991933540197288</v>
      </c>
      <c r="BO226">
        <f>'TMM_normalised_z_transforme (2)'!BO226-'TMM_normalised_z_transforme (2)'!BO$552</f>
        <v>0.27868105308319163</v>
      </c>
      <c r="BP226">
        <f>'TMM_normalised_z_transforme (2)'!BP226-'TMM_normalised_z_transforme (2)'!BP$552</f>
        <v>0.29675789871087049</v>
      </c>
      <c r="BQ226">
        <f>'TMM_normalised_z_transforme (2)'!BQ226-'TMM_normalised_z_transforme (2)'!BQ$552</f>
        <v>7.3520199114439966E-2</v>
      </c>
      <c r="BR226">
        <f>'TMM_normalised_z_transforme (2)'!BR226-'TMM_normalised_z_transforme (2)'!BR$552</f>
        <v>6.1284667846306998E-2</v>
      </c>
      <c r="BS226">
        <f>'TMM_normalised_z_transforme (2)'!BS226-'TMM_normalised_z_transforme (2)'!BS$552</f>
        <v>-0.37462995476098893</v>
      </c>
      <c r="BT226">
        <f>'TMM_normalised_z_transforme (2)'!BT226-'TMM_normalised_z_transforme (2)'!BT$552</f>
        <v>-0.52104625786922421</v>
      </c>
      <c r="BU226">
        <f>'TMM_normalised_z_transforme (2)'!BU226-'TMM_normalised_z_transforme (2)'!BU$552</f>
        <v>-1.0488005153513256</v>
      </c>
      <c r="BV226">
        <f>'TMM_normalised_z_transforme (2)'!BV226-'TMM_normalised_z_transforme (2)'!BV$552</f>
        <v>1.7795434058622426</v>
      </c>
    </row>
    <row r="227" spans="1:74" x14ac:dyDescent="0.2">
      <c r="A227">
        <v>142</v>
      </c>
      <c r="B227" t="s">
        <v>228</v>
      </c>
      <c r="C227" t="s">
        <v>88</v>
      </c>
      <c r="D227" t="s">
        <v>75</v>
      </c>
      <c r="E227">
        <v>2</v>
      </c>
      <c r="F227">
        <f>'TMM_normalised_z_transforme (2)'!F227-'TMM_normalised_z_transforme (2)'!F$552</f>
        <v>-6.5598307381169563E-2</v>
      </c>
      <c r="G227">
        <f>'TMM_normalised_z_transforme (2)'!G227-'TMM_normalised_z_transforme (2)'!G$552</f>
        <v>-0.63715511443917994</v>
      </c>
      <c r="H227">
        <f>'TMM_normalised_z_transforme (2)'!H227-'TMM_normalised_z_transforme (2)'!H$552</f>
        <v>-0.12325440997975756</v>
      </c>
      <c r="I227">
        <f>'TMM_normalised_z_transforme (2)'!I227-'TMM_normalised_z_transforme (2)'!I$552</f>
        <v>-0.90412893420336071</v>
      </c>
      <c r="J227">
        <f>'TMM_normalised_z_transforme (2)'!J227-'TMM_normalised_z_transforme (2)'!J$552</f>
        <v>-1.5299006280576983</v>
      </c>
      <c r="K227">
        <f>'TMM_normalised_z_transforme (2)'!K227-'TMM_normalised_z_transforme (2)'!K$552</f>
        <v>-0.55780842535610764</v>
      </c>
      <c r="L227">
        <f>'TMM_normalised_z_transforme (2)'!L227-'TMM_normalised_z_transforme (2)'!L$552</f>
        <v>0.27255149505501247</v>
      </c>
      <c r="M227">
        <f>'TMM_normalised_z_transforme (2)'!M227-'TMM_normalised_z_transforme (2)'!M$552</f>
        <v>-0.96896583873461217</v>
      </c>
      <c r="N227">
        <f>'TMM_normalised_z_transforme (2)'!N227-'TMM_normalised_z_transforme (2)'!N$552</f>
        <v>-0.35470918643277238</v>
      </c>
      <c r="O227">
        <f>'TMM_normalised_z_transforme (2)'!O227-'TMM_normalised_z_transforme (2)'!O$552</f>
        <v>0.90103550930420118</v>
      </c>
      <c r="P227">
        <f>'TMM_normalised_z_transforme (2)'!P227-'TMM_normalised_z_transforme (2)'!P$552</f>
        <v>0.15269591458715503</v>
      </c>
      <c r="Q227">
        <f>'TMM_normalised_z_transforme (2)'!Q227-'TMM_normalised_z_transforme (2)'!Q$552</f>
        <v>-0.88180187999918813</v>
      </c>
      <c r="R227">
        <f>'TMM_normalised_z_transforme (2)'!R227-'TMM_normalised_z_transforme (2)'!R$552</f>
        <v>-0.79089082638962538</v>
      </c>
      <c r="S227">
        <f>'TMM_normalised_z_transforme (2)'!S227-'TMM_normalised_z_transforme (2)'!S$552</f>
        <v>-1.1479292789282405</v>
      </c>
      <c r="T227">
        <f>'TMM_normalised_z_transforme (2)'!T227-'TMM_normalised_z_transforme (2)'!T$552</f>
        <v>1.5748843216752664</v>
      </c>
      <c r="U227">
        <f>'TMM_normalised_z_transforme (2)'!U227-'TMM_normalised_z_transforme (2)'!U$552</f>
        <v>-0.34301568870646015</v>
      </c>
      <c r="V227">
        <f>'TMM_normalised_z_transforme (2)'!V227-'TMM_normalised_z_transforme (2)'!V$552</f>
        <v>-0.47072401395478719</v>
      </c>
      <c r="W227">
        <f>'TMM_normalised_z_transforme (2)'!W227-'TMM_normalised_z_transforme (2)'!W$552</f>
        <v>0.67540320088798733</v>
      </c>
      <c r="X227">
        <f>'TMM_normalised_z_transforme (2)'!X227-'TMM_normalised_z_transforme (2)'!X$552</f>
        <v>-1.408263115837002</v>
      </c>
      <c r="Y227">
        <f>'TMM_normalised_z_transforme (2)'!Y227-'TMM_normalised_z_transforme (2)'!Y$552</f>
        <v>-0.39275528932971593</v>
      </c>
      <c r="Z227">
        <f>'TMM_normalised_z_transforme (2)'!Z227-'TMM_normalised_z_transforme (2)'!Z$552</f>
        <v>0.6446547193844302</v>
      </c>
      <c r="AA227">
        <f>'TMM_normalised_z_transforme (2)'!AA227-'TMM_normalised_z_transforme (2)'!AA$552</f>
        <v>-0.58681362031943851</v>
      </c>
      <c r="AB227">
        <f>'TMM_normalised_z_transforme (2)'!AB227-'TMM_normalised_z_transforme (2)'!AB$552</f>
        <v>-0.78293308109868143</v>
      </c>
      <c r="AC227">
        <f>'TMM_normalised_z_transforme (2)'!AC227-'TMM_normalised_z_transforme (2)'!AC$552</f>
        <v>0.40303865693212881</v>
      </c>
      <c r="AD227">
        <f>'TMM_normalised_z_transforme (2)'!AD227-'TMM_normalised_z_transforme (2)'!AD$552</f>
        <v>1.6313909065831074</v>
      </c>
      <c r="AE227">
        <f>'TMM_normalised_z_transforme (2)'!AE227-'TMM_normalised_z_transforme (2)'!AE$552</f>
        <v>-0.7419133004657249</v>
      </c>
      <c r="AF227">
        <f>'TMM_normalised_z_transforme (2)'!AF227-'TMM_normalised_z_transforme (2)'!AF$552</f>
        <v>-0.38398023846206464</v>
      </c>
      <c r="AG227">
        <f>'TMM_normalised_z_transforme (2)'!AG227-'TMM_normalised_z_transforme (2)'!AG$552</f>
        <v>0.31664992839426975</v>
      </c>
      <c r="AH227">
        <f>'TMM_normalised_z_transforme (2)'!AH227-'TMM_normalised_z_transforme (2)'!AH$552</f>
        <v>0.38820608332630374</v>
      </c>
      <c r="AI227">
        <f>'TMM_normalised_z_transforme (2)'!AI227-'TMM_normalised_z_transforme (2)'!AI$552</f>
        <v>1.2341540036142509</v>
      </c>
      <c r="AJ227">
        <f>'TMM_normalised_z_transforme (2)'!AJ227-'TMM_normalised_z_transforme (2)'!AJ$552</f>
        <v>7.3315837251190064E-2</v>
      </c>
      <c r="AK227">
        <f>'TMM_normalised_z_transforme (2)'!AK227-'TMM_normalised_z_transforme (2)'!AK$552</f>
        <v>-1.4451084666889615</v>
      </c>
      <c r="AL227">
        <f>'TMM_normalised_z_transforme (2)'!AL227-'TMM_normalised_z_transforme (2)'!AL$552</f>
        <v>0.77483017340200233</v>
      </c>
      <c r="AM227">
        <f>'TMM_normalised_z_transforme (2)'!AM227-'TMM_normalised_z_transforme (2)'!AM$552</f>
        <v>-0.18615783086211357</v>
      </c>
      <c r="AN227">
        <f>'TMM_normalised_z_transforme (2)'!AN227-'TMM_normalised_z_transforme (2)'!AN$552</f>
        <v>-0.91308511367495016</v>
      </c>
      <c r="AO227">
        <f>'TMM_normalised_z_transforme (2)'!AO227-'TMM_normalised_z_transforme (2)'!AO$552</f>
        <v>-0.1347739201153057</v>
      </c>
      <c r="AP227">
        <f>'TMM_normalised_z_transforme (2)'!AP227-'TMM_normalised_z_transforme (2)'!AP$552</f>
        <v>-0.37413085930865314</v>
      </c>
      <c r="AQ227">
        <f>'TMM_normalised_z_transforme (2)'!AQ227-'TMM_normalised_z_transforme (2)'!AQ$552</f>
        <v>0.78671877270550183</v>
      </c>
      <c r="AR227">
        <f>'TMM_normalised_z_transforme (2)'!AR227-'TMM_normalised_z_transforme (2)'!AR$552</f>
        <v>-0.18552464214936121</v>
      </c>
      <c r="AS227">
        <f>'TMM_normalised_z_transforme (2)'!AS227-'TMM_normalised_z_transforme (2)'!AS$552</f>
        <v>-0.7634833291576375</v>
      </c>
      <c r="AT227">
        <f>'TMM_normalised_z_transforme (2)'!AT227-'TMM_normalised_z_transforme (2)'!AT$552</f>
        <v>-0.74699094031849333</v>
      </c>
      <c r="AU227">
        <f>'TMM_normalised_z_transforme (2)'!AU227-'TMM_normalised_z_transforme (2)'!AU$552</f>
        <v>0.28514828089397859</v>
      </c>
      <c r="AV227">
        <f>'TMM_normalised_z_transforme (2)'!AV227-'TMM_normalised_z_transforme (2)'!AV$552</f>
        <v>-0.3572687968218069</v>
      </c>
      <c r="AW227">
        <f>'TMM_normalised_z_transforme (2)'!AW227-'TMM_normalised_z_transforme (2)'!AW$552</f>
        <v>-0.68818006833499934</v>
      </c>
      <c r="AX227">
        <f>'TMM_normalised_z_transforme (2)'!AX227-'TMM_normalised_z_transforme (2)'!AX$552</f>
        <v>2.1970703586860041E-2</v>
      </c>
      <c r="AY227">
        <f>'TMM_normalised_z_transforme (2)'!AY227-'TMM_normalised_z_transforme (2)'!AY$552</f>
        <v>-8.7358998284040645E-2</v>
      </c>
      <c r="AZ227">
        <f>'TMM_normalised_z_transforme (2)'!AZ227-'TMM_normalised_z_transforme (2)'!AZ$552</f>
        <v>-0.25655557106510818</v>
      </c>
      <c r="BA227">
        <f>'TMM_normalised_z_transforme (2)'!BA227-'TMM_normalised_z_transforme (2)'!BA$552</f>
        <v>-0.69769079630842534</v>
      </c>
      <c r="BB227">
        <f>'TMM_normalised_z_transforme (2)'!BB227-'TMM_normalised_z_transforme (2)'!BB$552</f>
        <v>-0.20752090435722426</v>
      </c>
      <c r="BC227">
        <f>'TMM_normalised_z_transforme (2)'!BC227-'TMM_normalised_z_transforme (2)'!BC$552</f>
        <v>0.30154886300473366</v>
      </c>
      <c r="BD227">
        <f>'TMM_normalised_z_transforme (2)'!BD227-'TMM_normalised_z_transforme (2)'!BD$552</f>
        <v>-1.2459146320610242</v>
      </c>
      <c r="BE227">
        <f>'TMM_normalised_z_transforme (2)'!BE227-'TMM_normalised_z_transforme (2)'!BE$552</f>
        <v>-0.37871549025233131</v>
      </c>
      <c r="BF227">
        <f>'TMM_normalised_z_transforme (2)'!BF227-'TMM_normalised_z_transforme (2)'!BF$552</f>
        <v>0.12722425150224531</v>
      </c>
      <c r="BG227">
        <f>'TMM_normalised_z_transforme (2)'!BG227-'TMM_normalised_z_transforme (2)'!BG$552</f>
        <v>0.47116552985269577</v>
      </c>
      <c r="BH227">
        <f>'TMM_normalised_z_transforme (2)'!BH227-'TMM_normalised_z_transforme (2)'!BH$552</f>
        <v>-3.9888738621434494E-2</v>
      </c>
      <c r="BI227">
        <f>'TMM_normalised_z_transforme (2)'!BI227-'TMM_normalised_z_transforme (2)'!BI$552</f>
        <v>-1.1086950720932147</v>
      </c>
      <c r="BJ227">
        <f>'TMM_normalised_z_transforme (2)'!BJ227-'TMM_normalised_z_transforme (2)'!BJ$552</f>
        <v>-0.94776982207803873</v>
      </c>
      <c r="BK227">
        <f>'TMM_normalised_z_transforme (2)'!BK227-'TMM_normalised_z_transforme (2)'!BK$552</f>
        <v>0.59600788166835683</v>
      </c>
      <c r="BL227">
        <f>'TMM_normalised_z_transforme (2)'!BL227-'TMM_normalised_z_transforme (2)'!BL$552</f>
        <v>0.13086542817850416</v>
      </c>
      <c r="BM227">
        <f>'TMM_normalised_z_transforme (2)'!BM227-'TMM_normalised_z_transforme (2)'!BM$552</f>
        <v>1.9892098109741632</v>
      </c>
      <c r="BN227">
        <f>'TMM_normalised_z_transforme (2)'!BN227-'TMM_normalised_z_transforme (2)'!BN$552</f>
        <v>7.0045966868216958E-2</v>
      </c>
      <c r="BO227">
        <f>'TMM_normalised_z_transforme (2)'!BO227-'TMM_normalised_z_transforme (2)'!BO$552</f>
        <v>0.95768648614263463</v>
      </c>
      <c r="BP227">
        <f>'TMM_normalised_z_transforme (2)'!BP227-'TMM_normalised_z_transforme (2)'!BP$552</f>
        <v>0.287573743021862</v>
      </c>
      <c r="BQ227">
        <f>'TMM_normalised_z_transforme (2)'!BQ227-'TMM_normalised_z_transforme (2)'!BQ$552</f>
        <v>-0.6649102392052979</v>
      </c>
      <c r="BR227">
        <f>'TMM_normalised_z_transforme (2)'!BR227-'TMM_normalised_z_transforme (2)'!BR$552</f>
        <v>-0.15222870108772618</v>
      </c>
      <c r="BS227">
        <f>'TMM_normalised_z_transforme (2)'!BS227-'TMM_normalised_z_transforme (2)'!BS$552</f>
        <v>-0.28182398858213087</v>
      </c>
      <c r="BT227">
        <f>'TMM_normalised_z_transforme (2)'!BT227-'TMM_normalised_z_transforme (2)'!BT$552</f>
        <v>-0.25923007174351231</v>
      </c>
      <c r="BU227">
        <f>'TMM_normalised_z_transforme (2)'!BU227-'TMM_normalised_z_transforme (2)'!BU$552</f>
        <v>-0.77224103547626644</v>
      </c>
      <c r="BV227">
        <f>'TMM_normalised_z_transforme (2)'!BV227-'TMM_normalised_z_transforme (2)'!BV$552</f>
        <v>1.2228455941100627</v>
      </c>
    </row>
    <row r="228" spans="1:74" x14ac:dyDescent="0.2">
      <c r="A228">
        <v>150</v>
      </c>
      <c r="B228" t="s">
        <v>236</v>
      </c>
      <c r="C228" t="s">
        <v>79</v>
      </c>
      <c r="D228" t="s">
        <v>75</v>
      </c>
      <c r="E228">
        <v>2</v>
      </c>
      <c r="F228">
        <f>'TMM_normalised_z_transforme (2)'!F228-'TMM_normalised_z_transforme (2)'!F$552</f>
        <v>4.3182475457457459E-2</v>
      </c>
      <c r="G228">
        <f>'TMM_normalised_z_transforme (2)'!G228-'TMM_normalised_z_transforme (2)'!G$552</f>
        <v>-0.64357068124915984</v>
      </c>
      <c r="H228">
        <f>'TMM_normalised_z_transforme (2)'!H228-'TMM_normalised_z_transforme (2)'!H$552</f>
        <v>0.60299527852187218</v>
      </c>
      <c r="I228">
        <f>'TMM_normalised_z_transforme (2)'!I228-'TMM_normalised_z_transforme (2)'!I$552</f>
        <v>1.3275347100368944</v>
      </c>
      <c r="J228">
        <f>'TMM_normalised_z_transforme (2)'!J228-'TMM_normalised_z_transforme (2)'!J$552</f>
        <v>-5.6177015229203181E-2</v>
      </c>
      <c r="K228">
        <f>'TMM_normalised_z_transforme (2)'!K228-'TMM_normalised_z_transforme (2)'!K$552</f>
        <v>-0.24097185721553371</v>
      </c>
      <c r="L228">
        <f>'TMM_normalised_z_transforme (2)'!L228-'TMM_normalised_z_transforme (2)'!L$552</f>
        <v>4.3542313150403467E-2</v>
      </c>
      <c r="M228">
        <f>'TMM_normalised_z_transforme (2)'!M228-'TMM_normalised_z_transforme (2)'!M$552</f>
        <v>8.2087278491848714E-2</v>
      </c>
      <c r="N228">
        <f>'TMM_normalised_z_transforme (2)'!N228-'TMM_normalised_z_transforme (2)'!N$552</f>
        <v>6.0887902186682497E-2</v>
      </c>
      <c r="O228">
        <f>'TMM_normalised_z_transforme (2)'!O228-'TMM_normalised_z_transforme (2)'!O$552</f>
        <v>-0.23296393381191893</v>
      </c>
      <c r="P228">
        <f>'TMM_normalised_z_transforme (2)'!P228-'TMM_normalised_z_transforme (2)'!P$552</f>
        <v>-0.31578385203586889</v>
      </c>
      <c r="Q228">
        <f>'TMM_normalised_z_transforme (2)'!Q228-'TMM_normalised_z_transforme (2)'!Q$552</f>
        <v>0.1620317469246409</v>
      </c>
      <c r="R228">
        <f>'TMM_normalised_z_transforme (2)'!R228-'TMM_normalised_z_transforme (2)'!R$552</f>
        <v>0.64205137452622207</v>
      </c>
      <c r="S228">
        <f>'TMM_normalised_z_transforme (2)'!S228-'TMM_normalised_z_transforme (2)'!S$552</f>
        <v>8.3414664690562024E-4</v>
      </c>
      <c r="T228">
        <f>'TMM_normalised_z_transforme (2)'!T228-'TMM_normalised_z_transforme (2)'!T$552</f>
        <v>-0.24080893299540646</v>
      </c>
      <c r="U228">
        <f>'TMM_normalised_z_transforme (2)'!U228-'TMM_normalised_z_transforme (2)'!U$552</f>
        <v>4.2760724578576825E-2</v>
      </c>
      <c r="V228">
        <f>'TMM_normalised_z_transforme (2)'!V228-'TMM_normalised_z_transforme (2)'!V$552</f>
        <v>-0.29020169079882396</v>
      </c>
      <c r="W228">
        <f>'TMM_normalised_z_transforme (2)'!W228-'TMM_normalised_z_transforme (2)'!W$552</f>
        <v>-5.1186955836772755E-2</v>
      </c>
      <c r="X228">
        <f>'TMM_normalised_z_transforme (2)'!X228-'TMM_normalised_z_transforme (2)'!X$552</f>
        <v>-0.1229833126148081</v>
      </c>
      <c r="Y228">
        <f>'TMM_normalised_z_transforme (2)'!Y228-'TMM_normalised_z_transforme (2)'!Y$552</f>
        <v>0.30479966900211219</v>
      </c>
      <c r="Z228">
        <f>'TMM_normalised_z_transforme (2)'!Z228-'TMM_normalised_z_transforme (2)'!Z$552</f>
        <v>0.1930157095374152</v>
      </c>
      <c r="AA228">
        <f>'TMM_normalised_z_transforme (2)'!AA228-'TMM_normalised_z_transforme (2)'!AA$552</f>
        <v>0.30509322124672744</v>
      </c>
      <c r="AB228">
        <f>'TMM_normalised_z_transforme (2)'!AB228-'TMM_normalised_z_transforme (2)'!AB$552</f>
        <v>8.2203694179368625E-2</v>
      </c>
      <c r="AC228">
        <f>'TMM_normalised_z_transforme (2)'!AC228-'TMM_normalised_z_transforme (2)'!AC$552</f>
        <v>0.30759626070945084</v>
      </c>
      <c r="AD228">
        <f>'TMM_normalised_z_transforme (2)'!AD228-'TMM_normalised_z_transforme (2)'!AD$552</f>
        <v>-0.55050384085240844</v>
      </c>
      <c r="AE228">
        <f>'TMM_normalised_z_transforme (2)'!AE228-'TMM_normalised_z_transforme (2)'!AE$552</f>
        <v>-0.33072283554185888</v>
      </c>
      <c r="AF228">
        <f>'TMM_normalised_z_transforme (2)'!AF228-'TMM_normalised_z_transforme (2)'!AF$552</f>
        <v>0.27144204126201338</v>
      </c>
      <c r="AG228">
        <f>'TMM_normalised_z_transforme (2)'!AG228-'TMM_normalised_z_transforme (2)'!AG$552</f>
        <v>0.40804589490466275</v>
      </c>
      <c r="AH228">
        <f>'TMM_normalised_z_transforme (2)'!AH228-'TMM_normalised_z_transforme (2)'!AH$552</f>
        <v>0.93922923987008966</v>
      </c>
      <c r="AI228">
        <f>'TMM_normalised_z_transforme (2)'!AI228-'TMM_normalised_z_transforme (2)'!AI$552</f>
        <v>0.54648017638406854</v>
      </c>
      <c r="AJ228">
        <f>'TMM_normalised_z_transforme (2)'!AJ228-'TMM_normalised_z_transforme (2)'!AJ$552</f>
        <v>-8.4899021553103943E-2</v>
      </c>
      <c r="AK228">
        <f>'TMM_normalised_z_transforme (2)'!AK228-'TMM_normalised_z_transforme (2)'!AK$552</f>
        <v>-1.1128143113563274</v>
      </c>
      <c r="AL228">
        <f>'TMM_normalised_z_transforme (2)'!AL228-'TMM_normalised_z_transforme (2)'!AL$552</f>
        <v>0.39154725381641503</v>
      </c>
      <c r="AM228">
        <f>'TMM_normalised_z_transforme (2)'!AM228-'TMM_normalised_z_transforme (2)'!AM$552</f>
        <v>0.38521032685664341</v>
      </c>
      <c r="AN228">
        <f>'TMM_normalised_z_transforme (2)'!AN228-'TMM_normalised_z_transforme (2)'!AN$552</f>
        <v>0.67440366234768123</v>
      </c>
      <c r="AO228">
        <f>'TMM_normalised_z_transforme (2)'!AO228-'TMM_normalised_z_transforme (2)'!AO$552</f>
        <v>0.58012761281846625</v>
      </c>
      <c r="AP228">
        <f>'TMM_normalised_z_transforme (2)'!AP228-'TMM_normalised_z_transforme (2)'!AP$552</f>
        <v>0.19163839668582688</v>
      </c>
      <c r="AQ228">
        <f>'TMM_normalised_z_transforme (2)'!AQ228-'TMM_normalised_z_transforme (2)'!AQ$552</f>
        <v>-0.65284798487256623</v>
      </c>
      <c r="AR228">
        <f>'TMM_normalised_z_transforme (2)'!AR228-'TMM_normalised_z_transforme (2)'!AR$552</f>
        <v>-6.7563894806177194E-2</v>
      </c>
      <c r="AS228">
        <f>'TMM_normalised_z_transforme (2)'!AS228-'TMM_normalised_z_transforme (2)'!AS$552</f>
        <v>0.56329447615231854</v>
      </c>
      <c r="AT228">
        <f>'TMM_normalised_z_transforme (2)'!AT228-'TMM_normalised_z_transforme (2)'!AT$552</f>
        <v>-0.2297845949087623</v>
      </c>
      <c r="AU228">
        <f>'TMM_normalised_z_transforme (2)'!AU228-'TMM_normalised_z_transforme (2)'!AU$552</f>
        <v>-6.6964552673061339E-2</v>
      </c>
      <c r="AV228">
        <f>'TMM_normalised_z_transforme (2)'!AV228-'TMM_normalised_z_transforme (2)'!AV$552</f>
        <v>-1.136312895992738</v>
      </c>
      <c r="AW228">
        <f>'TMM_normalised_z_transforme (2)'!AW228-'TMM_normalised_z_transforme (2)'!AW$552</f>
        <v>0.63655290789285668</v>
      </c>
      <c r="AX228">
        <f>'TMM_normalised_z_transforme (2)'!AX228-'TMM_normalised_z_transforme (2)'!AX$552</f>
        <v>-3.1572883843623001E-2</v>
      </c>
      <c r="AY228">
        <f>'TMM_normalised_z_transforme (2)'!AY228-'TMM_normalised_z_transforme (2)'!AY$552</f>
        <v>1.9122862993208367E-2</v>
      </c>
      <c r="AZ228">
        <f>'TMM_normalised_z_transforme (2)'!AZ228-'TMM_normalised_z_transforme (2)'!AZ$552</f>
        <v>0.3169597450357548</v>
      </c>
      <c r="BA228">
        <f>'TMM_normalised_z_transforme (2)'!BA228-'TMM_normalised_z_transforme (2)'!BA$552</f>
        <v>-0.42402055144227341</v>
      </c>
      <c r="BB228">
        <f>'TMM_normalised_z_transforme (2)'!BB228-'TMM_normalised_z_transforme (2)'!BB$552</f>
        <v>-0.10837718621090919</v>
      </c>
      <c r="BC228">
        <f>'TMM_normalised_z_transforme (2)'!BC228-'TMM_normalised_z_transforme (2)'!BC$552</f>
        <v>0.77546640197473971</v>
      </c>
      <c r="BD228">
        <f>'TMM_normalised_z_transforme (2)'!BD228-'TMM_normalised_z_transforme (2)'!BD$552</f>
        <v>0.72414344250613438</v>
      </c>
      <c r="BE228">
        <f>'TMM_normalised_z_transforme (2)'!BE228-'TMM_normalised_z_transforme (2)'!BE$552</f>
        <v>0.19413189012526166</v>
      </c>
      <c r="BF228">
        <f>'TMM_normalised_z_transforme (2)'!BF228-'TMM_normalised_z_transforme (2)'!BF$552</f>
        <v>8.8923089118242316E-2</v>
      </c>
      <c r="BG228">
        <f>'TMM_normalised_z_transforme (2)'!BG228-'TMM_normalised_z_transforme (2)'!BG$552</f>
        <v>-0.38064768839263319</v>
      </c>
      <c r="BH228">
        <f>'TMM_normalised_z_transforme (2)'!BH228-'TMM_normalised_z_transforme (2)'!BH$552</f>
        <v>0.55543454479780552</v>
      </c>
      <c r="BI228">
        <f>'TMM_normalised_z_transforme (2)'!BI228-'TMM_normalised_z_transforme (2)'!BI$552</f>
        <v>-0.13585747520072777</v>
      </c>
      <c r="BJ228">
        <f>'TMM_normalised_z_transforme (2)'!BJ228-'TMM_normalised_z_transforme (2)'!BJ$552</f>
        <v>0.40621634480002528</v>
      </c>
      <c r="BK228">
        <f>'TMM_normalised_z_transforme (2)'!BK228-'TMM_normalised_z_transforme (2)'!BK$552</f>
        <v>0.4919072118700748</v>
      </c>
      <c r="BL228">
        <f>'TMM_normalised_z_transforme (2)'!BL228-'TMM_normalised_z_transforme (2)'!BL$552</f>
        <v>-0.26075271669350886</v>
      </c>
      <c r="BM228">
        <f>'TMM_normalised_z_transforme (2)'!BM228-'TMM_normalised_z_transforme (2)'!BM$552</f>
        <v>0.38679041417227916</v>
      </c>
      <c r="BN228">
        <f>'TMM_normalised_z_transforme (2)'!BN228-'TMM_normalised_z_transforme (2)'!BN$552</f>
        <v>-0.52736953388412289</v>
      </c>
      <c r="BO228">
        <f>'TMM_normalised_z_transforme (2)'!BO228-'TMM_normalised_z_transforme (2)'!BO$552</f>
        <v>0.28084767891688267</v>
      </c>
      <c r="BP228">
        <f>'TMM_normalised_z_transforme (2)'!BP228-'TMM_normalised_z_transforme (2)'!BP$552</f>
        <v>-0.35130018581239214</v>
      </c>
      <c r="BQ228">
        <f>'TMM_normalised_z_transforme (2)'!BQ228-'TMM_normalised_z_transforme (2)'!BQ$552</f>
        <v>0.49594765553495301</v>
      </c>
      <c r="BR228">
        <f>'TMM_normalised_z_transforme (2)'!BR228-'TMM_normalised_z_transforme (2)'!BR$552</f>
        <v>-6.42998007833262E-2</v>
      </c>
      <c r="BS228">
        <f>'TMM_normalised_z_transforme (2)'!BS228-'TMM_normalised_z_transforme (2)'!BS$552</f>
        <v>-0.22345488231891386</v>
      </c>
      <c r="BT228">
        <f>'TMM_normalised_z_transforme (2)'!BT228-'TMM_normalised_z_transforme (2)'!BT$552</f>
        <v>-0.38532249960519527</v>
      </c>
      <c r="BU228">
        <f>'TMM_normalised_z_transforme (2)'!BU228-'TMM_normalised_z_transforme (2)'!BU$552</f>
        <v>-0.55592767350093142</v>
      </c>
      <c r="BV228">
        <f>'TMM_normalised_z_transforme (2)'!BV228-'TMM_normalised_z_transforme (2)'!BV$552</f>
        <v>1.0943298198296627</v>
      </c>
    </row>
    <row r="229" spans="1:74" x14ac:dyDescent="0.2">
      <c r="A229">
        <v>157</v>
      </c>
      <c r="B229" t="s">
        <v>243</v>
      </c>
      <c r="C229" t="s">
        <v>106</v>
      </c>
      <c r="D229" t="s">
        <v>75</v>
      </c>
      <c r="E229">
        <v>2</v>
      </c>
      <c r="F229">
        <f>'TMM_normalised_z_transforme (2)'!F229-'TMM_normalised_z_transforme (2)'!F$552</f>
        <v>-0.45899141145970357</v>
      </c>
      <c r="G229">
        <f>'TMM_normalised_z_transforme (2)'!G229-'TMM_normalised_z_transforme (2)'!G$552</f>
        <v>-1.2792529075101999</v>
      </c>
      <c r="H229">
        <f>'TMM_normalised_z_transforme (2)'!H229-'TMM_normalised_z_transforme (2)'!H$552</f>
        <v>4.591073657220246E-2</v>
      </c>
      <c r="I229">
        <f>'TMM_normalised_z_transforme (2)'!I229-'TMM_normalised_z_transforme (2)'!I$552</f>
        <v>-0.21930338859411369</v>
      </c>
      <c r="J229">
        <f>'TMM_normalised_z_transforme (2)'!J229-'TMM_normalised_z_transforme (2)'!J$552</f>
        <v>-1.5887026664658781</v>
      </c>
      <c r="K229">
        <f>'TMM_normalised_z_transforme (2)'!K229-'TMM_normalised_z_transforme (2)'!K$552</f>
        <v>-0.19231309515055273</v>
      </c>
      <c r="L229">
        <f>'TMM_normalised_z_transforme (2)'!L229-'TMM_normalised_z_transforme (2)'!L$552</f>
        <v>-0.13929566957466555</v>
      </c>
      <c r="M229">
        <f>'TMM_normalised_z_transforme (2)'!M229-'TMM_normalised_z_transforme (2)'!M$552</f>
        <v>-0.59814413798491228</v>
      </c>
      <c r="N229">
        <f>'TMM_normalised_z_transforme (2)'!N229-'TMM_normalised_z_transforme (2)'!N$552</f>
        <v>-0.34597542272395254</v>
      </c>
      <c r="O229">
        <f>'TMM_normalised_z_transforme (2)'!O229-'TMM_normalised_z_transforme (2)'!O$552</f>
        <v>1.744888106036651</v>
      </c>
      <c r="P229">
        <f>'TMM_normalised_z_transforme (2)'!P229-'TMM_normalised_z_transforme (2)'!P$552</f>
        <v>-0.50649875169257896</v>
      </c>
      <c r="Q229">
        <f>'TMM_normalised_z_transforme (2)'!Q229-'TMM_normalised_z_transforme (2)'!Q$552</f>
        <v>-0.34583507170414507</v>
      </c>
      <c r="R229">
        <f>'TMM_normalised_z_transforme (2)'!R229-'TMM_normalised_z_transforme (2)'!R$552</f>
        <v>-0.2537209257719184</v>
      </c>
      <c r="S229">
        <f>'TMM_normalised_z_transforme (2)'!S229-'TMM_normalised_z_transforme (2)'!S$552</f>
        <v>0.12092460413979256</v>
      </c>
      <c r="T229">
        <f>'TMM_normalised_z_transforme (2)'!T229-'TMM_normalised_z_transforme (2)'!T$552</f>
        <v>4.821168126437537</v>
      </c>
      <c r="U229">
        <f>'TMM_normalised_z_transforme (2)'!U229-'TMM_normalised_z_transforme (2)'!U$552</f>
        <v>-0.28733789718299518</v>
      </c>
      <c r="V229">
        <f>'TMM_normalised_z_transforme (2)'!V229-'TMM_normalised_z_transforme (2)'!V$552</f>
        <v>0.14054062644554183</v>
      </c>
      <c r="W229">
        <f>'TMM_normalised_z_transforme (2)'!W229-'TMM_normalised_z_transforme (2)'!W$552</f>
        <v>-1.6357173886358629</v>
      </c>
      <c r="X229">
        <f>'TMM_normalised_z_transforme (2)'!X229-'TMM_normalised_z_transforme (2)'!X$552</f>
        <v>-7.3227200114575175E-2</v>
      </c>
      <c r="Y229">
        <f>'TMM_normalised_z_transforme (2)'!Y229-'TMM_normalised_z_transforme (2)'!Y$552</f>
        <v>-0.27066976358929584</v>
      </c>
      <c r="Z229">
        <f>'TMM_normalised_z_transforme (2)'!Z229-'TMM_normalised_z_transforme (2)'!Z$552</f>
        <v>0.43112625993967124</v>
      </c>
      <c r="AA229">
        <f>'TMM_normalised_z_transforme (2)'!AA229-'TMM_normalised_z_transforme (2)'!AA$552</f>
        <v>0.43411467531792614</v>
      </c>
      <c r="AB229">
        <f>'TMM_normalised_z_transforme (2)'!AB229-'TMM_normalised_z_transforme (2)'!AB$552</f>
        <v>-0.71510257166524149</v>
      </c>
      <c r="AC229">
        <f>'TMM_normalised_z_transforme (2)'!AC229-'TMM_normalised_z_transforme (2)'!AC$552</f>
        <v>0.20134267529136185</v>
      </c>
      <c r="AD229">
        <f>'TMM_normalised_z_transforme (2)'!AD229-'TMM_normalised_z_transforme (2)'!AD$552</f>
        <v>2.4997475670617115</v>
      </c>
      <c r="AE229">
        <f>'TMM_normalised_z_transforme (2)'!AE229-'TMM_normalised_z_transforme (2)'!AE$552</f>
        <v>-0.12812045801410887</v>
      </c>
      <c r="AF229">
        <f>'TMM_normalised_z_transforme (2)'!AF229-'TMM_normalised_z_transforme (2)'!AF$552</f>
        <v>-0.20398273184538362</v>
      </c>
      <c r="AG229">
        <f>'TMM_normalised_z_transforme (2)'!AG229-'TMM_normalised_z_transforme (2)'!AG$552</f>
        <v>0.28348189029616377</v>
      </c>
      <c r="AH229">
        <f>'TMM_normalised_z_transforme (2)'!AH229-'TMM_normalised_z_transforme (2)'!AH$552</f>
        <v>0.29234461101781067</v>
      </c>
      <c r="AI229">
        <f>'TMM_normalised_z_transforme (2)'!AI229-'TMM_normalised_z_transforme (2)'!AI$552</f>
        <v>-1.0772030180734573</v>
      </c>
      <c r="AJ229">
        <f>'TMM_normalised_z_transforme (2)'!AJ229-'TMM_normalised_z_transforme (2)'!AJ$552</f>
        <v>-0.56834885995678197</v>
      </c>
      <c r="AK229">
        <f>'TMM_normalised_z_transforme (2)'!AK229-'TMM_normalised_z_transforme (2)'!AK$552</f>
        <v>-1.8858384168890816</v>
      </c>
      <c r="AL229">
        <f>'TMM_normalised_z_transforme (2)'!AL229-'TMM_normalised_z_transforme (2)'!AL$552</f>
        <v>0.12110006801520401</v>
      </c>
      <c r="AM229">
        <f>'TMM_normalised_z_transforme (2)'!AM229-'TMM_normalised_z_transforme (2)'!AM$552</f>
        <v>0.41275331104672341</v>
      </c>
      <c r="AN229">
        <f>'TMM_normalised_z_transforme (2)'!AN229-'TMM_normalised_z_transforme (2)'!AN$552</f>
        <v>0.29562661278887487</v>
      </c>
      <c r="AO229">
        <f>'TMM_normalised_z_transforme (2)'!AO229-'TMM_normalised_z_transforme (2)'!AO$552</f>
        <v>-0.97535240311887761</v>
      </c>
      <c r="AP229">
        <f>'TMM_normalised_z_transforme (2)'!AP229-'TMM_normalised_z_transforme (2)'!AP$552</f>
        <v>-0.56429266086009</v>
      </c>
      <c r="AQ229">
        <f>'TMM_normalised_z_transforme (2)'!AQ229-'TMM_normalised_z_transforme (2)'!AQ$552</f>
        <v>-0.3946717799043542</v>
      </c>
      <c r="AR229">
        <f>'TMM_normalised_z_transforme (2)'!AR229-'TMM_normalised_z_transforme (2)'!AR$552</f>
        <v>-0.33359854105376624</v>
      </c>
      <c r="AS229">
        <f>'TMM_normalised_z_transforme (2)'!AS229-'TMM_normalised_z_transforme (2)'!AS$552</f>
        <v>0.19623887920293656</v>
      </c>
      <c r="AT229">
        <f>'TMM_normalised_z_transforme (2)'!AT229-'TMM_normalised_z_transforme (2)'!AT$552</f>
        <v>-1.1185793821103034</v>
      </c>
      <c r="AU229">
        <f>'TMM_normalised_z_transforme (2)'!AU229-'TMM_normalised_z_transforme (2)'!AU$552</f>
        <v>0.27519050915302562</v>
      </c>
      <c r="AV229">
        <f>'TMM_normalised_z_transforme (2)'!AV229-'TMM_normalised_z_transforme (2)'!AV$552</f>
        <v>-1.1048259175319259</v>
      </c>
      <c r="AW229">
        <f>'TMM_normalised_z_transforme (2)'!AW229-'TMM_normalised_z_transforme (2)'!AW$552</f>
        <v>-0.48839977380351918</v>
      </c>
      <c r="AX229">
        <f>'TMM_normalised_z_transforme (2)'!AX229-'TMM_normalised_z_transforme (2)'!AX$552</f>
        <v>0.34936717573177906</v>
      </c>
      <c r="AY229">
        <f>'TMM_normalised_z_transforme (2)'!AY229-'TMM_normalised_z_transforme (2)'!AY$552</f>
        <v>0.28803775996423608</v>
      </c>
      <c r="AZ229">
        <f>'TMM_normalised_z_transforme (2)'!AZ229-'TMM_normalised_z_transforme (2)'!AZ$552</f>
        <v>0.98376733171958786</v>
      </c>
      <c r="BA229">
        <f>'TMM_normalised_z_transforme (2)'!BA229-'TMM_normalised_z_transforme (2)'!BA$552</f>
        <v>-1.6317092309198582</v>
      </c>
      <c r="BB229">
        <f>'TMM_normalised_z_transforme (2)'!BB229-'TMM_normalised_z_transforme (2)'!BB$552</f>
        <v>4.7348481023261724E-2</v>
      </c>
      <c r="BC229">
        <f>'TMM_normalised_z_transforme (2)'!BC229-'TMM_normalised_z_transforme (2)'!BC$552</f>
        <v>-0.23124598363704735</v>
      </c>
      <c r="BD229">
        <f>'TMM_normalised_z_transforme (2)'!BD229-'TMM_normalised_z_transforme (2)'!BD$552</f>
        <v>-1.1467921793789042</v>
      </c>
      <c r="BE229">
        <f>'TMM_normalised_z_transforme (2)'!BE229-'TMM_normalised_z_transforme (2)'!BE$552</f>
        <v>-0.7730436518300563</v>
      </c>
      <c r="BF229">
        <f>'TMM_normalised_z_transforme (2)'!BF229-'TMM_normalised_z_transforme (2)'!BF$552</f>
        <v>-0.21732973440585374</v>
      </c>
      <c r="BG229">
        <f>'TMM_normalised_z_transforme (2)'!BG229-'TMM_normalised_z_transforme (2)'!BG$552</f>
        <v>-0.16185652115574412</v>
      </c>
      <c r="BH229">
        <f>'TMM_normalised_z_transforme (2)'!BH229-'TMM_normalised_z_transforme (2)'!BH$552</f>
        <v>-0.36562258337470344</v>
      </c>
      <c r="BI229">
        <f>'TMM_normalised_z_transforme (2)'!BI229-'TMM_normalised_z_transforme (2)'!BI$552</f>
        <v>0.54406103536888828</v>
      </c>
      <c r="BJ229">
        <f>'TMM_normalised_z_transforme (2)'!BJ229-'TMM_normalised_z_transforme (2)'!BJ$552</f>
        <v>-0.56122157684735863</v>
      </c>
      <c r="BK229">
        <f>'TMM_normalised_z_transforme (2)'!BK229-'TMM_normalised_z_transforme (2)'!BK$552</f>
        <v>0.58448406849135881</v>
      </c>
      <c r="BL229">
        <f>'TMM_normalised_z_transforme (2)'!BL229-'TMM_normalised_z_transforme (2)'!BL$552</f>
        <v>-0.75933535044348277</v>
      </c>
      <c r="BM229">
        <f>'TMM_normalised_z_transforme (2)'!BM229-'TMM_normalised_z_transforme (2)'!BM$552</f>
        <v>1.2660393370969834</v>
      </c>
      <c r="BN229">
        <f>'TMM_normalised_z_transforme (2)'!BN229-'TMM_normalised_z_transforme (2)'!BN$552</f>
        <v>-3.1515219901653957E-2</v>
      </c>
      <c r="BO229">
        <f>'TMM_normalised_z_transforme (2)'!BO229-'TMM_normalised_z_transforme (2)'!BO$552</f>
        <v>7.4861444988892689E-2</v>
      </c>
      <c r="BP229">
        <f>'TMM_normalised_z_transforme (2)'!BP229-'TMM_normalised_z_transforme (2)'!BP$552</f>
        <v>-0.36215959153601412</v>
      </c>
      <c r="BQ229">
        <f>'TMM_normalised_z_transforme (2)'!BQ229-'TMM_normalised_z_transforme (2)'!BQ$552</f>
        <v>0.18999886557780898</v>
      </c>
      <c r="BR229">
        <f>'TMM_normalised_z_transforme (2)'!BR229-'TMM_normalised_z_transforme (2)'!BR$552</f>
        <v>-0.21523938031675821</v>
      </c>
      <c r="BS229">
        <f>'TMM_normalised_z_transforme (2)'!BS229-'TMM_normalised_z_transforme (2)'!BS$552</f>
        <v>-1.3777469406748828</v>
      </c>
      <c r="BT229">
        <f>'TMM_normalised_z_transforme (2)'!BT229-'TMM_normalised_z_transforme (2)'!BT$552</f>
        <v>-0.29758437647682023</v>
      </c>
      <c r="BU229">
        <f>'TMM_normalised_z_transforme (2)'!BU229-'TMM_normalised_z_transforme (2)'!BU$552</f>
        <v>-1.2734621899270255</v>
      </c>
      <c r="BV229">
        <f>'TMM_normalised_z_transforme (2)'!BV229-'TMM_normalised_z_transforme (2)'!BV$552</f>
        <v>0.19217303481143483</v>
      </c>
    </row>
    <row r="230" spans="1:74" x14ac:dyDescent="0.2">
      <c r="A230">
        <v>164</v>
      </c>
      <c r="B230" t="s">
        <v>250</v>
      </c>
      <c r="C230" t="s">
        <v>74</v>
      </c>
      <c r="D230" t="s">
        <v>75</v>
      </c>
      <c r="E230">
        <v>2</v>
      </c>
      <c r="F230">
        <f>'TMM_normalised_z_transforme (2)'!F230-'TMM_normalised_z_transforme (2)'!F$552</f>
        <v>-0.70003263107679348</v>
      </c>
      <c r="G230">
        <f>'TMM_normalised_z_transforme (2)'!G230-'TMM_normalised_z_transforme (2)'!G$552</f>
        <v>-1.33611334874228</v>
      </c>
      <c r="H230">
        <f>'TMM_normalised_z_transforme (2)'!H230-'TMM_normalised_z_transforme (2)'!H$552</f>
        <v>-0.28153851318210055</v>
      </c>
      <c r="I230">
        <f>'TMM_normalised_z_transforme (2)'!I230-'TMM_normalised_z_transforme (2)'!I$552</f>
        <v>0.17428743212515835</v>
      </c>
      <c r="J230">
        <f>'TMM_normalised_z_transforme (2)'!J230-'TMM_normalised_z_transforme (2)'!J$552</f>
        <v>0.38322848146706379</v>
      </c>
      <c r="K230">
        <f>'TMM_normalised_z_transforme (2)'!K230-'TMM_normalised_z_transforme (2)'!K$552</f>
        <v>-2.2894693391207699E-2</v>
      </c>
      <c r="L230">
        <f>'TMM_normalised_z_transforme (2)'!L230-'TMM_normalised_z_transforme (2)'!L$552</f>
        <v>-0.5580140530792026</v>
      </c>
      <c r="M230">
        <f>'TMM_normalised_z_transforme (2)'!M230-'TMM_normalised_z_transforme (2)'!M$552</f>
        <v>-0.84880235535718229</v>
      </c>
      <c r="N230">
        <f>'TMM_normalised_z_transforme (2)'!N230-'TMM_normalised_z_transforme (2)'!N$552</f>
        <v>-0.36122275981533247</v>
      </c>
      <c r="O230">
        <f>'TMM_normalised_z_transforme (2)'!O230-'TMM_normalised_z_transforme (2)'!O$552</f>
        <v>1.4291317844857412</v>
      </c>
      <c r="P230">
        <f>'TMM_normalised_z_transforme (2)'!P230-'TMM_normalised_z_transforme (2)'!P$552</f>
        <v>6.8091224888700008E-2</v>
      </c>
      <c r="Q230">
        <f>'TMM_normalised_z_transforme (2)'!Q230-'TMM_normalised_z_transforme (2)'!Q$552</f>
        <v>-0.25795736057655105</v>
      </c>
      <c r="R230">
        <f>'TMM_normalised_z_transforme (2)'!R230-'TMM_normalised_z_transforme (2)'!R$552</f>
        <v>-1.2981940023197653</v>
      </c>
      <c r="S230">
        <f>'TMM_normalised_z_transforme (2)'!S230-'TMM_normalised_z_transforme (2)'!S$552</f>
        <v>-0.21369456816600341</v>
      </c>
      <c r="T230">
        <f>'TMM_normalised_z_transforme (2)'!T230-'TMM_normalised_z_transforme (2)'!T$552</f>
        <v>-0.84751615157655047</v>
      </c>
      <c r="U230">
        <f>'TMM_normalised_z_transforme (2)'!U230-'TMM_normalised_z_transforme (2)'!U$552</f>
        <v>0.39264604681387982</v>
      </c>
      <c r="V230">
        <f>'TMM_normalised_z_transforme (2)'!V230-'TMM_normalised_z_transforme (2)'!V$552</f>
        <v>-0.26046945977234298</v>
      </c>
      <c r="W230">
        <f>'TMM_normalised_z_transforme (2)'!W230-'TMM_normalised_z_transforme (2)'!W$552</f>
        <v>-1.2668913453416728</v>
      </c>
      <c r="X230">
        <f>'TMM_normalised_z_transforme (2)'!X230-'TMM_normalised_z_transforme (2)'!X$552</f>
        <v>0.59678387660518706</v>
      </c>
      <c r="Y230">
        <f>'TMM_normalised_z_transforme (2)'!Y230-'TMM_normalised_z_transforme (2)'!Y$552</f>
        <v>-0.53119345444804589</v>
      </c>
      <c r="Z230">
        <f>'TMM_normalised_z_transforme (2)'!Z230-'TMM_normalised_z_transforme (2)'!Z$552</f>
        <v>0.17760574556953024</v>
      </c>
      <c r="AA230">
        <f>'TMM_normalised_z_transforme (2)'!AA230-'TMM_normalised_z_transforme (2)'!AA$552</f>
        <v>0.62625587213038536</v>
      </c>
      <c r="AB230">
        <f>'TMM_normalised_z_transforme (2)'!AB230-'TMM_normalised_z_transforme (2)'!AB$552</f>
        <v>-0.49679597522196944</v>
      </c>
      <c r="AC230">
        <f>'TMM_normalised_z_transforme (2)'!AC230-'TMM_normalised_z_transforme (2)'!AC$552</f>
        <v>0.86697362884447726</v>
      </c>
      <c r="AD230">
        <f>'TMM_normalised_z_transforme (2)'!AD230-'TMM_normalised_z_transforme (2)'!AD$552</f>
        <v>-0.42286203031542857</v>
      </c>
      <c r="AE230">
        <f>'TMM_normalised_z_transforme (2)'!AE230-'TMM_normalised_z_transforme (2)'!AE$552</f>
        <v>0.27765332245162316</v>
      </c>
      <c r="AF230">
        <f>'TMM_normalised_z_transforme (2)'!AF230-'TMM_normalised_z_transforme (2)'!AF$552</f>
        <v>0.10910774390344938</v>
      </c>
      <c r="AG230">
        <f>'TMM_normalised_z_transforme (2)'!AG230-'TMM_normalised_z_transforme (2)'!AG$552</f>
        <v>0.78112685556034411</v>
      </c>
      <c r="AH230">
        <f>'TMM_normalised_z_transforme (2)'!AH230-'TMM_normalised_z_transforme (2)'!AH$552</f>
        <v>0.53226292980808365</v>
      </c>
      <c r="AI230">
        <f>'TMM_normalised_z_transforme (2)'!AI230-'TMM_normalised_z_transforme (2)'!AI$552</f>
        <v>1.6836685526690829</v>
      </c>
      <c r="AJ230">
        <f>'TMM_normalised_z_transforme (2)'!AJ230-'TMM_normalised_z_transforme (2)'!AJ$552</f>
        <v>-0.15528537585326493</v>
      </c>
      <c r="AK230">
        <f>'TMM_normalised_z_transforme (2)'!AK230-'TMM_normalised_z_transforme (2)'!AK$552</f>
        <v>-1.0919322593274343</v>
      </c>
      <c r="AL230">
        <f>'TMM_normalised_z_transforme (2)'!AL230-'TMM_normalised_z_transforme (2)'!AL$552</f>
        <v>-0.39891725628043495</v>
      </c>
      <c r="AM230">
        <f>'TMM_normalised_z_transforme (2)'!AM230-'TMM_normalised_z_transforme (2)'!AM$552</f>
        <v>-0.57300631013728054</v>
      </c>
      <c r="AN230">
        <f>'TMM_normalised_z_transforme (2)'!AN230-'TMM_normalised_z_transforme (2)'!AN$552</f>
        <v>0.67862222459030497</v>
      </c>
      <c r="AO230">
        <f>'TMM_normalised_z_transforme (2)'!AO230-'TMM_normalised_z_transforme (2)'!AO$552</f>
        <v>1.6199196658408224</v>
      </c>
      <c r="AP230">
        <f>'TMM_normalised_z_transforme (2)'!AP230-'TMM_normalised_z_transforme (2)'!AP$552</f>
        <v>-0.17684247551602711</v>
      </c>
      <c r="AQ230">
        <f>'TMM_normalised_z_transforme (2)'!AQ230-'TMM_normalised_z_transforme (2)'!AQ$552</f>
        <v>-9.8789954452262463E-3</v>
      </c>
      <c r="AR230">
        <f>'TMM_normalised_z_transforme (2)'!AR230-'TMM_normalised_z_transforme (2)'!AR$552</f>
        <v>0.1134514270327858</v>
      </c>
      <c r="AS230">
        <f>'TMM_normalised_z_transforme (2)'!AS230-'TMM_normalised_z_transforme (2)'!AS$552</f>
        <v>-1.8080369915684376</v>
      </c>
      <c r="AT230">
        <f>'TMM_normalised_z_transforme (2)'!AT230-'TMM_normalised_z_transforme (2)'!AT$552</f>
        <v>0.85793626457322558</v>
      </c>
      <c r="AU230">
        <f>'TMM_normalised_z_transforme (2)'!AU230-'TMM_normalised_z_transforme (2)'!AU$552</f>
        <v>0.32266387107610961</v>
      </c>
      <c r="AV230">
        <f>'TMM_normalised_z_transforme (2)'!AV230-'TMM_normalised_z_transforme (2)'!AV$552</f>
        <v>-1.501296593909232</v>
      </c>
      <c r="AW230">
        <f>'TMM_normalised_z_transforme (2)'!AW230-'TMM_normalised_z_transforme (2)'!AW$552</f>
        <v>0.21262103762802276</v>
      </c>
      <c r="AX230">
        <f>'TMM_normalised_z_transforme (2)'!AX230-'TMM_normalised_z_transforme (2)'!AX$552</f>
        <v>-0.40949389708593487</v>
      </c>
      <c r="AY230">
        <f>'TMM_normalised_z_transforme (2)'!AY230-'TMM_normalised_z_transforme (2)'!AY$552</f>
        <v>-0.68468259337950066</v>
      </c>
      <c r="AZ230">
        <f>'TMM_normalised_z_transforme (2)'!AZ230-'TMM_normalised_z_transforme (2)'!AZ$552</f>
        <v>-2.3007022480672723</v>
      </c>
      <c r="BA230">
        <f>'TMM_normalised_z_transforme (2)'!BA230-'TMM_normalised_z_transforme (2)'!BA$552</f>
        <v>-0.86523091118498541</v>
      </c>
      <c r="BB230">
        <f>'TMM_normalised_z_transforme (2)'!BB230-'TMM_normalised_z_transforme (2)'!BB$552</f>
        <v>0.74521755355729691</v>
      </c>
      <c r="BC230">
        <f>'TMM_normalised_z_transforme (2)'!BC230-'TMM_normalised_z_transforme (2)'!BC$552</f>
        <v>-1.8721638617142924</v>
      </c>
      <c r="BD230">
        <f>'TMM_normalised_z_transforme (2)'!BD230-'TMM_normalised_z_transforme (2)'!BD$552</f>
        <v>-0.5835132722094043</v>
      </c>
      <c r="BE230">
        <f>'TMM_normalised_z_transforme (2)'!BE230-'TMM_normalised_z_transforme (2)'!BE$552</f>
        <v>0.26904520320445968</v>
      </c>
      <c r="BF230">
        <f>'TMM_normalised_z_transforme (2)'!BF230-'TMM_normalised_z_transforme (2)'!BF$552</f>
        <v>-7.4262114365572673E-2</v>
      </c>
      <c r="BG230">
        <f>'TMM_normalised_z_transforme (2)'!BG230-'TMM_normalised_z_transforme (2)'!BG$552</f>
        <v>0.48738040596874588</v>
      </c>
      <c r="BH230">
        <f>'TMM_normalised_z_transforme (2)'!BH230-'TMM_normalised_z_transforme (2)'!BH$552</f>
        <v>0.56867113985968643</v>
      </c>
      <c r="BI230">
        <f>'TMM_normalised_z_transforme (2)'!BI230-'TMM_normalised_z_transforme (2)'!BI$552</f>
        <v>-0.19656247899133669</v>
      </c>
      <c r="BJ230">
        <f>'TMM_normalised_z_transforme (2)'!BJ230-'TMM_normalised_z_transforme (2)'!BJ$552</f>
        <v>0.57669540233778127</v>
      </c>
      <c r="BK230">
        <f>'TMM_normalised_z_transforme (2)'!BK230-'TMM_normalised_z_transforme (2)'!BK$552</f>
        <v>-1.3773755920350721</v>
      </c>
      <c r="BL230">
        <f>'TMM_normalised_z_transforme (2)'!BL230-'TMM_normalised_z_transforme (2)'!BL$552</f>
        <v>-0.48205609056159188</v>
      </c>
      <c r="BM230">
        <f>'TMM_normalised_z_transforme (2)'!BM230-'TMM_normalised_z_transforme (2)'!BM$552</f>
        <v>0.50019223944937619</v>
      </c>
      <c r="BN230">
        <f>'TMM_normalised_z_transforme (2)'!BN230-'TMM_normalised_z_transforme (2)'!BN$552</f>
        <v>-0.588222909697103</v>
      </c>
      <c r="BO230">
        <f>'TMM_normalised_z_transforme (2)'!BO230-'TMM_normalised_z_transforme (2)'!BO$552</f>
        <v>-0.59495521920127226</v>
      </c>
      <c r="BP230">
        <f>'TMM_normalised_z_transforme (2)'!BP230-'TMM_normalised_z_transforme (2)'!BP$552</f>
        <v>1.4709928220117769</v>
      </c>
      <c r="BQ230">
        <f>'TMM_normalised_z_transforme (2)'!BQ230-'TMM_normalised_z_transforme (2)'!BQ$552</f>
        <v>-1.3612916843506482</v>
      </c>
      <c r="BR230">
        <f>'TMM_normalised_z_transforme (2)'!BR230-'TMM_normalised_z_transforme (2)'!BR$552</f>
        <v>3.9667592879737992E-2</v>
      </c>
      <c r="BS230">
        <f>'TMM_normalised_z_transforme (2)'!BS230-'TMM_normalised_z_transforme (2)'!BS$552</f>
        <v>-0.60077392447741285</v>
      </c>
      <c r="BT230">
        <f>'TMM_normalised_z_transforme (2)'!BT230-'TMM_normalised_z_transforme (2)'!BT$552</f>
        <v>0.35050734552116775</v>
      </c>
      <c r="BU230">
        <f>'TMM_normalised_z_transforme (2)'!BU230-'TMM_normalised_z_transforme (2)'!BU$552</f>
        <v>-1.3207699917250955</v>
      </c>
      <c r="BV230">
        <f>'TMM_normalised_z_transforme (2)'!BV230-'TMM_normalised_z_transforme (2)'!BV$552</f>
        <v>0.6775928923418828</v>
      </c>
    </row>
    <row r="231" spans="1:74" x14ac:dyDescent="0.2">
      <c r="A231">
        <v>181</v>
      </c>
      <c r="B231" t="s">
        <v>267</v>
      </c>
      <c r="C231" t="s">
        <v>79</v>
      </c>
      <c r="D231" t="s">
        <v>75</v>
      </c>
      <c r="E231">
        <v>2</v>
      </c>
      <c r="F231">
        <f>'TMM_normalised_z_transforme (2)'!F231-'TMM_normalised_z_transforme (2)'!F$552</f>
        <v>-0.77667811003089349</v>
      </c>
      <c r="G231">
        <f>'TMM_normalised_z_transforme (2)'!G231-'TMM_normalised_z_transforme (2)'!G$552</f>
        <v>0.6078338199887825</v>
      </c>
      <c r="H231">
        <f>'TMM_normalised_z_transforme (2)'!H231-'TMM_normalised_z_transforme (2)'!H$552</f>
        <v>-5.6264162491954539E-2</v>
      </c>
      <c r="I231">
        <f>'TMM_normalised_z_transforme (2)'!I231-'TMM_normalised_z_transforme (2)'!I$552</f>
        <v>-0.66807272025342068</v>
      </c>
      <c r="J231">
        <f>'TMM_normalised_z_transforme (2)'!J231-'TMM_normalised_z_transforme (2)'!J$552</f>
        <v>-1.1428207951786491</v>
      </c>
      <c r="K231">
        <f>'TMM_normalised_z_transforme (2)'!K231-'TMM_normalised_z_transforme (2)'!K$552</f>
        <v>-0.13722649127161468</v>
      </c>
      <c r="L231">
        <f>'TMM_normalised_z_transforme (2)'!L231-'TMM_normalised_z_transforme (2)'!L$552</f>
        <v>-0.16701812981322151</v>
      </c>
      <c r="M231">
        <f>'TMM_normalised_z_transforme (2)'!M231-'TMM_normalised_z_transforme (2)'!M$552</f>
        <v>-2.7768155494684255E-2</v>
      </c>
      <c r="N231">
        <f>'TMM_normalised_z_transforme (2)'!N231-'TMM_normalised_z_transforme (2)'!N$552</f>
        <v>-0.35269305141961238</v>
      </c>
      <c r="O231">
        <f>'TMM_normalised_z_transforme (2)'!O231-'TMM_normalised_z_transforme (2)'!O$552</f>
        <v>-0.36840133704392286</v>
      </c>
      <c r="P231">
        <f>'TMM_normalised_z_transforme (2)'!P231-'TMM_normalised_z_transforme (2)'!P$552</f>
        <v>-0.10285953402656001</v>
      </c>
      <c r="Q231">
        <f>'TMM_normalised_z_transforme (2)'!Q231-'TMM_normalised_z_transforme (2)'!Q$552</f>
        <v>-0.4058071356772831</v>
      </c>
      <c r="R231">
        <f>'TMM_normalised_z_transforme (2)'!R231-'TMM_normalised_z_transforme (2)'!R$552</f>
        <v>0.13652680039934056</v>
      </c>
      <c r="S231">
        <f>'TMM_normalised_z_transforme (2)'!S231-'TMM_normalised_z_transforme (2)'!S$552</f>
        <v>-1.0197867958210705</v>
      </c>
      <c r="T231">
        <f>'TMM_normalised_z_transforme (2)'!T231-'TMM_normalised_z_transforme (2)'!T$552</f>
        <v>0.74932454743454058</v>
      </c>
      <c r="U231">
        <f>'TMM_normalised_z_transforme (2)'!U231-'TMM_normalised_z_transforme (2)'!U$552</f>
        <v>-0.4250592439985672</v>
      </c>
      <c r="V231">
        <f>'TMM_normalised_z_transforme (2)'!V231-'TMM_normalised_z_transforme (2)'!V$552</f>
        <v>-1.1035418181043553</v>
      </c>
      <c r="W231">
        <f>'TMM_normalised_z_transforme (2)'!W231-'TMM_normalised_z_transforme (2)'!W$552</f>
        <v>1.7212658169407971</v>
      </c>
      <c r="X231">
        <f>'TMM_normalised_z_transforme (2)'!X231-'TMM_normalised_z_transforme (2)'!X$552</f>
        <v>0.13686274634685286</v>
      </c>
      <c r="Y231">
        <f>'TMM_normalised_z_transforme (2)'!Y231-'TMM_normalised_z_transforme (2)'!Y$552</f>
        <v>-0.73513794195109594</v>
      </c>
      <c r="Z231">
        <f>'TMM_normalised_z_transforme (2)'!Z231-'TMM_normalised_z_transforme (2)'!Z$552</f>
        <v>0.6223204687147702</v>
      </c>
      <c r="AA231">
        <f>'TMM_normalised_z_transforme (2)'!AA231-'TMM_normalised_z_transforme (2)'!AA$552</f>
        <v>0.42584347222570862</v>
      </c>
      <c r="AB231">
        <f>'TMM_normalised_z_transforme (2)'!AB231-'TMM_normalised_z_transforme (2)'!AB$552</f>
        <v>8.0508062665986591E-2</v>
      </c>
      <c r="AC231">
        <f>'TMM_normalised_z_transforme (2)'!AC231-'TMM_normalised_z_transforme (2)'!AC$552</f>
        <v>5.0566560884027778E-2</v>
      </c>
      <c r="AD231">
        <f>'TMM_normalised_z_transforme (2)'!AD231-'TMM_normalised_z_transforme (2)'!AD$552</f>
        <v>1.7150958716555116</v>
      </c>
      <c r="AE231">
        <f>'TMM_normalised_z_transforme (2)'!AE231-'TMM_normalised_z_transforme (2)'!AE$552</f>
        <v>0.36467491840558858</v>
      </c>
      <c r="AF231">
        <f>'TMM_normalised_z_transforme (2)'!AF231-'TMM_normalised_z_transforme (2)'!AF$552</f>
        <v>-0.91906742147184273</v>
      </c>
      <c r="AG231">
        <f>'TMM_normalised_z_transforme (2)'!AG231-'TMM_normalised_z_transforme (2)'!AG$552</f>
        <v>0.39720607537709574</v>
      </c>
      <c r="AH231">
        <f>'TMM_normalised_z_transforme (2)'!AH231-'TMM_normalised_z_transforme (2)'!AH$552</f>
        <v>5.1489601141017083E-3</v>
      </c>
      <c r="AI231">
        <f>'TMM_normalised_z_transforme (2)'!AI231-'TMM_normalised_z_transforme (2)'!AI$552</f>
        <v>2.2478382703033817E-2</v>
      </c>
      <c r="AJ231">
        <f>'TMM_normalised_z_transforme (2)'!AJ231-'TMM_normalised_z_transforme (2)'!AJ$552</f>
        <v>-1.062141179675522</v>
      </c>
      <c r="AK231">
        <f>'TMM_normalised_z_transforme (2)'!AK231-'TMM_normalised_z_transforme (2)'!AK$552</f>
        <v>-0.78330015687830157</v>
      </c>
      <c r="AL231">
        <f>'TMM_normalised_z_transforme (2)'!AL231-'TMM_normalised_z_transforme (2)'!AL$552</f>
        <v>-0.55503864506837497</v>
      </c>
      <c r="AM231">
        <f>'TMM_normalised_z_transforme (2)'!AM231-'TMM_normalised_z_transforme (2)'!AM$552</f>
        <v>9.5318674799875436E-2</v>
      </c>
      <c r="AN231">
        <f>'TMM_normalised_z_transforme (2)'!AN231-'TMM_normalised_z_transforme (2)'!AN$552</f>
        <v>0.36106740548522287</v>
      </c>
      <c r="AO231">
        <f>'TMM_normalised_z_transforme (2)'!AO231-'TMM_normalised_z_transforme (2)'!AO$552</f>
        <v>-1.2537840292272577</v>
      </c>
      <c r="AP231">
        <f>'TMM_normalised_z_transforme (2)'!AP231-'TMM_normalised_z_transforme (2)'!AP$552</f>
        <v>-0.37151002943442407</v>
      </c>
      <c r="AQ231">
        <f>'TMM_normalised_z_transforme (2)'!AQ231-'TMM_normalised_z_transforme (2)'!AQ$552</f>
        <v>-0.49883521386026519</v>
      </c>
      <c r="AR231">
        <f>'TMM_normalised_z_transforme (2)'!AR231-'TMM_normalised_z_transforme (2)'!AR$552</f>
        <v>-0.80275099251496806</v>
      </c>
      <c r="AS231">
        <f>'TMM_normalised_z_transforme (2)'!AS231-'TMM_normalised_z_transforme (2)'!AS$552</f>
        <v>-0.97360595040228759</v>
      </c>
      <c r="AT231">
        <f>'TMM_normalised_z_transforme (2)'!AT231-'TMM_normalised_z_transforme (2)'!AT$552</f>
        <v>-0.65080785484424331</v>
      </c>
      <c r="AU231">
        <f>'TMM_normalised_z_transforme (2)'!AU231-'TMM_normalised_z_transforme (2)'!AU$552</f>
        <v>-8.7475642404545417E-2</v>
      </c>
      <c r="AV231">
        <f>'TMM_normalised_z_transforme (2)'!AV231-'TMM_normalised_z_transforme (2)'!AV$552</f>
        <v>1.8484972390174379</v>
      </c>
      <c r="AW231">
        <f>'TMM_normalised_z_transforme (2)'!AW231-'TMM_normalised_z_transforme (2)'!AW$552</f>
        <v>0.70881637729870373</v>
      </c>
      <c r="AX231">
        <f>'TMM_normalised_z_transforme (2)'!AX231-'TMM_normalised_z_transforme (2)'!AX$552</f>
        <v>0.2372047056285731</v>
      </c>
      <c r="AY231">
        <f>'TMM_normalised_z_transforme (2)'!AY231-'TMM_normalised_z_transforme (2)'!AY$552</f>
        <v>4.6547721641988338E-2</v>
      </c>
      <c r="AZ231">
        <f>'TMM_normalised_z_transforme (2)'!AZ231-'TMM_normalised_z_transforme (2)'!AZ$552</f>
        <v>1.0905487245441778</v>
      </c>
      <c r="BA231">
        <f>'TMM_normalised_z_transforme (2)'!BA231-'TMM_normalised_z_transforme (2)'!BA$552</f>
        <v>-0.44238785209237641</v>
      </c>
      <c r="BB231">
        <f>'TMM_normalised_z_transforme (2)'!BB231-'TMM_normalised_z_transforme (2)'!BB$552</f>
        <v>-0.28930875567682823</v>
      </c>
      <c r="BC231">
        <f>'TMM_normalised_z_transforme (2)'!BC231-'TMM_normalised_z_transforme (2)'!BC$552</f>
        <v>0.46634092766533797</v>
      </c>
      <c r="BD231">
        <f>'TMM_normalised_z_transforme (2)'!BD231-'TMM_normalised_z_transforme (2)'!BD$552</f>
        <v>-0.15704911750349326</v>
      </c>
      <c r="BE231">
        <f>'TMM_normalised_z_transforme (2)'!BE231-'TMM_normalised_z_transforme (2)'!BE$552</f>
        <v>-0.42251137857541232</v>
      </c>
      <c r="BF231">
        <f>'TMM_normalised_z_transforme (2)'!BF231-'TMM_normalised_z_transforme (2)'!BF$552</f>
        <v>6.0146272242260324E-2</v>
      </c>
      <c r="BG231">
        <f>'TMM_normalised_z_transforme (2)'!BG231-'TMM_normalised_z_transforme (2)'!BG$552</f>
        <v>-0.99654090778909321</v>
      </c>
      <c r="BH231">
        <f>'TMM_normalised_z_transforme (2)'!BH231-'TMM_normalised_z_transforme (2)'!BH$552</f>
        <v>-1.1518931184686498E-2</v>
      </c>
      <c r="BI231">
        <f>'TMM_normalised_z_transforme (2)'!BI231-'TMM_normalised_z_transforme (2)'!BI$552</f>
        <v>-0.30956503032310867</v>
      </c>
      <c r="BJ231">
        <f>'TMM_normalised_z_transforme (2)'!BJ231-'TMM_normalised_z_transforme (2)'!BJ$552</f>
        <v>-0.14399772391511667</v>
      </c>
      <c r="BK231">
        <f>'TMM_normalised_z_transforme (2)'!BK231-'TMM_normalised_z_transforme (2)'!BK$552</f>
        <v>1.8364062213287879</v>
      </c>
      <c r="BL231">
        <f>'TMM_normalised_z_transforme (2)'!BL231-'TMM_normalised_z_transforme (2)'!BL$552</f>
        <v>0.33829710705709015</v>
      </c>
      <c r="BM231">
        <f>'TMM_normalised_z_transforme (2)'!BM231-'TMM_normalised_z_transforme (2)'!BM$552</f>
        <v>0.77513464327673209</v>
      </c>
      <c r="BN231">
        <f>'TMM_normalised_z_transforme (2)'!BN231-'TMM_normalised_z_transforme (2)'!BN$552</f>
        <v>-0.15395427743019197</v>
      </c>
      <c r="BO231">
        <f>'TMM_normalised_z_transforme (2)'!BO231-'TMM_normalised_z_transforme (2)'!BO$552</f>
        <v>0.34556851351789863</v>
      </c>
      <c r="BP231">
        <f>'TMM_normalised_z_transforme (2)'!BP231-'TMM_normalised_z_transforme (2)'!BP$552</f>
        <v>2.5729530814059265E-3</v>
      </c>
      <c r="BQ231">
        <f>'TMM_normalised_z_transforme (2)'!BQ231-'TMM_normalised_z_transforme (2)'!BQ$552</f>
        <v>-0.16897500134773902</v>
      </c>
      <c r="BR231">
        <f>'TMM_normalised_z_transforme (2)'!BR231-'TMM_normalised_z_transforme (2)'!BR$552</f>
        <v>-0.13256721415358319</v>
      </c>
      <c r="BS231">
        <f>'TMM_normalised_z_transforme (2)'!BS231-'TMM_normalised_z_transforme (2)'!BS$552</f>
        <v>-0.70915108388884285</v>
      </c>
      <c r="BT231">
        <f>'TMM_normalised_z_transforme (2)'!BT231-'TMM_normalised_z_transforme (2)'!BT$552</f>
        <v>-0.74074607446430718</v>
      </c>
      <c r="BU231">
        <f>'TMM_normalised_z_transforme (2)'!BU231-'TMM_normalised_z_transforme (2)'!BU$552</f>
        <v>-0.86499284794407538</v>
      </c>
      <c r="BV231">
        <f>'TMM_normalised_z_transforme (2)'!BV231-'TMM_normalised_z_transforme (2)'!BV$552</f>
        <v>0.14887304560067077</v>
      </c>
    </row>
    <row r="232" spans="1:74" x14ac:dyDescent="0.2">
      <c r="A232">
        <v>202</v>
      </c>
      <c r="B232" t="s">
        <v>288</v>
      </c>
      <c r="C232" t="s">
        <v>96</v>
      </c>
      <c r="D232" t="s">
        <v>75</v>
      </c>
      <c r="E232">
        <v>2</v>
      </c>
      <c r="F232">
        <f>'TMM_normalised_z_transforme (2)'!F232-'TMM_normalised_z_transforme (2)'!F$552</f>
        <v>-0.86199654971718354</v>
      </c>
      <c r="G232">
        <f>'TMM_normalised_z_transforme (2)'!G232-'TMM_normalised_z_transforme (2)'!G$552</f>
        <v>9.2682936387451176E-2</v>
      </c>
      <c r="H232">
        <f>'TMM_normalised_z_transforme (2)'!H232-'TMM_normalised_z_transforme (2)'!H$552</f>
        <v>2.2646587543459384E-2</v>
      </c>
      <c r="I232">
        <f>'TMM_normalised_z_transforme (2)'!I232-'TMM_normalised_z_transforme (2)'!I$552</f>
        <v>-0.74400543320604062</v>
      </c>
      <c r="J232">
        <f>'TMM_normalised_z_transforme (2)'!J232-'TMM_normalised_z_transforme (2)'!J$552</f>
        <v>-1.413592627431818</v>
      </c>
      <c r="K232">
        <f>'TMM_normalised_z_transforme (2)'!K232-'TMM_normalised_z_transforme (2)'!K$552</f>
        <v>2.3400715823035094</v>
      </c>
      <c r="L232">
        <f>'TMM_normalised_z_transforme (2)'!L232-'TMM_normalised_z_transforme (2)'!L$552</f>
        <v>-1.1794766132245926</v>
      </c>
      <c r="M232">
        <f>'TMM_normalised_z_transforme (2)'!M232-'TMM_normalised_z_transforme (2)'!M$552</f>
        <v>-1.379799745765772</v>
      </c>
      <c r="N232">
        <f>'TMM_normalised_z_transforme (2)'!N232-'TMM_normalised_z_transforme (2)'!N$552</f>
        <v>-0.32274561618810249</v>
      </c>
      <c r="O232">
        <f>'TMM_normalised_z_transforme (2)'!O232-'TMM_normalised_z_transforme (2)'!O$552</f>
        <v>-0.64294539074379087</v>
      </c>
      <c r="P232">
        <f>'TMM_normalised_z_transforme (2)'!P232-'TMM_normalised_z_transforme (2)'!P$552</f>
        <v>-0.58632319718735904</v>
      </c>
      <c r="Q232">
        <f>'TMM_normalised_z_transforme (2)'!Q232-'TMM_normalised_z_transforme (2)'!Q$552</f>
        <v>-0.94220928107106816</v>
      </c>
      <c r="R232">
        <f>'TMM_normalised_z_transforme (2)'!R232-'TMM_normalised_z_transforme (2)'!R$552</f>
        <v>0.22110211976785155</v>
      </c>
      <c r="S232">
        <f>'TMM_normalised_z_transforme (2)'!S232-'TMM_normalised_z_transforme (2)'!S$552</f>
        <v>-0.26450702514379842</v>
      </c>
      <c r="T232">
        <f>'TMM_normalised_z_transforme (2)'!T232-'TMM_normalised_z_transforme (2)'!T$552</f>
        <v>1.3136874375546064</v>
      </c>
      <c r="U232">
        <f>'TMM_normalised_z_transforme (2)'!U232-'TMM_normalised_z_transforme (2)'!U$552</f>
        <v>-0.3650486234811402</v>
      </c>
      <c r="V232">
        <f>'TMM_normalised_z_transforme (2)'!V232-'TMM_normalised_z_transforme (2)'!V$552</f>
        <v>-0.35004349710187149</v>
      </c>
      <c r="W232">
        <f>'TMM_normalised_z_transforme (2)'!W232-'TMM_normalised_z_transforme (2)'!W$552</f>
        <v>0.23609129802828524</v>
      </c>
      <c r="X232">
        <f>'TMM_normalised_z_transforme (2)'!X232-'TMM_normalised_z_transforme (2)'!X$552</f>
        <v>0.61745938271361944</v>
      </c>
      <c r="Y232">
        <f>'TMM_normalised_z_transforme (2)'!Y232-'TMM_normalised_z_transforme (2)'!Y$552</f>
        <v>0.23648544526594817</v>
      </c>
      <c r="Z232">
        <f>'TMM_normalised_z_transforme (2)'!Z232-'TMM_normalised_z_transforme (2)'!Z$552</f>
        <v>1.4838158718365704</v>
      </c>
      <c r="AA232">
        <f>'TMM_normalised_z_transforme (2)'!AA232-'TMM_normalised_z_transforme (2)'!AA$552</f>
        <v>-0.72850216032568871</v>
      </c>
      <c r="AB232">
        <f>'TMM_normalised_z_transforme (2)'!AB232-'TMM_normalised_z_transforme (2)'!AB$552</f>
        <v>-0.18539049869952534</v>
      </c>
      <c r="AC232">
        <f>'TMM_normalised_z_transforme (2)'!AC232-'TMM_normalised_z_transforme (2)'!AC$552</f>
        <v>1.2749122063521408</v>
      </c>
      <c r="AD232">
        <f>'TMM_normalised_z_transforme (2)'!AD232-'TMM_normalised_z_transforme (2)'!AD$552</f>
        <v>1.8134275237853315</v>
      </c>
      <c r="AE232">
        <f>'TMM_normalised_z_transforme (2)'!AE232-'TMM_normalised_z_transforme (2)'!AE$552</f>
        <v>-0.14203956311611787</v>
      </c>
      <c r="AF232">
        <f>'TMM_normalised_z_transforme (2)'!AF232-'TMM_normalised_z_transforme (2)'!AF$552</f>
        <v>5.2257165703649619E-3</v>
      </c>
      <c r="AG232">
        <f>'TMM_normalised_z_transforme (2)'!AG232-'TMM_normalised_z_transforme (2)'!AG$552</f>
        <v>0.56779733629550666</v>
      </c>
      <c r="AH232">
        <f>'TMM_normalised_z_transforme (2)'!AH232-'TMM_normalised_z_transforme (2)'!AH$552</f>
        <v>-0.21043944893862232</v>
      </c>
      <c r="AI232">
        <f>'TMM_normalised_z_transforme (2)'!AI232-'TMM_normalised_z_transforme (2)'!AI$552</f>
        <v>-0.50860901778217726</v>
      </c>
      <c r="AJ232">
        <f>'TMM_normalised_z_transforme (2)'!AJ232-'TMM_normalised_z_transforme (2)'!AJ$552</f>
        <v>0.12917433073580104</v>
      </c>
      <c r="AK232">
        <f>'TMM_normalised_z_transforme (2)'!AK232-'TMM_normalised_z_transforme (2)'!AK$552</f>
        <v>0.37038604952041865</v>
      </c>
      <c r="AL232">
        <f>'TMM_normalised_z_transforme (2)'!AL232-'TMM_normalised_z_transforme (2)'!AL$552</f>
        <v>-0.28847076346695488</v>
      </c>
      <c r="AM232">
        <f>'TMM_normalised_z_transforme (2)'!AM232-'TMM_normalised_z_transforme (2)'!AM$552</f>
        <v>-0.84337562391224064</v>
      </c>
      <c r="AN232">
        <f>'TMM_normalised_z_transforme (2)'!AN232-'TMM_normalised_z_transforme (2)'!AN$552</f>
        <v>0.9543058245018019</v>
      </c>
      <c r="AO232">
        <f>'TMM_normalised_z_transforme (2)'!AO232-'TMM_normalised_z_transforme (2)'!AO$552</f>
        <v>-0.58082473849342175</v>
      </c>
      <c r="AP232">
        <f>'TMM_normalised_z_transforme (2)'!AP232-'TMM_normalised_z_transforme (2)'!AP$552</f>
        <v>0.1951748433034399</v>
      </c>
      <c r="AQ232">
        <f>'TMM_normalised_z_transforme (2)'!AQ232-'TMM_normalised_z_transforme (2)'!AQ$552</f>
        <v>-0.21388837434993421</v>
      </c>
      <c r="AR232">
        <f>'TMM_normalised_z_transforme (2)'!AR232-'TMM_normalised_z_transforme (2)'!AR$552</f>
        <v>-0.43292298229651521</v>
      </c>
      <c r="AS232">
        <f>'TMM_normalised_z_transforme (2)'!AS232-'TMM_normalised_z_transforme (2)'!AS$552</f>
        <v>-0.58027188454529854</v>
      </c>
      <c r="AT232">
        <f>'TMM_normalised_z_transforme (2)'!AT232-'TMM_normalised_z_transforme (2)'!AT$552</f>
        <v>-0.1062884724575433</v>
      </c>
      <c r="AU232">
        <f>'TMM_normalised_z_transforme (2)'!AU232-'TMM_normalised_z_transforme (2)'!AU$552</f>
        <v>-0.31406096427450547</v>
      </c>
      <c r="AV232">
        <f>'TMM_normalised_z_transforme (2)'!AV232-'TMM_normalised_z_transforme (2)'!AV$552</f>
        <v>2.3998470834794881</v>
      </c>
      <c r="AW232">
        <f>'TMM_normalised_z_transforme (2)'!AW232-'TMM_normalised_z_transforme (2)'!AW$552</f>
        <v>-0.49010454632005918</v>
      </c>
      <c r="AX232">
        <f>'TMM_normalised_z_transforme (2)'!AX232-'TMM_normalised_z_transforme (2)'!AX$552</f>
        <v>0.30416551371712003</v>
      </c>
      <c r="AY232">
        <f>'TMM_normalised_z_transforme (2)'!AY232-'TMM_normalised_z_transforme (2)'!AY$552</f>
        <v>-0.19603677121145169</v>
      </c>
      <c r="AZ232">
        <f>'TMM_normalised_z_transforme (2)'!AZ232-'TMM_normalised_z_transforme (2)'!AZ$552</f>
        <v>-0.99839483185382516</v>
      </c>
      <c r="BA232">
        <f>'TMM_normalised_z_transforme (2)'!BA232-'TMM_normalised_z_transforme (2)'!BA$552</f>
        <v>-1.3810919934749486</v>
      </c>
      <c r="BB232">
        <f>'TMM_normalised_z_transforme (2)'!BB232-'TMM_normalised_z_transforme (2)'!BB$552</f>
        <v>-1.153269679360025E-2</v>
      </c>
      <c r="BC232">
        <f>'TMM_normalised_z_transforme (2)'!BC232-'TMM_normalised_z_transforme (2)'!BC$552</f>
        <v>0.28741721453187963</v>
      </c>
      <c r="BD232">
        <f>'TMM_normalised_z_transforme (2)'!BD232-'TMM_normalised_z_transforme (2)'!BD$552</f>
        <v>-0.82706191576509425</v>
      </c>
      <c r="BE232">
        <f>'TMM_normalised_z_transforme (2)'!BE232-'TMM_normalised_z_transforme (2)'!BE$552</f>
        <v>0.38743394602760661</v>
      </c>
      <c r="BF232">
        <f>'TMM_normalised_z_transforme (2)'!BF232-'TMM_normalised_z_transforme (2)'!BF$552</f>
        <v>0.82103900961384535</v>
      </c>
      <c r="BG232">
        <f>'TMM_normalised_z_transforme (2)'!BG232-'TMM_normalised_z_transforme (2)'!BG$552</f>
        <v>0.16014897851798593</v>
      </c>
      <c r="BH232">
        <f>'TMM_normalised_z_transforme (2)'!BH232-'TMM_normalised_z_transforme (2)'!BH$552</f>
        <v>0.17621890435997245</v>
      </c>
      <c r="BI232">
        <f>'TMM_normalised_z_transforme (2)'!BI232-'TMM_normalised_z_transforme (2)'!BI$552</f>
        <v>-0.72410094954130577</v>
      </c>
      <c r="BJ232">
        <f>'TMM_normalised_z_transforme (2)'!BJ232-'TMM_normalised_z_transforme (2)'!BJ$552</f>
        <v>-0.18488479523148171</v>
      </c>
      <c r="BK232">
        <f>'TMM_normalised_z_transforme (2)'!BK232-'TMM_normalised_z_transforme (2)'!BK$552</f>
        <v>-0.1692646853639152</v>
      </c>
      <c r="BL232">
        <f>'TMM_normalised_z_transforme (2)'!BL232-'TMM_normalised_z_transforme (2)'!BL$552</f>
        <v>0.17215421978804712</v>
      </c>
      <c r="BM232">
        <f>'TMM_normalised_z_transforme (2)'!BM232-'TMM_normalised_z_transforme (2)'!BM$552</f>
        <v>0.84200623969076416</v>
      </c>
      <c r="BN232">
        <f>'TMM_normalised_z_transforme (2)'!BN232-'TMM_normalised_z_transforme (2)'!BN$552</f>
        <v>-0.19533917878303597</v>
      </c>
      <c r="BO232">
        <f>'TMM_normalised_z_transforme (2)'!BO232-'TMM_normalised_z_transforme (2)'!BO$552</f>
        <v>0.55660619400378863</v>
      </c>
      <c r="BP232">
        <f>'TMM_normalised_z_transforme (2)'!BP232-'TMM_normalised_z_transforme (2)'!BP$552</f>
        <v>-0.25527719635272611</v>
      </c>
      <c r="BQ232">
        <f>'TMM_normalised_z_transforme (2)'!BQ232-'TMM_normalised_z_transforme (2)'!BQ$552</f>
        <v>-3.1173180761450037E-2</v>
      </c>
      <c r="BR232">
        <f>'TMM_normalised_z_transforme (2)'!BR232-'TMM_normalised_z_transforme (2)'!BR$552</f>
        <v>0.19988366071444219</v>
      </c>
      <c r="BS232">
        <f>'TMM_normalised_z_transforme (2)'!BS232-'TMM_normalised_z_transforme (2)'!BS$552</f>
        <v>-0.48560130030937287</v>
      </c>
      <c r="BT232">
        <f>'TMM_normalised_z_transforme (2)'!BT232-'TMM_normalised_z_transforme (2)'!BT$552</f>
        <v>-5.6056737956449249E-2</v>
      </c>
      <c r="BU232">
        <f>'TMM_normalised_z_transforme (2)'!BU232-'TMM_normalised_z_transforme (2)'!BU$552</f>
        <v>-0.84201230889948553</v>
      </c>
      <c r="BV232">
        <f>'TMM_normalised_z_transforme (2)'!BV232-'TMM_normalised_z_transforme (2)'!BV$552</f>
        <v>0.8183826568663628</v>
      </c>
    </row>
    <row r="233" spans="1:74" x14ac:dyDescent="0.2">
      <c r="A233">
        <v>237</v>
      </c>
      <c r="B233" t="s">
        <v>323</v>
      </c>
      <c r="C233" t="s">
        <v>77</v>
      </c>
      <c r="D233" t="s">
        <v>75</v>
      </c>
      <c r="E233">
        <v>2</v>
      </c>
      <c r="F233">
        <f>'TMM_normalised_z_transforme (2)'!F233-'TMM_normalised_z_transforme (2)'!F$552</f>
        <v>1.3717841807331663</v>
      </c>
      <c r="G233">
        <f>'TMM_normalised_z_transforme (2)'!G233-'TMM_normalised_z_transforme (2)'!G$552</f>
        <v>0.36131008693958716</v>
      </c>
      <c r="H233">
        <f>'TMM_normalised_z_transforme (2)'!H233-'TMM_normalised_z_transforme (2)'!H$552</f>
        <v>0.54144480282937635</v>
      </c>
      <c r="I233">
        <f>'TMM_normalised_z_transforme (2)'!I233-'TMM_normalised_z_transforme (2)'!I$552</f>
        <v>2.6827159181977311E-2</v>
      </c>
      <c r="J233">
        <f>'TMM_normalised_z_transforme (2)'!J233-'TMM_normalised_z_transforme (2)'!J$552</f>
        <v>-0.96370428025227817</v>
      </c>
      <c r="K233">
        <f>'TMM_normalised_z_transforme (2)'!K233-'TMM_normalised_z_transforme (2)'!K$552</f>
        <v>0.37608091805585553</v>
      </c>
      <c r="L233">
        <f>'TMM_normalised_z_transforme (2)'!L233-'TMM_normalised_z_transforme (2)'!L$552</f>
        <v>0.15192430730268247</v>
      </c>
      <c r="M233">
        <f>'TMM_normalised_z_transforme (2)'!M233-'TMM_normalised_z_transforme (2)'!M$552</f>
        <v>-0.31352684248882623</v>
      </c>
      <c r="N233">
        <f>'TMM_normalised_z_transforme (2)'!N233-'TMM_normalised_z_transforme (2)'!N$552</f>
        <v>0.36284464741256156</v>
      </c>
      <c r="O233">
        <f>'TMM_normalised_z_transforme (2)'!O233-'TMM_normalised_z_transforme (2)'!O$552</f>
        <v>-0.38507357948419385</v>
      </c>
      <c r="P233">
        <f>'TMM_normalised_z_transforme (2)'!P233-'TMM_normalised_z_transforme (2)'!P$552</f>
        <v>-9.3459204356499681E-3</v>
      </c>
      <c r="Q233">
        <f>'TMM_normalised_z_transforme (2)'!Q233-'TMM_normalised_z_transforme (2)'!Q$552</f>
        <v>4.6316621643734901E-2</v>
      </c>
      <c r="R233">
        <f>'TMM_normalised_z_transforme (2)'!R233-'TMM_normalised_z_transforme (2)'!R$552</f>
        <v>0.92303756831081563</v>
      </c>
      <c r="S233">
        <f>'TMM_normalised_z_transforme (2)'!S233-'TMM_normalised_z_transforme (2)'!S$552</f>
        <v>7.0755724740318549E-2</v>
      </c>
      <c r="T233">
        <f>'TMM_normalised_z_transforme (2)'!T233-'TMM_normalised_z_transforme (2)'!T$552</f>
        <v>-0.15828158197800346</v>
      </c>
      <c r="U233">
        <f>'TMM_normalised_z_transforme (2)'!U233-'TMM_normalised_z_transforme (2)'!U$552</f>
        <v>-0.37472103954145719</v>
      </c>
      <c r="V233">
        <f>'TMM_normalised_z_transforme (2)'!V233-'TMM_normalised_z_transforme (2)'!V$552</f>
        <v>0.97891513739282998</v>
      </c>
      <c r="W233">
        <f>'TMM_normalised_z_transforme (2)'!W233-'TMM_normalised_z_transforme (2)'!W$552</f>
        <v>-0.29932138371947276</v>
      </c>
      <c r="X233">
        <f>'TMM_normalised_z_transforme (2)'!X233-'TMM_normalised_z_transforme (2)'!X$552</f>
        <v>0.97182922577473785</v>
      </c>
      <c r="Y233">
        <f>'TMM_normalised_z_transforme (2)'!Y233-'TMM_normalised_z_transforme (2)'!Y$552</f>
        <v>-0.1500982130373858</v>
      </c>
      <c r="Z233">
        <f>'TMM_normalised_z_transforme (2)'!Z233-'TMM_normalised_z_transforme (2)'!Z$552</f>
        <v>-0.75768488454353466</v>
      </c>
      <c r="AA233">
        <f>'TMM_normalised_z_transforme (2)'!AA233-'TMM_normalised_z_transforme (2)'!AA$552</f>
        <v>0.68889171457757736</v>
      </c>
      <c r="AB233">
        <f>'TMM_normalised_z_transforme (2)'!AB233-'TMM_normalised_z_transforme (2)'!AB$552</f>
        <v>-0.29893470162108443</v>
      </c>
      <c r="AC233">
        <f>'TMM_normalised_z_transforme (2)'!AC233-'TMM_normalised_z_transforme (2)'!AC$552</f>
        <v>2.4373177935931016</v>
      </c>
      <c r="AD233">
        <f>'TMM_normalised_z_transforme (2)'!AD233-'TMM_normalised_z_transforme (2)'!AD$552</f>
        <v>1.0029991757482994</v>
      </c>
      <c r="AE233">
        <f>'TMM_normalised_z_transforme (2)'!AE233-'TMM_normalised_z_transforme (2)'!AE$552</f>
        <v>0.25563196698272916</v>
      </c>
      <c r="AF233">
        <f>'TMM_normalised_z_transforme (2)'!AF233-'TMM_normalised_z_transforme (2)'!AF$552</f>
        <v>-0.18626483212499662</v>
      </c>
      <c r="AG233">
        <f>'TMM_normalised_z_transforme (2)'!AG233-'TMM_normalised_z_transforme (2)'!AG$552</f>
        <v>1.7560643187727818</v>
      </c>
      <c r="AH233">
        <f>'TMM_normalised_z_transforme (2)'!AH233-'TMM_normalised_z_transforme (2)'!AH$552</f>
        <v>-4.4281402424128924E-4</v>
      </c>
      <c r="AI233">
        <f>'TMM_normalised_z_transforme (2)'!AI233-'TMM_normalised_z_transforme (2)'!AI$552</f>
        <v>0.96149042414158981</v>
      </c>
      <c r="AJ233">
        <f>'TMM_normalised_z_transforme (2)'!AJ233-'TMM_normalised_z_transforme (2)'!AJ$552</f>
        <v>0.31993280432217308</v>
      </c>
      <c r="AK233">
        <f>'TMM_normalised_z_transforme (2)'!AK233-'TMM_normalised_z_transforme (2)'!AK$552</f>
        <v>-0.11844119396052044</v>
      </c>
      <c r="AL233">
        <f>'TMM_normalised_z_transforme (2)'!AL233-'TMM_normalised_z_transforme (2)'!AL$552</f>
        <v>-4.8909969320187985E-2</v>
      </c>
      <c r="AM233">
        <f>'TMM_normalised_z_transforme (2)'!AM233-'TMM_normalised_z_transforme (2)'!AM$552</f>
        <v>0.47413134598566342</v>
      </c>
      <c r="AN233">
        <f>'TMM_normalised_z_transforme (2)'!AN233-'TMM_normalised_z_transforme (2)'!AN$552</f>
        <v>-0.52098108638814</v>
      </c>
      <c r="AO233">
        <f>'TMM_normalised_z_transforme (2)'!AO233-'TMM_normalised_z_transforme (2)'!AO$552</f>
        <v>0.16725721180085631</v>
      </c>
      <c r="AP233">
        <f>'TMM_normalised_z_transforme (2)'!AP233-'TMM_normalised_z_transforme (2)'!AP$552</f>
        <v>0.63689125760174092</v>
      </c>
      <c r="AQ233">
        <f>'TMM_normalised_z_transforme (2)'!AQ233-'TMM_normalised_z_transforme (2)'!AQ$552</f>
        <v>0.25854271512745619</v>
      </c>
      <c r="AR233">
        <f>'TMM_normalised_z_transforme (2)'!AR233-'TMM_normalised_z_transforme (2)'!AR$552</f>
        <v>-0.12320630391671722</v>
      </c>
      <c r="AS233">
        <f>'TMM_normalised_z_transforme (2)'!AS233-'TMM_normalised_z_transforme (2)'!AS$552</f>
        <v>0.84091241837301256</v>
      </c>
      <c r="AT233">
        <f>'TMM_normalised_z_transforme (2)'!AT233-'TMM_normalised_z_transforme (2)'!AT$552</f>
        <v>0.93133697055179576</v>
      </c>
      <c r="AU233">
        <f>'TMM_normalised_z_transforme (2)'!AU233-'TMM_normalised_z_transforme (2)'!AU$552</f>
        <v>-0.57022994319417541</v>
      </c>
      <c r="AV233">
        <f>'TMM_normalised_z_transforme (2)'!AV233-'TMM_normalised_z_transforme (2)'!AV$552</f>
        <v>-0.51188911571025253</v>
      </c>
      <c r="AW233">
        <f>'TMM_normalised_z_transforme (2)'!AW233-'TMM_normalised_z_transforme (2)'!AW$552</f>
        <v>0.80171946231226576</v>
      </c>
      <c r="AX233">
        <f>'TMM_normalised_z_transforme (2)'!AX233-'TMM_normalised_z_transforme (2)'!AX$552</f>
        <v>0.29170275163091203</v>
      </c>
      <c r="AY233">
        <f>'TMM_normalised_z_transforme (2)'!AY233-'TMM_normalised_z_transforme (2)'!AY$552</f>
        <v>0.68671314013224438</v>
      </c>
      <c r="AZ233">
        <f>'TMM_normalised_z_transforme (2)'!AZ233-'TMM_normalised_z_transforme (2)'!AZ$552</f>
        <v>-0.52520236911171814</v>
      </c>
      <c r="BA233">
        <f>'TMM_normalised_z_transforme (2)'!BA233-'TMM_normalised_z_transforme (2)'!BA$552</f>
        <v>0.46032271347734166</v>
      </c>
      <c r="BB233">
        <f>'TMM_normalised_z_transforme (2)'!BB233-'TMM_normalised_z_transforme (2)'!BB$552</f>
        <v>0.14389582149491276</v>
      </c>
      <c r="BC233">
        <f>'TMM_normalised_z_transforme (2)'!BC233-'TMM_normalised_z_transforme (2)'!BC$552</f>
        <v>0.79178557617945367</v>
      </c>
      <c r="BD233">
        <f>'TMM_normalised_z_transforme (2)'!BD233-'TMM_normalised_z_transforme (2)'!BD$552</f>
        <v>0.82126363278364678</v>
      </c>
      <c r="BE233">
        <f>'TMM_normalised_z_transforme (2)'!BE233-'TMM_normalised_z_transforme (2)'!BE$552</f>
        <v>-0.25734235402255035</v>
      </c>
      <c r="BF233">
        <f>'TMM_normalised_z_transforme (2)'!BF233-'TMM_normalised_z_transforme (2)'!BF$552</f>
        <v>0.1424490075103523</v>
      </c>
      <c r="BG233">
        <f>'TMM_normalised_z_transforme (2)'!BG233-'TMM_normalised_z_transforme (2)'!BG$552</f>
        <v>-1.2025648344372404</v>
      </c>
      <c r="BH233">
        <f>'TMM_normalised_z_transforme (2)'!BH233-'TMM_normalised_z_transforme (2)'!BH$552</f>
        <v>0.73825367588361934</v>
      </c>
      <c r="BI233">
        <f>'TMM_normalised_z_transforme (2)'!BI233-'TMM_normalised_z_transforme (2)'!BI$552</f>
        <v>0.39016158651481131</v>
      </c>
      <c r="BJ233">
        <f>'TMM_normalised_z_transforme (2)'!BJ233-'TMM_normalised_z_transforme (2)'!BJ$552</f>
        <v>-0.84260164673313864</v>
      </c>
      <c r="BK233">
        <f>'TMM_normalised_z_transforme (2)'!BK233-'TMM_normalised_z_transforme (2)'!BK$552</f>
        <v>0.13260157925083982</v>
      </c>
      <c r="BL233">
        <f>'TMM_normalised_z_transforme (2)'!BL233-'TMM_normalised_z_transforme (2)'!BL$552</f>
        <v>1.2006748410536101</v>
      </c>
      <c r="BM233">
        <f>'TMM_normalised_z_transforme (2)'!BM233-'TMM_normalised_z_transforme (2)'!BM$552</f>
        <v>0.44441329201274621</v>
      </c>
      <c r="BN233">
        <f>'TMM_normalised_z_transforme (2)'!BN233-'TMM_normalised_z_transforme (2)'!BN$552</f>
        <v>0.33290163189521599</v>
      </c>
      <c r="BO233">
        <f>'TMM_normalised_z_transforme (2)'!BO233-'TMM_normalised_z_transforme (2)'!BO$552</f>
        <v>0.65488360933455481</v>
      </c>
      <c r="BP233">
        <f>'TMM_normalised_z_transforme (2)'!BP233-'TMM_normalised_z_transforme (2)'!BP$552</f>
        <v>-0.29430813943792106</v>
      </c>
      <c r="BQ233">
        <f>'TMM_normalised_z_transforme (2)'!BQ233-'TMM_normalised_z_transforme (2)'!BQ$552</f>
        <v>-0.32653341466800789</v>
      </c>
      <c r="BR233">
        <f>'TMM_normalised_z_transforme (2)'!BR233-'TMM_normalised_z_transforme (2)'!BR$552</f>
        <v>6.0523593445093796E-2</v>
      </c>
      <c r="BS233">
        <f>'TMM_normalised_z_transforme (2)'!BS233-'TMM_normalised_z_transforme (2)'!BS$552</f>
        <v>0.3213005266976981</v>
      </c>
      <c r="BT233">
        <f>'TMM_normalised_z_transforme (2)'!BT233-'TMM_normalised_z_transforme (2)'!BT$552</f>
        <v>0.15886927326882114</v>
      </c>
      <c r="BU233">
        <f>'TMM_normalised_z_transforme (2)'!BU233-'TMM_normalised_z_transforme (2)'!BU$552</f>
        <v>-0.48054056708504145</v>
      </c>
      <c r="BV233">
        <f>'TMM_normalised_z_transforme (2)'!BV233-'TMM_normalised_z_transforme (2)'!BV$552</f>
        <v>0.32456348458452883</v>
      </c>
    </row>
    <row r="234" spans="1:74" x14ac:dyDescent="0.2">
      <c r="A234">
        <v>250</v>
      </c>
      <c r="B234" t="s">
        <v>336</v>
      </c>
      <c r="C234" t="s">
        <v>94</v>
      </c>
      <c r="D234" t="s">
        <v>75</v>
      </c>
      <c r="E234">
        <v>2</v>
      </c>
      <c r="F234">
        <f>'TMM_normalised_z_transforme (2)'!F234-'TMM_normalised_z_transforme (2)'!F$552</f>
        <v>0.91536185330623043</v>
      </c>
      <c r="G234">
        <f>'TMM_normalised_z_transforme (2)'!G234-'TMM_normalised_z_transforme (2)'!G$552</f>
        <v>-0.37969792718732587</v>
      </c>
      <c r="H234">
        <f>'TMM_normalised_z_transforme (2)'!H234-'TMM_normalised_z_transforme (2)'!H$552</f>
        <v>0.7046604293676243</v>
      </c>
      <c r="I234">
        <f>'TMM_normalised_z_transforme (2)'!I234-'TMM_normalised_z_transforme (2)'!I$552</f>
        <v>0.38595802845795935</v>
      </c>
      <c r="J234">
        <f>'TMM_normalised_z_transforme (2)'!J234-'TMM_normalised_z_transforme (2)'!J$552</f>
        <v>-1.9893583838173781</v>
      </c>
      <c r="K234">
        <f>'TMM_normalised_z_transforme (2)'!K234-'TMM_normalised_z_transforme (2)'!K$552</f>
        <v>0.10381985535948229</v>
      </c>
      <c r="L234">
        <f>'TMM_normalised_z_transforme (2)'!L234-'TMM_normalised_z_transforme (2)'!L$552</f>
        <v>0.1621833440906425</v>
      </c>
      <c r="M234">
        <f>'TMM_normalised_z_transforme (2)'!M234-'TMM_normalised_z_transforme (2)'!M$552</f>
        <v>4.7639897461510761E-2</v>
      </c>
      <c r="N234">
        <f>'TMM_normalised_z_transforme (2)'!N234-'TMM_normalised_z_transforme (2)'!N$552</f>
        <v>1.0410361370094297</v>
      </c>
      <c r="O234">
        <f>'TMM_normalised_z_transforme (2)'!O234-'TMM_normalised_z_transforme (2)'!O$552</f>
        <v>-0.88685037707047321</v>
      </c>
      <c r="P234">
        <f>'TMM_normalised_z_transforme (2)'!P234-'TMM_normalised_z_transforme (2)'!P$552</f>
        <v>-0.33145962994236888</v>
      </c>
      <c r="Q234">
        <f>'TMM_normalised_z_transforme (2)'!Q234-'TMM_normalised_z_transforme (2)'!Q$552</f>
        <v>1.1634915674240309</v>
      </c>
      <c r="R234">
        <f>'TMM_normalised_z_transforme (2)'!R234-'TMM_normalised_z_transforme (2)'!R$552</f>
        <v>1.0450191275466056</v>
      </c>
      <c r="S234">
        <f>'TMM_normalised_z_transforme (2)'!S234-'TMM_normalised_z_transforme (2)'!S$552</f>
        <v>0.58877549876212154</v>
      </c>
      <c r="T234">
        <f>'TMM_normalised_z_transforme (2)'!T234-'TMM_normalised_z_transforme (2)'!T$552</f>
        <v>0.17534851476686156</v>
      </c>
      <c r="U234">
        <f>'TMM_normalised_z_transforme (2)'!U234-'TMM_normalised_z_transforme (2)'!U$552</f>
        <v>-0.6953177205760831</v>
      </c>
      <c r="V234">
        <f>'TMM_normalised_z_transforme (2)'!V234-'TMM_normalised_z_transforme (2)'!V$552</f>
        <v>-0.64458611781729913</v>
      </c>
      <c r="W234">
        <f>'TMM_normalised_z_transforme (2)'!W234-'TMM_normalised_z_transforme (2)'!W$552</f>
        <v>0.2698564167898212</v>
      </c>
      <c r="X234">
        <f>'TMM_normalised_z_transforme (2)'!X234-'TMM_normalised_z_transforme (2)'!X$552</f>
        <v>-3.9819608807039164E-2</v>
      </c>
      <c r="Y234">
        <f>'TMM_normalised_z_transforme (2)'!Y234-'TMM_normalised_z_transforme (2)'!Y$552</f>
        <v>0.41975746139154912</v>
      </c>
      <c r="Z234">
        <f>'TMM_normalised_z_transforme (2)'!Z234-'TMM_normalised_z_transforme (2)'!Z$552</f>
        <v>0.37005379528221227</v>
      </c>
      <c r="AA234">
        <f>'TMM_normalised_z_transforme (2)'!AA234-'TMM_normalised_z_transforme (2)'!AA$552</f>
        <v>-0.44524261498388062</v>
      </c>
      <c r="AB234">
        <f>'TMM_normalised_z_transforme (2)'!AB234-'TMM_normalised_z_transforme (2)'!AB$552</f>
        <v>-1.2888004030125315</v>
      </c>
      <c r="AC234">
        <f>'TMM_normalised_z_transforme (2)'!AC234-'TMM_normalised_z_transforme (2)'!AC$552</f>
        <v>0.63425222790299884</v>
      </c>
      <c r="AD234">
        <f>'TMM_normalised_z_transforme (2)'!AD234-'TMM_normalised_z_transforme (2)'!AD$552</f>
        <v>1.5597479526291775</v>
      </c>
      <c r="AE234">
        <f>'TMM_normalised_z_transforme (2)'!AE234-'TMM_normalised_z_transforme (2)'!AE$552</f>
        <v>0.57976875733230115</v>
      </c>
      <c r="AF234">
        <f>'TMM_normalised_z_transforme (2)'!AF234-'TMM_normalised_z_transforme (2)'!AF$552</f>
        <v>9.1773096504438351E-2</v>
      </c>
      <c r="AG234">
        <f>'TMM_normalised_z_transforme (2)'!AG234-'TMM_normalised_z_transforme (2)'!AG$552</f>
        <v>1.6901254338221658</v>
      </c>
      <c r="AH234">
        <f>'TMM_normalised_z_transforme (2)'!AH234-'TMM_normalised_z_transforme (2)'!AH$552</f>
        <v>-1.9180915669177703</v>
      </c>
      <c r="AI234">
        <f>'TMM_normalised_z_transforme (2)'!AI234-'TMM_normalised_z_transforme (2)'!AI$552</f>
        <v>-1.2904730569934473</v>
      </c>
      <c r="AJ234">
        <f>'TMM_normalised_z_transforme (2)'!AJ234-'TMM_normalised_z_transforme (2)'!AJ$552</f>
        <v>-0.64885402656659796</v>
      </c>
      <c r="AK234">
        <f>'TMM_normalised_z_transforme (2)'!AK234-'TMM_normalised_z_transforme (2)'!AK$552</f>
        <v>-0.71750483455167879</v>
      </c>
      <c r="AL234">
        <f>'TMM_normalised_z_transforme (2)'!AL234-'TMM_normalised_z_transforme (2)'!AL$552</f>
        <v>0.98392579725045104</v>
      </c>
      <c r="AM234">
        <f>'TMM_normalised_z_transforme (2)'!AM234-'TMM_normalised_z_transforme (2)'!AM$552</f>
        <v>0.41178014306183236</v>
      </c>
      <c r="AN234">
        <f>'TMM_normalised_z_transforme (2)'!AN234-'TMM_normalised_z_transforme (2)'!AN$552</f>
        <v>0.95780122024926984</v>
      </c>
      <c r="AO234">
        <f>'TMM_normalised_z_transforme (2)'!AO234-'TMM_normalised_z_transforme (2)'!AO$552</f>
        <v>-0.68470614321660772</v>
      </c>
      <c r="AP234">
        <f>'TMM_normalised_z_transforme (2)'!AP234-'TMM_normalised_z_transforme (2)'!AP$552</f>
        <v>-0.32793554598344415</v>
      </c>
      <c r="AQ234">
        <f>'TMM_normalised_z_transforme (2)'!AQ234-'TMM_normalised_z_transforme (2)'!AQ$552</f>
        <v>0.64869837776347972</v>
      </c>
      <c r="AR234">
        <f>'TMM_normalised_z_transforme (2)'!AR234-'TMM_normalised_z_transforme (2)'!AR$552</f>
        <v>6.6797597118753799E-2</v>
      </c>
      <c r="AS234">
        <f>'TMM_normalised_z_transforme (2)'!AS234-'TMM_normalised_z_transforme (2)'!AS$552</f>
        <v>0.12863814666108556</v>
      </c>
      <c r="AT234">
        <f>'TMM_normalised_z_transforme (2)'!AT234-'TMM_normalised_z_transforme (2)'!AT$552</f>
        <v>-0.27333696445582539</v>
      </c>
      <c r="AU234">
        <f>'TMM_normalised_z_transforme (2)'!AU234-'TMM_normalised_z_transforme (2)'!AU$552</f>
        <v>-0.36708690837657543</v>
      </c>
      <c r="AV234">
        <f>'TMM_normalised_z_transforme (2)'!AV234-'TMM_normalised_z_transforme (2)'!AV$552</f>
        <v>-2.0064656815955422</v>
      </c>
      <c r="AW234">
        <f>'TMM_normalised_z_transforme (2)'!AW234-'TMM_normalised_z_transforme (2)'!AW$552</f>
        <v>1.0209675069474211</v>
      </c>
      <c r="AX234">
        <f>'TMM_normalised_z_transforme (2)'!AX234-'TMM_normalised_z_transforme (2)'!AX$552</f>
        <v>-0.17330228836606199</v>
      </c>
      <c r="AY234">
        <f>'TMM_normalised_z_transforme (2)'!AY234-'TMM_normalised_z_transforme (2)'!AY$552</f>
        <v>-0.27903166622412767</v>
      </c>
      <c r="AZ234">
        <f>'TMM_normalised_z_transforme (2)'!AZ234-'TMM_normalised_z_transforme (2)'!AZ$552</f>
        <v>0.4577370300632258</v>
      </c>
      <c r="BA234">
        <f>'TMM_normalised_z_transforme (2)'!BA234-'TMM_normalised_z_transforme (2)'!BA$552</f>
        <v>0.15995208649541059</v>
      </c>
      <c r="BB234">
        <f>'TMM_normalised_z_transforme (2)'!BB234-'TMM_normalised_z_transforme (2)'!BB$552</f>
        <v>0.10099403098700777</v>
      </c>
      <c r="BC234">
        <f>'TMM_normalised_z_transforme (2)'!BC234-'TMM_normalised_z_transforme (2)'!BC$552</f>
        <v>-1.7543991412577125</v>
      </c>
      <c r="BD234">
        <f>'TMM_normalised_z_transforme (2)'!BD234-'TMM_normalised_z_transforme (2)'!BD$552</f>
        <v>1.2268363806874136</v>
      </c>
      <c r="BE234">
        <f>'TMM_normalised_z_transforme (2)'!BE234-'TMM_normalised_z_transforme (2)'!BE$552</f>
        <v>-0.35035200793407539</v>
      </c>
      <c r="BF234">
        <f>'TMM_normalised_z_transforme (2)'!BF234-'TMM_normalised_z_transforme (2)'!BF$552</f>
        <v>-6.6268173212921666E-2</v>
      </c>
      <c r="BG234">
        <f>'TMM_normalised_z_transforme (2)'!BG234-'TMM_normalised_z_transforme (2)'!BG$552</f>
        <v>-0.99319950341781515</v>
      </c>
      <c r="BH234">
        <f>'TMM_normalised_z_transforme (2)'!BH234-'TMM_normalised_z_transforme (2)'!BH$552</f>
        <v>0.52113145464678745</v>
      </c>
      <c r="BI234">
        <f>'TMM_normalised_z_transforme (2)'!BI234-'TMM_normalised_z_transforme (2)'!BI$552</f>
        <v>-0.39234028245522068</v>
      </c>
      <c r="BJ234">
        <f>'TMM_normalised_z_transforme (2)'!BJ234-'TMM_normalised_z_transforme (2)'!BJ$552</f>
        <v>-5.918349058694572E-2</v>
      </c>
      <c r="BK234">
        <f>'TMM_normalised_z_transforme (2)'!BK234-'TMM_normalised_z_transforme (2)'!BK$552</f>
        <v>1.4617355389374778</v>
      </c>
      <c r="BL234">
        <f>'TMM_normalised_z_transforme (2)'!BL234-'TMM_normalised_z_transforme (2)'!BL$552</f>
        <v>0.85964489066063321</v>
      </c>
      <c r="BM234">
        <f>'TMM_normalised_z_transforme (2)'!BM234-'TMM_normalised_z_transforme (2)'!BM$552</f>
        <v>-0.65843683330992775</v>
      </c>
      <c r="BN234">
        <f>'TMM_normalised_z_transforme (2)'!BN234-'TMM_normalised_z_transforme (2)'!BN$552</f>
        <v>-0.12069781750772701</v>
      </c>
      <c r="BO234">
        <f>'TMM_normalised_z_transforme (2)'!BO234-'TMM_normalised_z_transforme (2)'!BO$552</f>
        <v>-0.26353311437841531</v>
      </c>
      <c r="BP234">
        <f>'TMM_normalised_z_transforme (2)'!BP234-'TMM_normalised_z_transforme (2)'!BP$552</f>
        <v>0.14810693911974893</v>
      </c>
      <c r="BQ234">
        <f>'TMM_normalised_z_transforme (2)'!BQ234-'TMM_normalised_z_transforme (2)'!BQ$552</f>
        <v>-0.57991304006508804</v>
      </c>
      <c r="BR234">
        <f>'TMM_normalised_z_transforme (2)'!BR234-'TMM_normalised_z_transforme (2)'!BR$552</f>
        <v>-0.20748893490691322</v>
      </c>
      <c r="BS234">
        <f>'TMM_normalised_z_transforme (2)'!BS234-'TMM_normalised_z_transforme (2)'!BS$552</f>
        <v>1.1460660355245731</v>
      </c>
      <c r="BT234">
        <f>'TMM_normalised_z_transforme (2)'!BT234-'TMM_normalised_z_transforme (2)'!BT$552</f>
        <v>-0.40748996799856518</v>
      </c>
      <c r="BU234">
        <f>'TMM_normalised_z_transforme (2)'!BU234-'TMM_normalised_z_transforme (2)'!BU$552</f>
        <v>-1.0420727449593354</v>
      </c>
      <c r="BV234">
        <f>'TMM_normalised_z_transforme (2)'!BV234-'TMM_normalised_z_transforme (2)'!BV$552</f>
        <v>-9.645635567644717E-2</v>
      </c>
    </row>
    <row r="235" spans="1:74" x14ac:dyDescent="0.2">
      <c r="A235">
        <v>303</v>
      </c>
      <c r="B235" t="s">
        <v>389</v>
      </c>
      <c r="C235" t="s">
        <v>106</v>
      </c>
      <c r="D235" t="s">
        <v>75</v>
      </c>
      <c r="E235">
        <v>2</v>
      </c>
      <c r="F235">
        <f>'TMM_normalised_z_transforme (2)'!F235-'TMM_normalised_z_transforme (2)'!F$552</f>
        <v>8.2226814330876419E-2</v>
      </c>
      <c r="G235">
        <f>'TMM_normalised_z_transforme (2)'!G235-'TMM_normalised_z_transforme (2)'!G$552</f>
        <v>-0.58793615166838975</v>
      </c>
      <c r="H235">
        <f>'TMM_normalised_z_transforme (2)'!H235-'TMM_normalised_z_transforme (2)'!H$552</f>
        <v>0.34861606002188439</v>
      </c>
      <c r="I235">
        <f>'TMM_normalised_z_transforme (2)'!I235-'TMM_normalised_z_transforme (2)'!I$552</f>
        <v>0.60387578588756308</v>
      </c>
      <c r="J235">
        <f>'TMM_normalised_z_transforme (2)'!J235-'TMM_normalised_z_transforme (2)'!J$552</f>
        <v>-1.1744005850636321</v>
      </c>
      <c r="K235">
        <f>'TMM_normalised_z_transforme (2)'!K235-'TMM_normalised_z_transforme (2)'!K$552</f>
        <v>-0.42339828468579066</v>
      </c>
      <c r="L235">
        <f>'TMM_normalised_z_transforme (2)'!L235-'TMM_normalised_z_transforme (2)'!L$552</f>
        <v>0.30192332079377548</v>
      </c>
      <c r="M235">
        <f>'TMM_normalised_z_transforme (2)'!M235-'TMM_normalised_z_transforme (2)'!M$552</f>
        <v>1.0337570985562619</v>
      </c>
      <c r="N235">
        <f>'TMM_normalised_z_transforme (2)'!N235-'TMM_normalised_z_transforme (2)'!N$552</f>
        <v>0.27667639922907455</v>
      </c>
      <c r="O235">
        <f>'TMM_normalised_z_transforme (2)'!O235-'TMM_normalised_z_transforme (2)'!O$552</f>
        <v>-0.82324042751294135</v>
      </c>
      <c r="P235">
        <f>'TMM_normalised_z_transforme (2)'!P235-'TMM_normalised_z_transforme (2)'!P$552</f>
        <v>0.127485133467655</v>
      </c>
      <c r="Q235">
        <f>'TMM_normalised_z_transforme (2)'!Q235-'TMM_normalised_z_transforme (2)'!Q$552</f>
        <v>-0.45234559359860815</v>
      </c>
      <c r="R235">
        <f>'TMM_normalised_z_transforme (2)'!R235-'TMM_normalised_z_transforme (2)'!R$552</f>
        <v>0.18095424396711657</v>
      </c>
      <c r="S235">
        <f>'TMM_normalised_z_transforme (2)'!S235-'TMM_normalised_z_transforme (2)'!S$552</f>
        <v>9.106747344970656E-2</v>
      </c>
      <c r="T235">
        <f>'TMM_normalised_z_transforme (2)'!T235-'TMM_normalised_z_transforme (2)'!T$552</f>
        <v>0.90118413394969354</v>
      </c>
      <c r="U235">
        <f>'TMM_normalised_z_transforme (2)'!U235-'TMM_normalised_z_transforme (2)'!U$552</f>
        <v>0.56703430345573747</v>
      </c>
      <c r="V235">
        <f>'TMM_normalised_z_transforme (2)'!V235-'TMM_normalised_z_transforme (2)'!V$552</f>
        <v>1.7981438087275601</v>
      </c>
      <c r="W235">
        <f>'TMM_normalised_z_transforme (2)'!W235-'TMM_normalised_z_transforme (2)'!W$552</f>
        <v>1.5535505525203972</v>
      </c>
      <c r="X235">
        <f>'TMM_normalised_z_transforme (2)'!X235-'TMM_normalised_z_transforme (2)'!X$552</f>
        <v>-0.53479240783850213</v>
      </c>
      <c r="Y235">
        <f>'TMM_normalised_z_transforme (2)'!Y235-'TMM_normalised_z_transforme (2)'!Y$552</f>
        <v>0.68465982059571018</v>
      </c>
      <c r="Z235">
        <f>'TMM_normalised_z_transforme (2)'!Z235-'TMM_normalised_z_transforme (2)'!Z$552</f>
        <v>0.63409818685427022</v>
      </c>
      <c r="AA235">
        <f>'TMM_normalised_z_transforme (2)'!AA235-'TMM_normalised_z_transforme (2)'!AA$552</f>
        <v>9.8211434819892418E-2</v>
      </c>
      <c r="AB235">
        <f>'TMM_normalised_z_transforme (2)'!AB235-'TMM_normalised_z_transforme (2)'!AB$552</f>
        <v>1.4028925276446895</v>
      </c>
      <c r="AC235">
        <f>'TMM_normalised_z_transforme (2)'!AC235-'TMM_normalised_z_transforme (2)'!AC$552</f>
        <v>0.65418999020634583</v>
      </c>
      <c r="AD235">
        <f>'TMM_normalised_z_transforme (2)'!AD235-'TMM_normalised_z_transforme (2)'!AD$552</f>
        <v>3.5002735650864616</v>
      </c>
      <c r="AE235">
        <f>'TMM_normalised_z_transforme (2)'!AE235-'TMM_normalised_z_transforme (2)'!AE$552</f>
        <v>7.4075173994178178E-2</v>
      </c>
      <c r="AF235">
        <f>'TMM_normalised_z_transforme (2)'!AF235-'TMM_normalised_z_transforme (2)'!AF$552</f>
        <v>-0.69208294505329071</v>
      </c>
      <c r="AG235">
        <f>'TMM_normalised_z_transforme (2)'!AG235-'TMM_normalised_z_transforme (2)'!AG$552</f>
        <v>1.0988591043183018</v>
      </c>
      <c r="AH235">
        <f>'TMM_normalised_z_transforme (2)'!AH235-'TMM_normalised_z_transforme (2)'!AH$552</f>
        <v>-0.4586750211702863</v>
      </c>
      <c r="AI235">
        <f>'TMM_normalised_z_transforme (2)'!AI235-'TMM_normalised_z_transforme (2)'!AI$552</f>
        <v>1.2144017558573208</v>
      </c>
      <c r="AJ235">
        <f>'TMM_normalised_z_transforme (2)'!AJ235-'TMM_normalised_z_transforme (2)'!AJ$552</f>
        <v>-0.59673347236099694</v>
      </c>
      <c r="AK235">
        <f>'TMM_normalised_z_transforme (2)'!AK235-'TMM_normalised_z_transforme (2)'!AK$552</f>
        <v>-1.0687476990669444</v>
      </c>
      <c r="AL235">
        <f>'TMM_normalised_z_transforme (2)'!AL235-'TMM_normalised_z_transforme (2)'!AL$552</f>
        <v>0.41308920111604902</v>
      </c>
      <c r="AM235">
        <f>'TMM_normalised_z_transforme (2)'!AM235-'TMM_normalised_z_transforme (2)'!AM$552</f>
        <v>0.73482779091077077</v>
      </c>
      <c r="AN235">
        <f>'TMM_normalised_z_transforme (2)'!AN235-'TMM_normalised_z_transforme (2)'!AN$552</f>
        <v>0.56573503185883789</v>
      </c>
      <c r="AO235">
        <f>'TMM_normalised_z_transforme (2)'!AO235-'TMM_normalised_z_transforme (2)'!AO$552</f>
        <v>0.84200727767535932</v>
      </c>
      <c r="AP235">
        <f>'TMM_normalised_z_transforme (2)'!AP235-'TMM_normalised_z_transforme (2)'!AP$552</f>
        <v>0.14121609933678489</v>
      </c>
      <c r="AQ235">
        <f>'TMM_normalised_z_transforme (2)'!AQ235-'TMM_normalised_z_transforme (2)'!AQ$552</f>
        <v>-1.1281433357705983</v>
      </c>
      <c r="AR235">
        <f>'TMM_normalised_z_transforme (2)'!AR235-'TMM_normalised_z_transforme (2)'!AR$552</f>
        <v>-0.87579486102627824</v>
      </c>
      <c r="AS235">
        <f>'TMM_normalised_z_transforme (2)'!AS235-'TMM_normalised_z_transforme (2)'!AS$552</f>
        <v>1.2583943165732276</v>
      </c>
      <c r="AT235">
        <f>'TMM_normalised_z_transforme (2)'!AT235-'TMM_normalised_z_transforme (2)'!AT$552</f>
        <v>-0.65789321903754328</v>
      </c>
      <c r="AU235">
        <f>'TMM_normalised_z_transforme (2)'!AU235-'TMM_normalised_z_transforme (2)'!AU$552</f>
        <v>0.44273081327946662</v>
      </c>
      <c r="AV235">
        <f>'TMM_normalised_z_transforme (2)'!AV235-'TMM_normalised_z_transforme (2)'!AV$552</f>
        <v>-0.30209549777075989</v>
      </c>
      <c r="AW235">
        <f>'TMM_normalised_z_transforme (2)'!AW235-'TMM_normalised_z_transforme (2)'!AW$552</f>
        <v>0.37283292111740274</v>
      </c>
      <c r="AX235">
        <f>'TMM_normalised_z_transforme (2)'!AX235-'TMM_normalised_z_transforme (2)'!AX$552</f>
        <v>0.67043471882994843</v>
      </c>
      <c r="AY235">
        <f>'TMM_normalised_z_transforme (2)'!AY235-'TMM_normalised_z_transforme (2)'!AY$552</f>
        <v>0.89180134978221937</v>
      </c>
      <c r="AZ235">
        <f>'TMM_normalised_z_transforme (2)'!AZ235-'TMM_normalised_z_transforme (2)'!AZ$552</f>
        <v>-0.31225418825734108</v>
      </c>
      <c r="BA235">
        <f>'TMM_normalised_z_transforme (2)'!BA235-'TMM_normalised_z_transforme (2)'!BA$552</f>
        <v>0.90506825621008169</v>
      </c>
      <c r="BB235">
        <f>'TMM_normalised_z_transforme (2)'!BB235-'TMM_normalised_z_transforme (2)'!BB$552</f>
        <v>3.3336947704384778E-2</v>
      </c>
      <c r="BC235">
        <f>'TMM_normalised_z_transforme (2)'!BC235-'TMM_normalised_z_transforme (2)'!BC$552</f>
        <v>-0.13895002607939538</v>
      </c>
      <c r="BD235">
        <f>'TMM_normalised_z_transforme (2)'!BD235-'TMM_normalised_z_transforme (2)'!BD$552</f>
        <v>0.81547703158065576</v>
      </c>
      <c r="BE235">
        <f>'TMM_normalised_z_transforme (2)'!BE235-'TMM_normalised_z_transforme (2)'!BE$552</f>
        <v>0.34670068640861462</v>
      </c>
      <c r="BF235">
        <f>'TMM_normalised_z_transforme (2)'!BF235-'TMM_normalised_z_transforme (2)'!BF$552</f>
        <v>-0.20013639512822173</v>
      </c>
      <c r="BG235">
        <f>'TMM_normalised_z_transforme (2)'!BG235-'TMM_normalised_z_transforme (2)'!BG$552</f>
        <v>-1.7088295272884135E-2</v>
      </c>
      <c r="BH235">
        <f>'TMM_normalised_z_transforme (2)'!BH235-'TMM_normalised_z_transforme (2)'!BH$552</f>
        <v>0.5928007362449994</v>
      </c>
      <c r="BI235">
        <f>'TMM_normalised_z_transforme (2)'!BI235-'TMM_normalised_z_transforme (2)'!BI$552</f>
        <v>-1.2748340903826947</v>
      </c>
      <c r="BJ235">
        <f>'TMM_normalised_z_transforme (2)'!BJ235-'TMM_normalised_z_transforme (2)'!BJ$552</f>
        <v>-5.0218526666712671E-2</v>
      </c>
      <c r="BK235">
        <f>'TMM_normalised_z_transforme (2)'!BK235-'TMM_normalised_z_transforme (2)'!BK$552</f>
        <v>-0.16536818637583522</v>
      </c>
      <c r="BL235">
        <f>'TMM_normalised_z_transforme (2)'!BL235-'TMM_normalised_z_transforme (2)'!BL$552</f>
        <v>0.57507776003870315</v>
      </c>
      <c r="BM235">
        <f>'TMM_normalised_z_transforme (2)'!BM235-'TMM_normalised_z_transforme (2)'!BM$552</f>
        <v>1.1001560052625121</v>
      </c>
      <c r="BN235">
        <f>'TMM_normalised_z_transforme (2)'!BN235-'TMM_normalised_z_transforme (2)'!BN$552</f>
        <v>0.49937823288573302</v>
      </c>
      <c r="BO235">
        <f>'TMM_normalised_z_transforme (2)'!BO235-'TMM_normalised_z_transforme (2)'!BO$552</f>
        <v>1.3699270486028166</v>
      </c>
      <c r="BP235">
        <f>'TMM_normalised_z_transforme (2)'!BP235-'TMM_normalised_z_transforme (2)'!BP$552</f>
        <v>-7.3103929604433071E-2</v>
      </c>
      <c r="BQ235">
        <f>'TMM_normalised_z_transforme (2)'!BQ235-'TMM_normalised_z_transforme (2)'!BQ$552</f>
        <v>0.560322622775415</v>
      </c>
      <c r="BR235">
        <f>'TMM_normalised_z_transforme (2)'!BR235-'TMM_normalised_z_transforme (2)'!BR$552</f>
        <v>0.3010353518081838</v>
      </c>
      <c r="BS235">
        <f>'TMM_normalised_z_transforme (2)'!BS235-'TMM_normalised_z_transforme (2)'!BS$552</f>
        <v>-0.55086098842596298</v>
      </c>
      <c r="BT235">
        <f>'TMM_normalised_z_transforme (2)'!BT235-'TMM_normalised_z_transforme (2)'!BT$552</f>
        <v>-0.36466088230372828</v>
      </c>
      <c r="BU235">
        <f>'TMM_normalised_z_transforme (2)'!BU235-'TMM_normalised_z_transforme (2)'!BU$552</f>
        <v>0.24317131855025015</v>
      </c>
      <c r="BV235">
        <f>'TMM_normalised_z_transforme (2)'!BV235-'TMM_normalised_z_transforme (2)'!BV$552</f>
        <v>0.22872409516986886</v>
      </c>
    </row>
    <row r="236" spans="1:74" x14ac:dyDescent="0.2">
      <c r="A236">
        <v>350</v>
      </c>
      <c r="B236" t="s">
        <v>436</v>
      </c>
      <c r="C236" t="s">
        <v>74</v>
      </c>
      <c r="D236" t="s">
        <v>75</v>
      </c>
      <c r="E236">
        <v>2</v>
      </c>
      <c r="F236">
        <f>'TMM_normalised_z_transforme (2)'!F236-'TMM_normalised_z_transforme (2)'!F$552</f>
        <v>0.17568736007731744</v>
      </c>
      <c r="G236">
        <f>'TMM_normalised_z_transforme (2)'!G236-'TMM_normalised_z_transforme (2)'!G$552</f>
        <v>-0.47181019069874985</v>
      </c>
      <c r="H236">
        <f>'TMM_normalised_z_transforme (2)'!H236-'TMM_normalised_z_transforme (2)'!H$552</f>
        <v>-1.9438038354328557E-2</v>
      </c>
      <c r="I236">
        <f>'TMM_normalised_z_transforme (2)'!I236-'TMM_normalised_z_transforme (2)'!I$552</f>
        <v>-0.49292924283786066</v>
      </c>
      <c r="J236">
        <f>'TMM_normalised_z_transforme (2)'!J236-'TMM_normalised_z_transforme (2)'!J$552</f>
        <v>-0.39680392483279892</v>
      </c>
      <c r="K236">
        <f>'TMM_normalised_z_transforme (2)'!K236-'TMM_normalised_z_transforme (2)'!K$552</f>
        <v>0.56071381339704929</v>
      </c>
      <c r="L236">
        <f>'TMM_normalised_z_transforme (2)'!L236-'TMM_normalised_z_transforme (2)'!L$552</f>
        <v>-0.30566259939354357</v>
      </c>
      <c r="M236">
        <f>'TMM_normalised_z_transforme (2)'!M236-'TMM_normalised_z_transforme (2)'!M$552</f>
        <v>9.1656979950822781E-2</v>
      </c>
      <c r="N236">
        <f>'TMM_normalised_z_transforme (2)'!N236-'TMM_normalised_z_transforme (2)'!N$552</f>
        <v>-0.36793496716617236</v>
      </c>
      <c r="O236">
        <f>'TMM_normalised_z_transforme (2)'!O236-'TMM_normalised_z_transforme (2)'!O$552</f>
        <v>-0.53985558245739984</v>
      </c>
      <c r="P236">
        <f>'TMM_normalised_z_transforme (2)'!P236-'TMM_normalised_z_transforme (2)'!P$552</f>
        <v>0.26476612281165401</v>
      </c>
      <c r="Q236">
        <f>'TMM_normalised_z_transforme (2)'!Q236-'TMM_normalised_z_transforme (2)'!Q$552</f>
        <v>-0.47645152888934006</v>
      </c>
      <c r="R236">
        <f>'TMM_normalised_z_transforme (2)'!R236-'TMM_normalised_z_transforme (2)'!R$552</f>
        <v>0.11676373807992957</v>
      </c>
      <c r="S236">
        <f>'TMM_normalised_z_transforme (2)'!S236-'TMM_normalised_z_transforme (2)'!S$552</f>
        <v>-7.2076664597170437E-2</v>
      </c>
      <c r="T236">
        <f>'TMM_normalised_z_transforme (2)'!T236-'TMM_normalised_z_transforme (2)'!T$552</f>
        <v>0.9929246821782366</v>
      </c>
      <c r="U236">
        <f>'TMM_normalised_z_transforme (2)'!U236-'TMM_normalised_z_transforme (2)'!U$552</f>
        <v>0.35271300487483381</v>
      </c>
      <c r="V236">
        <f>'TMM_normalised_z_transforme (2)'!V236-'TMM_normalised_z_transforme (2)'!V$552</f>
        <v>-0.29882167983518088</v>
      </c>
      <c r="W236">
        <f>'TMM_normalised_z_transforme (2)'!W236-'TMM_normalised_z_transforme (2)'!W$552</f>
        <v>0.16374463560973926</v>
      </c>
      <c r="X236">
        <f>'TMM_normalised_z_transforme (2)'!X236-'TMM_normalised_z_transforme (2)'!X$552</f>
        <v>-0.22355968627591216</v>
      </c>
      <c r="Y236">
        <f>'TMM_normalised_z_transforme (2)'!Y236-'TMM_normalised_z_transforme (2)'!Y$552</f>
        <v>-0.22650973231665583</v>
      </c>
      <c r="Z236">
        <f>'TMM_normalised_z_transforme (2)'!Z236-'TMM_normalised_z_transforme (2)'!Z$552</f>
        <v>-3.5458402870398753E-2</v>
      </c>
      <c r="AA236">
        <f>'TMM_normalised_z_transforme (2)'!AA236-'TMM_normalised_z_transforme (2)'!AA$552</f>
        <v>-0.20770821135670059</v>
      </c>
      <c r="AB236">
        <f>'TMM_normalised_z_transforme (2)'!AB236-'TMM_normalised_z_transforme (2)'!AB$552</f>
        <v>-0.4430668366176384</v>
      </c>
      <c r="AC236">
        <f>'TMM_normalised_z_transforme (2)'!AC236-'TMM_normalised_z_transforme (2)'!AC$552</f>
        <v>-0.76686283688286816</v>
      </c>
      <c r="AD236">
        <f>'TMM_normalised_z_transforme (2)'!AD236-'TMM_normalised_z_transforme (2)'!AD$552</f>
        <v>0.90519629725160256</v>
      </c>
      <c r="AE236">
        <f>'TMM_normalised_z_transforme (2)'!AE236-'TMM_normalised_z_transforme (2)'!AE$552</f>
        <v>3.3221274428171799E-3</v>
      </c>
      <c r="AF236">
        <f>'TMM_normalised_z_transforme (2)'!AF236-'TMM_normalised_z_transforme (2)'!AF$552</f>
        <v>0.12310322041505037</v>
      </c>
      <c r="AG236">
        <f>'TMM_normalised_z_transforme (2)'!AG236-'TMM_normalised_z_transforme (2)'!AG$552</f>
        <v>-0.88860645812256123</v>
      </c>
      <c r="AH236">
        <f>'TMM_normalised_z_transforme (2)'!AH236-'TMM_normalised_z_transforme (2)'!AH$552</f>
        <v>2.1957559981152799</v>
      </c>
      <c r="AI236">
        <f>'TMM_normalised_z_transforme (2)'!AI236-'TMM_normalised_z_transforme (2)'!AI$552</f>
        <v>-0.7469503036455073</v>
      </c>
      <c r="AJ236">
        <f>'TMM_normalised_z_transforme (2)'!AJ236-'TMM_normalised_z_transforme (2)'!AJ$552</f>
        <v>-0.18489779849510396</v>
      </c>
      <c r="AK236">
        <f>'TMM_normalised_z_transforme (2)'!AK236-'TMM_normalised_z_transforme (2)'!AK$552</f>
        <v>-1.8288050054364016</v>
      </c>
      <c r="AL236">
        <f>'TMM_normalised_z_transforme (2)'!AL236-'TMM_normalised_z_transforme (2)'!AL$552</f>
        <v>0.70391613758022908</v>
      </c>
      <c r="AM236">
        <f>'TMM_normalised_z_transforme (2)'!AM236-'TMM_normalised_z_transforme (2)'!AM$552</f>
        <v>0.16075409141059038</v>
      </c>
      <c r="AN236">
        <f>'TMM_normalised_z_transforme (2)'!AN236-'TMM_normalised_z_transforme (2)'!AN$552</f>
        <v>-0.16293187140377408</v>
      </c>
      <c r="AO236">
        <f>'TMM_normalised_z_transforme (2)'!AO236-'TMM_normalised_z_transforme (2)'!AO$552</f>
        <v>-0.37080731655839666</v>
      </c>
      <c r="AP236">
        <f>'TMM_normalised_z_transforme (2)'!AP236-'TMM_normalised_z_transforme (2)'!AP$552</f>
        <v>4.5514190249261899E-2</v>
      </c>
      <c r="AQ236">
        <f>'TMM_normalised_z_transforme (2)'!AQ236-'TMM_normalised_z_transforme (2)'!AQ$552</f>
        <v>0.19344924821847057</v>
      </c>
      <c r="AR236">
        <f>'TMM_normalised_z_transforme (2)'!AR236-'TMM_normalised_z_transforme (2)'!AR$552</f>
        <v>0.1443530953419748</v>
      </c>
      <c r="AS236">
        <f>'TMM_normalised_z_transforme (2)'!AS236-'TMM_normalised_z_transforme (2)'!AS$552</f>
        <v>-0.30170626580718846</v>
      </c>
      <c r="AT236">
        <f>'TMM_normalised_z_transforme (2)'!AT236-'TMM_normalised_z_transforme (2)'!AT$552</f>
        <v>-0.35746938646174237</v>
      </c>
      <c r="AU236">
        <f>'TMM_normalised_z_transforme (2)'!AU236-'TMM_normalised_z_transforme (2)'!AU$552</f>
        <v>-0.55431393411807528</v>
      </c>
      <c r="AV236">
        <f>'TMM_normalised_z_transforme (2)'!AV236-'TMM_normalised_z_transforme (2)'!AV$552</f>
        <v>-0.29902571608562989</v>
      </c>
      <c r="AW236">
        <f>'TMM_normalised_z_transforme (2)'!AW236-'TMM_normalised_z_transforme (2)'!AW$552</f>
        <v>0.1724842836971977</v>
      </c>
      <c r="AX236">
        <f>'TMM_normalised_z_transforme (2)'!AX236-'TMM_normalised_z_transforme (2)'!AX$552</f>
        <v>0.89106777987690311</v>
      </c>
      <c r="AY236">
        <f>'TMM_normalised_z_transforme (2)'!AY236-'TMM_normalised_z_transforme (2)'!AY$552</f>
        <v>1.0160327944105634</v>
      </c>
      <c r="AZ236">
        <f>'TMM_normalised_z_transforme (2)'!AZ236-'TMM_normalised_z_transforme (2)'!AZ$552</f>
        <v>-1.5640671901750922</v>
      </c>
      <c r="BA236">
        <f>'TMM_normalised_z_transforme (2)'!BA236-'TMM_normalised_z_transforme (2)'!BA$552</f>
        <v>-0.50872885552501534</v>
      </c>
      <c r="BB236">
        <f>'TMM_normalised_z_transforme (2)'!BB236-'TMM_normalised_z_transforme (2)'!BB$552</f>
        <v>3.3868449300811818</v>
      </c>
      <c r="BC236">
        <f>'TMM_normalised_z_transforme (2)'!BC236-'TMM_normalised_z_transforme (2)'!BC$552</f>
        <v>0.82925787186129363</v>
      </c>
      <c r="BD236">
        <f>'TMM_normalised_z_transforme (2)'!BD236-'TMM_normalised_z_transforme (2)'!BD$552</f>
        <v>-0.42261184993329426</v>
      </c>
      <c r="BE236">
        <f>'TMM_normalised_z_transforme (2)'!BE236-'TMM_normalised_z_transforme (2)'!BE$552</f>
        <v>-5.7395824568620357E-2</v>
      </c>
      <c r="BF236">
        <f>'TMM_normalised_z_transforme (2)'!BF236-'TMM_normalised_z_transforme (2)'!BF$552</f>
        <v>0.38356220876914421</v>
      </c>
      <c r="BG236">
        <f>'TMM_normalised_z_transforme (2)'!BG236-'TMM_normalised_z_transforme (2)'!BG$552</f>
        <v>-1.2693806843475626</v>
      </c>
      <c r="BH236">
        <f>'TMM_normalised_z_transforme (2)'!BH236-'TMM_normalised_z_transforme (2)'!BH$552</f>
        <v>-0.18910045594379354</v>
      </c>
      <c r="BI236">
        <f>'TMM_normalised_z_transforme (2)'!BI236-'TMM_normalised_z_transforme (2)'!BI$552</f>
        <v>-0.22430667543583671</v>
      </c>
      <c r="BJ236">
        <f>'TMM_normalised_z_transforme (2)'!BJ236-'TMM_normalised_z_transforme (2)'!BJ$552</f>
        <v>-0.93486620067120862</v>
      </c>
      <c r="BK236">
        <f>'TMM_normalised_z_transforme (2)'!BK236-'TMM_normalised_z_transforme (2)'!BK$552</f>
        <v>-7.9098972587010208E-2</v>
      </c>
      <c r="BL236">
        <f>'TMM_normalised_z_transforme (2)'!BL236-'TMM_normalised_z_transforme (2)'!BL$552</f>
        <v>-0.26140574834288688</v>
      </c>
      <c r="BM236">
        <f>'TMM_normalised_z_transforme (2)'!BM236-'TMM_normalised_z_transforme (2)'!BM$552</f>
        <v>-0.22989931120608481</v>
      </c>
      <c r="BN236">
        <f>'TMM_normalised_z_transforme (2)'!BN236-'TMM_normalised_z_transforme (2)'!BN$552</f>
        <v>-0.45626992101641295</v>
      </c>
      <c r="BO236">
        <f>'TMM_normalised_z_transforme (2)'!BO236-'TMM_normalised_z_transforme (2)'!BO$552</f>
        <v>0.29926331657994265</v>
      </c>
      <c r="BP236">
        <f>'TMM_normalised_z_transforme (2)'!BP236-'TMM_normalised_z_transforme (2)'!BP$552</f>
        <v>-0.54925716196864305</v>
      </c>
      <c r="BQ236">
        <f>'TMM_normalised_z_transforme (2)'!BQ236-'TMM_normalised_z_transforme (2)'!BQ$552</f>
        <v>0.47389741624787901</v>
      </c>
      <c r="BR236">
        <f>'TMM_normalised_z_transforme (2)'!BR236-'TMM_normalised_z_transforme (2)'!BR$552</f>
        <v>0.30809260151716777</v>
      </c>
      <c r="BS236">
        <f>'TMM_normalised_z_transforme (2)'!BS236-'TMM_normalised_z_transforme (2)'!BS$552</f>
        <v>-0.24605665120957887</v>
      </c>
      <c r="BT236">
        <f>'TMM_normalised_z_transforme (2)'!BT236-'TMM_normalised_z_transforme (2)'!BT$552</f>
        <v>-0.28890354828505127</v>
      </c>
      <c r="BU236">
        <f>'TMM_normalised_z_transforme (2)'!BU236-'TMM_normalised_z_transforme (2)'!BU$552</f>
        <v>-0.74579166441305844</v>
      </c>
      <c r="BV236">
        <f>'TMM_normalised_z_transforme (2)'!BV236-'TMM_normalised_z_transforme (2)'!BV$552</f>
        <v>0.25139540852622583</v>
      </c>
    </row>
    <row r="237" spans="1:74" x14ac:dyDescent="0.2">
      <c r="A237">
        <v>351</v>
      </c>
      <c r="B237" t="s">
        <v>437</v>
      </c>
      <c r="C237" t="s">
        <v>102</v>
      </c>
      <c r="D237" t="s">
        <v>75</v>
      </c>
      <c r="E237">
        <v>2</v>
      </c>
      <c r="F237">
        <f>'TMM_normalised_z_transforme (2)'!F237-'TMM_normalised_z_transforme (2)'!F$552</f>
        <v>-1.0290401452421436</v>
      </c>
      <c r="G237">
        <f>'TMM_normalised_z_transforme (2)'!G237-'TMM_normalised_z_transforme (2)'!G$552</f>
        <v>0.27340627981137916</v>
      </c>
      <c r="H237">
        <f>'TMM_normalised_z_transforme (2)'!H237-'TMM_normalised_z_transforme (2)'!H$552</f>
        <v>0.12849900672867642</v>
      </c>
      <c r="I237">
        <f>'TMM_normalised_z_transforme (2)'!I237-'TMM_normalised_z_transforme (2)'!I$552</f>
        <v>-0.37179601442722066</v>
      </c>
      <c r="J237">
        <f>'TMM_normalised_z_transforme (2)'!J237-'TMM_normalised_z_transforme (2)'!J$552</f>
        <v>-0.6190436281258902</v>
      </c>
      <c r="K237">
        <f>'TMM_normalised_z_transforme (2)'!K237-'TMM_normalised_z_transforme (2)'!K$552</f>
        <v>-0.38147778974728463</v>
      </c>
      <c r="L237">
        <f>'TMM_normalised_z_transforme (2)'!L237-'TMM_normalised_z_transforme (2)'!L$552</f>
        <v>-0.62729520287214258</v>
      </c>
      <c r="M237">
        <f>'TMM_normalised_z_transforme (2)'!M237-'TMM_normalised_z_transforme (2)'!M$552</f>
        <v>0.19619259765395475</v>
      </c>
      <c r="N237">
        <f>'TMM_normalised_z_transforme (2)'!N237-'TMM_normalised_z_transforme (2)'!N$552</f>
        <v>-0.27529961901366851</v>
      </c>
      <c r="O237">
        <f>'TMM_normalised_z_transforme (2)'!O237-'TMM_normalised_z_transforme (2)'!O$552</f>
        <v>-0.5122477957630639</v>
      </c>
      <c r="P237">
        <f>'TMM_normalised_z_transforme (2)'!P237-'TMM_normalised_z_transforme (2)'!P$552</f>
        <v>-0.37973500798791893</v>
      </c>
      <c r="Q237">
        <f>'TMM_normalised_z_transforme (2)'!Q237-'TMM_normalised_z_transforme (2)'!Q$552</f>
        <v>-0.31921108628693506</v>
      </c>
      <c r="R237">
        <f>'TMM_normalised_z_transforme (2)'!R237-'TMM_normalised_z_transforme (2)'!R$552</f>
        <v>-0.5149423524411455</v>
      </c>
      <c r="S237">
        <f>'TMM_normalised_z_transforme (2)'!S237-'TMM_normalised_z_transforme (2)'!S$552</f>
        <v>-0.1752648817769894</v>
      </c>
      <c r="T237">
        <f>'TMM_normalised_z_transforme (2)'!T237-'TMM_normalised_z_transforme (2)'!T$552</f>
        <v>0.88204630576719956</v>
      </c>
      <c r="U237">
        <f>'TMM_normalised_z_transforme (2)'!U237-'TMM_normalised_z_transforme (2)'!U$552</f>
        <v>0.16054288050298882</v>
      </c>
      <c r="V237">
        <f>'TMM_normalised_z_transforme (2)'!V237-'TMM_normalised_z_transforme (2)'!V$552</f>
        <v>-1.52527479774478</v>
      </c>
      <c r="W237">
        <f>'TMM_normalised_z_transforme (2)'!W237-'TMM_normalised_z_transforme (2)'!W$552</f>
        <v>-0.56224625279735574</v>
      </c>
      <c r="X237">
        <f>'TMM_normalised_z_transforme (2)'!X237-'TMM_normalised_z_transforme (2)'!X$552</f>
        <v>0.25636346674530086</v>
      </c>
      <c r="Y237">
        <f>'TMM_normalised_z_transforme (2)'!Y237-'TMM_normalised_z_transforme (2)'!Y$552</f>
        <v>-0.42309059112802583</v>
      </c>
      <c r="Z237">
        <f>'TMM_normalised_z_transforme (2)'!Z237-'TMM_normalised_z_transforme (2)'!Z$552</f>
        <v>0.28087168920470329</v>
      </c>
      <c r="AA237">
        <f>'TMM_normalised_z_transforme (2)'!AA237-'TMM_normalised_z_transforme (2)'!AA$552</f>
        <v>-0.6922744056469885</v>
      </c>
      <c r="AB237">
        <f>'TMM_normalised_z_transforme (2)'!AB237-'TMM_normalised_z_transforme (2)'!AB$552</f>
        <v>-0.43626457069315544</v>
      </c>
      <c r="AC237">
        <f>'TMM_normalised_z_transforme (2)'!AC237-'TMM_normalised_z_transforme (2)'!AC$552</f>
        <v>-0.6106288142388282</v>
      </c>
      <c r="AD237">
        <f>'TMM_normalised_z_transforme (2)'!AD237-'TMM_normalised_z_transforme (2)'!AD$552</f>
        <v>1.5393947676832487</v>
      </c>
      <c r="AE237">
        <f>'TMM_normalised_z_transforme (2)'!AE237-'TMM_normalised_z_transforme (2)'!AE$552</f>
        <v>5.7515076065101145E-2</v>
      </c>
      <c r="AF237">
        <f>'TMM_normalised_z_transforme (2)'!AF237-'TMM_normalised_z_transforme (2)'!AF$552</f>
        <v>-0.48838272132311561</v>
      </c>
      <c r="AG237">
        <f>'TMM_normalised_z_transforme (2)'!AG237-'TMM_normalised_z_transforme (2)'!AG$552</f>
        <v>-0.90507489860725121</v>
      </c>
      <c r="AH237">
        <f>'TMM_normalised_z_transforme (2)'!AH237-'TMM_normalised_z_transforme (2)'!AH$552</f>
        <v>1.9686565362541895</v>
      </c>
      <c r="AI237">
        <f>'TMM_normalised_z_transforme (2)'!AI237-'TMM_normalised_z_transforme (2)'!AI$552</f>
        <v>-0.81422227643424716</v>
      </c>
      <c r="AJ237">
        <f>'TMM_normalised_z_transforme (2)'!AJ237-'TMM_normalised_z_transforme (2)'!AJ$552</f>
        <v>-0.75392223035715289</v>
      </c>
      <c r="AK237">
        <f>'TMM_normalised_z_transforme (2)'!AK237-'TMM_normalised_z_transforme (2)'!AK$552</f>
        <v>-0.62031932673117729</v>
      </c>
      <c r="AL237">
        <f>'TMM_normalised_z_transforme (2)'!AL237-'TMM_normalised_z_transforme (2)'!AL$552</f>
        <v>0.62691835985019606</v>
      </c>
      <c r="AM237">
        <f>'TMM_normalised_z_transforme (2)'!AM237-'TMM_normalised_z_transforme (2)'!AM$552</f>
        <v>-0.60309715322833057</v>
      </c>
      <c r="AN237">
        <f>'TMM_normalised_z_transforme (2)'!AN237-'TMM_normalised_z_transforme (2)'!AN$552</f>
        <v>-0.28598939093681019</v>
      </c>
      <c r="AO237">
        <f>'TMM_normalised_z_transforme (2)'!AO237-'TMM_normalised_z_transforme (2)'!AO$552</f>
        <v>0.56131431130120135</v>
      </c>
      <c r="AP237">
        <f>'TMM_normalised_z_transforme (2)'!AP237-'TMM_normalised_z_transforme (2)'!AP$552</f>
        <v>-0.40360481095361406</v>
      </c>
      <c r="AQ237">
        <f>'TMM_normalised_z_transforme (2)'!AQ237-'TMM_normalised_z_transforme (2)'!AQ$552</f>
        <v>0.57724765704630376</v>
      </c>
      <c r="AR237">
        <f>'TMM_normalised_z_transforme (2)'!AR237-'TMM_normalised_z_transforme (2)'!AR$552</f>
        <v>-0.46397079560509519</v>
      </c>
      <c r="AS237">
        <f>'TMM_normalised_z_transforme (2)'!AS237-'TMM_normalised_z_transforme (2)'!AS$552</f>
        <v>4.6284704115004571E-2</v>
      </c>
      <c r="AT237">
        <f>'TMM_normalised_z_transforme (2)'!AT237-'TMM_normalised_z_transforme (2)'!AT$552</f>
        <v>-1.1064999430600633</v>
      </c>
      <c r="AU237">
        <f>'TMM_normalised_z_transforme (2)'!AU237-'TMM_normalised_z_transforme (2)'!AU$552</f>
        <v>-0.50222745467861529</v>
      </c>
      <c r="AV237">
        <f>'TMM_normalised_z_transforme (2)'!AV237-'TMM_normalised_z_transforme (2)'!AV$552</f>
        <v>0.65005222415961805</v>
      </c>
      <c r="AW237">
        <f>'TMM_normalised_z_transforme (2)'!AW237-'TMM_normalised_z_transforme (2)'!AW$552</f>
        <v>0.30838314785328769</v>
      </c>
      <c r="AX237">
        <f>'TMM_normalised_z_transforme (2)'!AX237-'TMM_normalised_z_transforme (2)'!AX$552</f>
        <v>0.50556013075381401</v>
      </c>
      <c r="AY237">
        <f>'TMM_normalised_z_transforme (2)'!AY237-'TMM_normalised_z_transforme (2)'!AY$552</f>
        <v>-4.0332474107492633E-2</v>
      </c>
      <c r="AZ237">
        <f>'TMM_normalised_z_transforme (2)'!AZ237-'TMM_normalised_z_transforme (2)'!AZ$552</f>
        <v>-1.9300678491001222</v>
      </c>
      <c r="BA237">
        <f>'TMM_normalised_z_transforme (2)'!BA237-'TMM_normalised_z_transforme (2)'!BA$552</f>
        <v>-0.69307292387478037</v>
      </c>
      <c r="BB237">
        <f>'TMM_normalised_z_transforme (2)'!BB237-'TMM_normalised_z_transforme (2)'!BB$552</f>
        <v>-0.1247703814181732</v>
      </c>
      <c r="BC237">
        <f>'TMM_normalised_z_transforme (2)'!BC237-'TMM_normalised_z_transforme (2)'!BC$552</f>
        <v>0.81160955011459968</v>
      </c>
      <c r="BD237">
        <f>'TMM_normalised_z_transforme (2)'!BD237-'TMM_normalised_z_transforme (2)'!BD$552</f>
        <v>-0.43546465207994434</v>
      </c>
      <c r="BE237">
        <f>'TMM_normalised_z_transforme (2)'!BE237-'TMM_normalised_z_transforme (2)'!BE$552</f>
        <v>-0.55826604857641637</v>
      </c>
      <c r="BF237">
        <f>'TMM_normalised_z_transforme (2)'!BF237-'TMM_normalised_z_transforme (2)'!BF$552</f>
        <v>5.7155496244713333E-2</v>
      </c>
      <c r="BG237">
        <f>'TMM_normalised_z_transforme (2)'!BG237-'TMM_normalised_z_transforme (2)'!BG$552</f>
        <v>-0.83305542852685721</v>
      </c>
      <c r="BH237">
        <f>'TMM_normalised_z_transforme (2)'!BH237-'TMM_normalised_z_transforme (2)'!BH$552</f>
        <v>0.10678974330332247</v>
      </c>
      <c r="BI237">
        <f>'TMM_normalised_z_transforme (2)'!BI237-'TMM_normalised_z_transforme (2)'!BI$552</f>
        <v>9.0067408262394302E-2</v>
      </c>
      <c r="BJ237">
        <f>'TMM_normalised_z_transforme (2)'!BJ237-'TMM_normalised_z_transforme (2)'!BJ$552</f>
        <v>-0.10652052555870073</v>
      </c>
      <c r="BK237">
        <f>'TMM_normalised_z_transforme (2)'!BK237-'TMM_normalised_z_transforme (2)'!BK$552</f>
        <v>0.3446191104036872</v>
      </c>
      <c r="BL237">
        <f>'TMM_normalised_z_transforme (2)'!BL237-'TMM_normalised_z_transforme (2)'!BL$552</f>
        <v>0.36939292692811415</v>
      </c>
      <c r="BM237">
        <f>'TMM_normalised_z_transforme (2)'!BM237-'TMM_normalised_z_transforme (2)'!BM$552</f>
        <v>0.92567900458417429</v>
      </c>
      <c r="BN237">
        <f>'TMM_normalised_z_transforme (2)'!BN237-'TMM_normalised_z_transforme (2)'!BN$552</f>
        <v>0.38028133412770398</v>
      </c>
      <c r="BO237">
        <f>'TMM_normalised_z_transforme (2)'!BO237-'TMM_normalised_z_transforme (2)'!BO$552</f>
        <v>9.9169242014093606E-2</v>
      </c>
      <c r="BP237">
        <f>'TMM_normalised_z_transforme (2)'!BP237-'TMM_normalised_z_transforme (2)'!BP$552</f>
        <v>-0.35547331340300409</v>
      </c>
      <c r="BQ237">
        <f>'TMM_normalised_z_transforme (2)'!BQ237-'TMM_normalised_z_transforme (2)'!BQ$552</f>
        <v>-0.19469698080501807</v>
      </c>
      <c r="BR237">
        <f>'TMM_normalised_z_transforme (2)'!BR237-'TMM_normalised_z_transforme (2)'!BR$552</f>
        <v>-6.6284196123121197E-2</v>
      </c>
      <c r="BS237">
        <f>'TMM_normalised_z_transforme (2)'!BS237-'TMM_normalised_z_transforme (2)'!BS$552</f>
        <v>-0.28937522528417692</v>
      </c>
      <c r="BT237">
        <f>'TMM_normalised_z_transforme (2)'!BT237-'TMM_normalised_z_transforme (2)'!BT$552</f>
        <v>-0.47575132952705024</v>
      </c>
      <c r="BU237">
        <f>'TMM_normalised_z_transforme (2)'!BU237-'TMM_normalised_z_transforme (2)'!BU$552</f>
        <v>0.15182690777700864</v>
      </c>
      <c r="BV237">
        <f>'TMM_normalised_z_transforme (2)'!BV237-'TMM_normalised_z_transforme (2)'!BV$552</f>
        <v>-0.59304089829616413</v>
      </c>
    </row>
    <row r="238" spans="1:74" x14ac:dyDescent="0.2">
      <c r="A238">
        <v>357</v>
      </c>
      <c r="B238" t="s">
        <v>443</v>
      </c>
      <c r="C238" t="s">
        <v>88</v>
      </c>
      <c r="D238" t="s">
        <v>75</v>
      </c>
      <c r="E238">
        <v>2</v>
      </c>
      <c r="F238">
        <f>'TMM_normalised_z_transforme (2)'!F238-'TMM_normalised_z_transforme (2)'!F$552</f>
        <v>0.51727618227564143</v>
      </c>
      <c r="G238">
        <f>'TMM_normalised_z_transforme (2)'!G238-'TMM_normalised_z_transforme (2)'!G$552</f>
        <v>-5.8126223949943823E-2</v>
      </c>
      <c r="H238">
        <f>'TMM_normalised_z_transforme (2)'!H238-'TMM_normalised_z_transforme (2)'!H$552</f>
        <v>-2.1127806665633631E-2</v>
      </c>
      <c r="I238">
        <f>'TMM_normalised_z_transforme (2)'!I238-'TMM_normalised_z_transforme (2)'!I$552</f>
        <v>-0.40203480430976868</v>
      </c>
      <c r="J238">
        <f>'TMM_normalised_z_transforme (2)'!J238-'TMM_normalised_z_transforme (2)'!J$552</f>
        <v>-0.86423405298415423</v>
      </c>
      <c r="K238">
        <f>'TMM_normalised_z_transforme (2)'!K238-'TMM_normalised_z_transforme (2)'!K$552</f>
        <v>3.0319595144781331E-2</v>
      </c>
      <c r="L238">
        <f>'TMM_normalised_z_transforme (2)'!L238-'TMM_normalised_z_transforme (2)'!L$552</f>
        <v>1.1311319440483605</v>
      </c>
      <c r="M238">
        <f>'TMM_normalised_z_transforme (2)'!M238-'TMM_normalised_z_transforme (2)'!M$552</f>
        <v>-1.0918518779423523</v>
      </c>
      <c r="N238">
        <f>'TMM_normalised_z_transforme (2)'!N238-'TMM_normalised_z_transforme (2)'!N$552</f>
        <v>-0.53611434000372238</v>
      </c>
      <c r="O238">
        <f>'TMM_normalised_z_transforme (2)'!O238-'TMM_normalised_z_transforme (2)'!O$552</f>
        <v>-0.77421595731083892</v>
      </c>
      <c r="P238">
        <f>'TMM_normalised_z_transforme (2)'!P238-'TMM_normalised_z_transforme (2)'!P$552</f>
        <v>-0.57485520569480908</v>
      </c>
      <c r="Q238">
        <f>'TMM_normalised_z_transforme (2)'!Q238-'TMM_normalised_z_transforme (2)'!Q$552</f>
        <v>-1.0413545436048879</v>
      </c>
      <c r="R238">
        <f>'TMM_normalised_z_transforme (2)'!R238-'TMM_normalised_z_transforme (2)'!R$552</f>
        <v>-0.14879357321177444</v>
      </c>
      <c r="S238">
        <f>'TMM_normalised_z_transforme (2)'!S238-'TMM_normalised_z_transforme (2)'!S$552</f>
        <v>-0.43017808403921043</v>
      </c>
      <c r="T238">
        <f>'TMM_normalised_z_transforme (2)'!T238-'TMM_normalised_z_transforme (2)'!T$552</f>
        <v>0.34832586087594952</v>
      </c>
      <c r="U238">
        <f>'TMM_normalised_z_transforme (2)'!U238-'TMM_normalised_z_transforme (2)'!U$552</f>
        <v>-1.1848411730095632</v>
      </c>
      <c r="V238">
        <f>'TMM_normalised_z_transforme (2)'!V238-'TMM_normalised_z_transforme (2)'!V$552</f>
        <v>-0.94159389384039516</v>
      </c>
      <c r="W238">
        <f>'TMM_normalised_z_transforme (2)'!W238-'TMM_normalised_z_transforme (2)'!W$552</f>
        <v>2.2087837271893257E-2</v>
      </c>
      <c r="X238">
        <f>'TMM_normalised_z_transforme (2)'!X238-'TMM_normalised_z_transforme (2)'!X$552</f>
        <v>0.17923513481223285</v>
      </c>
      <c r="Y238">
        <f>'TMM_normalised_z_transforme (2)'!Y238-'TMM_normalised_z_transforme (2)'!Y$552</f>
        <v>0.80488630336392619</v>
      </c>
      <c r="Z238">
        <f>'TMM_normalised_z_transforme (2)'!Z238-'TMM_normalised_z_transforme (2)'!Z$552</f>
        <v>-0.6219087789185247</v>
      </c>
      <c r="AA238">
        <f>'TMM_normalised_z_transforme (2)'!AA238-'TMM_normalised_z_transforme (2)'!AA$552</f>
        <v>-0.26270705460607657</v>
      </c>
      <c r="AB238">
        <f>'TMM_normalised_z_transforme (2)'!AB238-'TMM_normalised_z_transforme (2)'!AB$552</f>
        <v>0.26269118341183662</v>
      </c>
      <c r="AC238">
        <f>'TMM_normalised_z_transforme (2)'!AC238-'TMM_normalised_z_transforme (2)'!AC$552</f>
        <v>-0.35215712796539822</v>
      </c>
      <c r="AD238">
        <f>'TMM_normalised_z_transforme (2)'!AD238-'TMM_normalised_z_transforme (2)'!AD$552</f>
        <v>2.2928176529118516</v>
      </c>
      <c r="AE238">
        <f>'TMM_normalised_z_transforme (2)'!AE238-'TMM_normalised_z_transforme (2)'!AE$552</f>
        <v>-0.32908214562537386</v>
      </c>
      <c r="AF238">
        <f>'TMM_normalised_z_transforme (2)'!AF238-'TMM_normalised_z_transforme (2)'!AF$552</f>
        <v>-0.82323436119351967</v>
      </c>
      <c r="AG238">
        <f>'TMM_normalised_z_transforme (2)'!AG238-'TMM_normalised_z_transforme (2)'!AG$552</f>
        <v>-2.6488045478227251E-2</v>
      </c>
      <c r="AH238">
        <f>'TMM_normalised_z_transforme (2)'!AH238-'TMM_normalised_z_transforme (2)'!AH$552</f>
        <v>-0.2180337943275456</v>
      </c>
      <c r="AI238">
        <f>'TMM_normalised_z_transforme (2)'!AI238-'TMM_normalised_z_transforme (2)'!AI$552</f>
        <v>-0.3043882317181742</v>
      </c>
      <c r="AJ238">
        <f>'TMM_normalised_z_transforme (2)'!AJ238-'TMM_normalised_z_transforme (2)'!AJ$552</f>
        <v>-0.72545877399860292</v>
      </c>
      <c r="AK238">
        <f>'TMM_normalised_z_transforme (2)'!AK238-'TMM_normalised_z_transforme (2)'!AK$552</f>
        <v>-0.84574603203508736</v>
      </c>
      <c r="AL238">
        <f>'TMM_normalised_z_transforme (2)'!AL238-'TMM_normalised_z_transforme (2)'!AL$552</f>
        <v>0.90035787417953905</v>
      </c>
      <c r="AM238">
        <f>'TMM_normalised_z_transforme (2)'!AM238-'TMM_normalised_z_transforme (2)'!AM$552</f>
        <v>0.18826333727674138</v>
      </c>
      <c r="AN238">
        <f>'TMM_normalised_z_transforme (2)'!AN238-'TMM_normalised_z_transforme (2)'!AN$552</f>
        <v>0.23276882755599693</v>
      </c>
      <c r="AO238">
        <f>'TMM_normalised_z_transforme (2)'!AO238-'TMM_normalised_z_transforme (2)'!AO$552</f>
        <v>-0.84232174698434759</v>
      </c>
      <c r="AP238">
        <f>'TMM_normalised_z_transforme (2)'!AP238-'TMM_normalised_z_transforme (2)'!AP$552</f>
        <v>-1.0111434542176589</v>
      </c>
      <c r="AQ238">
        <f>'TMM_normalised_z_transforme (2)'!AQ238-'TMM_normalised_z_transforme (2)'!AQ$552</f>
        <v>-1.0289230742575084</v>
      </c>
      <c r="AR238">
        <f>'TMM_normalised_z_transforme (2)'!AR238-'TMM_normalised_z_transforme (2)'!AR$552</f>
        <v>-0.35896293189617617</v>
      </c>
      <c r="AS238">
        <f>'TMM_normalised_z_transforme (2)'!AS238-'TMM_normalised_z_transforme (2)'!AS$552</f>
        <v>-0.16047774370287643</v>
      </c>
      <c r="AT238">
        <f>'TMM_normalised_z_transforme (2)'!AT238-'TMM_normalised_z_transforme (2)'!AT$552</f>
        <v>-0.70889099119761334</v>
      </c>
      <c r="AU238">
        <f>'TMM_normalised_z_transforme (2)'!AU238-'TMM_normalised_z_transforme (2)'!AU$552</f>
        <v>-0.74135560265455547</v>
      </c>
      <c r="AV238">
        <f>'TMM_normalised_z_transforme (2)'!AV238-'TMM_normalised_z_transforme (2)'!AV$552</f>
        <v>-1.332146593390013</v>
      </c>
      <c r="AW238">
        <f>'TMM_normalised_z_transforme (2)'!AW238-'TMM_normalised_z_transforme (2)'!AW$552</f>
        <v>-0.3982708573566992</v>
      </c>
      <c r="AX238">
        <f>'TMM_normalised_z_transforme (2)'!AX238-'TMM_normalised_z_transforme (2)'!AX$552</f>
        <v>0.45155699899766305</v>
      </c>
      <c r="AY238">
        <f>'TMM_normalised_z_transforme (2)'!AY238-'TMM_normalised_z_transforme (2)'!AY$552</f>
        <v>1.1258029932380984</v>
      </c>
      <c r="AZ238">
        <f>'TMM_normalised_z_transforme (2)'!AZ238-'TMM_normalised_z_transforme (2)'!AZ$552</f>
        <v>-0.34825952054711129</v>
      </c>
      <c r="BA238">
        <f>'TMM_normalised_z_transforme (2)'!BA238-'TMM_normalised_z_transforme (2)'!BA$552</f>
        <v>-0.35888648536442436</v>
      </c>
      <c r="BB238">
        <f>'TMM_normalised_z_transforme (2)'!BB238-'TMM_normalised_z_transforme (2)'!BB$552</f>
        <v>0.25167030983978878</v>
      </c>
      <c r="BC238">
        <f>'TMM_normalised_z_transforme (2)'!BC238-'TMM_normalised_z_transforme (2)'!BC$552</f>
        <v>-3.7719714576326335E-2</v>
      </c>
      <c r="BD238">
        <f>'TMM_normalised_z_transforme (2)'!BD238-'TMM_normalised_z_transforme (2)'!BD$552</f>
        <v>-0.43044059490655417</v>
      </c>
      <c r="BE238">
        <f>'TMM_normalised_z_transforme (2)'!BE238-'TMM_normalised_z_transforme (2)'!BE$552</f>
        <v>0.25777416817041365</v>
      </c>
      <c r="BF238">
        <f>'TMM_normalised_z_transforme (2)'!BF238-'TMM_normalised_z_transforme (2)'!BF$552</f>
        <v>2.1264506856365328E-2</v>
      </c>
      <c r="BG238">
        <f>'TMM_normalised_z_transforme (2)'!BG238-'TMM_normalised_z_transforme (2)'!BG$552</f>
        <v>0.47195403442365591</v>
      </c>
      <c r="BH238">
        <f>'TMM_normalised_z_transforme (2)'!BH238-'TMM_normalised_z_transforme (2)'!BH$552</f>
        <v>-0.49743726295826363</v>
      </c>
      <c r="BI238">
        <f>'TMM_normalised_z_transforme (2)'!BI238-'TMM_normalised_z_transforme (2)'!BI$552</f>
        <v>1.4870421306455255</v>
      </c>
      <c r="BJ238">
        <f>'TMM_normalised_z_transforme (2)'!BJ238-'TMM_normalised_z_transforme (2)'!BJ$552</f>
        <v>0.14787902537950526</v>
      </c>
      <c r="BK238">
        <f>'TMM_normalised_z_transforme (2)'!BK238-'TMM_normalised_z_transforme (2)'!BK$552</f>
        <v>1.2416324091003887</v>
      </c>
      <c r="BL238">
        <f>'TMM_normalised_z_transforme (2)'!BL238-'TMM_normalised_z_transforme (2)'!BL$552</f>
        <v>0.13831977362034215</v>
      </c>
      <c r="BM238">
        <f>'TMM_normalised_z_transforme (2)'!BM238-'TMM_normalised_z_transforme (2)'!BM$552</f>
        <v>0.88855109777768115</v>
      </c>
      <c r="BN238">
        <f>'TMM_normalised_z_transforme (2)'!BN238-'TMM_normalised_z_transforme (2)'!BN$552</f>
        <v>0.15148567493649701</v>
      </c>
      <c r="BO238">
        <f>'TMM_normalised_z_transforme (2)'!BO238-'TMM_normalised_z_transforme (2)'!BO$552</f>
        <v>1.7685476821639075</v>
      </c>
      <c r="BP238">
        <f>'TMM_normalised_z_transforme (2)'!BP238-'TMM_normalised_z_transforme (2)'!BP$552</f>
        <v>0.36872360953020922</v>
      </c>
      <c r="BQ238">
        <f>'TMM_normalised_z_transforme (2)'!BQ238-'TMM_normalised_z_transforme (2)'!BQ$552</f>
        <v>-0.88464526487327788</v>
      </c>
      <c r="BR238">
        <f>'TMM_normalised_z_transforme (2)'!BR238-'TMM_normalised_z_transforme (2)'!BR$552</f>
        <v>-5.9491452474620204E-2</v>
      </c>
      <c r="BS238">
        <f>'TMM_normalised_z_transforme (2)'!BS238-'TMM_normalised_z_transforme (2)'!BS$552</f>
        <v>-0.19568426790658588</v>
      </c>
      <c r="BT238">
        <f>'TMM_normalised_z_transforme (2)'!BT238-'TMM_normalised_z_transforme (2)'!BT$552</f>
        <v>-0.6385657027678352</v>
      </c>
      <c r="BU238">
        <f>'TMM_normalised_z_transforme (2)'!BU238-'TMM_normalised_z_transforme (2)'!BU$552</f>
        <v>-0.46514193647774649</v>
      </c>
      <c r="BV238">
        <f>'TMM_normalised_z_transforme (2)'!BV238-'TMM_normalised_z_transforme (2)'!BV$552</f>
        <v>0.69354770791988285</v>
      </c>
    </row>
    <row r="239" spans="1:74" x14ac:dyDescent="0.2">
      <c r="A239">
        <v>359</v>
      </c>
      <c r="B239" t="s">
        <v>445</v>
      </c>
      <c r="C239" t="s">
        <v>92</v>
      </c>
      <c r="D239" t="s">
        <v>75</v>
      </c>
      <c r="E239">
        <v>2</v>
      </c>
      <c r="F239">
        <f>'TMM_normalised_z_transforme (2)'!F239-'TMM_normalised_z_transforme (2)'!F$552</f>
        <v>0.23529688419222844</v>
      </c>
      <c r="G239">
        <f>'TMM_normalised_z_transforme (2)'!G239-'TMM_normalised_z_transforme (2)'!G$552</f>
        <v>-0.71818440542557982</v>
      </c>
      <c r="H239">
        <f>'TMM_normalised_z_transforme (2)'!H239-'TMM_normalised_z_transforme (2)'!H$552</f>
        <v>-0.15208974283290755</v>
      </c>
      <c r="I239">
        <f>'TMM_normalised_z_transforme (2)'!I239-'TMM_normalised_z_transforme (2)'!I$552</f>
        <v>-1.0079784176058206</v>
      </c>
      <c r="J239">
        <f>'TMM_normalised_z_transforme (2)'!J239-'TMM_normalised_z_transforme (2)'!J$552</f>
        <v>-1.958803579299448</v>
      </c>
      <c r="K239">
        <f>'TMM_normalised_z_transforme (2)'!K239-'TMM_normalised_z_transforme (2)'!K$552</f>
        <v>-0.24966949980949071</v>
      </c>
      <c r="L239">
        <f>'TMM_normalised_z_transforme (2)'!L239-'TMM_normalised_z_transforme (2)'!L$552</f>
        <v>1.1165455461844105</v>
      </c>
      <c r="M239">
        <f>'TMM_normalised_z_transforme (2)'!M239-'TMM_normalised_z_transforme (2)'!M$552</f>
        <v>0.84780947237231774</v>
      </c>
      <c r="N239">
        <f>'TMM_normalised_z_transforme (2)'!N239-'TMM_normalised_z_transforme (2)'!N$552</f>
        <v>0.48170997042741659</v>
      </c>
      <c r="O239">
        <f>'TMM_normalised_z_transforme (2)'!O239-'TMM_normalised_z_transforme (2)'!O$552</f>
        <v>1.3305944720554308</v>
      </c>
      <c r="P239">
        <f>'TMM_normalised_z_transforme (2)'!P239-'TMM_normalised_z_transforme (2)'!P$552</f>
        <v>-1.3805668762924992</v>
      </c>
      <c r="Q239">
        <f>'TMM_normalised_z_transforme (2)'!Q239-'TMM_normalised_z_transforme (2)'!Q$552</f>
        <v>-0.83769826828899807</v>
      </c>
      <c r="R239">
        <f>'TMM_normalised_z_transforme (2)'!R239-'TMM_normalised_z_transforme (2)'!R$552</f>
        <v>-0.46937461053897545</v>
      </c>
      <c r="S239">
        <f>'TMM_normalised_z_transforme (2)'!S239-'TMM_normalised_z_transforme (2)'!S$552</f>
        <v>-0.73369610819715048</v>
      </c>
      <c r="T239">
        <f>'TMM_normalised_z_transforme (2)'!T239-'TMM_normalised_z_transforme (2)'!T$552</f>
        <v>2.9474893773340365</v>
      </c>
      <c r="U239">
        <f>'TMM_normalised_z_transforme (2)'!U239-'TMM_normalised_z_transforme (2)'!U$552</f>
        <v>-1.1793639919618832</v>
      </c>
      <c r="V239">
        <f>'TMM_normalised_z_transforme (2)'!V239-'TMM_normalised_z_transforme (2)'!V$552</f>
        <v>-1.5704887692934402</v>
      </c>
      <c r="W239">
        <f>'TMM_normalised_z_transforme (2)'!W239-'TMM_normalised_z_transforme (2)'!W$552</f>
        <v>-1.6971630806676755E-2</v>
      </c>
      <c r="X239">
        <f>'TMM_normalised_z_transforme (2)'!X239-'TMM_normalised_z_transforme (2)'!X$552</f>
        <v>-1.9496178052069424</v>
      </c>
      <c r="Y239">
        <f>'TMM_normalised_z_transforme (2)'!Y239-'TMM_normalised_z_transforme (2)'!Y$552</f>
        <v>-0.94346329745109592</v>
      </c>
      <c r="Z239">
        <f>'TMM_normalised_z_transforme (2)'!Z239-'TMM_normalised_z_transforme (2)'!Z$552</f>
        <v>-1.7235733349398896</v>
      </c>
      <c r="AA239">
        <f>'TMM_normalised_z_transforme (2)'!AA239-'TMM_normalised_z_transforme (2)'!AA$552</f>
        <v>-0.43671733604022855</v>
      </c>
      <c r="AB239">
        <f>'TMM_normalised_z_transforme (2)'!AB239-'TMM_normalised_z_transforme (2)'!AB$552</f>
        <v>-1.2345354534732815</v>
      </c>
      <c r="AC239">
        <f>'TMM_normalised_z_transforme (2)'!AC239-'TMM_normalised_z_transforme (2)'!AC$552</f>
        <v>0.22185801988229481</v>
      </c>
      <c r="AD239">
        <f>'TMM_normalised_z_transforme (2)'!AD239-'TMM_normalised_z_transforme (2)'!AD$552</f>
        <v>1.1880741089808646</v>
      </c>
      <c r="AE239">
        <f>'TMM_normalised_z_transforme (2)'!AE239-'TMM_normalised_z_transforme (2)'!AE$552</f>
        <v>-0.38635815939136586</v>
      </c>
      <c r="AF239">
        <f>'TMM_normalised_z_transforme (2)'!AF239-'TMM_normalised_z_transforme (2)'!AF$552</f>
        <v>0.31038910700321237</v>
      </c>
      <c r="AG239">
        <f>'TMM_normalised_z_transforme (2)'!AG239-'TMM_normalised_z_transforme (2)'!AG$552</f>
        <v>-0.2425763303128412</v>
      </c>
      <c r="AH239">
        <f>'TMM_normalised_z_transforme (2)'!AH239-'TMM_normalised_z_transforme (2)'!AH$552</f>
        <v>-2.5123986248535903</v>
      </c>
      <c r="AI239">
        <f>'TMM_normalised_z_transforme (2)'!AI239-'TMM_normalised_z_transforme (2)'!AI$552</f>
        <v>5.5306982643115732E-2</v>
      </c>
      <c r="AJ239">
        <f>'TMM_normalised_z_transforme (2)'!AJ239-'TMM_normalised_z_transforme (2)'!AJ$552</f>
        <v>-0.23419115958694345</v>
      </c>
      <c r="AK239">
        <f>'TMM_normalised_z_transforme (2)'!AK239-'TMM_normalised_z_transforme (2)'!AK$552</f>
        <v>-0.77996472680431084</v>
      </c>
      <c r="AL239">
        <f>'TMM_normalised_z_transforme (2)'!AL239-'TMM_normalised_z_transforme (2)'!AL$552</f>
        <v>-7.6825237482511022E-2</v>
      </c>
      <c r="AM239">
        <f>'TMM_normalised_z_transforme (2)'!AM239-'TMM_normalised_z_transforme (2)'!AM$552</f>
        <v>-0.20543907585990262</v>
      </c>
      <c r="AN239">
        <f>'TMM_normalised_z_transforme (2)'!AN239-'TMM_normalised_z_transforme (2)'!AN$552</f>
        <v>-5.8068990354250061E-2</v>
      </c>
      <c r="AO239">
        <f>'TMM_normalised_z_transforme (2)'!AO239-'TMM_normalised_z_transforme (2)'!AO$552</f>
        <v>-9.4010363256956664E-3</v>
      </c>
      <c r="AP239">
        <f>'TMM_normalised_z_transforme (2)'!AP239-'TMM_normalised_z_transforme (2)'!AP$552</f>
        <v>-0.76720761874706911</v>
      </c>
      <c r="AQ239">
        <f>'TMM_normalised_z_transforme (2)'!AQ239-'TMM_normalised_z_transforme (2)'!AQ$552</f>
        <v>-0.19179136561854523</v>
      </c>
      <c r="AR239">
        <f>'TMM_normalised_z_transforme (2)'!AR239-'TMM_normalised_z_transforme (2)'!AR$552</f>
        <v>-0.22588338447745521</v>
      </c>
      <c r="AS239">
        <f>'TMM_normalised_z_transforme (2)'!AS239-'TMM_normalised_z_transforme (2)'!AS$552</f>
        <v>-0.80507139779109749</v>
      </c>
      <c r="AT239">
        <f>'TMM_normalised_z_transforme (2)'!AT239-'TMM_normalised_z_transforme (2)'!AT$552</f>
        <v>-1.0098279514647233</v>
      </c>
      <c r="AU239">
        <f>'TMM_normalised_z_transforme (2)'!AU239-'TMM_normalised_z_transforme (2)'!AU$552</f>
        <v>-0.63017274469454543</v>
      </c>
      <c r="AV239">
        <f>'TMM_normalised_z_transforme (2)'!AV239-'TMM_normalised_z_transforme (2)'!AV$552</f>
        <v>-1.8464553254329419</v>
      </c>
      <c r="AW239">
        <f>'TMM_normalised_z_transforme (2)'!AW239-'TMM_normalised_z_transforme (2)'!AW$552</f>
        <v>-0.61603569313484929</v>
      </c>
      <c r="AX239">
        <f>'TMM_normalised_z_transforme (2)'!AX239-'TMM_normalised_z_transforme (2)'!AX$552</f>
        <v>0.91204597272124599</v>
      </c>
      <c r="AY239">
        <f>'TMM_normalised_z_transforme (2)'!AY239-'TMM_normalised_z_transforme (2)'!AY$552</f>
        <v>1.3079573147123154</v>
      </c>
      <c r="AZ239">
        <f>'TMM_normalised_z_transforme (2)'!AZ239-'TMM_normalised_z_transforme (2)'!AZ$552</f>
        <v>1.3477993913487878</v>
      </c>
      <c r="BA239">
        <f>'TMM_normalised_z_transforme (2)'!BA239-'TMM_normalised_z_transforme (2)'!BA$552</f>
        <v>-1.2274052370370683</v>
      </c>
      <c r="BB239">
        <f>'TMM_normalised_z_transforme (2)'!BB239-'TMM_normalised_z_transforme (2)'!BB$552</f>
        <v>0.18272544457261974</v>
      </c>
      <c r="BC239">
        <f>'TMM_normalised_z_transforme (2)'!BC239-'TMM_normalised_z_transforme (2)'!BC$552</f>
        <v>-1.3561524301111525</v>
      </c>
      <c r="BD239">
        <f>'TMM_normalised_z_transforme (2)'!BD239-'TMM_normalised_z_transforme (2)'!BD$552</f>
        <v>-1.7051518384895543</v>
      </c>
      <c r="BE239">
        <f>'TMM_normalised_z_transforme (2)'!BE239-'TMM_normalised_z_transforme (2)'!BE$552</f>
        <v>-0.48591399407320335</v>
      </c>
      <c r="BF239">
        <f>'TMM_normalised_z_transforme (2)'!BF239-'TMM_normalised_z_transforme (2)'!BF$552</f>
        <v>-0.31451462094345767</v>
      </c>
      <c r="BG239">
        <f>'TMM_normalised_z_transforme (2)'!BG239-'TMM_normalised_z_transforme (2)'!BG$552</f>
        <v>1.5760562726046858</v>
      </c>
      <c r="BH239">
        <f>'TMM_normalised_z_transforme (2)'!BH239-'TMM_normalised_z_transforme (2)'!BH$552</f>
        <v>-0.37908783018745351</v>
      </c>
      <c r="BI239">
        <f>'TMM_normalised_z_transforme (2)'!BI239-'TMM_normalised_z_transforme (2)'!BI$552</f>
        <v>0.42372639031377535</v>
      </c>
      <c r="BJ239">
        <f>'TMM_normalised_z_transforme (2)'!BJ239-'TMM_normalised_z_transforme (2)'!BJ$552</f>
        <v>-0.24517705055180472</v>
      </c>
      <c r="BK239">
        <f>'TMM_normalised_z_transforme (2)'!BK239-'TMM_normalised_z_transforme (2)'!BK$552</f>
        <v>1.3043392936475788</v>
      </c>
      <c r="BL239">
        <f>'TMM_normalised_z_transforme (2)'!BL239-'TMM_normalised_z_transforme (2)'!BL$552</f>
        <v>-0.13026549438367557</v>
      </c>
      <c r="BM239">
        <f>'TMM_normalised_z_transforme (2)'!BM239-'TMM_normalised_z_transforme (2)'!BM$552</f>
        <v>2.028326627062973</v>
      </c>
      <c r="BN239">
        <f>'TMM_normalised_z_transforme (2)'!BN239-'TMM_normalised_z_transforme (2)'!BN$552</f>
        <v>-0.68554238753995289</v>
      </c>
      <c r="BO239">
        <f>'TMM_normalised_z_transforme (2)'!BO239-'TMM_normalised_z_transforme (2)'!BO$552</f>
        <v>0.87926612356740064</v>
      </c>
      <c r="BP239">
        <f>'TMM_normalised_z_transforme (2)'!BP239-'TMM_normalised_z_transforme (2)'!BP$552</f>
        <v>-0.21581399112428107</v>
      </c>
      <c r="BQ239">
        <f>'TMM_normalised_z_transforme (2)'!BQ239-'TMM_normalised_z_transforme (2)'!BQ$552</f>
        <v>-3.9369173023215964E-2</v>
      </c>
      <c r="BR239">
        <f>'TMM_normalised_z_transforme (2)'!BR239-'TMM_normalised_z_transforme (2)'!BR$552</f>
        <v>1.1021089869190979</v>
      </c>
      <c r="BS239">
        <f>'TMM_normalised_z_transforme (2)'!BS239-'TMM_normalised_z_transforme (2)'!BS$552</f>
        <v>-1.3146707856471729</v>
      </c>
      <c r="BT239">
        <f>'TMM_normalised_z_transforme (2)'!BT239-'TMM_normalised_z_transforme (2)'!BT$552</f>
        <v>-0.15977313106612426</v>
      </c>
      <c r="BU239">
        <f>'TMM_normalised_z_transforme (2)'!BU239-'TMM_normalised_z_transforme (2)'!BU$552</f>
        <v>0.33101488874509555</v>
      </c>
      <c r="BV239">
        <f>'TMM_normalised_z_transforme (2)'!BV239-'TMM_normalised_z_transforme (2)'!BV$552</f>
        <v>0.23249334611258782</v>
      </c>
    </row>
    <row r="240" spans="1:74" x14ac:dyDescent="0.2">
      <c r="A240">
        <v>402</v>
      </c>
      <c r="B240" t="s">
        <v>488</v>
      </c>
      <c r="C240" t="s">
        <v>85</v>
      </c>
      <c r="D240" t="s">
        <v>75</v>
      </c>
      <c r="E240">
        <v>2</v>
      </c>
      <c r="F240">
        <f>'TMM_normalised_z_transforme (2)'!F240-'TMM_normalised_z_transforme (2)'!F$552</f>
        <v>-1.4683368493195035</v>
      </c>
      <c r="G240">
        <f>'TMM_normalised_z_transforme (2)'!G240-'TMM_normalised_z_transforme (2)'!G$552</f>
        <v>-0.64626570941101991</v>
      </c>
      <c r="H240">
        <f>'TMM_normalised_z_transforme (2)'!H240-'TMM_normalised_z_transforme (2)'!H$552</f>
        <v>0.27999021955803943</v>
      </c>
      <c r="I240">
        <f>'TMM_normalised_z_transforme (2)'!I240-'TMM_normalised_z_transforme (2)'!I$552</f>
        <v>0.48097802860249605</v>
      </c>
      <c r="J240">
        <f>'TMM_normalised_z_transforme (2)'!J240-'TMM_normalised_z_transforme (2)'!J$552</f>
        <v>0.88942039461980171</v>
      </c>
      <c r="K240">
        <f>'TMM_normalised_z_transforme (2)'!K240-'TMM_normalised_z_transforme (2)'!K$552</f>
        <v>-0.8680929009611007</v>
      </c>
      <c r="L240">
        <f>'TMM_normalised_z_transforme (2)'!L240-'TMM_normalised_z_transforme (2)'!L$552</f>
        <v>-0.43574856892216252</v>
      </c>
      <c r="M240">
        <f>'TMM_normalised_z_transforme (2)'!M240-'TMM_normalised_z_transforme (2)'!M$552</f>
        <v>3.8519784269390733E-2</v>
      </c>
      <c r="N240">
        <f>'TMM_normalised_z_transforme (2)'!N240-'TMM_normalised_z_transforme (2)'!N$552</f>
        <v>-0.39744815608815254</v>
      </c>
      <c r="O240">
        <f>'TMM_normalised_z_transforme (2)'!O240-'TMM_normalised_z_transforme (2)'!O$552</f>
        <v>1.3035471163338608</v>
      </c>
      <c r="P240">
        <f>'TMM_normalised_z_transforme (2)'!P240-'TMM_normalised_z_transforme (2)'!P$552</f>
        <v>-6.9732906724003008E-2</v>
      </c>
      <c r="Q240">
        <f>'TMM_normalised_z_transforme (2)'!Q240-'TMM_normalised_z_transforme (2)'!Q$552</f>
        <v>-1.384562815781178</v>
      </c>
      <c r="R240">
        <f>'TMM_normalised_z_transforme (2)'!R240-'TMM_normalised_z_transforme (2)'!R$552</f>
        <v>-0.88143297766886552</v>
      </c>
      <c r="S240">
        <f>'TMM_normalised_z_transforme (2)'!S240-'TMM_normalised_z_transforme (2)'!S$552</f>
        <v>-0.37230433934412033</v>
      </c>
      <c r="T240">
        <f>'TMM_normalised_z_transforme (2)'!T240-'TMM_normalised_z_transforme (2)'!T$552</f>
        <v>-0.58096028420855439</v>
      </c>
      <c r="U240">
        <f>'TMM_normalised_z_transforme (2)'!U240-'TMM_normalised_z_transforme (2)'!U$552</f>
        <v>-0.48012348224396317</v>
      </c>
      <c r="V240">
        <f>'TMM_normalised_z_transforme (2)'!V240-'TMM_normalised_z_transforme (2)'!V$552</f>
        <v>-1.3515321815074401</v>
      </c>
      <c r="W240">
        <f>'TMM_normalised_z_transforme (2)'!W240-'TMM_normalised_z_transforme (2)'!W$552</f>
        <v>-0.84436975015924576</v>
      </c>
      <c r="X240">
        <f>'TMM_normalised_z_transforme (2)'!X240-'TMM_normalised_z_transforme (2)'!X$552</f>
        <v>0.36986126015220189</v>
      </c>
      <c r="Y240">
        <f>'TMM_normalised_z_transforme (2)'!Y240-'TMM_normalised_z_transforme (2)'!Y$552</f>
        <v>-0.39766412254047578</v>
      </c>
      <c r="Z240">
        <f>'TMM_normalised_z_transforme (2)'!Z240-'TMM_normalised_z_transforme (2)'!Z$552</f>
        <v>0.47410936034284423</v>
      </c>
      <c r="AA240">
        <f>'TMM_normalised_z_transforme (2)'!AA240-'TMM_normalised_z_transforme (2)'!AA$552</f>
        <v>-0.20529161639800964</v>
      </c>
      <c r="AB240">
        <f>'TMM_normalised_z_transforme (2)'!AB240-'TMM_normalised_z_transforme (2)'!AB$552</f>
        <v>-1.2640212051607715</v>
      </c>
      <c r="AC240">
        <f>'TMM_normalised_z_transforme (2)'!AC240-'TMM_normalised_z_transforme (2)'!AC$552</f>
        <v>0.90259365978180484</v>
      </c>
      <c r="AD240">
        <f>'TMM_normalised_z_transforme (2)'!AD240-'TMM_normalised_z_transforme (2)'!AD$552</f>
        <v>-0.56798173640522853</v>
      </c>
      <c r="AE240">
        <f>'TMM_normalised_z_transforme (2)'!AE240-'TMM_normalised_z_transforme (2)'!AE$552</f>
        <v>-5.6808100237987824E-2</v>
      </c>
      <c r="AF240">
        <f>'TMM_normalised_z_transforme (2)'!AF240-'TMM_normalised_z_transforme (2)'!AF$552</f>
        <v>0.17450744083304137</v>
      </c>
      <c r="AG240">
        <f>'TMM_normalised_z_transforme (2)'!AG240-'TMM_normalised_z_transforme (2)'!AG$552</f>
        <v>1.4360606612619218</v>
      </c>
      <c r="AH240">
        <f>'TMM_normalised_z_transforme (2)'!AH240-'TMM_normalised_z_transforme (2)'!AH$552</f>
        <v>0.33608437310542466</v>
      </c>
      <c r="AI240">
        <f>'TMM_normalised_z_transforme (2)'!AI240-'TMM_normalised_z_transforme (2)'!AI$552</f>
        <v>0.97569649806722381</v>
      </c>
      <c r="AJ240">
        <f>'TMM_normalised_z_transforme (2)'!AJ240-'TMM_normalised_z_transforme (2)'!AJ$552</f>
        <v>-0.17768033836808494</v>
      </c>
      <c r="AK240">
        <f>'TMM_normalised_z_transforme (2)'!AK240-'TMM_normalised_z_transforme (2)'!AK$552</f>
        <v>8.2268949834441663E-2</v>
      </c>
      <c r="AL240">
        <f>'TMM_normalised_z_transforme (2)'!AL240-'TMM_normalised_z_transforme (2)'!AL$552</f>
        <v>-0.26390620514846497</v>
      </c>
      <c r="AM240">
        <f>'TMM_normalised_z_transforme (2)'!AM240-'TMM_normalised_z_transforme (2)'!AM$552</f>
        <v>0.27952667530127739</v>
      </c>
      <c r="AN240">
        <f>'TMM_normalised_z_transforme (2)'!AN240-'TMM_normalised_z_transforme (2)'!AN$552</f>
        <v>0.16269952631975293</v>
      </c>
      <c r="AO240">
        <f>'TMM_normalised_z_transforme (2)'!AO240-'TMM_normalised_z_transforme (2)'!AO$552</f>
        <v>1.8616025132199223</v>
      </c>
      <c r="AP240">
        <f>'TMM_normalised_z_transforme (2)'!AP240-'TMM_normalised_z_transforme (2)'!AP$552</f>
        <v>1.110540406366475</v>
      </c>
      <c r="AQ240">
        <f>'TMM_normalised_z_transforme (2)'!AQ240-'TMM_normalised_z_transforme (2)'!AQ$552</f>
        <v>0.56957862237883972</v>
      </c>
      <c r="AR240">
        <f>'TMM_normalised_z_transforme (2)'!AR240-'TMM_normalised_z_transforme (2)'!AR$552</f>
        <v>0.42463540994429883</v>
      </c>
      <c r="AS240">
        <f>'TMM_normalised_z_transforme (2)'!AS240-'TMM_normalised_z_transforme (2)'!AS$552</f>
        <v>0.26536496324489267</v>
      </c>
      <c r="AT240">
        <f>'TMM_normalised_z_transforme (2)'!AT240-'TMM_normalised_z_transforme (2)'!AT$552</f>
        <v>0.59121990329646668</v>
      </c>
      <c r="AU240">
        <f>'TMM_normalised_z_transforme (2)'!AU240-'TMM_normalised_z_transforme (2)'!AU$552</f>
        <v>-0.16142947720237344</v>
      </c>
      <c r="AV240">
        <f>'TMM_normalised_z_transforme (2)'!AV240-'TMM_normalised_z_transforme (2)'!AV$552</f>
        <v>0.78195984672956809</v>
      </c>
      <c r="AW240">
        <f>'TMM_normalised_z_transforme (2)'!AW240-'TMM_normalised_z_transforme (2)'!AW$552</f>
        <v>0.10442058088535178</v>
      </c>
      <c r="AX240">
        <f>'TMM_normalised_z_transforme (2)'!AX240-'TMM_normalised_z_transforme (2)'!AX$552</f>
        <v>-0.43153260218449485</v>
      </c>
      <c r="AY240">
        <f>'TMM_normalised_z_transforme (2)'!AY240-'TMM_normalised_z_transforme (2)'!AY$552</f>
        <v>0.78012322839825243</v>
      </c>
      <c r="AZ240">
        <f>'TMM_normalised_z_transforme (2)'!AZ240-'TMM_normalised_z_transforme (2)'!AZ$552</f>
        <v>-0.8355310866731871</v>
      </c>
      <c r="BA240">
        <f>'TMM_normalised_z_transforme (2)'!BA240-'TMM_normalised_z_transforme (2)'!BA$552</f>
        <v>-1.2962026366301482</v>
      </c>
      <c r="BB240">
        <f>'TMM_normalised_z_transforme (2)'!BB240-'TMM_normalised_z_transforme (2)'!BB$552</f>
        <v>-0.31159503955362833</v>
      </c>
      <c r="BC240">
        <f>'TMM_normalised_z_transforme (2)'!BC240-'TMM_normalised_z_transforme (2)'!BC$552</f>
        <v>-0.99890090073822235</v>
      </c>
      <c r="BD240">
        <f>'TMM_normalised_z_transforme (2)'!BD240-'TMM_normalised_z_transforme (2)'!BD$552</f>
        <v>-0.25269994170848431</v>
      </c>
      <c r="BE240">
        <f>'TMM_normalised_z_transforme (2)'!BE240-'TMM_normalised_z_transforme (2)'!BE$552</f>
        <v>0.62923358612454761</v>
      </c>
      <c r="BF240">
        <f>'TMM_normalised_z_transforme (2)'!BF240-'TMM_normalised_z_transforme (2)'!BF$552</f>
        <v>-0.54641167113045164</v>
      </c>
      <c r="BG240">
        <f>'TMM_normalised_z_transforme (2)'!BG240-'TMM_normalised_z_transforme (2)'!BG$552</f>
        <v>0.16766331346492591</v>
      </c>
      <c r="BH240">
        <f>'TMM_normalised_z_transforme (2)'!BH240-'TMM_normalised_z_transforme (2)'!BH$552</f>
        <v>-0.37216178552455348</v>
      </c>
      <c r="BI240">
        <f>'TMM_normalised_z_transforme (2)'!BI240-'TMM_normalised_z_transforme (2)'!BI$552</f>
        <v>-0.24450278125530267</v>
      </c>
      <c r="BJ240">
        <f>'TMM_normalised_z_transforme (2)'!BJ240-'TMM_normalised_z_transforme (2)'!BJ$552</f>
        <v>-2.0077642697461706E-2</v>
      </c>
      <c r="BK240">
        <f>'TMM_normalised_z_transforme (2)'!BK240-'TMM_normalised_z_transforme (2)'!BK$552</f>
        <v>-0.63923891597922222</v>
      </c>
      <c r="BL240">
        <f>'TMM_normalised_z_transforme (2)'!BL240-'TMM_normalised_z_transforme (2)'!BL$552</f>
        <v>-0.12494616064408716</v>
      </c>
      <c r="BM240">
        <f>'TMM_normalised_z_transforme (2)'!BM240-'TMM_normalised_z_transforme (2)'!BM$552</f>
        <v>0.14919214144819168</v>
      </c>
      <c r="BN240">
        <f>'TMM_normalised_z_transforme (2)'!BN240-'TMM_normalised_z_transforme (2)'!BN$552</f>
        <v>-0.25490061768819994</v>
      </c>
      <c r="BO240">
        <f>'TMM_normalised_z_transforme (2)'!BO240-'TMM_normalised_z_transforme (2)'!BO$552</f>
        <v>-0.71446714718012239</v>
      </c>
      <c r="BP240">
        <f>'TMM_normalised_z_transforme (2)'!BP240-'TMM_normalised_z_transforme (2)'!BP$552</f>
        <v>-0.82953422158004297</v>
      </c>
      <c r="BQ240">
        <f>'TMM_normalised_z_transforme (2)'!BQ240-'TMM_normalised_z_transforme (2)'!BQ$552</f>
        <v>0.371686421806737</v>
      </c>
      <c r="BR240">
        <f>'TMM_normalised_z_transforme (2)'!BR240-'TMM_normalised_z_transforme (2)'!BR$552</f>
        <v>2.0285297811522787E-2</v>
      </c>
      <c r="BS240">
        <f>'TMM_normalised_z_transforme (2)'!BS240-'TMM_normalised_z_transforme (2)'!BS$552</f>
        <v>4.8601204273098109E-2</v>
      </c>
      <c r="BT240">
        <f>'TMM_normalised_z_transforme (2)'!BT240-'TMM_normalised_z_transforme (2)'!BT$552</f>
        <v>0.44718291540961874</v>
      </c>
      <c r="BU240">
        <f>'TMM_normalised_z_transforme (2)'!BU240-'TMM_normalised_z_transforme (2)'!BU$552</f>
        <v>-0.75970182156913046</v>
      </c>
      <c r="BV240">
        <f>'TMM_normalised_z_transforme (2)'!BV240-'TMM_normalised_z_transforme (2)'!BV$552</f>
        <v>-1.8220209647548169E-2</v>
      </c>
    </row>
    <row r="241" spans="1:74" x14ac:dyDescent="0.2">
      <c r="A241">
        <v>472</v>
      </c>
      <c r="B241" t="s">
        <v>558</v>
      </c>
      <c r="C241" t="s">
        <v>94</v>
      </c>
      <c r="D241" t="s">
        <v>75</v>
      </c>
      <c r="E241">
        <v>2</v>
      </c>
      <c r="F241">
        <f>'TMM_normalised_z_transforme (2)'!F241-'TMM_normalised_z_transforme (2)'!F$552</f>
        <v>1.1743343093674419E-2</v>
      </c>
      <c r="G241">
        <f>'TMM_normalised_z_transforme (2)'!G241-'TMM_normalised_z_transforme (2)'!G$552</f>
        <v>-0.47466159958165977</v>
      </c>
      <c r="H241">
        <f>'TMM_normalised_z_transforme (2)'!H241-'TMM_normalised_z_transforme (2)'!H$552</f>
        <v>0.24359546673511739</v>
      </c>
      <c r="I241">
        <f>'TMM_normalised_z_transforme (2)'!I241-'TMM_normalised_z_transforme (2)'!I$552</f>
        <v>-0.17327213209528158</v>
      </c>
      <c r="J241">
        <f>'TMM_normalised_z_transforme (2)'!J241-'TMM_normalised_z_transforme (2)'!J$552</f>
        <v>-0.36141821024102017</v>
      </c>
      <c r="K241">
        <f>'TMM_normalised_z_transforme (2)'!K241-'TMM_normalised_z_transforme (2)'!K$552</f>
        <v>-0.52547505416563467</v>
      </c>
      <c r="L241">
        <f>'TMM_normalised_z_transforme (2)'!L241-'TMM_normalised_z_transforme (2)'!L$552</f>
        <v>2.3795061941165274</v>
      </c>
      <c r="M241">
        <f>'TMM_normalised_z_transforme (2)'!M241-'TMM_normalised_z_transforme (2)'!M$552</f>
        <v>0.39205175943229575</v>
      </c>
      <c r="N241">
        <f>'TMM_normalised_z_transforme (2)'!N241-'TMM_normalised_z_transforme (2)'!N$552</f>
        <v>0.32575163564250853</v>
      </c>
      <c r="O241">
        <f>'TMM_normalised_z_transforme (2)'!O241-'TMM_normalised_z_transforme (2)'!O$552</f>
        <v>-0.37428582596236692</v>
      </c>
      <c r="P241">
        <f>'TMM_normalised_z_transforme (2)'!P241-'TMM_normalised_z_transforme (2)'!P$552</f>
        <v>-0.86225650298068901</v>
      </c>
      <c r="Q241">
        <f>'TMM_normalised_z_transforme (2)'!Q241-'TMM_normalised_z_transforme (2)'!Q$552</f>
        <v>-0.50010505087220314</v>
      </c>
      <c r="R241">
        <f>'TMM_normalised_z_transforme (2)'!R241-'TMM_normalised_z_transforme (2)'!R$552</f>
        <v>-0.1647251273985515</v>
      </c>
      <c r="S241">
        <f>'TMM_normalised_z_transforme (2)'!S241-'TMM_normalised_z_transforme (2)'!S$552</f>
        <v>-0.24590745397906744</v>
      </c>
      <c r="T241">
        <f>'TMM_normalised_z_transforme (2)'!T241-'TMM_normalised_z_transforme (2)'!T$552</f>
        <v>0.79743538817782456</v>
      </c>
      <c r="U241">
        <f>'TMM_normalised_z_transforme (2)'!U241-'TMM_normalised_z_transforme (2)'!U$552</f>
        <v>-0.87877319262665321</v>
      </c>
      <c r="V241">
        <f>'TMM_normalised_z_transforme (2)'!V241-'TMM_normalised_z_transforme (2)'!V$552</f>
        <v>2.1508413047680897</v>
      </c>
      <c r="W241">
        <f>'TMM_normalised_z_transforme (2)'!W241-'TMM_normalised_z_transforme (2)'!W$552</f>
        <v>-0.79568580027236369</v>
      </c>
      <c r="X241">
        <f>'TMM_normalised_z_transforme (2)'!X241-'TMM_normalised_z_transforme (2)'!X$552</f>
        <v>-1.039712453553522</v>
      </c>
      <c r="Y241">
        <f>'TMM_normalised_z_transforme (2)'!Y241-'TMM_normalised_z_transforme (2)'!Y$552</f>
        <v>1.4409212795312152</v>
      </c>
      <c r="Z241">
        <f>'TMM_normalised_z_transforme (2)'!Z241-'TMM_normalised_z_transforme (2)'!Z$552</f>
        <v>-2.1646731403612698</v>
      </c>
      <c r="AA241">
        <f>'TMM_normalised_z_transforme (2)'!AA241-'TMM_normalised_z_transforme (2)'!AA$552</f>
        <v>-0.45919326725082865</v>
      </c>
      <c r="AB241">
        <f>'TMM_normalised_z_transforme (2)'!AB241-'TMM_normalised_z_transforme (2)'!AB$552</f>
        <v>0.1562121014957546</v>
      </c>
      <c r="AC241">
        <f>'TMM_normalised_z_transforme (2)'!AC241-'TMM_normalised_z_transforme (2)'!AC$552</f>
        <v>0.45105120977710783</v>
      </c>
      <c r="AD241">
        <f>'TMM_normalised_z_transforme (2)'!AD241-'TMM_normalised_z_transforme (2)'!AD$552</f>
        <v>-0.16185015859274343</v>
      </c>
      <c r="AE241">
        <f>'TMM_normalised_z_transforme (2)'!AE241-'TMM_normalised_z_transforme (2)'!AE$552</f>
        <v>-0.15366829973946883</v>
      </c>
      <c r="AF241">
        <f>'TMM_normalised_z_transforme (2)'!AF241-'TMM_normalised_z_transforme (2)'!AF$552</f>
        <v>-6.7512243241798442E-2</v>
      </c>
      <c r="AG241">
        <f>'TMM_normalised_z_transforme (2)'!AG241-'TMM_normalised_z_transforme (2)'!AG$552</f>
        <v>0.99385037393383868</v>
      </c>
      <c r="AH241">
        <f>'TMM_normalised_z_transforme (2)'!AH241-'TMM_normalised_z_transforme (2)'!AH$552</f>
        <v>-2.3507804796159002</v>
      </c>
      <c r="AI241">
        <f>'TMM_normalised_z_transforme (2)'!AI241-'TMM_normalised_z_transforme (2)'!AI$552</f>
        <v>1.5052944004571078</v>
      </c>
      <c r="AJ241">
        <f>'TMM_normalised_z_transforme (2)'!AJ241-'TMM_normalised_z_transforme (2)'!AJ$552</f>
        <v>-0.35103482102643363</v>
      </c>
      <c r="AK241">
        <f>'TMM_normalised_z_transforme (2)'!AK241-'TMM_normalised_z_transforme (2)'!AK$552</f>
        <v>-1.6827774771573614</v>
      </c>
      <c r="AL241">
        <f>'TMM_normalised_z_transforme (2)'!AL241-'TMM_normalised_z_transforme (2)'!AL$552</f>
        <v>-0.201117971790302</v>
      </c>
      <c r="AM241">
        <f>'TMM_normalised_z_transforme (2)'!AM241-'TMM_normalised_z_transforme (2)'!AM$552</f>
        <v>0.43315368940516041</v>
      </c>
      <c r="AN241">
        <f>'TMM_normalised_z_transforme (2)'!AN241-'TMM_normalised_z_transforme (2)'!AN$552</f>
        <v>4.0407808479790863E-2</v>
      </c>
      <c r="AO241">
        <f>'TMM_normalised_z_transforme (2)'!AO241-'TMM_normalised_z_transforme (2)'!AO$552</f>
        <v>-0.18305467158216565</v>
      </c>
      <c r="AP241">
        <f>'TMM_normalised_z_transforme (2)'!AP241-'TMM_normalised_z_transforme (2)'!AP$552</f>
        <v>-0.46589239709275115</v>
      </c>
      <c r="AQ241">
        <f>'TMM_normalised_z_transforme (2)'!AQ241-'TMM_normalised_z_transforme (2)'!AQ$552</f>
        <v>-0.66112562490226223</v>
      </c>
      <c r="AR241">
        <f>'TMM_normalised_z_transforme (2)'!AR241-'TMM_normalised_z_transforme (2)'!AR$552</f>
        <v>0.89677999014613374</v>
      </c>
      <c r="AS241">
        <f>'TMM_normalised_z_transforme (2)'!AS241-'TMM_normalised_z_transforme (2)'!AS$552</f>
        <v>-0.48045917503392549</v>
      </c>
      <c r="AT241">
        <f>'TMM_normalised_z_transforme (2)'!AT241-'TMM_normalised_z_transforme (2)'!AT$552</f>
        <v>-0.83036783875900322</v>
      </c>
      <c r="AU241">
        <f>'TMM_normalised_z_transforme (2)'!AU241-'TMM_normalised_z_transforme (2)'!AU$552</f>
        <v>0.38303321876697061</v>
      </c>
      <c r="AV241">
        <f>'TMM_normalised_z_transforme (2)'!AV241-'TMM_normalised_z_transforme (2)'!AV$552</f>
        <v>-2.0339836864990222</v>
      </c>
      <c r="AW241">
        <f>'TMM_normalised_z_transforme (2)'!AW241-'TMM_normalised_z_transforme (2)'!AW$552</f>
        <v>-0.57282188176598925</v>
      </c>
      <c r="AX241">
        <f>'TMM_normalised_z_transforme (2)'!AX241-'TMM_normalised_z_transforme (2)'!AX$552</f>
        <v>1.261439745652909</v>
      </c>
      <c r="AY241">
        <f>'TMM_normalised_z_transforme (2)'!AY241-'TMM_normalised_z_transforme (2)'!AY$552</f>
        <v>3.5092252255764498</v>
      </c>
      <c r="AZ241">
        <f>'TMM_normalised_z_transforme (2)'!AZ241-'TMM_normalised_z_transforme (2)'!AZ$552</f>
        <v>-0.82269770630330019</v>
      </c>
      <c r="BA241">
        <f>'TMM_normalised_z_transforme (2)'!BA241-'TMM_normalised_z_transforme (2)'!BA$552</f>
        <v>-1.2445425985062886</v>
      </c>
      <c r="BB241">
        <f>'TMM_normalised_z_transforme (2)'!BB241-'TMM_normalised_z_transforme (2)'!BB$552</f>
        <v>0.24545359734562477</v>
      </c>
      <c r="BC241">
        <f>'TMM_normalised_z_transforme (2)'!BC241-'TMM_normalised_z_transforme (2)'!BC$552</f>
        <v>-6.2484976711673634E-3</v>
      </c>
      <c r="BD241">
        <f>'TMM_normalised_z_transforme (2)'!BD241-'TMM_normalised_z_transforme (2)'!BD$552</f>
        <v>-0.24101207389177726</v>
      </c>
      <c r="BE241">
        <f>'TMM_normalised_z_transforme (2)'!BE241-'TMM_normalised_z_transforme (2)'!BE$552</f>
        <v>-0.57109842294567637</v>
      </c>
      <c r="BF241">
        <f>'TMM_normalised_z_transforme (2)'!BF241-'TMM_normalised_z_transforme (2)'!BF$552</f>
        <v>-0.24515176158509572</v>
      </c>
      <c r="BG241">
        <f>'TMM_normalised_z_transforme (2)'!BG241-'TMM_normalised_z_transforme (2)'!BG$552</f>
        <v>-0.24986324246549119</v>
      </c>
      <c r="BH241">
        <f>'TMM_normalised_z_transforme (2)'!BH241-'TMM_normalised_z_transforme (2)'!BH$552</f>
        <v>9.7079324274226497E-2</v>
      </c>
      <c r="BI241">
        <f>'TMM_normalised_z_transforme (2)'!BI241-'TMM_normalised_z_transforme (2)'!BI$552</f>
        <v>-0.94123045942717976</v>
      </c>
      <c r="BJ241">
        <f>'TMM_normalised_z_transforme (2)'!BJ241-'TMM_normalised_z_transforme (2)'!BJ$552</f>
        <v>-0.47150060691479878</v>
      </c>
      <c r="BK241">
        <f>'TMM_normalised_z_transforme (2)'!BK241-'TMM_normalised_z_transforme (2)'!BK$552</f>
        <v>-0.6067389786581221</v>
      </c>
      <c r="BL241">
        <f>'TMM_normalised_z_transforme (2)'!BL241-'TMM_normalised_z_transforme (2)'!BL$552</f>
        <v>-1.3130465965913498</v>
      </c>
      <c r="BM241">
        <f>'TMM_normalised_z_transforme (2)'!BM241-'TMM_normalised_z_transforme (2)'!BM$552</f>
        <v>0.5077432315311452</v>
      </c>
      <c r="BN241">
        <f>'TMM_normalised_z_transforme (2)'!BN241-'TMM_normalised_z_transforme (2)'!BN$552</f>
        <v>-5.6818462053459973E-2</v>
      </c>
      <c r="BO241">
        <f>'TMM_normalised_z_transforme (2)'!BO241-'TMM_normalised_z_transforme (2)'!BO$552</f>
        <v>2.1012562401473378</v>
      </c>
      <c r="BP241">
        <f>'TMM_normalised_z_transforme (2)'!BP241-'TMM_normalised_z_transforme (2)'!BP$552</f>
        <v>-1.307359249384263</v>
      </c>
      <c r="BQ241">
        <f>'TMM_normalised_z_transforme (2)'!BQ241-'TMM_normalised_z_transforme (2)'!BQ$552</f>
        <v>0.41259785787332603</v>
      </c>
      <c r="BR241">
        <f>'TMM_normalised_z_transforme (2)'!BR241-'TMM_normalised_z_transforme (2)'!BR$552</f>
        <v>-0.27563632736429622</v>
      </c>
      <c r="BS241">
        <f>'TMM_normalised_z_transforme (2)'!BS241-'TMM_normalised_z_transforme (2)'!BS$552</f>
        <v>0.30217444414712008</v>
      </c>
      <c r="BT241">
        <f>'TMM_normalised_z_transforme (2)'!BT241-'TMM_normalised_z_transforme (2)'!BT$552</f>
        <v>0.51258890021533476</v>
      </c>
      <c r="BU241">
        <f>'TMM_normalised_z_transforme (2)'!BU241-'TMM_normalised_z_transforme (2)'!BU$552</f>
        <v>0.53731323311718948</v>
      </c>
      <c r="BV241">
        <f>'TMM_normalised_z_transforme (2)'!BV241-'TMM_normalised_z_transforme (2)'!BV$552</f>
        <v>0.33908897436623781</v>
      </c>
    </row>
    <row r="242" spans="1:74" x14ac:dyDescent="0.2">
      <c r="A242">
        <v>498</v>
      </c>
      <c r="B242" t="s">
        <v>584</v>
      </c>
      <c r="C242" t="s">
        <v>79</v>
      </c>
      <c r="D242" t="s">
        <v>75</v>
      </c>
      <c r="E242">
        <v>2</v>
      </c>
      <c r="F242">
        <f>'TMM_normalised_z_transforme (2)'!F242-'TMM_normalised_z_transforme (2)'!F$552</f>
        <v>0.47980837481264843</v>
      </c>
      <c r="G242">
        <f>'TMM_normalised_z_transforme (2)'!G242-'TMM_normalised_z_transforme (2)'!G$552</f>
        <v>-1.1955056013422998</v>
      </c>
      <c r="H242">
        <f>'TMM_normalised_z_transforme (2)'!H242-'TMM_normalised_z_transforme (2)'!H$552</f>
        <v>-8.4783436639128573E-2</v>
      </c>
      <c r="I242">
        <f>'TMM_normalised_z_transforme (2)'!I242-'TMM_normalised_z_transforme (2)'!I$552</f>
        <v>-0.8762933437363507</v>
      </c>
      <c r="J242">
        <f>'TMM_normalised_z_transforme (2)'!J242-'TMM_normalised_z_transforme (2)'!J$552</f>
        <v>-1.3894339577192683</v>
      </c>
      <c r="K242">
        <f>'TMM_normalised_z_transforme (2)'!K242-'TMM_normalised_z_transforme (2)'!K$552</f>
        <v>1.7227714315130893</v>
      </c>
      <c r="L242">
        <f>'TMM_normalised_z_transforme (2)'!L242-'TMM_normalised_z_transforme (2)'!L$552</f>
        <v>-0.5320987622248925</v>
      </c>
      <c r="M242">
        <f>'TMM_normalised_z_transforme (2)'!M242-'TMM_normalised_z_transforme (2)'!M$552</f>
        <v>2.2156173175532756E-2</v>
      </c>
      <c r="N242">
        <f>'TMM_normalised_z_transforme (2)'!N242-'TMM_normalised_z_transforme (2)'!N$552</f>
        <v>-0.44122902803972253</v>
      </c>
      <c r="O242">
        <f>'TMM_normalised_z_transforme (2)'!O242-'TMM_normalised_z_transforme (2)'!O$552</f>
        <v>-1.6223638236010918</v>
      </c>
      <c r="P242">
        <f>'TMM_normalised_z_transforme (2)'!P242-'TMM_normalised_z_transforme (2)'!P$552</f>
        <v>6.8731595928069877E-3</v>
      </c>
      <c r="Q242">
        <f>'TMM_normalised_z_transforme (2)'!Q242-'TMM_normalised_z_transforme (2)'!Q$552</f>
        <v>-0.81315427381177818</v>
      </c>
      <c r="R242">
        <f>'TMM_normalised_z_transforme (2)'!R242-'TMM_normalised_z_transforme (2)'!R$552</f>
        <v>-0.29926323560158941</v>
      </c>
      <c r="S242">
        <f>'TMM_normalised_z_transforme (2)'!S242-'TMM_normalised_z_transforme (2)'!S$552</f>
        <v>-3.9006309584054377E-2</v>
      </c>
      <c r="T242">
        <f>'TMM_normalised_z_transforme (2)'!T242-'TMM_normalised_z_transforme (2)'!T$552</f>
        <v>1.1241360911779066</v>
      </c>
      <c r="U242">
        <f>'TMM_normalised_z_transforme (2)'!U242-'TMM_normalised_z_transforme (2)'!U$552</f>
        <v>0.17821441830488882</v>
      </c>
      <c r="V242">
        <f>'TMM_normalised_z_transforme (2)'!V242-'TMM_normalised_z_transforme (2)'!V$552</f>
        <v>-0.39680680231238619</v>
      </c>
      <c r="W242">
        <f>'TMM_normalised_z_transforme (2)'!W242-'TMM_normalised_z_transforme (2)'!W$552</f>
        <v>-0.21382083520177064</v>
      </c>
      <c r="X242">
        <f>'TMM_normalised_z_transforme (2)'!X242-'TMM_normalised_z_transforme (2)'!X$552</f>
        <v>-0.30712761538735811</v>
      </c>
      <c r="Y242">
        <f>'TMM_normalised_z_transforme (2)'!Y242-'TMM_normalised_z_transforme (2)'!Y$552</f>
        <v>-0.86750605428403582</v>
      </c>
      <c r="Z242">
        <f>'TMM_normalised_z_transforme (2)'!Z242-'TMM_normalised_z_transforme (2)'!Z$552</f>
        <v>0.56982107154089034</v>
      </c>
      <c r="AA242">
        <f>'TMM_normalised_z_transforme (2)'!AA242-'TMM_normalised_z_transforme (2)'!AA$552</f>
        <v>-0.60654514326700859</v>
      </c>
      <c r="AB242">
        <f>'TMM_normalised_z_transforme (2)'!AB242-'TMM_normalised_z_transforme (2)'!AB$552</f>
        <v>-0.10715059597335136</v>
      </c>
      <c r="AC242">
        <f>'TMM_normalised_z_transforme (2)'!AC242-'TMM_normalised_z_transforme (2)'!AC$552</f>
        <v>-0.55346569844347815</v>
      </c>
      <c r="AD242">
        <f>'TMM_normalised_z_transforme (2)'!AD242-'TMM_normalised_z_transforme (2)'!AD$552</f>
        <v>1.3964272238087454</v>
      </c>
      <c r="AE242">
        <f>'TMM_normalised_z_transforme (2)'!AE242-'TMM_normalised_z_transforme (2)'!AE$552</f>
        <v>-0.19354964895277282</v>
      </c>
      <c r="AF242">
        <f>'TMM_normalised_z_transforme (2)'!AF242-'TMM_normalised_z_transforme (2)'!AF$552</f>
        <v>-0.92677578565965169</v>
      </c>
      <c r="AG242">
        <f>'TMM_normalised_z_transforme (2)'!AG242-'TMM_normalised_z_transforme (2)'!AG$552</f>
        <v>-5.523641082549624E-2</v>
      </c>
      <c r="AH242">
        <f>'TMM_normalised_z_transforme (2)'!AH242-'TMM_normalised_z_transforme (2)'!AH$552</f>
        <v>-0.44670795667614527</v>
      </c>
      <c r="AI242">
        <f>'TMM_normalised_z_transforme (2)'!AI242-'TMM_normalised_z_transforme (2)'!AI$552</f>
        <v>2.0892411792188628</v>
      </c>
      <c r="AJ242">
        <f>'TMM_normalised_z_transforme (2)'!AJ242-'TMM_normalised_z_transforme (2)'!AJ$552</f>
        <v>-1.1176771715255049</v>
      </c>
      <c r="AK242">
        <f>'TMM_normalised_z_transforme (2)'!AK242-'TMM_normalised_z_transforme (2)'!AK$552</f>
        <v>-1.5088672337607834</v>
      </c>
      <c r="AL242">
        <f>'TMM_normalised_z_transforme (2)'!AL242-'TMM_normalised_z_transforme (2)'!AL$552</f>
        <v>-0.42980971101034504</v>
      </c>
      <c r="AM242">
        <f>'TMM_normalised_z_transforme (2)'!AM242-'TMM_normalised_z_transforme (2)'!AM$552</f>
        <v>0.25645474116457839</v>
      </c>
      <c r="AN242">
        <f>'TMM_normalised_z_transforme (2)'!AN242-'TMM_normalised_z_transforme (2)'!AN$552</f>
        <v>-0.23512162410704007</v>
      </c>
      <c r="AO242">
        <f>'TMM_normalised_z_transforme (2)'!AO242-'TMM_normalised_z_transforme (2)'!AO$552</f>
        <v>-0.21197864690955964</v>
      </c>
      <c r="AP242">
        <f>'TMM_normalised_z_transforme (2)'!AP242-'TMM_normalised_z_transforme (2)'!AP$552</f>
        <v>-0.7013797571664091</v>
      </c>
      <c r="AQ242">
        <f>'TMM_normalised_z_transforme (2)'!AQ242-'TMM_normalised_z_transforme (2)'!AQ$552</f>
        <v>0.15312622296825376</v>
      </c>
      <c r="AR242">
        <f>'TMM_normalised_z_transforme (2)'!AR242-'TMM_normalised_z_transforme (2)'!AR$552</f>
        <v>-0.6957646770170991</v>
      </c>
      <c r="AS242">
        <f>'TMM_normalised_z_transforme (2)'!AS242-'TMM_normalised_z_transforme (2)'!AS$552</f>
        <v>-0.6292036507975225</v>
      </c>
      <c r="AT242">
        <f>'TMM_normalised_z_transforme (2)'!AT242-'TMM_normalised_z_transforme (2)'!AT$552</f>
        <v>-0.54458225273135241</v>
      </c>
      <c r="AU242">
        <f>'TMM_normalised_z_transforme (2)'!AU242-'TMM_normalised_z_transforme (2)'!AU$552</f>
        <v>-0.61391990446320543</v>
      </c>
      <c r="AV242">
        <f>'TMM_normalised_z_transforme (2)'!AV242-'TMM_normalised_z_transforme (2)'!AV$552</f>
        <v>0.63825866937463815</v>
      </c>
      <c r="AW242">
        <f>'TMM_normalised_z_transforme (2)'!AW242-'TMM_normalised_z_transforme (2)'!AW$552</f>
        <v>-0.61552291725320918</v>
      </c>
      <c r="AX242">
        <f>'TMM_normalised_z_transforme (2)'!AX242-'TMM_normalised_z_transforme (2)'!AX$552</f>
        <v>1.003316118177525</v>
      </c>
      <c r="AY242">
        <f>'TMM_normalised_z_transforme (2)'!AY242-'TMM_normalised_z_transforme (2)'!AY$552</f>
        <v>-1.9956855184247668E-2</v>
      </c>
      <c r="AZ242">
        <f>'TMM_normalised_z_transforme (2)'!AZ242-'TMM_normalised_z_transforme (2)'!AZ$552</f>
        <v>0.22328862259728582</v>
      </c>
      <c r="BA242">
        <f>'TMM_normalised_z_transforme (2)'!BA242-'TMM_normalised_z_transforme (2)'!BA$552</f>
        <v>-0.73108751048435738</v>
      </c>
      <c r="BB242">
        <f>'TMM_normalised_z_transforme (2)'!BB242-'TMM_normalised_z_transforme (2)'!BB$552</f>
        <v>0.65155333101497281</v>
      </c>
      <c r="BC242">
        <f>'TMM_normalised_z_transforme (2)'!BC242-'TMM_normalised_z_transforme (2)'!BC$552</f>
        <v>0.52459940555569151</v>
      </c>
      <c r="BD242">
        <f>'TMM_normalised_z_transforme (2)'!BD242-'TMM_normalised_z_transforme (2)'!BD$552</f>
        <v>-2.9521461035050267E-2</v>
      </c>
      <c r="BE242">
        <f>'TMM_normalised_z_transforme (2)'!BE242-'TMM_normalised_z_transforme (2)'!BE$552</f>
        <v>-0.70772881311235625</v>
      </c>
      <c r="BF242">
        <f>'TMM_normalised_z_transforme (2)'!BF242-'TMM_normalised_z_transforme (2)'!BF$552</f>
        <v>0.18070040565823031</v>
      </c>
      <c r="BG242">
        <f>'TMM_normalised_z_transforme (2)'!BG242-'TMM_normalised_z_transforme (2)'!BG$552</f>
        <v>-0.80977355867724321</v>
      </c>
      <c r="BH242">
        <f>'TMM_normalised_z_transforme (2)'!BH242-'TMM_normalised_z_transforme (2)'!BH$552</f>
        <v>-0.40871281722560349</v>
      </c>
      <c r="BI242">
        <f>'TMM_normalised_z_transforme (2)'!BI242-'TMM_normalised_z_transforme (2)'!BI$552</f>
        <v>0.50484199680937625</v>
      </c>
      <c r="BJ242">
        <f>'TMM_normalised_z_transforme (2)'!BJ242-'TMM_normalised_z_transforme (2)'!BJ$552</f>
        <v>-0.48676524956720868</v>
      </c>
      <c r="BK242">
        <f>'TMM_normalised_z_transforme (2)'!BK242-'TMM_normalised_z_transforme (2)'!BK$552</f>
        <v>7.3042826613856804E-2</v>
      </c>
      <c r="BL242">
        <f>'TMM_normalised_z_transforme (2)'!BL242-'TMM_normalised_z_transforme (2)'!BL$552</f>
        <v>-0.65858412662814381</v>
      </c>
      <c r="BM242">
        <f>'TMM_normalised_z_transforme (2)'!BM242-'TMM_normalised_z_transforme (2)'!BM$552</f>
        <v>1.4040532839312432</v>
      </c>
      <c r="BN242">
        <f>'TMM_normalised_z_transforme (2)'!BN242-'TMM_normalised_z_transforme (2)'!BN$552</f>
        <v>-0.10798077796983496</v>
      </c>
      <c r="BO242">
        <f>'TMM_normalised_z_transforme (2)'!BO242-'TMM_normalised_z_transforme (2)'!BO$552</f>
        <v>0.63274439533244309</v>
      </c>
      <c r="BP242">
        <f>'TMM_normalised_z_transforme (2)'!BP242-'TMM_normalised_z_transforme (2)'!BP$552</f>
        <v>0.17128524496028391</v>
      </c>
      <c r="BQ242">
        <f>'TMM_normalised_z_transforme (2)'!BQ242-'TMM_normalised_z_transforme (2)'!BQ$552</f>
        <v>-0.97998014717299808</v>
      </c>
      <c r="BR242">
        <f>'TMM_normalised_z_transforme (2)'!BR242-'TMM_normalised_z_transforme (2)'!BR$552</f>
        <v>2.7123966245087977E-3</v>
      </c>
      <c r="BS242">
        <f>'TMM_normalised_z_transforme (2)'!BS242-'TMM_normalised_z_transforme (2)'!BS$552</f>
        <v>0.10412278012490811</v>
      </c>
      <c r="BT242">
        <f>'TMM_normalised_z_transforme (2)'!BT242-'TMM_normalised_z_transforme (2)'!BT$552</f>
        <v>-0.80858906838349731</v>
      </c>
      <c r="BU242">
        <f>'TMM_normalised_z_transforme (2)'!BU242-'TMM_normalised_z_transforme (2)'!BU$552</f>
        <v>-0.62212611950566843</v>
      </c>
      <c r="BV242">
        <f>'TMM_normalised_z_transforme (2)'!BV242-'TMM_normalised_z_transforme (2)'!BV$552</f>
        <v>-0.11484644519691217</v>
      </c>
    </row>
    <row r="243" spans="1:74" x14ac:dyDescent="0.2">
      <c r="A243">
        <v>526</v>
      </c>
      <c r="B243" t="s">
        <v>612</v>
      </c>
      <c r="C243" t="s">
        <v>79</v>
      </c>
      <c r="D243" t="s">
        <v>75</v>
      </c>
      <c r="E243">
        <v>2</v>
      </c>
      <c r="F243">
        <f>'TMM_normalised_z_transforme (2)'!F243-'TMM_normalised_z_transforme (2)'!F$552</f>
        <v>9.5747668152064425E-2</v>
      </c>
      <c r="G243">
        <f>'TMM_normalised_z_transforme (2)'!G243-'TMM_normalised_z_transforme (2)'!G$552</f>
        <v>-1.4748693223652198</v>
      </c>
      <c r="H243">
        <f>'TMM_normalised_z_transforme (2)'!H243-'TMM_normalised_z_transforme (2)'!H$552</f>
        <v>-0.27419254270755855</v>
      </c>
      <c r="I243">
        <f>'TMM_normalised_z_transforme (2)'!I243-'TMM_normalised_z_transforme (2)'!I$552</f>
        <v>-0.15529780955799866</v>
      </c>
      <c r="J243">
        <f>'TMM_normalised_z_transforme (2)'!J243-'TMM_normalised_z_transforme (2)'!J$552</f>
        <v>-1.5563880942885784</v>
      </c>
      <c r="K243">
        <f>'TMM_normalised_z_transforme (2)'!K243-'TMM_normalised_z_transforme (2)'!K$552</f>
        <v>0.38151727580595263</v>
      </c>
      <c r="L243">
        <f>'TMM_normalised_z_transforme (2)'!L243-'TMM_normalised_z_transforme (2)'!L$552</f>
        <v>0.11404097470331753</v>
      </c>
      <c r="M243">
        <f>'TMM_normalised_z_transforme (2)'!M243-'TMM_normalised_z_transforme (2)'!M$552</f>
        <v>-0.16664254462085626</v>
      </c>
      <c r="N243">
        <f>'TMM_normalised_z_transforme (2)'!N243-'TMM_normalised_z_transforme (2)'!N$552</f>
        <v>0.55315248967991959</v>
      </c>
      <c r="O243">
        <f>'TMM_normalised_z_transforme (2)'!O243-'TMM_normalised_z_transforme (2)'!O$552</f>
        <v>-0.5362264157124419</v>
      </c>
      <c r="P243">
        <f>'TMM_normalised_z_transforme (2)'!P243-'TMM_normalised_z_transforme (2)'!P$552</f>
        <v>0.13533154598895902</v>
      </c>
      <c r="Q243">
        <f>'TMM_normalised_z_transforme (2)'!Q243-'TMM_normalised_z_transforme (2)'!Q$552</f>
        <v>-0.78597602610946804</v>
      </c>
      <c r="R243">
        <f>'TMM_normalised_z_transforme (2)'!R243-'TMM_normalised_z_transforme (2)'!R$552</f>
        <v>0.27261344414730354</v>
      </c>
      <c r="S243">
        <f>'TMM_normalised_z_transforme (2)'!S243-'TMM_normalised_z_transforme (2)'!S$552</f>
        <v>-1.1654992337168404</v>
      </c>
      <c r="T243">
        <f>'TMM_normalised_z_transforme (2)'!T243-'TMM_normalised_z_transforme (2)'!T$552</f>
        <v>7.087875663294857E-3</v>
      </c>
      <c r="U243">
        <f>'TMM_normalised_z_transforme (2)'!U243-'TMM_normalised_z_transforme (2)'!U$552</f>
        <v>-1.318738684668733</v>
      </c>
      <c r="V243">
        <f>'TMM_normalised_z_transforme (2)'!V243-'TMM_normalised_z_transforme (2)'!V$552</f>
        <v>0.72247434336724381</v>
      </c>
      <c r="W243">
        <f>'TMM_normalised_z_transforme (2)'!W243-'TMM_normalised_z_transforme (2)'!W$552</f>
        <v>0.17278774819223222</v>
      </c>
      <c r="X243">
        <f>'TMM_normalised_z_transforme (2)'!X243-'TMM_normalised_z_transforme (2)'!X$552</f>
        <v>0.31765502537586188</v>
      </c>
      <c r="Y243">
        <f>'TMM_normalised_z_transforme (2)'!Y243-'TMM_normalised_z_transforme (2)'!Y$552</f>
        <v>-7.7481080756545806E-2</v>
      </c>
      <c r="Z243">
        <f>'TMM_normalised_z_transforme (2)'!Z243-'TMM_normalised_z_transforme (2)'!Z$552</f>
        <v>0.52940978415516027</v>
      </c>
      <c r="AA243">
        <f>'TMM_normalised_z_transforme (2)'!AA243-'TMM_normalised_z_transforme (2)'!AA$552</f>
        <v>-0.38798898104504365</v>
      </c>
      <c r="AB243">
        <f>'TMM_normalised_z_transforme (2)'!AB243-'TMM_normalised_z_transforme (2)'!AB$552</f>
        <v>-0.48971671686238544</v>
      </c>
      <c r="AC243">
        <f>'TMM_normalised_z_transforme (2)'!AC243-'TMM_normalised_z_transforme (2)'!AC$552</f>
        <v>-6.615928079165212E-2</v>
      </c>
      <c r="AD243">
        <f>'TMM_normalised_z_transforme (2)'!AD243-'TMM_normalised_z_transforme (2)'!AD$552</f>
        <v>1.4651873277930134</v>
      </c>
      <c r="AE243">
        <f>'TMM_normalised_z_transforme (2)'!AE243-'TMM_normalised_z_transforme (2)'!AE$552</f>
        <v>-0.1254120509963198</v>
      </c>
      <c r="AF243">
        <f>'TMM_normalised_z_transforme (2)'!AF243-'TMM_normalised_z_transforme (2)'!AF$552</f>
        <v>-0.63677072952000668</v>
      </c>
      <c r="AG243">
        <f>'TMM_normalised_z_transforme (2)'!AG243-'TMM_normalised_z_transforme (2)'!AG$552</f>
        <v>0.19423947233368077</v>
      </c>
      <c r="AH243">
        <f>'TMM_normalised_z_transforme (2)'!AH243-'TMM_normalised_z_transforme (2)'!AH$552</f>
        <v>-0.50356439943319431</v>
      </c>
      <c r="AI243">
        <f>'TMM_normalised_z_transforme (2)'!AI243-'TMM_normalised_z_transforme (2)'!AI$552</f>
        <v>-0.20035195109106718</v>
      </c>
      <c r="AJ243">
        <f>'TMM_normalised_z_transforme (2)'!AJ243-'TMM_normalised_z_transforme (2)'!AJ$552</f>
        <v>-0.54414447248361697</v>
      </c>
      <c r="AK243">
        <f>'TMM_normalised_z_transforme (2)'!AK243-'TMM_normalised_z_transforme (2)'!AK$552</f>
        <v>-0.87084693194893237</v>
      </c>
      <c r="AL243">
        <f>'TMM_normalised_z_transforme (2)'!AL243-'TMM_normalised_z_transforme (2)'!AL$552</f>
        <v>0.51807577415372408</v>
      </c>
      <c r="AM243">
        <f>'TMM_normalised_z_transforme (2)'!AM243-'TMM_normalised_z_transforme (2)'!AM$552</f>
        <v>0.63205206936141434</v>
      </c>
      <c r="AN243">
        <f>'TMM_normalised_z_transforme (2)'!AN243-'TMM_normalised_z_transforme (2)'!AN$552</f>
        <v>0.27879205630094089</v>
      </c>
      <c r="AO243">
        <f>'TMM_normalised_z_transforme (2)'!AO243-'TMM_normalised_z_transforme (2)'!AO$552</f>
        <v>-0.40938744817145672</v>
      </c>
      <c r="AP243">
        <f>'TMM_normalised_z_transforme (2)'!AP243-'TMM_normalised_z_transforme (2)'!AP$552</f>
        <v>0.24708079003211708</v>
      </c>
      <c r="AQ243">
        <f>'TMM_normalised_z_transforme (2)'!AQ243-'TMM_normalised_z_transforme (2)'!AQ$552</f>
        <v>-0.63736452520547726</v>
      </c>
      <c r="AR243">
        <f>'TMM_normalised_z_transforme (2)'!AR243-'TMM_normalised_z_transforme (2)'!AR$552</f>
        <v>-0.36971001495629424</v>
      </c>
      <c r="AS243">
        <f>'TMM_normalised_z_transforme (2)'!AS243-'TMM_normalised_z_transforme (2)'!AS$552</f>
        <v>0.57175693527168059</v>
      </c>
      <c r="AT243">
        <f>'TMM_normalised_z_transforme (2)'!AT243-'TMM_normalised_z_transforme (2)'!AT$552</f>
        <v>0.36170020304156247</v>
      </c>
      <c r="AU243">
        <f>'TMM_normalised_z_transforme (2)'!AU243-'TMM_normalised_z_transforme (2)'!AU$552</f>
        <v>-1.1522652286803652</v>
      </c>
      <c r="AV243">
        <f>'TMM_normalised_z_transforme (2)'!AV243-'TMM_normalised_z_transforme (2)'!AV$552</f>
        <v>1.503907392572768</v>
      </c>
      <c r="AW243">
        <f>'TMM_normalised_z_transforme (2)'!AW243-'TMM_normalised_z_transforme (2)'!AW$552</f>
        <v>0.29676053640860578</v>
      </c>
      <c r="AX243">
        <f>'TMM_normalised_z_transforme (2)'!AX243-'TMM_normalised_z_transforme (2)'!AX$552</f>
        <v>1.2676853424861831</v>
      </c>
      <c r="AY243">
        <f>'TMM_normalised_z_transforme (2)'!AY243-'TMM_normalised_z_transforme (2)'!AY$552</f>
        <v>0.30763098380803106</v>
      </c>
      <c r="AZ243">
        <f>'TMM_normalised_z_transforme (2)'!AZ243-'TMM_normalised_z_transforme (2)'!AZ$552</f>
        <v>0.36107846232982382</v>
      </c>
      <c r="BA243">
        <f>'TMM_normalised_z_transforme (2)'!BA243-'TMM_normalised_z_transforme (2)'!BA$552</f>
        <v>-0.4942021512933924</v>
      </c>
      <c r="BB243">
        <f>'TMM_normalised_z_transforme (2)'!BB243-'TMM_normalised_z_transforme (2)'!BB$552</f>
        <v>0.94487101637556181</v>
      </c>
      <c r="BC243">
        <f>'TMM_normalised_z_transforme (2)'!BC243-'TMM_normalised_z_transforme (2)'!BC$552</f>
        <v>-0.38821672021435033</v>
      </c>
      <c r="BD243">
        <f>'TMM_normalised_z_transforme (2)'!BD243-'TMM_normalised_z_transforme (2)'!BD$552</f>
        <v>0.72469306725480009</v>
      </c>
      <c r="BE243">
        <f>'TMM_normalised_z_transforme (2)'!BE243-'TMM_normalised_z_transforme (2)'!BE$552</f>
        <v>-0.53327763361981639</v>
      </c>
      <c r="BF243">
        <f>'TMM_normalised_z_transforme (2)'!BF243-'TMM_normalised_z_transforme (2)'!BF$552</f>
        <v>0.30187143904410341</v>
      </c>
      <c r="BG243">
        <f>'TMM_normalised_z_transforme (2)'!BG243-'TMM_normalised_z_transforme (2)'!BG$552</f>
        <v>-0.48460514142150313</v>
      </c>
      <c r="BH243">
        <f>'TMM_normalised_z_transforme (2)'!BH243-'TMM_normalised_z_transforme (2)'!BH$552</f>
        <v>-0.23545149828516054</v>
      </c>
      <c r="BI243">
        <f>'TMM_normalised_z_transforme (2)'!BI243-'TMM_normalised_z_transforme (2)'!BI$552</f>
        <v>-0.33412745345287065</v>
      </c>
      <c r="BJ243">
        <f>'TMM_normalised_z_transforme (2)'!BJ243-'TMM_normalised_z_transforme (2)'!BJ$552</f>
        <v>-7.7243597283299659E-2</v>
      </c>
      <c r="BK243">
        <f>'TMM_normalised_z_transforme (2)'!BK243-'TMM_normalised_z_transforme (2)'!BK$552</f>
        <v>-0.11280756218357119</v>
      </c>
      <c r="BL243">
        <f>'TMM_normalised_z_transforme (2)'!BL243-'TMM_normalised_z_transforme (2)'!BL$552</f>
        <v>1.2246463133165602</v>
      </c>
      <c r="BM243">
        <f>'TMM_normalised_z_transforme (2)'!BM243-'TMM_normalised_z_transforme (2)'!BM$552</f>
        <v>1.0011719214131132</v>
      </c>
      <c r="BN243">
        <f>'TMM_normalised_z_transforme (2)'!BN243-'TMM_normalised_z_transforme (2)'!BN$552</f>
        <v>-0.48855350127853292</v>
      </c>
      <c r="BO243">
        <f>'TMM_normalised_z_transforme (2)'!BO243-'TMM_normalised_z_transforme (2)'!BO$552</f>
        <v>0.58106399988589164</v>
      </c>
      <c r="BP243">
        <f>'TMM_normalised_z_transforme (2)'!BP243-'TMM_normalised_z_transforme (2)'!BP$552</f>
        <v>-0.43825120688751712</v>
      </c>
      <c r="BQ243">
        <f>'TMM_normalised_z_transforme (2)'!BQ243-'TMM_normalised_z_transforme (2)'!BQ$552</f>
        <v>4.2318564170856998E-2</v>
      </c>
      <c r="BR243">
        <f>'TMM_normalised_z_transforme (2)'!BR243-'TMM_normalised_z_transforme (2)'!BR$552</f>
        <v>-1.3506764688471201E-2</v>
      </c>
      <c r="BS243">
        <f>'TMM_normalised_z_transforme (2)'!BS243-'TMM_normalised_z_transforme (2)'!BS$552</f>
        <v>0.42431603223401609</v>
      </c>
      <c r="BT243">
        <f>'TMM_normalised_z_transforme (2)'!BT243-'TMM_normalised_z_transforme (2)'!BT$552</f>
        <v>-0.76207097734121421</v>
      </c>
      <c r="BU243">
        <f>'TMM_normalised_z_transforme (2)'!BU243-'TMM_normalised_z_transforme (2)'!BU$552</f>
        <v>-0.40261751182164052</v>
      </c>
      <c r="BV243">
        <f>'TMM_normalised_z_transforme (2)'!BV243-'TMM_normalised_z_transforme (2)'!BV$552</f>
        <v>-4.1997706886405195E-2</v>
      </c>
    </row>
    <row r="244" spans="1:74" x14ac:dyDescent="0.2">
      <c r="A244">
        <v>39</v>
      </c>
      <c r="B244" t="s">
        <v>125</v>
      </c>
      <c r="C244" t="s">
        <v>79</v>
      </c>
      <c r="D244" t="s">
        <v>75</v>
      </c>
      <c r="E244">
        <v>3</v>
      </c>
      <c r="F244">
        <f>'TMM_normalised_z_transforme (2)'!F244-'TMM_normalised_z_transforme (2)'!F$553</f>
        <v>-1.2758455023924846</v>
      </c>
      <c r="G244">
        <f>'TMM_normalised_z_transforme (2)'!G244-'TMM_normalised_z_transforme (2)'!G$553</f>
        <v>0.70526535716537242</v>
      </c>
      <c r="H244">
        <f>'TMM_normalised_z_transforme (2)'!H244-'TMM_normalised_z_transforme (2)'!H$553</f>
        <v>-0.67035483744457391</v>
      </c>
      <c r="I244">
        <f>'TMM_normalised_z_transforme (2)'!I244-'TMM_normalised_z_transforme (2)'!I$553</f>
        <v>-0.23694267398244145</v>
      </c>
      <c r="J244">
        <f>'TMM_normalised_z_transforme (2)'!J244-'TMM_normalised_z_transforme (2)'!J$553</f>
        <v>-0.82694109302458574</v>
      </c>
      <c r="K244">
        <f>'TMM_normalised_z_transforme (2)'!K244-'TMM_normalised_z_transforme (2)'!K$553</f>
        <v>-3.4747910504375618E-2</v>
      </c>
      <c r="L244">
        <f>'TMM_normalised_z_transforme (2)'!L244-'TMM_normalised_z_transforme (2)'!L$553</f>
        <v>1.9496475712958927E-2</v>
      </c>
      <c r="M244">
        <f>'TMM_normalised_z_transforme (2)'!M244-'TMM_normalised_z_transforme (2)'!M$553</f>
        <v>1.3240590263082646</v>
      </c>
      <c r="N244">
        <f>'TMM_normalised_z_transforme (2)'!N244-'TMM_normalised_z_transforme (2)'!N$553</f>
        <v>-0.39914514309399113</v>
      </c>
      <c r="O244">
        <f>'TMM_normalised_z_transforme (2)'!O244-'TMM_normalised_z_transforme (2)'!O$553</f>
        <v>1.0050425791920932</v>
      </c>
      <c r="P244">
        <f>'TMM_normalised_z_transforme (2)'!P244-'TMM_normalised_z_transforme (2)'!P$553</f>
        <v>1.352487240079653</v>
      </c>
      <c r="Q244">
        <f>'TMM_normalised_z_transforme (2)'!Q244-'TMM_normalised_z_transforme (2)'!Q$553</f>
        <v>0.60364211197964712</v>
      </c>
      <c r="R244">
        <f>'TMM_normalised_z_transforme (2)'!R244-'TMM_normalised_z_transforme (2)'!R$553</f>
        <v>0.58430851983826271</v>
      </c>
      <c r="S244">
        <f>'TMM_normalised_z_transforme (2)'!S244-'TMM_normalised_z_transforme (2)'!S$553</f>
        <v>0.35952449503863232</v>
      </c>
      <c r="T244">
        <f>'TMM_normalised_z_transforme (2)'!T244-'TMM_normalised_z_transforme (2)'!T$553</f>
        <v>0.23539734336240345</v>
      </c>
      <c r="U244">
        <f>'TMM_normalised_z_transforme (2)'!U244-'TMM_normalised_z_transforme (2)'!U$553</f>
        <v>-0.79202881678697445</v>
      </c>
      <c r="V244">
        <f>'TMM_normalised_z_transforme (2)'!V244-'TMM_normalised_z_transforme (2)'!V$553</f>
        <v>1.0266844174984298</v>
      </c>
      <c r="W244">
        <f>'TMM_normalised_z_transforme (2)'!W244-'TMM_normalised_z_transforme (2)'!W$553</f>
        <v>1.2117483744461601</v>
      </c>
      <c r="X244">
        <f>'TMM_normalised_z_transforme (2)'!X244-'TMM_normalised_z_transforme (2)'!X$553</f>
        <v>1.302714010231119</v>
      </c>
      <c r="Y244">
        <f>'TMM_normalised_z_transforme (2)'!Y244-'TMM_normalised_z_transforme (2)'!Y$553</f>
        <v>0.84822008580633712</v>
      </c>
      <c r="Z244">
        <f>'TMM_normalised_z_transforme (2)'!Z244-'TMM_normalised_z_transforme (2)'!Z$553</f>
        <v>0.31951687887371893</v>
      </c>
      <c r="AA244">
        <f>'TMM_normalised_z_transforme (2)'!AA244-'TMM_normalised_z_transforme (2)'!AA$553</f>
        <v>-0.12936229173956038</v>
      </c>
      <c r="AB244">
        <f>'TMM_normalised_z_transforme (2)'!AB244-'TMM_normalised_z_transforme (2)'!AB$553</f>
        <v>0.46219826511157142</v>
      </c>
      <c r="AC244">
        <f>'TMM_normalised_z_transforme (2)'!AC244-'TMM_normalised_z_transforme (2)'!AC$553</f>
        <v>-0.73038578545024657</v>
      </c>
      <c r="AD244">
        <f>'TMM_normalised_z_transforme (2)'!AD244-'TMM_normalised_z_transforme (2)'!AD$553</f>
        <v>1.2845982040877801</v>
      </c>
      <c r="AE244">
        <f>'TMM_normalised_z_transforme (2)'!AE244-'TMM_normalised_z_transforme (2)'!AE$553</f>
        <v>7.243542767267927E-2</v>
      </c>
      <c r="AF244">
        <f>'TMM_normalised_z_transforme (2)'!AF244-'TMM_normalised_z_transforme (2)'!AF$553</f>
        <v>-0.14947205102437963</v>
      </c>
      <c r="AG244">
        <f>'TMM_normalised_z_transforme (2)'!AG244-'TMM_normalised_z_transforme (2)'!AG$553</f>
        <v>-0.4780058440256631</v>
      </c>
      <c r="AH244">
        <f>'TMM_normalised_z_transforme (2)'!AH244-'TMM_normalised_z_transforme (2)'!AH$553</f>
        <v>-0.51953018358703185</v>
      </c>
      <c r="AI244">
        <f>'TMM_normalised_z_transforme (2)'!AI244-'TMM_normalised_z_transforme (2)'!AI$553</f>
        <v>-0.13614045881566228</v>
      </c>
      <c r="AJ244">
        <f>'TMM_normalised_z_transforme (2)'!AJ244-'TMM_normalised_z_transforme (2)'!AJ$553</f>
        <v>-1.3149779556109191</v>
      </c>
      <c r="AK244">
        <f>'TMM_normalised_z_transforme (2)'!AK244-'TMM_normalised_z_transforme (2)'!AK$553</f>
        <v>-0.49447571479131869</v>
      </c>
      <c r="AL244">
        <f>'TMM_normalised_z_transforme (2)'!AL244-'TMM_normalised_z_transforme (2)'!AL$553</f>
        <v>1.9728389554115344</v>
      </c>
      <c r="AM244">
        <f>'TMM_normalised_z_transforme (2)'!AM244-'TMM_normalised_z_transforme (2)'!AM$553</f>
        <v>0.32969279733298784</v>
      </c>
      <c r="AN244">
        <f>'TMM_normalised_z_transforme (2)'!AN244-'TMM_normalised_z_transforme (2)'!AN$553</f>
        <v>0.81324735039678486</v>
      </c>
      <c r="AO244">
        <f>'TMM_normalised_z_transforme (2)'!AO244-'TMM_normalised_z_transforme (2)'!AO$553</f>
        <v>-1.0588647213015825</v>
      </c>
      <c r="AP244">
        <f>'TMM_normalised_z_transforme (2)'!AP244-'TMM_normalised_z_transforme (2)'!AP$553</f>
        <v>-0.81508420532134762</v>
      </c>
      <c r="AQ244">
        <f>'TMM_normalised_z_transforme (2)'!AQ244-'TMM_normalised_z_transforme (2)'!AQ$553</f>
        <v>-0.27074898013074217</v>
      </c>
      <c r="AR244">
        <f>'TMM_normalised_z_transforme (2)'!AR244-'TMM_normalised_z_transforme (2)'!AR$553</f>
        <v>-0.45334102154209016</v>
      </c>
      <c r="AS244">
        <f>'TMM_normalised_z_transforme (2)'!AS244-'TMM_normalised_z_transforme (2)'!AS$553</f>
        <v>0.16091518520174716</v>
      </c>
      <c r="AT244">
        <f>'TMM_normalised_z_transforme (2)'!AT244-'TMM_normalised_z_transforme (2)'!AT$553</f>
        <v>-0.85115419083014976</v>
      </c>
      <c r="AU244">
        <f>'TMM_normalised_z_transforme (2)'!AU244-'TMM_normalised_z_transforme (2)'!AU$553</f>
        <v>1.6685586313391232</v>
      </c>
      <c r="AV244">
        <f>'TMM_normalised_z_transforme (2)'!AV244-'TMM_normalised_z_transforme (2)'!AV$553</f>
        <v>-1.3961468667626535</v>
      </c>
      <c r="AW244">
        <f>'TMM_normalised_z_transforme (2)'!AW244-'TMM_normalised_z_transforme (2)'!AW$553</f>
        <v>0.51949292793772173</v>
      </c>
      <c r="AX244">
        <f>'TMM_normalised_z_transforme (2)'!AX244-'TMM_normalised_z_transforme (2)'!AX$553</f>
        <v>-0.29541480366524753</v>
      </c>
      <c r="AY244">
        <f>'TMM_normalised_z_transforme (2)'!AY244-'TMM_normalised_z_transforme (2)'!AY$553</f>
        <v>-0.47277777161317802</v>
      </c>
      <c r="AZ244">
        <f>'TMM_normalised_z_transforme (2)'!AZ244-'TMM_normalised_z_transforme (2)'!AZ$553</f>
        <v>1.8864883230719189</v>
      </c>
      <c r="BA244">
        <f>'TMM_normalised_z_transforme (2)'!BA244-'TMM_normalised_z_transforme (2)'!BA$553</f>
        <v>6.8667050112726835E-2</v>
      </c>
      <c r="BB244">
        <f>'TMM_normalised_z_transforme (2)'!BB244-'TMM_normalised_z_transforme (2)'!BB$553</f>
        <v>0.62291679565948721</v>
      </c>
      <c r="BC244">
        <f>'TMM_normalised_z_transforme (2)'!BC244-'TMM_normalised_z_transforme (2)'!BC$553</f>
        <v>0.43644951524667702</v>
      </c>
      <c r="BD244">
        <f>'TMM_normalised_z_transforme (2)'!BD244-'TMM_normalised_z_transforme (2)'!BD$553</f>
        <v>0.32322731179490477</v>
      </c>
      <c r="BE244">
        <f>'TMM_normalised_z_transforme (2)'!BE244-'TMM_normalised_z_transforme (2)'!BE$553</f>
        <v>-0.26485898536704711</v>
      </c>
      <c r="BF244">
        <f>'TMM_normalised_z_transforme (2)'!BF244-'TMM_normalised_z_transforme (2)'!BF$553</f>
        <v>0.26524257668725082</v>
      </c>
      <c r="BG244">
        <f>'TMM_normalised_z_transforme (2)'!BG244-'TMM_normalised_z_transforme (2)'!BG$553</f>
        <v>0.13532977069496843</v>
      </c>
      <c r="BH244">
        <f>'TMM_normalised_z_transforme (2)'!BH244-'TMM_normalised_z_transforme (2)'!BH$553</f>
        <v>0.77088832639135108</v>
      </c>
      <c r="BI244">
        <f>'TMM_normalised_z_transforme (2)'!BI244-'TMM_normalised_z_transforme (2)'!BI$553</f>
        <v>0.18928577828339538</v>
      </c>
      <c r="BJ244">
        <f>'TMM_normalised_z_transforme (2)'!BJ244-'TMM_normalised_z_transforme (2)'!BJ$553</f>
        <v>-5.7205992435972387E-2</v>
      </c>
      <c r="BK244">
        <f>'TMM_normalised_z_transforme (2)'!BK244-'TMM_normalised_z_transforme (2)'!BK$553</f>
        <v>0.27122083577402856</v>
      </c>
      <c r="BL244">
        <f>'TMM_normalised_z_transforme (2)'!BL244-'TMM_normalised_z_transforme (2)'!BL$553</f>
        <v>1.8619807172975236</v>
      </c>
      <c r="BM244">
        <f>'TMM_normalised_z_transforme (2)'!BM244-'TMM_normalised_z_transforme (2)'!BM$553</f>
        <v>-0.5453849425911379</v>
      </c>
      <c r="BN244">
        <f>'TMM_normalised_z_transforme (2)'!BN244-'TMM_normalised_z_transforme (2)'!BN$553</f>
        <v>0.28237151735903865</v>
      </c>
      <c r="BO244">
        <f>'TMM_normalised_z_transforme (2)'!BO244-'TMM_normalised_z_transforme (2)'!BO$553</f>
        <v>0.13724008596280085</v>
      </c>
      <c r="BP244">
        <f>'TMM_normalised_z_transforme (2)'!BP244-'TMM_normalised_z_transforme (2)'!BP$553</f>
        <v>-0.12984423938852435</v>
      </c>
      <c r="BQ244">
        <f>'TMM_normalised_z_transforme (2)'!BQ244-'TMM_normalised_z_transforme (2)'!BQ$553</f>
        <v>0.84688275085864861</v>
      </c>
      <c r="BR244">
        <f>'TMM_normalised_z_transforme (2)'!BR244-'TMM_normalised_z_transforme (2)'!BR$553</f>
        <v>0.47831158800265627</v>
      </c>
      <c r="BS244">
        <f>'TMM_normalised_z_transforme (2)'!BS244-'TMM_normalised_z_transforme (2)'!BS$553</f>
        <v>0.90425301067475627</v>
      </c>
      <c r="BT244">
        <f>'TMM_normalised_z_transforme (2)'!BT244-'TMM_normalised_z_transforme (2)'!BT$553</f>
        <v>-0.48488281292836111</v>
      </c>
      <c r="BU244">
        <f>'TMM_normalised_z_transforme (2)'!BU244-'TMM_normalised_z_transforme (2)'!BU$553</f>
        <v>-1.0204845012336028</v>
      </c>
      <c r="BV244">
        <f>'TMM_normalised_z_transforme (2)'!BV244-'TMM_normalised_z_transforme (2)'!BV$553</f>
        <v>0.38827371236624497</v>
      </c>
    </row>
    <row r="245" spans="1:74" x14ac:dyDescent="0.2">
      <c r="A245">
        <v>61</v>
      </c>
      <c r="B245" t="s">
        <v>147</v>
      </c>
      <c r="C245" t="s">
        <v>82</v>
      </c>
      <c r="D245" t="s">
        <v>75</v>
      </c>
      <c r="E245">
        <v>3</v>
      </c>
      <c r="F245">
        <f>'TMM_normalised_z_transforme (2)'!F245-'TMM_normalised_z_transforme (2)'!F$553</f>
        <v>0.24512387846093242</v>
      </c>
      <c r="G245">
        <f>'TMM_normalised_z_transforme (2)'!G245-'TMM_normalised_z_transforme (2)'!G$553</f>
        <v>0.92818434627531032</v>
      </c>
      <c r="H245">
        <f>'TMM_normalised_z_transforme (2)'!H245-'TMM_normalised_z_transforme (2)'!H$553</f>
        <v>-0.1672783648088749</v>
      </c>
      <c r="I245">
        <f>'TMM_normalised_z_transforme (2)'!I245-'TMM_normalised_z_transforme (2)'!I$553</f>
        <v>7.844573950500186E-2</v>
      </c>
      <c r="J245">
        <f>'TMM_normalised_z_transforme (2)'!J245-'TMM_normalised_z_transforme (2)'!J$553</f>
        <v>-1.6064421626749208</v>
      </c>
      <c r="K245">
        <f>'TMM_normalised_z_transforme (2)'!K245-'TMM_normalised_z_transforme (2)'!K$553</f>
        <v>-0.66807422799952365</v>
      </c>
      <c r="L245">
        <f>'TMM_normalised_z_transforme (2)'!L245-'TMM_normalised_z_transforme (2)'!L$553</f>
        <v>-0.718264524318598</v>
      </c>
      <c r="M245">
        <f>'TMM_normalised_z_transforme (2)'!M245-'TMM_normalised_z_transforme (2)'!M$553</f>
        <v>1.2611978704417646</v>
      </c>
      <c r="N245">
        <f>'TMM_normalised_z_transforme (2)'!N245-'TMM_normalised_z_transforme (2)'!N$553</f>
        <v>0.34214146042987686</v>
      </c>
      <c r="O245">
        <f>'TMM_normalised_z_transforme (2)'!O245-'TMM_normalised_z_transforme (2)'!O$553</f>
        <v>0.96946122885061325</v>
      </c>
      <c r="P245">
        <f>'TMM_normalised_z_transforme (2)'!P245-'TMM_normalised_z_transforme (2)'!P$553</f>
        <v>-0.48517213206100374</v>
      </c>
      <c r="Q245">
        <f>'TMM_normalised_z_transforme (2)'!Q245-'TMM_normalised_z_transforme (2)'!Q$553</f>
        <v>-1.351204724028819</v>
      </c>
      <c r="R245">
        <f>'TMM_normalised_z_transforme (2)'!R245-'TMM_normalised_z_transforme (2)'!R$553</f>
        <v>-1.1889242224067648E-2</v>
      </c>
      <c r="S245">
        <f>'TMM_normalised_z_transforme (2)'!S245-'TMM_normalised_z_transforme (2)'!S$553</f>
        <v>0.13553166370039432</v>
      </c>
      <c r="T245">
        <f>'TMM_normalised_z_transforme (2)'!T245-'TMM_normalised_z_transforme (2)'!T$553</f>
        <v>1.9476073205295776</v>
      </c>
      <c r="U245">
        <f>'TMM_normalised_z_transforme (2)'!U245-'TMM_normalised_z_transforme (2)'!U$553</f>
        <v>1.1263277202862856</v>
      </c>
      <c r="V245">
        <f>'TMM_normalised_z_transforme (2)'!V245-'TMM_normalised_z_transforme (2)'!V$553</f>
        <v>1.1916012752355298</v>
      </c>
      <c r="W245">
        <f>'TMM_normalised_z_transforme (2)'!W245-'TMM_normalised_z_transforme (2)'!W$553</f>
        <v>2.5350909675068802</v>
      </c>
      <c r="X245">
        <f>'TMM_normalised_z_transforme (2)'!X245-'TMM_normalised_z_transforme (2)'!X$553</f>
        <v>-0.60960801092652606</v>
      </c>
      <c r="Y245">
        <f>'TMM_normalised_z_transforme (2)'!Y245-'TMM_normalised_z_transforme (2)'!Y$553</f>
        <v>-0.25107208302953976</v>
      </c>
      <c r="Z245">
        <f>'TMM_normalised_z_transforme (2)'!Z245-'TMM_normalised_z_transforme (2)'!Z$553</f>
        <v>-1.0082816452198102</v>
      </c>
      <c r="AA245">
        <f>'TMM_normalised_z_transforme (2)'!AA245-'TMM_normalised_z_transforme (2)'!AA$553</f>
        <v>0.26252963472276941</v>
      </c>
      <c r="AB245">
        <f>'TMM_normalised_z_transforme (2)'!AB245-'TMM_normalised_z_transforme (2)'!AB$553</f>
        <v>0.35167687430107342</v>
      </c>
      <c r="AC245">
        <f>'TMM_normalised_z_transforme (2)'!AC245-'TMM_normalised_z_transforme (2)'!AC$553</f>
        <v>-0.49340773197027366</v>
      </c>
      <c r="AD245">
        <f>'TMM_normalised_z_transforme (2)'!AD245-'TMM_normalised_z_transforme (2)'!AD$553</f>
        <v>1.4678996576239802</v>
      </c>
      <c r="AE245">
        <f>'TMM_normalised_z_transforme (2)'!AE245-'TMM_normalised_z_transforme (2)'!AE$553</f>
        <v>-0.3261124767587088</v>
      </c>
      <c r="AF245">
        <f>'TMM_normalised_z_transforme (2)'!AF245-'TMM_normalised_z_transforme (2)'!AF$553</f>
        <v>-0.57294471781597567</v>
      </c>
      <c r="AG245">
        <f>'TMM_normalised_z_transforme (2)'!AG245-'TMM_normalised_z_transforme (2)'!AG$553</f>
        <v>-6.7227601239989887E-2</v>
      </c>
      <c r="AH245">
        <f>'TMM_normalised_z_transforme (2)'!AH245-'TMM_normalised_z_transforme (2)'!AH$553</f>
        <v>0.77761335758042915</v>
      </c>
      <c r="AI245">
        <f>'TMM_normalised_z_transforme (2)'!AI245-'TMM_normalised_z_transforme (2)'!AI$553</f>
        <v>1.2968589718028467</v>
      </c>
      <c r="AJ245">
        <f>'TMM_normalised_z_transforme (2)'!AJ245-'TMM_normalised_z_transforme (2)'!AJ$553</f>
        <v>-0.90985028204714047</v>
      </c>
      <c r="AK245">
        <f>'TMM_normalised_z_transforme (2)'!AK245-'TMM_normalised_z_transforme (2)'!AK$553</f>
        <v>-1.6760580496176227</v>
      </c>
      <c r="AL245">
        <f>'TMM_normalised_z_transforme (2)'!AL245-'TMM_normalised_z_transforme (2)'!AL$553</f>
        <v>-2.3443078619602459E-2</v>
      </c>
      <c r="AM245">
        <f>'TMM_normalised_z_transforme (2)'!AM245-'TMM_normalised_z_transforme (2)'!AM$553</f>
        <v>-0.68061316154852514</v>
      </c>
      <c r="AN245">
        <f>'TMM_normalised_z_transforme (2)'!AN245-'TMM_normalised_z_transforme (2)'!AN$553</f>
        <v>8.882660916339094E-2</v>
      </c>
      <c r="AO245">
        <f>'TMM_normalised_z_transforme (2)'!AO245-'TMM_normalised_z_transforme (2)'!AO$553</f>
        <v>-0.77679284699527651</v>
      </c>
      <c r="AP245">
        <f>'TMM_normalised_z_transforme (2)'!AP245-'TMM_normalised_z_transforme (2)'!AP$553</f>
        <v>-0.12462277997139262</v>
      </c>
      <c r="AQ245">
        <f>'TMM_normalised_z_transforme (2)'!AQ245-'TMM_normalised_z_transforme (2)'!AQ$553</f>
        <v>-0.4870972181659472</v>
      </c>
      <c r="AR245">
        <f>'TMM_normalised_z_transforme (2)'!AR245-'TMM_normalised_z_transforme (2)'!AR$553</f>
        <v>-0.4627757344078211</v>
      </c>
      <c r="AS245">
        <f>'TMM_normalised_z_transforme (2)'!AS245-'TMM_normalised_z_transforme (2)'!AS$553</f>
        <v>-3.959617688236941E-2</v>
      </c>
      <c r="AT245">
        <f>'TMM_normalised_z_transforme (2)'!AT245-'TMM_normalised_z_transforme (2)'!AT$553</f>
        <v>-0.55017753944400671</v>
      </c>
      <c r="AU245">
        <f>'TMM_normalised_z_transforme (2)'!AU245-'TMM_normalised_z_transforme (2)'!AU$553</f>
        <v>-0.1370814084048684</v>
      </c>
      <c r="AV245">
        <f>'TMM_normalised_z_transforme (2)'!AV245-'TMM_normalised_z_transforme (2)'!AV$553</f>
        <v>-2.3656714250292086</v>
      </c>
      <c r="AW245">
        <f>'TMM_normalised_z_transforme (2)'!AW245-'TMM_normalised_z_transforme (2)'!AW$553</f>
        <v>-8.5389255606398304E-2</v>
      </c>
      <c r="AX245">
        <f>'TMM_normalised_z_transforme (2)'!AX245-'TMM_normalised_z_transforme (2)'!AX$553</f>
        <v>2.0470178585291432E-2</v>
      </c>
      <c r="AY245">
        <f>'TMM_normalised_z_transforme (2)'!AY245-'TMM_normalised_z_transforme (2)'!AY$553</f>
        <v>-0.433178810618712</v>
      </c>
      <c r="AZ245">
        <f>'TMM_normalised_z_transforme (2)'!AZ245-'TMM_normalised_z_transforme (2)'!AZ$553</f>
        <v>0.95823319163422682</v>
      </c>
      <c r="BA245">
        <f>'TMM_normalised_z_transforme (2)'!BA245-'TMM_normalised_z_transforme (2)'!BA$553</f>
        <v>-0.29608736591684076</v>
      </c>
      <c r="BB245">
        <f>'TMM_normalised_z_transforme (2)'!BB245-'TMM_normalised_z_transforme (2)'!BB$553</f>
        <v>3.8516128890701218E-2</v>
      </c>
      <c r="BC245">
        <f>'TMM_normalised_z_transforme (2)'!BC245-'TMM_normalised_z_transforme (2)'!BC$553</f>
        <v>0.67833692079043606</v>
      </c>
      <c r="BD245">
        <f>'TMM_normalised_z_transforme (2)'!BD245-'TMM_normalised_z_transforme (2)'!BD$553</f>
        <v>-0.16393423592265952</v>
      </c>
      <c r="BE245">
        <f>'TMM_normalised_z_transforme (2)'!BE245-'TMM_normalised_z_transforme (2)'!BE$553</f>
        <v>-0.13995575349866007</v>
      </c>
      <c r="BF245">
        <f>'TMM_normalised_z_transforme (2)'!BF245-'TMM_normalised_z_transforme (2)'!BF$553</f>
        <v>-0.34297351957303646</v>
      </c>
      <c r="BG245">
        <f>'TMM_normalised_z_transforme (2)'!BG245-'TMM_normalised_z_transforme (2)'!BG$553</f>
        <v>0.92218894525586159</v>
      </c>
      <c r="BH245">
        <f>'TMM_normalised_z_transforme (2)'!BH245-'TMM_normalised_z_transforme (2)'!BH$553</f>
        <v>0.47880260342066999</v>
      </c>
      <c r="BI245">
        <f>'TMM_normalised_z_transforme (2)'!BI245-'TMM_normalised_z_transforme (2)'!BI$553</f>
        <v>-0.49730667018247954</v>
      </c>
      <c r="BJ245">
        <f>'TMM_normalised_z_transforme (2)'!BJ245-'TMM_normalised_z_transforme (2)'!BJ$553</f>
        <v>0.42030082705424493</v>
      </c>
      <c r="BK245">
        <f>'TMM_normalised_z_transforme (2)'!BK245-'TMM_normalised_z_transforme (2)'!BK$553</f>
        <v>1.3857442789465164</v>
      </c>
      <c r="BL245">
        <f>'TMM_normalised_z_transforme (2)'!BL245-'TMM_normalised_z_transforme (2)'!BL$553</f>
        <v>-0.77470393102770641</v>
      </c>
      <c r="BM245">
        <f>'TMM_normalised_z_transforme (2)'!BM245-'TMM_normalised_z_transforme (2)'!BM$553</f>
        <v>2.933702399342216</v>
      </c>
      <c r="BN245">
        <f>'TMM_normalised_z_transforme (2)'!BN245-'TMM_normalised_z_transforme (2)'!BN$553</f>
        <v>-0.59159365019222543</v>
      </c>
      <c r="BO245">
        <f>'TMM_normalised_z_transforme (2)'!BO245-'TMM_normalised_z_transforme (2)'!BO$553</f>
        <v>0.39402176003536887</v>
      </c>
      <c r="BP245">
        <f>'TMM_normalised_z_transforme (2)'!BP245-'TMM_normalised_z_transforme (2)'!BP$553</f>
        <v>-0.76730670338085627</v>
      </c>
      <c r="BQ245">
        <f>'TMM_normalised_z_transforme (2)'!BQ245-'TMM_normalised_z_transforme (2)'!BQ$553</f>
        <v>-0.64118842697151834</v>
      </c>
      <c r="BR245">
        <f>'TMM_normalised_z_transforme (2)'!BR245-'TMM_normalised_z_transforme (2)'!BR$553</f>
        <v>-0.51841882542473383</v>
      </c>
      <c r="BS245">
        <f>'TMM_normalised_z_transforme (2)'!BS245-'TMM_normalised_z_transforme (2)'!BS$553</f>
        <v>-0.74808279125951671</v>
      </c>
      <c r="BT245">
        <f>'TMM_normalised_z_transforme (2)'!BT245-'TMM_normalised_z_transforme (2)'!BT$553</f>
        <v>-3.1283082352060149E-2</v>
      </c>
      <c r="BU245">
        <f>'TMM_normalised_z_transforme (2)'!BU245-'TMM_normalised_z_transforme (2)'!BU$553</f>
        <v>-1.0390289341733199</v>
      </c>
      <c r="BV245">
        <f>'TMM_normalised_z_transforme (2)'!BV245-'TMM_normalised_z_transforme (2)'!BV$553</f>
        <v>1.3214816215893959</v>
      </c>
    </row>
    <row r="246" spans="1:74" x14ac:dyDescent="0.2">
      <c r="A246">
        <v>110</v>
      </c>
      <c r="B246" t="s">
        <v>196</v>
      </c>
      <c r="C246" t="s">
        <v>79</v>
      </c>
      <c r="D246" t="s">
        <v>75</v>
      </c>
      <c r="E246">
        <v>3</v>
      </c>
      <c r="F246">
        <f>'TMM_normalised_z_transforme (2)'!F246-'TMM_normalised_z_transforme (2)'!F$553</f>
        <v>-0.83868018836527458</v>
      </c>
      <c r="G246">
        <f>'TMM_normalised_z_transforme (2)'!G246-'TMM_normalised_z_transforme (2)'!G$553</f>
        <v>1.3405667579679432</v>
      </c>
      <c r="H246">
        <f>'TMM_normalised_z_transforme (2)'!H246-'TMM_normalised_z_transforme (2)'!H$553</f>
        <v>0.44025828658865307</v>
      </c>
      <c r="I246">
        <f>'TMM_normalised_z_transforme (2)'!I246-'TMM_normalised_z_transforme (2)'!I$553</f>
        <v>0.7072966393019926</v>
      </c>
      <c r="J246">
        <f>'TMM_normalised_z_transforme (2)'!J246-'TMM_normalised_z_transforme (2)'!J$553</f>
        <v>-0.46629904812816081</v>
      </c>
      <c r="K246">
        <f>'TMM_normalised_z_transforme (2)'!K246-'TMM_normalised_z_transforme (2)'!K$553</f>
        <v>-0.46802688901322259</v>
      </c>
      <c r="L246">
        <f>'TMM_normalised_z_transforme (2)'!L246-'TMM_normalised_z_transforme (2)'!L$553</f>
        <v>0.3381553796373219</v>
      </c>
      <c r="M246">
        <f>'TMM_normalised_z_transforme (2)'!M246-'TMM_normalised_z_transforme (2)'!M$553</f>
        <v>-0.2758387311078595</v>
      </c>
      <c r="N246">
        <f>'TMM_normalised_z_transforme (2)'!N246-'TMM_normalised_z_transforme (2)'!N$553</f>
        <v>0.71883001317071982</v>
      </c>
      <c r="O246">
        <f>'TMM_normalised_z_transforme (2)'!O246-'TMM_normalised_z_transforme (2)'!O$553</f>
        <v>-0.51043964684402887</v>
      </c>
      <c r="P246">
        <f>'TMM_normalised_z_transforme (2)'!P246-'TMM_normalised_z_transforme (2)'!P$553</f>
        <v>0.75676156062699729</v>
      </c>
      <c r="Q246">
        <f>'TMM_normalised_z_transforme (2)'!Q246-'TMM_normalised_z_transforme (2)'!Q$553</f>
        <v>0.76879758250975105</v>
      </c>
      <c r="R246">
        <f>'TMM_normalised_z_transforme (2)'!R246-'TMM_normalised_z_transforme (2)'!R$553</f>
        <v>0.43525993208501873</v>
      </c>
      <c r="S246">
        <f>'TMM_normalised_z_transforme (2)'!S246-'TMM_normalised_z_transforme (2)'!S$553</f>
        <v>0.95466637417966727</v>
      </c>
      <c r="T246">
        <f>'TMM_normalised_z_transforme (2)'!T246-'TMM_normalised_z_transforme (2)'!T$553</f>
        <v>-0.27570440419971953</v>
      </c>
      <c r="U246">
        <f>'TMM_normalised_z_transforme (2)'!U246-'TMM_normalised_z_transforme (2)'!U$553</f>
        <v>1.1477830130660156</v>
      </c>
      <c r="V246">
        <f>'TMM_normalised_z_transforme (2)'!V246-'TMM_normalised_z_transforme (2)'!V$553</f>
        <v>0.8709608477583799</v>
      </c>
      <c r="W246">
        <f>'TMM_normalised_z_transforme (2)'!W246-'TMM_normalised_z_transforme (2)'!W$553</f>
        <v>1.0936074332279599</v>
      </c>
      <c r="X246">
        <f>'TMM_normalised_z_transforme (2)'!X246-'TMM_normalised_z_transforme (2)'!X$553</f>
        <v>1.507592728507869</v>
      </c>
      <c r="Y246">
        <f>'TMM_normalised_z_transforme (2)'!Y246-'TMM_normalised_z_transforme (2)'!Y$553</f>
        <v>0.21443792343456522</v>
      </c>
      <c r="Z246">
        <f>'TMM_normalised_z_transforme (2)'!Z246-'TMM_normalised_z_transforme (2)'!Z$553</f>
        <v>-0.47658111049322499</v>
      </c>
      <c r="AA246">
        <f>'TMM_normalised_z_transforme (2)'!AA246-'TMM_normalised_z_transforme (2)'!AA$553</f>
        <v>-0.23980797836559398</v>
      </c>
      <c r="AB246">
        <f>'TMM_normalised_z_transforme (2)'!AB246-'TMM_normalised_z_transforme (2)'!AB$553</f>
        <v>-0.2405285194374856</v>
      </c>
      <c r="AC246">
        <f>'TMM_normalised_z_transforme (2)'!AC246-'TMM_normalised_z_transforme (2)'!AC$553</f>
        <v>1.5588040665039384</v>
      </c>
      <c r="AD246">
        <f>'TMM_normalised_z_transforme (2)'!AD246-'TMM_normalised_z_transforme (2)'!AD$553</f>
        <v>1.0035806742058953</v>
      </c>
      <c r="AE246">
        <f>'TMM_normalised_z_transforme (2)'!AE246-'TMM_normalised_z_transforme (2)'!AE$553</f>
        <v>0.7970012027013762</v>
      </c>
      <c r="AF246">
        <f>'TMM_normalised_z_transforme (2)'!AF246-'TMM_normalised_z_transforme (2)'!AF$553</f>
        <v>-0.41982418311038266</v>
      </c>
      <c r="AG246">
        <f>'TMM_normalised_z_transforme (2)'!AG246-'TMM_normalised_z_transforme (2)'!AG$553</f>
        <v>0.75260947315933191</v>
      </c>
      <c r="AH246">
        <f>'TMM_normalised_z_transforme (2)'!AH246-'TMM_normalised_z_transforme (2)'!AH$553</f>
        <v>-8.9773281899101942E-2</v>
      </c>
      <c r="AI246">
        <f>'TMM_normalised_z_transforme (2)'!AI246-'TMM_normalised_z_transforme (2)'!AI$553</f>
        <v>1.4350577140053766</v>
      </c>
      <c r="AJ246">
        <f>'TMM_normalised_z_transforme (2)'!AJ246-'TMM_normalised_z_transforme (2)'!AJ$553</f>
        <v>-0.61733346706386005</v>
      </c>
      <c r="AK246">
        <f>'TMM_normalised_z_transforme (2)'!AK246-'TMM_normalised_z_transforme (2)'!AK$553</f>
        <v>0.71110985707475127</v>
      </c>
      <c r="AL246">
        <f>'TMM_normalised_z_transforme (2)'!AL246-'TMM_normalised_z_transforme (2)'!AL$553</f>
        <v>0.68405688200680148</v>
      </c>
      <c r="AM246">
        <f>'TMM_normalised_z_transforme (2)'!AM246-'TMM_normalised_z_transforme (2)'!AM$553</f>
        <v>0.63484928791437079</v>
      </c>
      <c r="AN246">
        <f>'TMM_normalised_z_transforme (2)'!AN246-'TMM_normalised_z_transforme (2)'!AN$553</f>
        <v>0.32517215685515394</v>
      </c>
      <c r="AO246">
        <f>'TMM_normalised_z_transforme (2)'!AO246-'TMM_normalised_z_transforme (2)'!AO$553</f>
        <v>-0.55370456509921739</v>
      </c>
      <c r="AP246">
        <f>'TMM_normalised_z_transforme (2)'!AP246-'TMM_normalised_z_transforme (2)'!AP$553</f>
        <v>0.41641007891061838</v>
      </c>
      <c r="AQ246">
        <f>'TMM_normalised_z_transforme (2)'!AQ246-'TMM_normalised_z_transforme (2)'!AQ$553</f>
        <v>-0.74657811254356721</v>
      </c>
      <c r="AR246">
        <f>'TMM_normalised_z_transforme (2)'!AR246-'TMM_normalised_z_transforme (2)'!AR$553</f>
        <v>0.67449749336372378</v>
      </c>
      <c r="AS246">
        <f>'TMM_normalised_z_transforme (2)'!AS246-'TMM_normalised_z_transforme (2)'!AS$553</f>
        <v>1.2414365747929681</v>
      </c>
      <c r="AT246">
        <f>'TMM_normalised_z_transforme (2)'!AT246-'TMM_normalised_z_transforme (2)'!AT$553</f>
        <v>-0.43417880778437079</v>
      </c>
      <c r="AU246">
        <f>'TMM_normalised_z_transforme (2)'!AU246-'TMM_normalised_z_transforme (2)'!AU$553</f>
        <v>1.9703253771825535</v>
      </c>
      <c r="AV246">
        <f>'TMM_normalised_z_transforme (2)'!AV246-'TMM_normalised_z_transforme (2)'!AV$553</f>
        <v>-1.1577878988194137</v>
      </c>
      <c r="AW246">
        <f>'TMM_normalised_z_transforme (2)'!AW246-'TMM_normalised_z_transforme (2)'!AW$553</f>
        <v>1.2148333421626798</v>
      </c>
      <c r="AX246">
        <f>'TMM_normalised_z_transforme (2)'!AX246-'TMM_normalised_z_transforme (2)'!AX$553</f>
        <v>0.53771004994978744</v>
      </c>
      <c r="AY246">
        <f>'TMM_normalised_z_transforme (2)'!AY246-'TMM_normalised_z_transforme (2)'!AY$553</f>
        <v>1.127787713846119</v>
      </c>
      <c r="AZ246">
        <f>'TMM_normalised_z_transforme (2)'!AZ246-'TMM_normalised_z_transforme (2)'!AZ$553</f>
        <v>-0.2730849800191622</v>
      </c>
      <c r="BA246">
        <f>'TMM_normalised_z_transforme (2)'!BA246-'TMM_normalised_z_transforme (2)'!BA$553</f>
        <v>-0.65845338259486919</v>
      </c>
      <c r="BB246">
        <f>'TMM_normalised_z_transforme (2)'!BB246-'TMM_normalised_z_transforme (2)'!BB$553</f>
        <v>3.9498084882823248E-2</v>
      </c>
      <c r="BC246">
        <f>'TMM_normalised_z_transforme (2)'!BC246-'TMM_normalised_z_transforme (2)'!BC$553</f>
        <v>-0.18186239479963395</v>
      </c>
      <c r="BD246">
        <f>'TMM_normalised_z_transforme (2)'!BD246-'TMM_normalised_z_transforme (2)'!BD$553</f>
        <v>-0.92081617303397645</v>
      </c>
      <c r="BE246">
        <f>'TMM_normalised_z_transforme (2)'!BE246-'TMM_normalised_z_transforme (2)'!BE$553</f>
        <v>-0.36208564377897012</v>
      </c>
      <c r="BF246">
        <f>'TMM_normalised_z_transforme (2)'!BF246-'TMM_normalised_z_transforme (2)'!BF$553</f>
        <v>2.3008616159287509E-2</v>
      </c>
      <c r="BG246">
        <f>'TMM_normalised_z_transforme (2)'!BG246-'TMM_normalised_z_transforme (2)'!BG$553</f>
        <v>0.40690711177640443</v>
      </c>
      <c r="BH246">
        <f>'TMM_normalised_z_transforme (2)'!BH246-'TMM_normalised_z_transforme (2)'!BH$553</f>
        <v>0.895283040164363</v>
      </c>
      <c r="BI246">
        <f>'TMM_normalised_z_transforme (2)'!BI246-'TMM_normalised_z_transforme (2)'!BI$553</f>
        <v>-0.51136196601659956</v>
      </c>
      <c r="BJ246">
        <f>'TMM_normalised_z_transforme (2)'!BJ246-'TMM_normalised_z_transforme (2)'!BJ$553</f>
        <v>0.1036026786127759</v>
      </c>
      <c r="BK246">
        <f>'TMM_normalised_z_transforme (2)'!BK246-'TMM_normalised_z_transforme (2)'!BK$553</f>
        <v>0.10044947859546655</v>
      </c>
      <c r="BL246">
        <f>'TMM_normalised_z_transforme (2)'!BL246-'TMM_normalised_z_transforme (2)'!BL$553</f>
        <v>0.56355197409796254</v>
      </c>
      <c r="BM246">
        <f>'TMM_normalised_z_transforme (2)'!BM246-'TMM_normalised_z_transforme (2)'!BM$553</f>
        <v>-4.7180746954460381E-2</v>
      </c>
      <c r="BN246">
        <f>'TMM_normalised_z_transforme (2)'!BN246-'TMM_normalised_z_transforme (2)'!BN$553</f>
        <v>0.17966594462707064</v>
      </c>
      <c r="BO246">
        <f>'TMM_normalised_z_transforme (2)'!BO246-'TMM_normalised_z_transforme (2)'!BO$553</f>
        <v>0.35173841409553386</v>
      </c>
      <c r="BP246">
        <f>'TMM_normalised_z_transforme (2)'!BP246-'TMM_normalised_z_transforme (2)'!BP$553</f>
        <v>-0.79683412060323033</v>
      </c>
      <c r="BQ246">
        <f>'TMM_normalised_z_transforme (2)'!BQ246-'TMM_normalised_z_transforme (2)'!BQ$553</f>
        <v>0.83624250957905466</v>
      </c>
      <c r="BR246">
        <f>'TMM_normalised_z_transforme (2)'!BR246-'TMM_normalised_z_transforme (2)'!BR$553</f>
        <v>0.65248309709778829</v>
      </c>
      <c r="BS246">
        <f>'TMM_normalised_z_transforme (2)'!BS246-'TMM_normalised_z_transforme (2)'!BS$553</f>
        <v>8.849954575800649E-2</v>
      </c>
      <c r="BT246">
        <f>'TMM_normalised_z_transforme (2)'!BT246-'TMM_normalised_z_transforme (2)'!BT$553</f>
        <v>-0.78490107594951009</v>
      </c>
      <c r="BU246">
        <f>'TMM_normalised_z_transforme (2)'!BU246-'TMM_normalised_z_transforme (2)'!BU$553</f>
        <v>-0.72245116708963875</v>
      </c>
      <c r="BV246">
        <f>'TMM_normalised_z_transforme (2)'!BV246-'TMM_normalised_z_transforme (2)'!BV$553</f>
        <v>-0.42030419898888199</v>
      </c>
    </row>
    <row r="247" spans="1:74" x14ac:dyDescent="0.2">
      <c r="A247">
        <v>125</v>
      </c>
      <c r="B247" t="s">
        <v>211</v>
      </c>
      <c r="C247" t="s">
        <v>96</v>
      </c>
      <c r="D247" t="s">
        <v>75</v>
      </c>
      <c r="E247">
        <v>3</v>
      </c>
      <c r="F247">
        <f>'TMM_normalised_z_transforme (2)'!F247-'TMM_normalised_z_transforme (2)'!F$553</f>
        <v>-1.4374692703989846</v>
      </c>
      <c r="G247">
        <f>'TMM_normalised_z_transforme (2)'!G247-'TMM_normalised_z_transforme (2)'!G$553</f>
        <v>0.17416405813886135</v>
      </c>
      <c r="H247">
        <f>'TMM_normalised_z_transforme (2)'!H247-'TMM_normalised_z_transforme (2)'!H$553</f>
        <v>-0.39338811859602585</v>
      </c>
      <c r="I247">
        <f>'TMM_normalised_z_transforme (2)'!I247-'TMM_normalised_z_transforme (2)'!I$553</f>
        <v>-0.93253756785199238</v>
      </c>
      <c r="J247">
        <f>'TMM_normalised_z_transforme (2)'!J247-'TMM_normalised_z_transforme (2)'!J$553</f>
        <v>-0.51674983281630582</v>
      </c>
      <c r="K247">
        <f>'TMM_normalised_z_transforme (2)'!K247-'TMM_normalised_z_transforme (2)'!K$553</f>
        <v>-1.0379917854992446</v>
      </c>
      <c r="L247">
        <f>'TMM_normalised_z_transforme (2)'!L247-'TMM_normalised_z_transforme (2)'!L$553</f>
        <v>-1.1887284946794581</v>
      </c>
      <c r="M247">
        <f>'TMM_normalised_z_transforme (2)'!M247-'TMM_normalised_z_transforme (2)'!M$553</f>
        <v>-0.17831018220315448</v>
      </c>
      <c r="N247">
        <f>'TMM_normalised_z_transforme (2)'!N247-'TMM_normalised_z_transforme (2)'!N$553</f>
        <v>-0.79030037379047124</v>
      </c>
      <c r="O247">
        <f>'TMM_normalised_z_transforme (2)'!O247-'TMM_normalised_z_transforme (2)'!O$553</f>
        <v>0.63857097636907112</v>
      </c>
      <c r="P247">
        <f>'TMM_normalised_z_transforme (2)'!P247-'TMM_normalised_z_transforme (2)'!P$553</f>
        <v>-0.60271998408617178</v>
      </c>
      <c r="Q247">
        <f>'TMM_normalised_z_transforme (2)'!Q247-'TMM_normalised_z_transforme (2)'!Q$553</f>
        <v>-1.0028428819530999</v>
      </c>
      <c r="R247">
        <f>'TMM_normalised_z_transforme (2)'!R247-'TMM_normalised_z_transforme (2)'!R$553</f>
        <v>-0.95477383626816337</v>
      </c>
      <c r="S247">
        <f>'TMM_normalised_z_transforme (2)'!S247-'TMM_normalised_z_transforme (2)'!S$553</f>
        <v>-0.20240115830548369</v>
      </c>
      <c r="T247">
        <f>'TMM_normalised_z_transforme (2)'!T247-'TMM_normalised_z_transforme (2)'!T$553</f>
        <v>0.6715760133857045</v>
      </c>
      <c r="U247">
        <f>'TMM_normalised_z_transforme (2)'!U247-'TMM_normalised_z_transforme (2)'!U$553</f>
        <v>-2.0435346895276147</v>
      </c>
      <c r="V247">
        <f>'TMM_normalised_z_transforme (2)'!V247-'TMM_normalised_z_transforme (2)'!V$553</f>
        <v>-0.75293523924610306</v>
      </c>
      <c r="W247">
        <f>'TMM_normalised_z_transforme (2)'!W247-'TMM_normalised_z_transforme (2)'!W$553</f>
        <v>-5.3602964106572171E-2</v>
      </c>
      <c r="X247">
        <f>'TMM_normalised_z_transforme (2)'!X247-'TMM_normalised_z_transforme (2)'!X$553</f>
        <v>-1.375853070564961</v>
      </c>
      <c r="Y247">
        <f>'TMM_normalised_z_transforme (2)'!Y247-'TMM_normalised_z_transforme (2)'!Y$553</f>
        <v>-0.96067899340626761</v>
      </c>
      <c r="Z247">
        <f>'TMM_normalised_z_transforme (2)'!Z247-'TMM_normalised_z_transforme (2)'!Z$553</f>
        <v>-0.41055469657132004</v>
      </c>
      <c r="AA247">
        <f>'TMM_normalised_z_transforme (2)'!AA247-'TMM_normalised_z_transforme (2)'!AA$553</f>
        <v>-1.0864131079952746</v>
      </c>
      <c r="AB247">
        <f>'TMM_normalised_z_transforme (2)'!AB247-'TMM_normalised_z_transforme (2)'!AB$553</f>
        <v>6.8821006289469279E-3</v>
      </c>
      <c r="AC247">
        <f>'TMM_normalised_z_transforme (2)'!AC247-'TMM_normalised_z_transforme (2)'!AC$553</f>
        <v>0.5284907453019404</v>
      </c>
      <c r="AD247">
        <f>'TMM_normalised_z_transforme (2)'!AD247-'TMM_normalised_z_transforme (2)'!AD$553</f>
        <v>-0.42841176297339983</v>
      </c>
      <c r="AE247">
        <f>'TMM_normalised_z_transforme (2)'!AE247-'TMM_normalised_z_transforme (2)'!AE$553</f>
        <v>0.92982073481359717</v>
      </c>
      <c r="AF247">
        <f>'TMM_normalised_z_transforme (2)'!AF247-'TMM_normalised_z_transforme (2)'!AF$553</f>
        <v>-1.4542669931675878</v>
      </c>
      <c r="AG247">
        <f>'TMM_normalised_z_transforme (2)'!AG247-'TMM_normalised_z_transforme (2)'!AG$553</f>
        <v>6.6648180677288948E-3</v>
      </c>
      <c r="AH247">
        <f>'TMM_normalised_z_transforme (2)'!AH247-'TMM_normalised_z_transforme (2)'!AH$553</f>
        <v>-0.898153579576082</v>
      </c>
      <c r="AI247">
        <f>'TMM_normalised_z_transforme (2)'!AI247-'TMM_normalised_z_transforme (2)'!AI$553</f>
        <v>-0.43667217782655232</v>
      </c>
      <c r="AJ247">
        <f>'TMM_normalised_z_transforme (2)'!AJ247-'TMM_normalised_z_transforme (2)'!AJ$553</f>
        <v>-2.5249976766624993E-2</v>
      </c>
      <c r="AK247">
        <f>'TMM_normalised_z_transforme (2)'!AK247-'TMM_normalised_z_transforme (2)'!AK$553</f>
        <v>0.3394264756306814</v>
      </c>
      <c r="AL247">
        <f>'TMM_normalised_z_transforme (2)'!AL247-'TMM_normalised_z_transforme (2)'!AL$553</f>
        <v>-0.19376465124788247</v>
      </c>
      <c r="AM247">
        <f>'TMM_normalised_z_transforme (2)'!AM247-'TMM_normalised_z_transforme (2)'!AM$553</f>
        <v>-1.1201919091452661</v>
      </c>
      <c r="AN247">
        <f>'TMM_normalised_z_transforme (2)'!AN247-'TMM_normalised_z_transforme (2)'!AN$553</f>
        <v>-0.94709434265941106</v>
      </c>
      <c r="AO247">
        <f>'TMM_normalised_z_transforme (2)'!AO247-'TMM_normalised_z_transforme (2)'!AO$553</f>
        <v>-1.4519787843974563E-3</v>
      </c>
      <c r="AP247">
        <f>'TMM_normalised_z_transforme (2)'!AP247-'TMM_normalised_z_transforme (2)'!AP$553</f>
        <v>-5.948922328406564E-2</v>
      </c>
      <c r="AQ247">
        <f>'TMM_normalised_z_transforme (2)'!AQ247-'TMM_normalised_z_transforme (2)'!AQ$553</f>
        <v>-1.4640325792362865E-2</v>
      </c>
      <c r="AR247">
        <f>'TMM_normalised_z_transforme (2)'!AR247-'TMM_normalised_z_transforme (2)'!AR$553</f>
        <v>-0.16534561029938311</v>
      </c>
      <c r="AS247">
        <f>'TMM_normalised_z_transforme (2)'!AS247-'TMM_normalised_z_transforme (2)'!AS$553</f>
        <v>-0.44104939751699279</v>
      </c>
      <c r="AT247">
        <f>'TMM_normalised_z_transforme (2)'!AT247-'TMM_normalised_z_transforme (2)'!AT$553</f>
        <v>-0.84620841508100875</v>
      </c>
      <c r="AU247">
        <f>'TMM_normalised_z_transforme (2)'!AU247-'TMM_normalised_z_transforme (2)'!AU$553</f>
        <v>-0.68944842962108166</v>
      </c>
      <c r="AV247">
        <f>'TMM_normalised_z_transforme (2)'!AV247-'TMM_normalised_z_transforme (2)'!AV$553</f>
        <v>-1.2827652467519868</v>
      </c>
      <c r="AW247">
        <f>'TMM_normalised_z_transforme (2)'!AW247-'TMM_normalised_z_transforme (2)'!AW$553</f>
        <v>-0.86334445772877233</v>
      </c>
      <c r="AX247">
        <f>'TMM_normalised_z_transforme (2)'!AX247-'TMM_normalised_z_transforme (2)'!AX$553</f>
        <v>-0.38271852904001158</v>
      </c>
      <c r="AY247">
        <f>'TMM_normalised_z_transforme (2)'!AY247-'TMM_normalised_z_transforme (2)'!AY$553</f>
        <v>-0.33777643732289298</v>
      </c>
      <c r="AZ247">
        <f>'TMM_normalised_z_transforme (2)'!AZ247-'TMM_normalised_z_transforme (2)'!AZ$553</f>
        <v>-0.57861509893663621</v>
      </c>
      <c r="BA247">
        <f>'TMM_normalised_z_transforme (2)'!BA247-'TMM_normalised_z_transforme (2)'!BA$553</f>
        <v>-0.91408288997726417</v>
      </c>
      <c r="BB247">
        <f>'TMM_normalised_z_transforme (2)'!BB247-'TMM_normalised_z_transforme (2)'!BB$553</f>
        <v>6.3728005477100225E-2</v>
      </c>
      <c r="BC247">
        <f>'TMM_normalised_z_transforme (2)'!BC247-'TMM_normalised_z_transforme (2)'!BC$553</f>
        <v>-0.8599472070878369</v>
      </c>
      <c r="BD247">
        <f>'TMM_normalised_z_transforme (2)'!BD247-'TMM_normalised_z_transforme (2)'!BD$553</f>
        <v>0.34360421548847847</v>
      </c>
      <c r="BE247">
        <f>'TMM_normalised_z_transforme (2)'!BE247-'TMM_normalised_z_transforme (2)'!BE$553</f>
        <v>0.56793422661472193</v>
      </c>
      <c r="BF247">
        <f>'TMM_normalised_z_transforme (2)'!BF247-'TMM_normalised_z_transforme (2)'!BF$553</f>
        <v>1.0371332601459504E-2</v>
      </c>
      <c r="BG247">
        <f>'TMM_normalised_z_transforme (2)'!BG247-'TMM_normalised_z_transforme (2)'!BG$553</f>
        <v>0.76371593794963144</v>
      </c>
      <c r="BH247">
        <f>'TMM_normalised_z_transforme (2)'!BH247-'TMM_normalised_z_transforme (2)'!BH$553</f>
        <v>-1.071951789445986</v>
      </c>
      <c r="BI247">
        <f>'TMM_normalised_z_transforme (2)'!BI247-'TMM_normalised_z_transforme (2)'!BI$553</f>
        <v>-6.4127714371281619E-2</v>
      </c>
      <c r="BJ247">
        <f>'TMM_normalised_z_transforme (2)'!BJ247-'TMM_normalised_z_transforme (2)'!BJ$553</f>
        <v>-0.19375737557416908</v>
      </c>
      <c r="BK247">
        <f>'TMM_normalised_z_transforme (2)'!BK247-'TMM_normalised_z_transforme (2)'!BK$553</f>
        <v>-0.52250567514264945</v>
      </c>
      <c r="BL247">
        <f>'TMM_normalised_z_transforme (2)'!BL247-'TMM_normalised_z_transforme (2)'!BL$553</f>
        <v>0.55951466606817257</v>
      </c>
      <c r="BM247">
        <f>'TMM_normalised_z_transforme (2)'!BM247-'TMM_normalised_z_transforme (2)'!BM$553</f>
        <v>-0.30310365928164584</v>
      </c>
      <c r="BN247">
        <f>'TMM_normalised_z_transforme (2)'!BN247-'TMM_normalised_z_transforme (2)'!BN$553</f>
        <v>-0.29149511351253937</v>
      </c>
      <c r="BO247">
        <f>'TMM_normalised_z_transforme (2)'!BO247-'TMM_normalised_z_transforme (2)'!BO$553</f>
        <v>-0.97862319660405916</v>
      </c>
      <c r="BP247">
        <f>'TMM_normalised_z_transforme (2)'!BP247-'TMM_normalised_z_transforme (2)'!BP$553</f>
        <v>2.0270945149855715</v>
      </c>
      <c r="BQ247">
        <f>'TMM_normalised_z_transforme (2)'!BQ247-'TMM_normalised_z_transforme (2)'!BQ$553</f>
        <v>-0.37969134433573237</v>
      </c>
      <c r="BR247">
        <f>'TMM_normalised_z_transforme (2)'!BR247-'TMM_normalised_z_transforme (2)'!BR$553</f>
        <v>0.30006820268918422</v>
      </c>
      <c r="BS247">
        <f>'TMM_normalised_z_transforme (2)'!BS247-'TMM_normalised_z_transforme (2)'!BS$553</f>
        <v>-6.6833977222334723E-2</v>
      </c>
      <c r="BT247">
        <f>'TMM_normalised_z_transforme (2)'!BT247-'TMM_normalised_z_transforme (2)'!BT$553</f>
        <v>0.25280876211017689</v>
      </c>
      <c r="BU247">
        <f>'TMM_normalised_z_transforme (2)'!BU247-'TMM_normalised_z_transforme (2)'!BU$553</f>
        <v>0.24316671961139619</v>
      </c>
      <c r="BV247">
        <f>'TMM_normalised_z_transforme (2)'!BV247-'TMM_normalised_z_transforme (2)'!BV$553</f>
        <v>0.49586245045327704</v>
      </c>
    </row>
    <row r="248" spans="1:74" x14ac:dyDescent="0.2">
      <c r="A248">
        <v>126</v>
      </c>
      <c r="B248" t="s">
        <v>212</v>
      </c>
      <c r="C248" t="s">
        <v>77</v>
      </c>
      <c r="D248" t="s">
        <v>75</v>
      </c>
      <c r="E248">
        <v>3</v>
      </c>
      <c r="F248">
        <f>'TMM_normalised_z_transforme (2)'!F248-'TMM_normalised_z_transforme (2)'!F$553</f>
        <v>-0.60236277719418452</v>
      </c>
      <c r="G248">
        <f>'TMM_normalised_z_transforme (2)'!G248-'TMM_normalised_z_transforme (2)'!G$553</f>
        <v>1.7550830007668332</v>
      </c>
      <c r="H248">
        <f>'TMM_normalised_z_transforme (2)'!H248-'TMM_normalised_z_transforme (2)'!H$553</f>
        <v>-0.14148321623917789</v>
      </c>
      <c r="I248">
        <f>'TMM_normalised_z_transforme (2)'!I248-'TMM_normalised_z_transforme (2)'!I$553</f>
        <v>-3.3337451257281749E-2</v>
      </c>
      <c r="J248">
        <f>'TMM_normalised_z_transforme (2)'!J248-'TMM_normalised_z_transforme (2)'!J$553</f>
        <v>-1.3418634776822209</v>
      </c>
      <c r="K248">
        <f>'TMM_normalised_z_transforme (2)'!K248-'TMM_normalised_z_transforme (2)'!K$553</f>
        <v>-0.29113028882720693</v>
      </c>
      <c r="L248">
        <f>'TMM_normalised_z_transforme (2)'!L248-'TMM_normalised_z_transforme (2)'!L$553</f>
        <v>-0.12579749351139113</v>
      </c>
      <c r="M248">
        <f>'TMM_normalised_z_transforme (2)'!M248-'TMM_normalised_z_transforme (2)'!M$553</f>
        <v>-0.70888491869289538</v>
      </c>
      <c r="N248">
        <f>'TMM_normalised_z_transforme (2)'!N248-'TMM_normalised_z_transforme (2)'!N$553</f>
        <v>-0.20453965591941914</v>
      </c>
      <c r="O248">
        <f>'TMM_normalised_z_transforme (2)'!O248-'TMM_normalised_z_transforme (2)'!O$553</f>
        <v>0.66325986548531812</v>
      </c>
      <c r="P248">
        <f>'TMM_normalised_z_transforme (2)'!P248-'TMM_normalised_z_transforme (2)'!P$553</f>
        <v>-0.15159116104052278</v>
      </c>
      <c r="Q248">
        <f>'TMM_normalised_z_transforme (2)'!Q248-'TMM_normalised_z_transforme (2)'!Q$553</f>
        <v>-0.19815046100294442</v>
      </c>
      <c r="R248">
        <f>'TMM_normalised_z_transforme (2)'!R248-'TMM_normalised_z_transforme (2)'!R$553</f>
        <v>-0.58672293281924826</v>
      </c>
      <c r="S248">
        <f>'TMM_normalised_z_transforme (2)'!S248-'TMM_normalised_z_transforme (2)'!S$553</f>
        <v>0.35719617903597034</v>
      </c>
      <c r="T248">
        <f>'TMM_normalised_z_transforme (2)'!T248-'TMM_normalised_z_transforme (2)'!T$553</f>
        <v>0.84925465561061553</v>
      </c>
      <c r="U248">
        <f>'TMM_normalised_z_transforme (2)'!U248-'TMM_normalised_z_transforme (2)'!U$553</f>
        <v>-0.20543606652009197</v>
      </c>
      <c r="V248">
        <f>'TMM_normalised_z_transforme (2)'!V248-'TMM_normalised_z_transforme (2)'!V$553</f>
        <v>-0.50249943163426369</v>
      </c>
      <c r="W248">
        <f>'TMM_normalised_z_transforme (2)'!W248-'TMM_normalised_z_transforme (2)'!W$553</f>
        <v>-0.95610951676156097</v>
      </c>
      <c r="X248">
        <f>'TMM_normalised_z_transforme (2)'!X248-'TMM_normalised_z_transforme (2)'!X$553</f>
        <v>-0.22086293185163275</v>
      </c>
      <c r="Y248">
        <f>'TMM_normalised_z_transforme (2)'!Y248-'TMM_normalised_z_transforme (2)'!Y$553</f>
        <v>-0.65770894042471983</v>
      </c>
      <c r="Z248">
        <f>'TMM_normalised_z_transforme (2)'!Z248-'TMM_normalised_z_transforme (2)'!Z$553</f>
        <v>7.669092415986889E-2</v>
      </c>
      <c r="AA248">
        <f>'TMM_normalised_z_transforme (2)'!AA248-'TMM_normalised_z_transforme (2)'!AA$553</f>
        <v>-0.65208855413060163</v>
      </c>
      <c r="AB248">
        <f>'TMM_normalised_z_transforme (2)'!AB248-'TMM_normalised_z_transforme (2)'!AB$553</f>
        <v>0.1587812854173804</v>
      </c>
      <c r="AC248">
        <f>'TMM_normalised_z_transforme (2)'!AC248-'TMM_normalised_z_transforme (2)'!AC$553</f>
        <v>0.47876329010108543</v>
      </c>
      <c r="AD248">
        <f>'TMM_normalised_z_transforme (2)'!AD248-'TMM_normalised_z_transforme (2)'!AD$553</f>
        <v>2.60546274579711</v>
      </c>
      <c r="AE248">
        <f>'TMM_normalised_z_transforme (2)'!AE248-'TMM_normalised_z_transforme (2)'!AE$553</f>
        <v>0.26874740033230415</v>
      </c>
      <c r="AF248">
        <f>'TMM_normalised_z_transforme (2)'!AF248-'TMM_normalised_z_transforme (2)'!AF$553</f>
        <v>-0.80248302678818473</v>
      </c>
      <c r="AG248">
        <f>'TMM_normalised_z_transforme (2)'!AG248-'TMM_normalised_z_transforme (2)'!AG$553</f>
        <v>-0.52227955181845809</v>
      </c>
      <c r="AH248">
        <f>'TMM_normalised_z_transforme (2)'!AH248-'TMM_normalised_z_transforme (2)'!AH$553</f>
        <v>-0.48862736958631492</v>
      </c>
      <c r="AI248">
        <f>'TMM_normalised_z_transforme (2)'!AI248-'TMM_normalised_z_transforme (2)'!AI$553</f>
        <v>0.99906260834691274</v>
      </c>
      <c r="AJ248">
        <f>'TMM_normalised_z_transforme (2)'!AJ248-'TMM_normalised_z_transforme (2)'!AJ$553</f>
        <v>-1.154796096015519</v>
      </c>
      <c r="AK248">
        <f>'TMM_normalised_z_transforme (2)'!AK248-'TMM_normalised_z_transforme (2)'!AK$553</f>
        <v>-0.14182826127065773</v>
      </c>
      <c r="AL248">
        <f>'TMM_normalised_z_transforme (2)'!AL248-'TMM_normalised_z_transforme (2)'!AL$553</f>
        <v>0.19700637738617055</v>
      </c>
      <c r="AM248">
        <f>'TMM_normalised_z_transforme (2)'!AM248-'TMM_normalised_z_transforme (2)'!AM$553</f>
        <v>-0.45389232703118415</v>
      </c>
      <c r="AN248">
        <f>'TMM_normalised_z_transforme (2)'!AN248-'TMM_normalised_z_transforme (2)'!AN$553</f>
        <v>0.41868260007951597</v>
      </c>
      <c r="AO248">
        <f>'TMM_normalised_z_transforme (2)'!AO248-'TMM_normalised_z_transforme (2)'!AO$553</f>
        <v>-0.51338103414981096</v>
      </c>
      <c r="AP248">
        <f>'TMM_normalised_z_transforme (2)'!AP248-'TMM_normalised_z_transforme (2)'!AP$553</f>
        <v>-0.16687791469274504</v>
      </c>
      <c r="AQ248">
        <f>'TMM_normalised_z_transforme (2)'!AQ248-'TMM_normalised_z_transforme (2)'!AQ$553</f>
        <v>0.52923972440617784</v>
      </c>
      <c r="AR248">
        <f>'TMM_normalised_z_transforme (2)'!AR248-'TMM_normalised_z_transforme (2)'!AR$553</f>
        <v>-7.5265350902886122E-2</v>
      </c>
      <c r="AS248">
        <f>'TMM_normalised_z_transforme (2)'!AS248-'TMM_normalised_z_transforme (2)'!AS$553</f>
        <v>-0.52972894504019685</v>
      </c>
      <c r="AT248">
        <f>'TMM_normalised_z_transforme (2)'!AT248-'TMM_normalised_z_transforme (2)'!AT$553</f>
        <v>-0.89304363206736981</v>
      </c>
      <c r="AU248">
        <f>'TMM_normalised_z_transforme (2)'!AU248-'TMM_normalised_z_transforme (2)'!AU$553</f>
        <v>-0.39785962744468772</v>
      </c>
      <c r="AV248">
        <f>'TMM_normalised_z_transforme (2)'!AV248-'TMM_normalised_z_transforme (2)'!AV$553</f>
        <v>-0.29510206096882063</v>
      </c>
      <c r="AW248">
        <f>'TMM_normalised_z_transforme (2)'!AW248-'TMM_normalised_z_transforme (2)'!AW$553</f>
        <v>-7.6234928909721292E-2</v>
      </c>
      <c r="AX248">
        <f>'TMM_normalised_z_transforme (2)'!AX248-'TMM_normalised_z_transforme (2)'!AX$553</f>
        <v>0.8032546882889624</v>
      </c>
      <c r="AY248">
        <f>'TMM_normalised_z_transforme (2)'!AY248-'TMM_normalised_z_transforme (2)'!AY$553</f>
        <v>-0.64902738343022492</v>
      </c>
      <c r="AZ248">
        <f>'TMM_normalised_z_transforme (2)'!AZ248-'TMM_normalised_z_transforme (2)'!AZ$553</f>
        <v>0.78518523719402977</v>
      </c>
      <c r="BA248">
        <f>'TMM_normalised_z_transforme (2)'!BA248-'TMM_normalised_z_transforme (2)'!BA$553</f>
        <v>-0.51284987882929722</v>
      </c>
      <c r="BB248">
        <f>'TMM_normalised_z_transforme (2)'!BB248-'TMM_normalised_z_transforme (2)'!BB$553</f>
        <v>0.54233552397289808</v>
      </c>
      <c r="BC248">
        <f>'TMM_normalised_z_transforme (2)'!BC248-'TMM_normalised_z_transforme (2)'!BC$553</f>
        <v>-0.57747952684699688</v>
      </c>
      <c r="BD248">
        <f>'TMM_normalised_z_transforme (2)'!BD248-'TMM_normalised_z_transforme (2)'!BD$553</f>
        <v>-0.46924851722005945</v>
      </c>
      <c r="BE248">
        <f>'TMM_normalised_z_transforme (2)'!BE248-'TMM_normalised_z_transforme (2)'!BE$553</f>
        <v>-0.38787930616660604</v>
      </c>
      <c r="BF248">
        <f>'TMM_normalised_z_transforme (2)'!BF248-'TMM_normalised_z_transforme (2)'!BF$553</f>
        <v>0.25319476939431329</v>
      </c>
      <c r="BG248">
        <f>'TMM_normalised_z_transforme (2)'!BG248-'TMM_normalised_z_transforme (2)'!BG$553</f>
        <v>0.84188006408680138</v>
      </c>
      <c r="BH248">
        <f>'TMM_normalised_z_transforme (2)'!BH248-'TMM_normalised_z_transforme (2)'!BH$553</f>
        <v>0.62494583883004606</v>
      </c>
      <c r="BI248">
        <f>'TMM_normalised_z_transforme (2)'!BI248-'TMM_normalised_z_transforme (2)'!BI$553</f>
        <v>-0.46777472692247557</v>
      </c>
      <c r="BJ248">
        <f>'TMM_normalised_z_transforme (2)'!BJ248-'TMM_normalised_z_transforme (2)'!BJ$553</f>
        <v>-0.15407549319573849</v>
      </c>
      <c r="BK248">
        <f>'TMM_normalised_z_transforme (2)'!BK248-'TMM_normalised_z_transforme (2)'!BK$553</f>
        <v>0.96722417500039659</v>
      </c>
      <c r="BL248">
        <f>'TMM_normalised_z_transforme (2)'!BL248-'TMM_normalised_z_transforme (2)'!BL$553</f>
        <v>1.2210253306611536</v>
      </c>
      <c r="BM248">
        <f>'TMM_normalised_z_transforme (2)'!BM248-'TMM_normalised_z_transforme (2)'!BM$553</f>
        <v>1.088067713380336</v>
      </c>
      <c r="BN248">
        <f>'TMM_normalised_z_transforme (2)'!BN248-'TMM_normalised_z_transforme (2)'!BN$553</f>
        <v>-0.32788488483865236</v>
      </c>
      <c r="BO248">
        <f>'TMM_normalised_z_transforme (2)'!BO248-'TMM_normalised_z_transforme (2)'!BO$553</f>
        <v>0.49827212155374229</v>
      </c>
      <c r="BP248">
        <f>'TMM_normalised_z_transforme (2)'!BP248-'TMM_normalised_z_transforme (2)'!BP$553</f>
        <v>-3.6661561111415039E-2</v>
      </c>
      <c r="BQ248">
        <f>'TMM_normalised_z_transforme (2)'!BQ248-'TMM_normalised_z_transforme (2)'!BQ$553</f>
        <v>-0.2325614424425104</v>
      </c>
      <c r="BR248">
        <f>'TMM_normalised_z_transforme (2)'!BR248-'TMM_normalised_z_transforme (2)'!BR$553</f>
        <v>-0.30554423170654249</v>
      </c>
      <c r="BS248">
        <f>'TMM_normalised_z_transforme (2)'!BS248-'TMM_normalised_z_transforme (2)'!BS$553</f>
        <v>-6.840493823933172E-2</v>
      </c>
      <c r="BT248">
        <f>'TMM_normalised_z_transforme (2)'!BT248-'TMM_normalised_z_transforme (2)'!BT$553</f>
        <v>-0.88136223001054315</v>
      </c>
      <c r="BU248">
        <f>'TMM_normalised_z_transforme (2)'!BU248-'TMM_normalised_z_transforme (2)'!BU$553</f>
        <v>6.9074276457765149E-2</v>
      </c>
      <c r="BV248">
        <f>'TMM_normalised_z_transforme (2)'!BV248-'TMM_normalised_z_transforme (2)'!BV$553</f>
        <v>0.72156204913197697</v>
      </c>
    </row>
    <row r="249" spans="1:74" x14ac:dyDescent="0.2">
      <c r="A249">
        <v>159</v>
      </c>
      <c r="B249" t="s">
        <v>245</v>
      </c>
      <c r="C249" t="s">
        <v>94</v>
      </c>
      <c r="D249" t="s">
        <v>75</v>
      </c>
      <c r="E249">
        <v>3</v>
      </c>
      <c r="F249">
        <f>'TMM_normalised_z_transforme (2)'!F249-'TMM_normalised_z_transforme (2)'!F$553</f>
        <v>0.14015265666007543</v>
      </c>
      <c r="G249">
        <f>'TMM_normalised_z_transforme (2)'!G249-'TMM_normalised_z_transforme (2)'!G$553</f>
        <v>1.1264923460287692</v>
      </c>
      <c r="H249">
        <f>'TMM_normalised_z_transforme (2)'!H249-'TMM_normalised_z_transforme (2)'!H$553</f>
        <v>-0.44981330244157192</v>
      </c>
      <c r="I249">
        <f>'TMM_normalised_z_transforme (2)'!I249-'TMM_normalised_z_transforme (2)'!I$553</f>
        <v>-0.36656209378852445</v>
      </c>
      <c r="J249">
        <f>'TMM_normalised_z_transforme (2)'!J249-'TMM_normalised_z_transforme (2)'!J$553</f>
        <v>-0.76701279991133375</v>
      </c>
      <c r="K249">
        <f>'TMM_normalised_z_transforme (2)'!K249-'TMM_normalised_z_transforme (2)'!K$553</f>
        <v>1.3664012103364633</v>
      </c>
      <c r="L249">
        <f>'TMM_normalised_z_transforme (2)'!L249-'TMM_normalised_z_transforme (2)'!L$553</f>
        <v>-0.44451816437072811</v>
      </c>
      <c r="M249">
        <f>'TMM_normalised_z_transforme (2)'!M249-'TMM_normalised_z_transforme (2)'!M$553</f>
        <v>-0.47191714548880148</v>
      </c>
      <c r="N249">
        <f>'TMM_normalised_z_transforme (2)'!N249-'TMM_normalised_z_transforme (2)'!N$553</f>
        <v>-8.5308453640652843E-2</v>
      </c>
      <c r="O249">
        <f>'TMM_normalised_z_transforme (2)'!O249-'TMM_normalised_z_transforme (2)'!O$553</f>
        <v>0.91070853061488322</v>
      </c>
      <c r="P249">
        <f>'TMM_normalised_z_transforme (2)'!P249-'TMM_normalised_z_transforme (2)'!P$553</f>
        <v>-0.22394430809127874</v>
      </c>
      <c r="Q249">
        <f>'TMM_normalised_z_transforme (2)'!Q249-'TMM_normalised_z_transforme (2)'!Q$553</f>
        <v>-0.42202108839111996</v>
      </c>
      <c r="R249">
        <f>'TMM_normalised_z_transforme (2)'!R249-'TMM_normalised_z_transforme (2)'!R$553</f>
        <v>0.17100956021430175</v>
      </c>
      <c r="S249">
        <f>'TMM_normalised_z_transforme (2)'!S249-'TMM_normalised_z_transforme (2)'!S$553</f>
        <v>-0.47266745932094067</v>
      </c>
      <c r="T249">
        <f>'TMM_normalised_z_transforme (2)'!T249-'TMM_normalised_z_transforme (2)'!T$553</f>
        <v>0.19074962926463346</v>
      </c>
      <c r="U249">
        <f>'TMM_normalised_z_transforme (2)'!U249-'TMM_normalised_z_transforme (2)'!U$553</f>
        <v>-0.3405005964224419</v>
      </c>
      <c r="V249">
        <f>'TMM_normalised_z_transforme (2)'!V249-'TMM_normalised_z_transforme (2)'!V$553</f>
        <v>-0.80439411457474408</v>
      </c>
      <c r="W249">
        <f>'TMM_normalised_z_transforme (2)'!W249-'TMM_normalised_z_transforme (2)'!W$553</f>
        <v>0.99481349096877003</v>
      </c>
      <c r="X249">
        <f>'TMM_normalised_z_transforme (2)'!X249-'TMM_normalised_z_transforme (2)'!X$553</f>
        <v>-0.33413899910441303</v>
      </c>
      <c r="Y249">
        <f>'TMM_normalised_z_transforme (2)'!Y249-'TMM_normalised_z_transforme (2)'!Y$553</f>
        <v>-0.37871262838082775</v>
      </c>
      <c r="Z249">
        <f>'TMM_normalised_z_transforme (2)'!Z249-'TMM_normalised_z_transforme (2)'!Z$553</f>
        <v>0.10759776671369903</v>
      </c>
      <c r="AA249">
        <f>'TMM_normalised_z_transforme (2)'!AA249-'TMM_normalised_z_transforme (2)'!AA$553</f>
        <v>-0.44522186659603458</v>
      </c>
      <c r="AB249">
        <f>'TMM_normalised_z_transforme (2)'!AB249-'TMM_normalised_z_transforme (2)'!AB$553</f>
        <v>-0.19118952221616758</v>
      </c>
      <c r="AC249">
        <f>'TMM_normalised_z_transforme (2)'!AC249-'TMM_normalised_z_transforme (2)'!AC$553</f>
        <v>0.37530368982921741</v>
      </c>
      <c r="AD249">
        <f>'TMM_normalised_z_transforme (2)'!AD249-'TMM_normalised_z_transforme (2)'!AD$553</f>
        <v>1.7373450626666003</v>
      </c>
      <c r="AE249">
        <f>'TMM_normalised_z_transforme (2)'!AE249-'TMM_normalised_z_transforme (2)'!AE$553</f>
        <v>-0.14637427172624984</v>
      </c>
      <c r="AF249">
        <f>'TMM_normalised_z_transforme (2)'!AF249-'TMM_normalised_z_transforme (2)'!AF$553</f>
        <v>4.5077124832812655E-2</v>
      </c>
      <c r="AG249">
        <f>'TMM_normalised_z_transforme (2)'!AG249-'TMM_normalised_z_transforme (2)'!AG$553</f>
        <v>1.0850081398636737</v>
      </c>
      <c r="AH249">
        <f>'TMM_normalised_z_transforme (2)'!AH249-'TMM_normalised_z_transforme (2)'!AH$553</f>
        <v>3.2358231554607189</v>
      </c>
      <c r="AI249">
        <f>'TMM_normalised_z_transforme (2)'!AI249-'TMM_normalised_z_transforme (2)'!AI$553</f>
        <v>0.9062896603797117</v>
      </c>
      <c r="AJ249">
        <f>'TMM_normalised_z_transforme (2)'!AJ249-'TMM_normalised_z_transforme (2)'!AJ$553</f>
        <v>-0.94570327956232048</v>
      </c>
      <c r="AK249">
        <f>'TMM_normalised_z_transforme (2)'!AK249-'TMM_normalised_z_transforme (2)'!AK$553</f>
        <v>-0.92290727709191067</v>
      </c>
      <c r="AL249">
        <f>'TMM_normalised_z_transforme (2)'!AL249-'TMM_normalised_z_transforme (2)'!AL$553</f>
        <v>-0.5990198792182585</v>
      </c>
      <c r="AM249">
        <f>'TMM_normalised_z_transforme (2)'!AM249-'TMM_normalised_z_transforme (2)'!AM$553</f>
        <v>-6.0648752153928162E-2</v>
      </c>
      <c r="AN249">
        <f>'TMM_normalised_z_transforme (2)'!AN249-'TMM_normalised_z_transforme (2)'!AN$553</f>
        <v>-0.33367916692661603</v>
      </c>
      <c r="AO249">
        <f>'TMM_normalised_z_transforme (2)'!AO249-'TMM_normalised_z_transforme (2)'!AO$553</f>
        <v>-1.3986122321665215</v>
      </c>
      <c r="AP249">
        <f>'TMM_normalised_z_transforme (2)'!AP249-'TMM_normalised_z_transforme (2)'!AP$553</f>
        <v>-0.53922605786521061</v>
      </c>
      <c r="AQ249">
        <f>'TMM_normalised_z_transforme (2)'!AQ249-'TMM_normalised_z_transforme (2)'!AQ$553</f>
        <v>-0.42411176765188519</v>
      </c>
      <c r="AR249">
        <f>'TMM_normalised_z_transforme (2)'!AR249-'TMM_normalised_z_transforme (2)'!AR$553</f>
        <v>-0.75300479362396722</v>
      </c>
      <c r="AS249">
        <f>'TMM_normalised_z_transforme (2)'!AS249-'TMM_normalised_z_transforme (2)'!AS$553</f>
        <v>-9.3626024969174049E-2</v>
      </c>
      <c r="AT249">
        <f>'TMM_normalised_z_transforme (2)'!AT249-'TMM_normalised_z_transforme (2)'!AT$553</f>
        <v>-0.65397358015998575</v>
      </c>
      <c r="AU249">
        <f>'TMM_normalised_z_transforme (2)'!AU249-'TMM_normalised_z_transforme (2)'!AU$553</f>
        <v>-0.6921933268674727</v>
      </c>
      <c r="AV249">
        <f>'TMM_normalised_z_transforme (2)'!AV249-'TMM_normalised_z_transforme (2)'!AV$553</f>
        <v>0.81086150800100143</v>
      </c>
      <c r="AW249">
        <f>'TMM_normalised_z_transforme (2)'!AW249-'TMM_normalised_z_transforme (2)'!AW$553</f>
        <v>-8.0016366067653291E-2</v>
      </c>
      <c r="AX249">
        <f>'TMM_normalised_z_transforme (2)'!AX249-'TMM_normalised_z_transforme (2)'!AX$553</f>
        <v>0.53160613527525247</v>
      </c>
      <c r="AY249">
        <f>'TMM_normalised_z_transforme (2)'!AY249-'TMM_normalised_z_transforme (2)'!AY$553</f>
        <v>-0.25256831782279499</v>
      </c>
      <c r="AZ249">
        <f>'TMM_normalised_z_transforme (2)'!AZ249-'TMM_normalised_z_transforme (2)'!AZ$553</f>
        <v>-1.147676997267711</v>
      </c>
      <c r="BA249">
        <f>'TMM_normalised_z_transforme (2)'!BA249-'TMM_normalised_z_transforme (2)'!BA$553</f>
        <v>0.6248852598030179</v>
      </c>
      <c r="BB249">
        <f>'TMM_normalised_z_transforme (2)'!BB249-'TMM_normalised_z_transforme (2)'!BB$553</f>
        <v>0.51657622881853138</v>
      </c>
      <c r="BC249">
        <f>'TMM_normalised_z_transforme (2)'!BC249-'TMM_normalised_z_transforme (2)'!BC$553</f>
        <v>2.769170247551477</v>
      </c>
      <c r="BD249">
        <f>'TMM_normalised_z_transforme (2)'!BD249-'TMM_normalised_z_transforme (2)'!BD$553</f>
        <v>7.4934444437124714E-3</v>
      </c>
      <c r="BE249">
        <f>'TMM_normalised_z_transforme (2)'!BE249-'TMM_normalised_z_transforme (2)'!BE$553</f>
        <v>-0.59713110628285115</v>
      </c>
      <c r="BF249">
        <f>'TMM_normalised_z_transforme (2)'!BF249-'TMM_normalised_z_transforme (2)'!BF$553</f>
        <v>0.50357895982779355</v>
      </c>
      <c r="BG249">
        <f>'TMM_normalised_z_transforme (2)'!BG249-'TMM_normalised_z_transforme (2)'!BG$553</f>
        <v>0.35804475858759438</v>
      </c>
      <c r="BH249">
        <f>'TMM_normalised_z_transforme (2)'!BH249-'TMM_normalised_z_transforme (2)'!BH$553</f>
        <v>0.28997090092204303</v>
      </c>
      <c r="BI249">
        <f>'TMM_normalised_z_transforme (2)'!BI249-'TMM_normalised_z_transforme (2)'!BI$553</f>
        <v>-0.33280124436168457</v>
      </c>
      <c r="BJ249">
        <f>'TMM_normalised_z_transforme (2)'!BJ249-'TMM_normalised_z_transforme (2)'!BJ$553</f>
        <v>-0.30885523433270107</v>
      </c>
      <c r="BK249">
        <f>'TMM_normalised_z_transforme (2)'!BK249-'TMM_normalised_z_transforme (2)'!BK$553</f>
        <v>3.465237058524584E-3</v>
      </c>
      <c r="BL249">
        <f>'TMM_normalised_z_transforme (2)'!BL249-'TMM_normalised_z_transforme (2)'!BL$553</f>
        <v>1.3810997133312135</v>
      </c>
      <c r="BM249">
        <f>'TMM_normalised_z_transforme (2)'!BM249-'TMM_normalised_z_transforme (2)'!BM$553</f>
        <v>0.98375928389218603</v>
      </c>
      <c r="BN249">
        <f>'TMM_normalised_z_transforme (2)'!BN249-'TMM_normalised_z_transforme (2)'!BN$553</f>
        <v>9.1181245250729626E-2</v>
      </c>
      <c r="BO249">
        <f>'TMM_normalised_z_transforme (2)'!BO249-'TMM_normalised_z_transforme (2)'!BO$553</f>
        <v>1.0716308367427549</v>
      </c>
      <c r="BP249">
        <f>'TMM_normalised_z_transforme (2)'!BP249-'TMM_normalised_z_transforme (2)'!BP$553</f>
        <v>0.17705237458078366</v>
      </c>
      <c r="BQ249">
        <f>'TMM_normalised_z_transforme (2)'!BQ249-'TMM_normalised_z_transforme (2)'!BQ$553</f>
        <v>-0.61612255161252938</v>
      </c>
      <c r="BR249">
        <f>'TMM_normalised_z_transforme (2)'!BR249-'TMM_normalised_z_transforme (2)'!BR$553</f>
        <v>-0.62005349258779074</v>
      </c>
      <c r="BS249">
        <f>'TMM_normalised_z_transforme (2)'!BS249-'TMM_normalised_z_transforme (2)'!BS$553</f>
        <v>-0.97808792971821568</v>
      </c>
      <c r="BT249">
        <f>'TMM_normalised_z_transforme (2)'!BT249-'TMM_normalised_z_transforme (2)'!BT$553</f>
        <v>-0.24454752619972811</v>
      </c>
      <c r="BU249">
        <f>'TMM_normalised_z_transforme (2)'!BU249-'TMM_normalised_z_transforme (2)'!BU$553</f>
        <v>0.72271336279217624</v>
      </c>
      <c r="BV249">
        <f>'TMM_normalised_z_transforme (2)'!BV249-'TMM_normalised_z_transforme (2)'!BV$553</f>
        <v>0.60694896649947405</v>
      </c>
    </row>
    <row r="250" spans="1:74" x14ac:dyDescent="0.2">
      <c r="A250">
        <v>206</v>
      </c>
      <c r="B250" t="s">
        <v>292</v>
      </c>
      <c r="C250" t="s">
        <v>92</v>
      </c>
      <c r="D250" t="s">
        <v>75</v>
      </c>
      <c r="E250">
        <v>3</v>
      </c>
      <c r="F250">
        <f>'TMM_normalised_z_transforme (2)'!F250-'TMM_normalised_z_transforme (2)'!F$553</f>
        <v>3.2514438895098433E-2</v>
      </c>
      <c r="G250">
        <f>'TMM_normalised_z_transforme (2)'!G250-'TMM_normalised_z_transforme (2)'!G$553</f>
        <v>0.60160357425774236</v>
      </c>
      <c r="H250">
        <f>'TMM_normalised_z_transforme (2)'!H250-'TMM_normalised_z_transforme (2)'!H$553</f>
        <v>-0.42730035601459992</v>
      </c>
      <c r="I250">
        <f>'TMM_normalised_z_transforme (2)'!I250-'TMM_normalised_z_transforme (2)'!I$553</f>
        <v>2.6426785605772447E-2</v>
      </c>
      <c r="J250">
        <f>'TMM_normalised_z_transforme (2)'!J250-'TMM_normalised_z_transforme (2)'!J$553</f>
        <v>-1.1304214410911337</v>
      </c>
      <c r="K250">
        <f>'TMM_normalised_z_transforme (2)'!K250-'TMM_normalised_z_transforme (2)'!K$553</f>
        <v>-0.27406529974639982</v>
      </c>
      <c r="L250">
        <f>'TMM_normalised_z_transforme (2)'!L250-'TMM_normalised_z_transforme (2)'!L$553</f>
        <v>0.14602167802028493</v>
      </c>
      <c r="M250">
        <f>'TMM_normalised_z_transforme (2)'!M250-'TMM_normalised_z_transforme (2)'!M$553</f>
        <v>0.26681325260469452</v>
      </c>
      <c r="N250">
        <f>'TMM_normalised_z_transforme (2)'!N250-'TMM_normalised_z_transforme (2)'!N$553</f>
        <v>-0.78776239414711424</v>
      </c>
      <c r="O250">
        <f>'TMM_normalised_z_transforme (2)'!O250-'TMM_normalised_z_transforme (2)'!O$553</f>
        <v>0.53267225989509615</v>
      </c>
      <c r="P250">
        <f>'TMM_normalised_z_transforme (2)'!P250-'TMM_normalised_z_transforme (2)'!P$553</f>
        <v>0.62810849548041325</v>
      </c>
      <c r="Q250">
        <f>'TMM_normalised_z_transforme (2)'!Q250-'TMM_normalised_z_transforme (2)'!Q$553</f>
        <v>-0.571854343685408</v>
      </c>
      <c r="R250">
        <f>'TMM_normalised_z_transforme (2)'!R250-'TMM_normalised_z_transforme (2)'!R$553</f>
        <v>0.5046638067488618</v>
      </c>
      <c r="S250">
        <f>'TMM_normalised_z_transforme (2)'!S250-'TMM_normalised_z_transforme (2)'!S$553</f>
        <v>0.39772497670732432</v>
      </c>
      <c r="T250">
        <f>'TMM_normalised_z_transforme (2)'!T250-'TMM_normalised_z_transforme (2)'!T$553</f>
        <v>1.0053727029723656</v>
      </c>
      <c r="U250">
        <f>'TMM_normalised_z_transforme (2)'!U250-'TMM_normalised_z_transforme (2)'!U$553</f>
        <v>1.1049223613951156</v>
      </c>
      <c r="V250">
        <f>'TMM_normalised_z_transforme (2)'!V250-'TMM_normalised_z_transforme (2)'!V$553</f>
        <v>1.90001482840229</v>
      </c>
      <c r="W250">
        <f>'TMM_normalised_z_transforme (2)'!W250-'TMM_normalised_z_transforme (2)'!W$553</f>
        <v>2.2764257832929502</v>
      </c>
      <c r="X250">
        <f>'TMM_normalised_z_transforme (2)'!X250-'TMM_normalised_z_transforme (2)'!X$553</f>
        <v>4.8118807435293925E-2</v>
      </c>
      <c r="Y250">
        <f>'TMM_normalised_z_transforme (2)'!Y250-'TMM_normalised_z_transforme (2)'!Y$553</f>
        <v>-0.39153532981405176</v>
      </c>
      <c r="Z250">
        <f>'TMM_normalised_z_transforme (2)'!Z250-'TMM_normalised_z_transforme (2)'!Z$553</f>
        <v>0.38988220700546894</v>
      </c>
      <c r="AA250">
        <f>'TMM_normalised_z_transforme (2)'!AA250-'TMM_normalised_z_transforme (2)'!AA$553</f>
        <v>-1.2232056001359206</v>
      </c>
      <c r="AB250">
        <f>'TMM_normalised_z_transforme (2)'!AB250-'TMM_normalised_z_transforme (2)'!AB$553</f>
        <v>0.64890707730771846</v>
      </c>
      <c r="AC250">
        <f>'TMM_normalised_z_transforme (2)'!AC250-'TMM_normalised_z_transforme (2)'!AC$553</f>
        <v>-0.50736739414063858</v>
      </c>
      <c r="AD250">
        <f>'TMM_normalised_z_transforme (2)'!AD250-'TMM_normalised_z_transforme (2)'!AD$553</f>
        <v>1.9896276797041803</v>
      </c>
      <c r="AE250">
        <f>'TMM_normalised_z_transforme (2)'!AE250-'TMM_normalised_z_transforme (2)'!AE$553</f>
        <v>-0.55967981640419884</v>
      </c>
      <c r="AF250">
        <f>'TMM_normalised_z_transforme (2)'!AF250-'TMM_normalised_z_transforme (2)'!AF$553</f>
        <v>-1.1008090814310676</v>
      </c>
      <c r="AG250">
        <f>'TMM_normalised_z_transforme (2)'!AG250-'TMM_normalised_z_transforme (2)'!AG$553</f>
        <v>0.17711817483948589</v>
      </c>
      <c r="AH250">
        <f>'TMM_normalised_z_transforme (2)'!AH250-'TMM_normalised_z_transforme (2)'!AH$553</f>
        <v>-1.6096349235521945E-2</v>
      </c>
      <c r="AI250">
        <f>'TMM_normalised_z_transforme (2)'!AI250-'TMM_normalised_z_transforme (2)'!AI$553</f>
        <v>0.77762452364800672</v>
      </c>
      <c r="AJ250">
        <f>'TMM_normalised_z_transforme (2)'!AJ250-'TMM_normalised_z_transforme (2)'!AJ$553</f>
        <v>-0.52580122699757403</v>
      </c>
      <c r="AK250">
        <f>'TMM_normalised_z_transforme (2)'!AK250-'TMM_normalised_z_transforme (2)'!AK$553</f>
        <v>-1.2959889571815326</v>
      </c>
      <c r="AL250">
        <f>'TMM_normalised_z_transforme (2)'!AL250-'TMM_normalised_z_transforme (2)'!AL$553</f>
        <v>0.47544277894759457</v>
      </c>
      <c r="AM250">
        <f>'TMM_normalised_z_transforme (2)'!AM250-'TMM_normalised_z_transforme (2)'!AM$553</f>
        <v>3.5286599924808371E-3</v>
      </c>
      <c r="AN250">
        <f>'TMM_normalised_z_transforme (2)'!AN250-'TMM_normalised_z_transforme (2)'!AN$553</f>
        <v>-0.24063446896817106</v>
      </c>
      <c r="AO250">
        <f>'TMM_normalised_z_transforme (2)'!AO250-'TMM_normalised_z_transforme (2)'!AO$553</f>
        <v>-1.6771515943427793</v>
      </c>
      <c r="AP250">
        <f>'TMM_normalised_z_transforme (2)'!AP250-'TMM_normalised_z_transforme (2)'!AP$553</f>
        <v>-0.82668321790268773</v>
      </c>
      <c r="AQ250">
        <f>'TMM_normalised_z_transforme (2)'!AQ250-'TMM_normalised_z_transforme (2)'!AQ$553</f>
        <v>1.4873601879867832E-2</v>
      </c>
      <c r="AR250">
        <f>'TMM_normalised_z_transforme (2)'!AR250-'TMM_normalised_z_transforme (2)'!AR$553</f>
        <v>3.6395319697343873E-2</v>
      </c>
      <c r="AS250">
        <f>'TMM_normalised_z_transforme (2)'!AS250-'TMM_normalised_z_transforme (2)'!AS$553</f>
        <v>0.52340372194778217</v>
      </c>
      <c r="AT250">
        <f>'TMM_normalised_z_transforme (2)'!AT250-'TMM_normalised_z_transforme (2)'!AT$553</f>
        <v>-0.36611782306089691</v>
      </c>
      <c r="AU250">
        <f>'TMM_normalised_z_transforme (2)'!AU250-'TMM_normalised_z_transforme (2)'!AU$553</f>
        <v>-0.41002300268350067</v>
      </c>
      <c r="AV250">
        <f>'TMM_normalised_z_transforme (2)'!AV250-'TMM_normalised_z_transforme (2)'!AV$553</f>
        <v>-0.94979837991342653</v>
      </c>
      <c r="AW250">
        <f>'TMM_normalised_z_transforme (2)'!AW250-'TMM_normalised_z_transforme (2)'!AW$553</f>
        <v>7.7851236894856513E-2</v>
      </c>
      <c r="AX250">
        <f>'TMM_normalised_z_transforme (2)'!AX250-'TMM_normalised_z_transforme (2)'!AX$553</f>
        <v>0.27987721587357839</v>
      </c>
      <c r="AY250">
        <f>'TMM_normalised_z_transforme (2)'!AY250-'TMM_normalised_z_transforme (2)'!AY$553</f>
        <v>0.35706179399191379</v>
      </c>
      <c r="AZ250">
        <f>'TMM_normalised_z_transforme (2)'!AZ250-'TMM_normalised_z_transforme (2)'!AZ$553</f>
        <v>0.54706735496933778</v>
      </c>
      <c r="BA250">
        <f>'TMM_normalised_z_transforme (2)'!BA250-'TMM_normalised_z_transforme (2)'!BA$553</f>
        <v>-0.85097232274535717</v>
      </c>
      <c r="BB250">
        <f>'TMM_normalised_z_transforme (2)'!BB250-'TMM_normalised_z_transforme (2)'!BB$553</f>
        <v>0.88582662148737923</v>
      </c>
      <c r="BC250">
        <f>'TMM_normalised_z_transforme (2)'!BC250-'TMM_normalised_z_transforme (2)'!BC$553</f>
        <v>1.0547918687330471</v>
      </c>
      <c r="BD250">
        <f>'TMM_normalised_z_transforme (2)'!BD250-'TMM_normalised_z_transforme (2)'!BD$553</f>
        <v>0.22063940874205698</v>
      </c>
      <c r="BE250">
        <f>'TMM_normalised_z_transforme (2)'!BE250-'TMM_normalised_z_transforme (2)'!BE$553</f>
        <v>-0.45793542243283714</v>
      </c>
      <c r="BF250">
        <f>'TMM_normalised_z_transforme (2)'!BF250-'TMM_normalised_z_transforme (2)'!BF$553</f>
        <v>0.26432313982979072</v>
      </c>
      <c r="BG250">
        <f>'TMM_normalised_z_transforme (2)'!BG250-'TMM_normalised_z_transforme (2)'!BG$553</f>
        <v>0.4393708760733484</v>
      </c>
      <c r="BH250">
        <f>'TMM_normalised_z_transforme (2)'!BH250-'TMM_normalised_z_transforme (2)'!BH$553</f>
        <v>0.16609069441223379</v>
      </c>
      <c r="BI250">
        <f>'TMM_normalised_z_transforme (2)'!BI250-'TMM_normalised_z_transforme (2)'!BI$553</f>
        <v>-0.19692416492069764</v>
      </c>
      <c r="BJ250">
        <f>'TMM_normalised_z_transforme (2)'!BJ250-'TMM_normalised_z_transforme (2)'!BJ$553</f>
        <v>0.3869365536547249</v>
      </c>
      <c r="BK250">
        <f>'TMM_normalised_z_transforme (2)'!BK250-'TMM_normalised_z_transforme (2)'!BK$553</f>
        <v>7.1282289646872554E-2</v>
      </c>
      <c r="BL250">
        <f>'TMM_normalised_z_transforme (2)'!BL250-'TMM_normalised_z_transforme (2)'!BL$553</f>
        <v>-7.3406836502324935E-3</v>
      </c>
      <c r="BM250">
        <f>'TMM_normalised_z_transforme (2)'!BM250-'TMM_normalised_z_transforme (2)'!BM$553</f>
        <v>1.771714352309206</v>
      </c>
      <c r="BN250">
        <f>'TMM_normalised_z_transforme (2)'!BN250-'TMM_normalised_z_transforme (2)'!BN$553</f>
        <v>-0.28920984491939933</v>
      </c>
      <c r="BO250">
        <f>'TMM_normalised_z_transforme (2)'!BO250-'TMM_normalised_z_transforme (2)'!BO$553</f>
        <v>0.99966146183298887</v>
      </c>
      <c r="BP250">
        <f>'TMM_normalised_z_transforme (2)'!BP250-'TMM_normalised_z_transforme (2)'!BP$553</f>
        <v>-0.41016477754265335</v>
      </c>
      <c r="BQ250">
        <f>'TMM_normalised_z_transforme (2)'!BQ250-'TMM_normalised_z_transforme (2)'!BQ$553</f>
        <v>-0.52441582052706037</v>
      </c>
      <c r="BR250">
        <f>'TMM_normalised_z_transforme (2)'!BR250-'TMM_normalised_z_transforme (2)'!BR$553</f>
        <v>-0.18784466561039947</v>
      </c>
      <c r="BS250">
        <f>'TMM_normalised_z_transforme (2)'!BS250-'TMM_normalised_z_transforme (2)'!BS$553</f>
        <v>-0.26045530714503973</v>
      </c>
      <c r="BT250">
        <f>'TMM_normalised_z_transforme (2)'!BT250-'TMM_normalised_z_transforme (2)'!BT$553</f>
        <v>-0.47421576256620712</v>
      </c>
      <c r="BU250">
        <f>'TMM_normalised_z_transforme (2)'!BU250-'TMM_normalised_z_transforme (2)'!BU$553</f>
        <v>-0.94979338697577487</v>
      </c>
      <c r="BV250">
        <f>'TMM_normalised_z_transforme (2)'!BV250-'TMM_normalised_z_transforme (2)'!BV$553</f>
        <v>1.735661027694436</v>
      </c>
    </row>
    <row r="251" spans="1:74" x14ac:dyDescent="0.2">
      <c r="A251">
        <v>274</v>
      </c>
      <c r="B251" t="s">
        <v>360</v>
      </c>
      <c r="C251" t="s">
        <v>74</v>
      </c>
      <c r="D251" t="s">
        <v>75</v>
      </c>
      <c r="E251">
        <v>3</v>
      </c>
      <c r="F251">
        <f>'TMM_normalised_z_transforme (2)'!F251-'TMM_normalised_z_transforme (2)'!F$553</f>
        <v>-8.5389012201792763E-2</v>
      </c>
      <c r="G251">
        <f>'TMM_normalised_z_transforme (2)'!G251-'TMM_normalised_z_transforme (2)'!G$553</f>
        <v>0.36701887464056315</v>
      </c>
      <c r="H251">
        <f>'TMM_normalised_z_transforme (2)'!H251-'TMM_normalised_z_transforme (2)'!H$553</f>
        <v>0.62018579918248418</v>
      </c>
      <c r="I251">
        <f>'TMM_normalised_z_transforme (2)'!I251-'TMM_normalised_z_transforme (2)'!I$553</f>
        <v>8.2580391549309351E-2</v>
      </c>
      <c r="J251">
        <f>'TMM_normalised_z_transforme (2)'!J251-'TMM_normalised_z_transforme (2)'!J$553</f>
        <v>-0.8787564050717408</v>
      </c>
      <c r="K251">
        <f>'TMM_normalised_z_transforme (2)'!K251-'TMM_normalised_z_transforme (2)'!K$553</f>
        <v>-5.5418106393682609E-2</v>
      </c>
      <c r="L251">
        <f>'TMM_normalised_z_transforme (2)'!L251-'TMM_normalised_z_transforme (2)'!L$553</f>
        <v>0.65595894783068387</v>
      </c>
      <c r="M251">
        <f>'TMM_normalised_z_transforme (2)'!M251-'TMM_normalised_z_transforme (2)'!M$553</f>
        <v>0.2916228392551945</v>
      </c>
      <c r="N251">
        <f>'TMM_normalised_z_transforme (2)'!N251-'TMM_normalised_z_transforme (2)'!N$553</f>
        <v>0.24064549403978985</v>
      </c>
      <c r="O251">
        <f>'TMM_normalised_z_transforme (2)'!O251-'TMM_normalised_z_transforme (2)'!O$553</f>
        <v>0.10515460601402116</v>
      </c>
      <c r="P251">
        <f>'TMM_normalised_z_transforme (2)'!P251-'TMM_normalised_z_transforme (2)'!P$553</f>
        <v>0.98766311779185723</v>
      </c>
      <c r="Q251">
        <f>'TMM_normalised_z_transforme (2)'!Q251-'TMM_normalised_z_transforme (2)'!Q$553</f>
        <v>-0.64804579253745387</v>
      </c>
      <c r="R251">
        <f>'TMM_normalised_z_transforme (2)'!R251-'TMM_normalised_z_transforme (2)'!R$553</f>
        <v>5.3242869849120647E-2</v>
      </c>
      <c r="S251">
        <f>'TMM_normalised_z_transforme (2)'!S251-'TMM_normalised_z_transforme (2)'!S$553</f>
        <v>0.40811922596286232</v>
      </c>
      <c r="T251">
        <f>'TMM_normalised_z_transforme (2)'!T251-'TMM_normalised_z_transforme (2)'!T$553</f>
        <v>0.14484394855701543</v>
      </c>
      <c r="U251">
        <f>'TMM_normalised_z_transforme (2)'!U251-'TMM_normalised_z_transforme (2)'!U$553</f>
        <v>-0.19817622348731498</v>
      </c>
      <c r="V251">
        <f>'TMM_normalised_z_transforme (2)'!V251-'TMM_normalised_z_transforme (2)'!V$553</f>
        <v>-1.57697220728895</v>
      </c>
      <c r="W251">
        <f>'TMM_normalised_z_transforme (2)'!W251-'TMM_normalised_z_transforme (2)'!W$553</f>
        <v>-0.61180471353586097</v>
      </c>
      <c r="X251">
        <f>'TMM_normalised_z_transforme (2)'!X251-'TMM_normalised_z_transforme (2)'!X$553</f>
        <v>-0.55359735365457907</v>
      </c>
      <c r="Y251">
        <f>'TMM_normalised_z_transforme (2)'!Y251-'TMM_normalised_z_transforme (2)'!Y$553</f>
        <v>-0.36056453903501778</v>
      </c>
      <c r="Z251">
        <f>'TMM_normalised_z_transforme (2)'!Z251-'TMM_normalised_z_transforme (2)'!Z$553</f>
        <v>0.2923556110646589</v>
      </c>
      <c r="AA251">
        <f>'TMM_normalised_z_transforme (2)'!AA251-'TMM_normalised_z_transforme (2)'!AA$553</f>
        <v>-0.95633008843167366</v>
      </c>
      <c r="AB251">
        <f>'TMM_normalised_z_transforme (2)'!AB251-'TMM_normalised_z_transforme (2)'!AB$553</f>
        <v>0.18256596642618944</v>
      </c>
      <c r="AC251">
        <f>'TMM_normalised_z_transforme (2)'!AC251-'TMM_normalised_z_transforme (2)'!AC$553</f>
        <v>1.1693769904697635</v>
      </c>
      <c r="AD251">
        <f>'TMM_normalised_z_transforme (2)'!AD251-'TMM_normalised_z_transforme (2)'!AD$553</f>
        <v>1.7970662869703702</v>
      </c>
      <c r="AE251">
        <f>'TMM_normalised_z_transforme (2)'!AE251-'TMM_normalised_z_transforme (2)'!AE$553</f>
        <v>-0.33682780173976279</v>
      </c>
      <c r="AF251">
        <f>'TMM_normalised_z_transforme (2)'!AF251-'TMM_normalised_z_transforme (2)'!AF$553</f>
        <v>-2.0485224029013076</v>
      </c>
      <c r="AG251">
        <f>'TMM_normalised_z_transforme (2)'!AG251-'TMM_normalised_z_transforme (2)'!AG$553</f>
        <v>2.5843548919578039</v>
      </c>
      <c r="AH251">
        <f>'TMM_normalised_z_transforme (2)'!AH251-'TMM_normalised_z_transforme (2)'!AH$553</f>
        <v>0.1271015360273321</v>
      </c>
      <c r="AI251">
        <f>'TMM_normalised_z_transforme (2)'!AI251-'TMM_normalised_z_transforme (2)'!AI$553</f>
        <v>0.51836209723213766</v>
      </c>
      <c r="AJ251">
        <f>'TMM_normalised_z_transforme (2)'!AJ251-'TMM_normalised_z_transforme (2)'!AJ$553</f>
        <v>-0.87809279279528418</v>
      </c>
      <c r="AK251">
        <f>'TMM_normalised_z_transforme (2)'!AK251-'TMM_normalised_z_transforme (2)'!AK$553</f>
        <v>-0.71394140424729746</v>
      </c>
      <c r="AL251">
        <f>'TMM_normalised_z_transforme (2)'!AL251-'TMM_normalised_z_transforme (2)'!AL$553</f>
        <v>-0.35377475699081551</v>
      </c>
      <c r="AM251">
        <f>'TMM_normalised_z_transforme (2)'!AM251-'TMM_normalised_z_transforme (2)'!AM$553</f>
        <v>-0.52752081441412813</v>
      </c>
      <c r="AN251">
        <f>'TMM_normalised_z_transforme (2)'!AN251-'TMM_normalised_z_transforme (2)'!AN$553</f>
        <v>0.29441351529921195</v>
      </c>
      <c r="AO251">
        <f>'TMM_normalised_z_transforme (2)'!AO251-'TMM_normalised_z_transforme (2)'!AO$553</f>
        <v>0.78282375917350044</v>
      </c>
      <c r="AP251">
        <f>'TMM_normalised_z_transforme (2)'!AP251-'TMM_normalised_z_transforme (2)'!AP$553</f>
        <v>-0.6639875301582896</v>
      </c>
      <c r="AQ251">
        <f>'TMM_normalised_z_transforme (2)'!AQ251-'TMM_normalised_z_transforme (2)'!AQ$553</f>
        <v>6.3209869576268396E-3</v>
      </c>
      <c r="AR251">
        <f>'TMM_normalised_z_transforme (2)'!AR251-'TMM_normalised_z_transforme (2)'!AR$553</f>
        <v>-0.32296342972426612</v>
      </c>
      <c r="AS251">
        <f>'TMM_normalised_z_transforme (2)'!AS251-'TMM_normalised_z_transforme (2)'!AS$553</f>
        <v>-0.7940602541133468</v>
      </c>
      <c r="AT251">
        <f>'TMM_normalised_z_transforme (2)'!AT251-'TMM_normalised_z_transforme (2)'!AT$553</f>
        <v>0.49968060488167421</v>
      </c>
      <c r="AU251">
        <f>'TMM_normalised_z_transforme (2)'!AU251-'TMM_normalised_z_transforme (2)'!AU$553</f>
        <v>-0.14914407877999081</v>
      </c>
      <c r="AV251">
        <f>'TMM_normalised_z_transforme (2)'!AV251-'TMM_normalised_z_transforme (2)'!AV$553</f>
        <v>-0.98433528990450003</v>
      </c>
      <c r="AW251">
        <f>'TMM_normalised_z_transforme (2)'!AW251-'TMM_normalised_z_transforme (2)'!AW$553</f>
        <v>0.24491010925116768</v>
      </c>
      <c r="AX251">
        <f>'TMM_normalised_z_transforme (2)'!AX251-'TMM_normalised_z_transforme (2)'!AX$553</f>
        <v>2.0421636240743486</v>
      </c>
      <c r="AY251">
        <f>'TMM_normalised_z_transforme (2)'!AY251-'TMM_normalised_z_transforme (2)'!AY$553</f>
        <v>1.3377000570046111</v>
      </c>
      <c r="AZ251">
        <f>'TMM_normalised_z_transforme (2)'!AZ251-'TMM_normalised_z_transforme (2)'!AZ$553</f>
        <v>0.47583361909099181</v>
      </c>
      <c r="BA251">
        <f>'TMM_normalised_z_transforme (2)'!BA251-'TMM_normalised_z_transforme (2)'!BA$553</f>
        <v>-0.3577115590697092</v>
      </c>
      <c r="BB251">
        <f>'TMM_normalised_z_transforme (2)'!BB251-'TMM_normalised_z_transforme (2)'!BB$553</f>
        <v>-0.33196733564022279</v>
      </c>
      <c r="BC251">
        <f>'TMM_normalised_z_transforme (2)'!BC251-'TMM_normalised_z_transforme (2)'!BC$553</f>
        <v>0.51445686343383212</v>
      </c>
      <c r="BD251">
        <f>'TMM_normalised_z_transforme (2)'!BD251-'TMM_normalised_z_transforme (2)'!BD$553</f>
        <v>4.5655021189934808E-3</v>
      </c>
      <c r="BE251">
        <f>'TMM_normalised_z_transforme (2)'!BE251-'TMM_normalised_z_transforme (2)'!BE$553</f>
        <v>-9.4243852519049903E-2</v>
      </c>
      <c r="BF251">
        <f>'TMM_normalised_z_transforme (2)'!BF251-'TMM_normalised_z_transforme (2)'!BF$553</f>
        <v>-0.23556440902524756</v>
      </c>
      <c r="BG251">
        <f>'TMM_normalised_z_transforme (2)'!BG251-'TMM_normalised_z_transforme (2)'!BG$553</f>
        <v>-0.10529465878723857</v>
      </c>
      <c r="BH251">
        <f>'TMM_normalised_z_transforme (2)'!BH251-'TMM_normalised_z_transforme (2)'!BH$553</f>
        <v>-0.14587453099965397</v>
      </c>
      <c r="BI251">
        <f>'TMM_normalised_z_transforme (2)'!BI251-'TMM_normalised_z_transforme (2)'!BI$553</f>
        <v>-0.63943402581002973</v>
      </c>
      <c r="BJ251">
        <f>'TMM_normalised_z_transforme (2)'!BJ251-'TMM_normalised_z_transforme (2)'!BJ$553</f>
        <v>-0.74959164601401607</v>
      </c>
      <c r="BK251">
        <f>'TMM_normalised_z_transforme (2)'!BK251-'TMM_normalised_z_transforme (2)'!BK$553</f>
        <v>-0.21153865656255916</v>
      </c>
      <c r="BL251">
        <f>'TMM_normalised_z_transforme (2)'!BL251-'TMM_normalised_z_transforme (2)'!BL$553</f>
        <v>0.55481042014944848</v>
      </c>
      <c r="BM251">
        <f>'TMM_normalised_z_transforme (2)'!BM251-'TMM_normalised_z_transforme (2)'!BM$553</f>
        <v>1.5113218579337262</v>
      </c>
      <c r="BN251">
        <f>'TMM_normalised_z_transforme (2)'!BN251-'TMM_normalised_z_transforme (2)'!BN$553</f>
        <v>-0.21536191713347735</v>
      </c>
      <c r="BO251">
        <f>'TMM_normalised_z_transforme (2)'!BO251-'TMM_normalised_z_transforme (2)'!BO$553</f>
        <v>0.8953584449701868</v>
      </c>
      <c r="BP251">
        <f>'TMM_normalised_z_transforme (2)'!BP251-'TMM_normalised_z_transforme (2)'!BP$553</f>
        <v>-0.96751895389448628</v>
      </c>
      <c r="BQ251">
        <f>'TMM_normalised_z_transforme (2)'!BQ251-'TMM_normalised_z_transforme (2)'!BQ$553</f>
        <v>-1.3590318296858235</v>
      </c>
      <c r="BR251">
        <f>'TMM_normalised_z_transforme (2)'!BR251-'TMM_normalised_z_transforme (2)'!BR$553</f>
        <v>-0.40705969517929175</v>
      </c>
      <c r="BS251">
        <f>'TMM_normalised_z_transforme (2)'!BS251-'TMM_normalised_z_transforme (2)'!BS$553</f>
        <v>0.3974908258574103</v>
      </c>
      <c r="BT251">
        <f>'TMM_normalised_z_transforme (2)'!BT251-'TMM_normalised_z_transforme (2)'!BT$553</f>
        <v>-0.82173879347499412</v>
      </c>
      <c r="BU251">
        <f>'TMM_normalised_z_transforme (2)'!BU251-'TMM_normalised_z_transforme (2)'!BU$553</f>
        <v>-6.4559223268523244E-2</v>
      </c>
      <c r="BV251">
        <f>'TMM_normalised_z_transforme (2)'!BV251-'TMM_normalised_z_transforme (2)'!BV$553</f>
        <v>0.98109558141224606</v>
      </c>
    </row>
    <row r="252" spans="1:74" x14ac:dyDescent="0.2">
      <c r="A252">
        <v>277</v>
      </c>
      <c r="B252" t="s">
        <v>363</v>
      </c>
      <c r="C252" t="s">
        <v>94</v>
      </c>
      <c r="D252" t="s">
        <v>75</v>
      </c>
      <c r="E252">
        <v>3</v>
      </c>
      <c r="F252">
        <f>'TMM_normalised_z_transforme (2)'!F252-'TMM_normalised_z_transforme (2)'!F$553</f>
        <v>0.45728031683561043</v>
      </c>
      <c r="G252">
        <f>'TMM_normalised_z_transforme (2)'!G252-'TMM_normalised_z_transforme (2)'!G$553</f>
        <v>1.0747756591019184</v>
      </c>
      <c r="H252">
        <f>'TMM_normalised_z_transforme (2)'!H252-'TMM_normalised_z_transforme (2)'!H$553</f>
        <v>0.5348237257586691</v>
      </c>
      <c r="I252">
        <f>'TMM_normalised_z_transforme (2)'!I252-'TMM_normalised_z_transforme (2)'!I$553</f>
        <v>1.1306184409284405</v>
      </c>
      <c r="J252">
        <f>'TMM_normalised_z_transforme (2)'!J252-'TMM_normalised_z_transforme (2)'!J$553</f>
        <v>0.25952568081542815</v>
      </c>
      <c r="K252">
        <f>'TMM_normalised_z_transforme (2)'!K252-'TMM_normalised_z_transforme (2)'!K$553</f>
        <v>0.71637055645893644</v>
      </c>
      <c r="L252">
        <f>'TMM_normalised_z_transforme (2)'!L252-'TMM_normalised_z_transforme (2)'!L$553</f>
        <v>0.70692242414362993</v>
      </c>
      <c r="M252">
        <f>'TMM_normalised_z_transforme (2)'!M252-'TMM_normalised_z_transforme (2)'!M$553</f>
        <v>-0.18165927392522918</v>
      </c>
      <c r="N252">
        <f>'TMM_normalised_z_transforme (2)'!N252-'TMM_normalised_z_transforme (2)'!N$553</f>
        <v>0.43210932000956187</v>
      </c>
      <c r="O252">
        <f>'TMM_normalised_z_transforme (2)'!O252-'TMM_normalised_z_transforme (2)'!O$553</f>
        <v>0.60512422569670221</v>
      </c>
      <c r="P252">
        <f>'TMM_normalised_z_transforme (2)'!P252-'TMM_normalised_z_transforme (2)'!P$553</f>
        <v>0.67126114837582629</v>
      </c>
      <c r="Q252">
        <f>'TMM_normalised_z_transforme (2)'!Q252-'TMM_normalised_z_transforme (2)'!Q$553</f>
        <v>0.39718992831899608</v>
      </c>
      <c r="R252">
        <f>'TMM_normalised_z_transforme (2)'!R252-'TMM_normalised_z_transforme (2)'!R$553</f>
        <v>0.8518024067456047</v>
      </c>
      <c r="S252">
        <f>'TMM_normalised_z_transforme (2)'!S252-'TMM_normalised_z_transforme (2)'!S$553</f>
        <v>1.0522680778648883</v>
      </c>
      <c r="T252">
        <f>'TMM_normalised_z_transforme (2)'!T252-'TMM_normalised_z_transforme (2)'!T$553</f>
        <v>-0.93089478641551249</v>
      </c>
      <c r="U252">
        <f>'TMM_normalised_z_transforme (2)'!U252-'TMM_normalised_z_transforme (2)'!U$553</f>
        <v>0.79372065430747551</v>
      </c>
      <c r="V252">
        <f>'TMM_normalised_z_transforme (2)'!V252-'TMM_normalised_z_transforme (2)'!V$553</f>
        <v>0.89745854865367991</v>
      </c>
      <c r="W252">
        <f>'TMM_normalised_z_transforme (2)'!W252-'TMM_normalised_z_transforme (2)'!W$553</f>
        <v>1.1745200373109401</v>
      </c>
      <c r="X252">
        <f>'TMM_normalised_z_transforme (2)'!X252-'TMM_normalised_z_transforme (2)'!X$553</f>
        <v>0.43439199526204098</v>
      </c>
      <c r="Y252">
        <f>'TMM_normalised_z_transforme (2)'!Y252-'TMM_normalised_z_transforme (2)'!Y$553</f>
        <v>0.7196375266161863</v>
      </c>
      <c r="Z252">
        <f>'TMM_normalised_z_transforme (2)'!Z252-'TMM_normalised_z_transforme (2)'!Z$553</f>
        <v>-8.7565963940738012E-2</v>
      </c>
      <c r="AA252">
        <f>'TMM_normalised_z_transforme (2)'!AA252-'TMM_normalised_z_transforme (2)'!AA$553</f>
        <v>-0.34629465574815854</v>
      </c>
      <c r="AB252">
        <f>'TMM_normalised_z_transforme (2)'!AB252-'TMM_normalised_z_transforme (2)'!AB$553</f>
        <v>1.0677108812990415</v>
      </c>
      <c r="AC252">
        <f>'TMM_normalised_z_transforme (2)'!AC252-'TMM_normalised_z_transforme (2)'!AC$553</f>
        <v>1.8927663200650784</v>
      </c>
      <c r="AD252">
        <f>'TMM_normalised_z_transforme (2)'!AD252-'TMM_normalised_z_transforme (2)'!AD$553</f>
        <v>0.15881378759011622</v>
      </c>
      <c r="AE252">
        <f>'TMM_normalised_z_transforme (2)'!AE252-'TMM_normalised_z_transforme (2)'!AE$553</f>
        <v>0.19276140979525336</v>
      </c>
      <c r="AF252">
        <f>'TMM_normalised_z_transforme (2)'!AF252-'TMM_normalised_z_transforme (2)'!AF$553</f>
        <v>9.2743556564495053E-2</v>
      </c>
      <c r="AG252">
        <f>'TMM_normalised_z_transforme (2)'!AG252-'TMM_normalised_z_transforme (2)'!AG$553</f>
        <v>2.1515926358091439</v>
      </c>
      <c r="AH252">
        <f>'TMM_normalised_z_transforme (2)'!AH252-'TMM_normalised_z_transforme (2)'!AH$553</f>
        <v>-0.61691022561763353</v>
      </c>
      <c r="AI252">
        <f>'TMM_normalised_z_transforme (2)'!AI252-'TMM_normalised_z_transforme (2)'!AI$553</f>
        <v>0.13137080961291703</v>
      </c>
      <c r="AJ252">
        <f>'TMM_normalised_z_transforme (2)'!AJ252-'TMM_normalised_z_transforme (2)'!AJ$553</f>
        <v>-0.53361348332605796</v>
      </c>
      <c r="AK252">
        <f>'TMM_normalised_z_transforme (2)'!AK252-'TMM_normalised_z_transforme (2)'!AK$553</f>
        <v>-1.2969439516014847</v>
      </c>
      <c r="AL252">
        <f>'TMM_normalised_z_transforme (2)'!AL252-'TMM_normalised_z_transforme (2)'!AL$553</f>
        <v>0.76599657023564749</v>
      </c>
      <c r="AM252">
        <f>'TMM_normalised_z_transforme (2)'!AM252-'TMM_normalised_z_transforme (2)'!AM$553</f>
        <v>0.28753571472732686</v>
      </c>
      <c r="AN252">
        <f>'TMM_normalised_z_transforme (2)'!AN252-'TMM_normalised_z_transforme (2)'!AN$553</f>
        <v>1.3575140593913819</v>
      </c>
      <c r="AO252">
        <f>'TMM_normalised_z_transforme (2)'!AO252-'TMM_normalised_z_transforme (2)'!AO$553</f>
        <v>0.50902857042458061</v>
      </c>
      <c r="AP252">
        <f>'TMM_normalised_z_transforme (2)'!AP252-'TMM_normalised_z_transforme (2)'!AP$553</f>
        <v>-5.5298017398110633E-2</v>
      </c>
      <c r="AQ252">
        <f>'TMM_normalised_z_transforme (2)'!AQ252-'TMM_normalised_z_transforme (2)'!AQ$553</f>
        <v>-0.72063138711471719</v>
      </c>
      <c r="AR252">
        <f>'TMM_normalised_z_transforme (2)'!AR252-'TMM_normalised_z_transforme (2)'!AR$553</f>
        <v>0.63075525695079981</v>
      </c>
      <c r="AS252">
        <f>'TMM_normalised_z_transforme (2)'!AS252-'TMM_normalised_z_transforme (2)'!AS$553</f>
        <v>1.3936894570903282</v>
      </c>
      <c r="AT252">
        <f>'TMM_normalised_z_transforme (2)'!AT252-'TMM_normalised_z_transforme (2)'!AT$553</f>
        <v>0.21826883132012925</v>
      </c>
      <c r="AU252">
        <f>'TMM_normalised_z_transforme (2)'!AU252-'TMM_normalised_z_transforme (2)'!AU$553</f>
        <v>0.49527062570672331</v>
      </c>
      <c r="AV252">
        <f>'TMM_normalised_z_transforme (2)'!AV252-'TMM_normalised_z_transforme (2)'!AV$553</f>
        <v>-0.95650392491167335</v>
      </c>
      <c r="AW252">
        <f>'TMM_normalised_z_transforme (2)'!AW252-'TMM_normalised_z_transforme (2)'!AW$553</f>
        <v>0.45905109817631068</v>
      </c>
      <c r="AX252">
        <f>'TMM_normalised_z_transforme (2)'!AX252-'TMM_normalised_z_transforme (2)'!AX$553</f>
        <v>0.36731590236263184</v>
      </c>
      <c r="AY252">
        <f>'TMM_normalised_z_transforme (2)'!AY252-'TMM_normalised_z_transforme (2)'!AY$553</f>
        <v>2.2147617843139447</v>
      </c>
      <c r="AZ252">
        <f>'TMM_normalised_z_transforme (2)'!AZ252-'TMM_normalised_z_transforme (2)'!AZ$553</f>
        <v>0.35021731910958576</v>
      </c>
      <c r="BA252">
        <f>'TMM_normalised_z_transforme (2)'!BA252-'TMM_normalised_z_transforme (2)'!BA$553</f>
        <v>-0.35547498369400116</v>
      </c>
      <c r="BB252">
        <f>'TMM_normalised_z_transforme (2)'!BB252-'TMM_normalised_z_transforme (2)'!BB$553</f>
        <v>1.1553606727650483</v>
      </c>
      <c r="BC252">
        <f>'TMM_normalised_z_transforme (2)'!BC252-'TMM_normalised_z_transforme (2)'!BC$553</f>
        <v>-0.67162485110454195</v>
      </c>
      <c r="BD252">
        <f>'TMM_normalised_z_transforme (2)'!BD252-'TMM_normalised_z_transforme (2)'!BD$553</f>
        <v>1.0155005264975834</v>
      </c>
      <c r="BE252">
        <f>'TMM_normalised_z_transforme (2)'!BE252-'TMM_normalised_z_transforme (2)'!BE$553</f>
        <v>0.36765860792547989</v>
      </c>
      <c r="BF252">
        <f>'TMM_normalised_z_transforme (2)'!BF252-'TMM_normalised_z_transforme (2)'!BF$553</f>
        <v>-8.2156343913888485E-2</v>
      </c>
      <c r="BG252">
        <f>'TMM_normalised_z_transforme (2)'!BG252-'TMM_normalised_z_transforme (2)'!BG$553</f>
        <v>-0.15017689274082657</v>
      </c>
      <c r="BH252">
        <f>'TMM_normalised_z_transforme (2)'!BH252-'TMM_normalised_z_transforme (2)'!BH$553</f>
        <v>7.5345641529990806E-2</v>
      </c>
      <c r="BI252">
        <f>'TMM_normalised_z_transforme (2)'!BI252-'TMM_normalised_z_transforme (2)'!BI$553</f>
        <v>-1.0222491700502496</v>
      </c>
      <c r="BJ252">
        <f>'TMM_normalised_z_transforme (2)'!BJ252-'TMM_normalised_z_transforme (2)'!BJ$553</f>
        <v>0.76841294267455096</v>
      </c>
      <c r="BK252">
        <f>'TMM_normalised_z_transforme (2)'!BK252-'TMM_normalised_z_transforme (2)'!BK$553</f>
        <v>-0.88866615892000744</v>
      </c>
      <c r="BL252">
        <f>'TMM_normalised_z_transforme (2)'!BL252-'TMM_normalised_z_transforme (2)'!BL$553</f>
        <v>-0.35900493604017947</v>
      </c>
      <c r="BM252">
        <f>'TMM_normalised_z_transforme (2)'!BM252-'TMM_normalised_z_transforme (2)'!BM$553</f>
        <v>-1.0321620412798469</v>
      </c>
      <c r="BN252">
        <f>'TMM_normalised_z_transforme (2)'!BN252-'TMM_normalised_z_transforme (2)'!BN$553</f>
        <v>0.31038281326919065</v>
      </c>
      <c r="BO252">
        <f>'TMM_normalised_z_transforme (2)'!BO252-'TMM_normalised_z_transforme (2)'!BO$553</f>
        <v>0.13930422930259989</v>
      </c>
      <c r="BP252">
        <f>'TMM_normalised_z_transforme (2)'!BP252-'TMM_normalised_z_transforme (2)'!BP$553</f>
        <v>0.54122360228450073</v>
      </c>
      <c r="BQ252">
        <f>'TMM_normalised_z_transforme (2)'!BQ252-'TMM_normalised_z_transforme (2)'!BQ$553</f>
        <v>0.93589827210102661</v>
      </c>
      <c r="BR252">
        <f>'TMM_normalised_z_transforme (2)'!BR252-'TMM_normalised_z_transforme (2)'!BR$553</f>
        <v>-0.43019609070950082</v>
      </c>
      <c r="BS252">
        <f>'TMM_normalised_z_transforme (2)'!BS252-'TMM_normalised_z_transforme (2)'!BS$553</f>
        <v>0.84628221287522931</v>
      </c>
      <c r="BT252">
        <f>'TMM_normalised_z_transforme (2)'!BT252-'TMM_normalised_z_transforme (2)'!BT$553</f>
        <v>8.1696369464178686E-3</v>
      </c>
      <c r="BU252">
        <f>'TMM_normalised_z_transforme (2)'!BU252-'TMM_normalised_z_transforme (2)'!BU$553</f>
        <v>0.16265044436073417</v>
      </c>
      <c r="BV252">
        <f>'TMM_normalised_z_transforme (2)'!BV252-'TMM_normalised_z_transforme (2)'!BV$553</f>
        <v>0.74533925785211297</v>
      </c>
    </row>
    <row r="253" spans="1:74" x14ac:dyDescent="0.2">
      <c r="A253">
        <v>283</v>
      </c>
      <c r="B253" t="s">
        <v>369</v>
      </c>
      <c r="C253" t="s">
        <v>82</v>
      </c>
      <c r="D253" t="s">
        <v>75</v>
      </c>
      <c r="E253">
        <v>3</v>
      </c>
      <c r="F253">
        <f>'TMM_normalised_z_transforme (2)'!F253-'TMM_normalised_z_transforme (2)'!F$553</f>
        <v>-0.21828616856419067</v>
      </c>
      <c r="G253">
        <f>'TMM_normalised_z_transforme (2)'!G253-'TMM_normalised_z_transforme (2)'!G$553</f>
        <v>0.25050105172338888</v>
      </c>
      <c r="H253">
        <f>'TMM_normalised_z_transforme (2)'!H253-'TMM_normalised_z_transforme (2)'!H$553</f>
        <v>0.1808003499087581</v>
      </c>
      <c r="I253">
        <f>'TMM_normalised_z_transforme (2)'!I253-'TMM_normalised_z_transforme (2)'!I$553</f>
        <v>0.48070348030230653</v>
      </c>
      <c r="J253">
        <f>'TMM_normalised_z_transforme (2)'!J253-'TMM_normalised_z_transforme (2)'!J$553</f>
        <v>-1.1173755751842358</v>
      </c>
      <c r="K253">
        <f>'TMM_normalised_z_transforme (2)'!K253-'TMM_normalised_z_transforme (2)'!K$553</f>
        <v>-4.9301778813085617E-2</v>
      </c>
      <c r="L253">
        <f>'TMM_normalised_z_transforme (2)'!L253-'TMM_normalised_z_transforme (2)'!L$553</f>
        <v>0.84605118525947498</v>
      </c>
      <c r="M253">
        <f>'TMM_normalised_z_transforme (2)'!M253-'TMM_normalised_z_transforme (2)'!M$553</f>
        <v>-0.45214356586151849</v>
      </c>
      <c r="N253">
        <f>'TMM_normalised_z_transforme (2)'!N253-'TMM_normalised_z_transforme (2)'!N$553</f>
        <v>1.757636987898249</v>
      </c>
      <c r="O253">
        <f>'TMM_normalised_z_transforme (2)'!O253-'TMM_normalised_z_transforme (2)'!O$553</f>
        <v>-0.11845845105316782</v>
      </c>
      <c r="P253">
        <f>'TMM_normalised_z_transforme (2)'!P253-'TMM_normalised_z_transforme (2)'!P$553</f>
        <v>1.2676164904843832</v>
      </c>
      <c r="Q253">
        <f>'TMM_normalised_z_transforme (2)'!Q253-'TMM_normalised_z_transforme (2)'!Q$553</f>
        <v>0.42779654163606512</v>
      </c>
      <c r="R253">
        <f>'TMM_normalised_z_transforme (2)'!R253-'TMM_normalised_z_transforme (2)'!R$553</f>
        <v>0.33695101147514772</v>
      </c>
      <c r="S253">
        <f>'TMM_normalised_z_transforme (2)'!S253-'TMM_normalised_z_transforme (2)'!S$553</f>
        <v>1.0058984769633843</v>
      </c>
      <c r="T253">
        <f>'TMM_normalised_z_transforme (2)'!T253-'TMM_normalised_z_transforme (2)'!T$553</f>
        <v>0.5969321383539874</v>
      </c>
      <c r="U253">
        <f>'TMM_normalised_z_transforme (2)'!U253-'TMM_normalised_z_transforme (2)'!U$553</f>
        <v>-0.33124301979503579</v>
      </c>
      <c r="V253">
        <f>'TMM_normalised_z_transforme (2)'!V253-'TMM_normalised_z_transforme (2)'!V$553</f>
        <v>0.73928156744863993</v>
      </c>
      <c r="W253">
        <f>'TMM_normalised_z_transforme (2)'!W253-'TMM_normalised_z_transforme (2)'!W$553</f>
        <v>1.0792034983586301</v>
      </c>
      <c r="X253">
        <f>'TMM_normalised_z_transforme (2)'!X253-'TMM_normalised_z_transforme (2)'!X$553</f>
        <v>0.8075587848237189</v>
      </c>
      <c r="Y253">
        <f>'TMM_normalised_z_transforme (2)'!Y253-'TMM_normalised_z_transforme (2)'!Y$553</f>
        <v>0.88948209000633316</v>
      </c>
      <c r="Z253">
        <f>'TMM_normalised_z_transforme (2)'!Z253-'TMM_normalised_z_transforme (2)'!Z$553</f>
        <v>-9.0945446164649058E-2</v>
      </c>
      <c r="AA253">
        <f>'TMM_normalised_z_transforme (2)'!AA253-'TMM_normalised_z_transforme (2)'!AA$553</f>
        <v>-0.12058706247637418</v>
      </c>
      <c r="AB253">
        <f>'TMM_normalised_z_transforme (2)'!AB253-'TMM_normalised_z_transforme (2)'!AB$553</f>
        <v>1.0946170013832215</v>
      </c>
      <c r="AC253">
        <f>'TMM_normalised_z_transforme (2)'!AC253-'TMM_normalised_z_transforme (2)'!AC$553</f>
        <v>-0.89086535622830165</v>
      </c>
      <c r="AD253">
        <f>'TMM_normalised_z_transforme (2)'!AD253-'TMM_normalised_z_transforme (2)'!AD$553</f>
        <v>1.9348949711908803</v>
      </c>
      <c r="AE253">
        <f>'TMM_normalised_z_transforme (2)'!AE253-'TMM_normalised_z_transforme (2)'!AE$553</f>
        <v>1.0103733493603042</v>
      </c>
      <c r="AF253">
        <f>'TMM_normalised_z_transforme (2)'!AF253-'TMM_normalised_z_transforme (2)'!AF$553</f>
        <v>-0.49198318748756659</v>
      </c>
      <c r="AG253">
        <f>'TMM_normalised_z_transforme (2)'!AG253-'TMM_normalised_z_transforme (2)'!AG$553</f>
        <v>-0.79160024210730107</v>
      </c>
      <c r="AH253">
        <f>'TMM_normalised_z_transforme (2)'!AH253-'TMM_normalised_z_transforme (2)'!AH$553</f>
        <v>-0.30927091019228597</v>
      </c>
      <c r="AI253">
        <f>'TMM_normalised_z_transforme (2)'!AI253-'TMM_normalised_z_transforme (2)'!AI$553</f>
        <v>8.0400774474257142E-3</v>
      </c>
      <c r="AJ253">
        <f>'TMM_normalised_z_transforme (2)'!AJ253-'TMM_normalised_z_transforme (2)'!AJ$553</f>
        <v>-0.34124186510448806</v>
      </c>
      <c r="AK253">
        <f>'TMM_normalised_z_transforme (2)'!AK253-'TMM_normalised_z_transforme (2)'!AK$553</f>
        <v>-0.16200863906878971</v>
      </c>
      <c r="AL253">
        <f>'TMM_normalised_z_transforme (2)'!AL253-'TMM_normalised_z_transforme (2)'!AL$553</f>
        <v>1.3583313988999146</v>
      </c>
      <c r="AM253">
        <f>'TMM_normalised_z_transforme (2)'!AM253-'TMM_normalised_z_transforme (2)'!AM$553</f>
        <v>0.39245059303203389</v>
      </c>
      <c r="AN253">
        <f>'TMM_normalised_z_transforme (2)'!AN253-'TMM_normalised_z_transforme (2)'!AN$553</f>
        <v>0.19850276007996795</v>
      </c>
      <c r="AO253">
        <f>'TMM_normalised_z_transforme (2)'!AO253-'TMM_normalised_z_transforme (2)'!AO$553</f>
        <v>0.40693611666224849</v>
      </c>
      <c r="AP253">
        <f>'TMM_normalised_z_transforme (2)'!AP253-'TMM_normalised_z_transforme (2)'!AP$553</f>
        <v>-1.2385793132141987</v>
      </c>
      <c r="AQ253">
        <f>'TMM_normalised_z_transforme (2)'!AQ253-'TMM_normalised_z_transforme (2)'!AQ$553</f>
        <v>-0.4534760384101042</v>
      </c>
      <c r="AR253">
        <f>'TMM_normalised_z_transforme (2)'!AR253-'TMM_normalised_z_transforme (2)'!AR$553</f>
        <v>0.15849248313196887</v>
      </c>
      <c r="AS253">
        <f>'TMM_normalised_z_transforme (2)'!AS253-'TMM_normalised_z_transforme (2)'!AS$553</f>
        <v>0.23010002327929016</v>
      </c>
      <c r="AT253">
        <f>'TMM_normalised_z_transforme (2)'!AT253-'TMM_normalised_z_transforme (2)'!AT$553</f>
        <v>0.39299869299580026</v>
      </c>
      <c r="AU253">
        <f>'TMM_normalised_z_transforme (2)'!AU253-'TMM_normalised_z_transforme (2)'!AU$553</f>
        <v>3.5339046480605291E-2</v>
      </c>
      <c r="AV253">
        <f>'TMM_normalised_z_transforme (2)'!AV253-'TMM_normalised_z_transforme (2)'!AV$553</f>
        <v>0.18006797780777128</v>
      </c>
      <c r="AW253">
        <f>'TMM_normalised_z_transforme (2)'!AW253-'TMM_normalised_z_transforme (2)'!AW$553</f>
        <v>0.55061846427010475</v>
      </c>
      <c r="AX253">
        <f>'TMM_normalised_z_transforme (2)'!AX253-'TMM_normalised_z_transforme (2)'!AX$553</f>
        <v>0.40870538803449752</v>
      </c>
      <c r="AY253">
        <f>'TMM_normalised_z_transforme (2)'!AY253-'TMM_normalised_z_transforme (2)'!AY$553</f>
        <v>0.75778961865035299</v>
      </c>
      <c r="AZ253">
        <f>'TMM_normalised_z_transforme (2)'!AZ253-'TMM_normalised_z_transforme (2)'!AZ$553</f>
        <v>0.52531706011982082</v>
      </c>
      <c r="BA253">
        <f>'TMM_normalised_z_transforme (2)'!BA253-'TMM_normalised_z_transforme (2)'!BA$553</f>
        <v>-0.69737816220640914</v>
      </c>
      <c r="BB253">
        <f>'TMM_normalised_z_transforme (2)'!BB253-'TMM_normalised_z_transforme (2)'!BB$553</f>
        <v>0.51856163848546144</v>
      </c>
      <c r="BC253">
        <f>'TMM_normalised_z_transforme (2)'!BC253-'TMM_normalised_z_transforme (2)'!BC$553</f>
        <v>2.6851227356544154E-2</v>
      </c>
      <c r="BD253">
        <f>'TMM_normalised_z_transforme (2)'!BD253-'TMM_normalised_z_transforme (2)'!BD$553</f>
        <v>-0.37266047081397347</v>
      </c>
      <c r="BE253">
        <f>'TMM_normalised_z_transforme (2)'!BE253-'TMM_normalised_z_transforme (2)'!BE$553</f>
        <v>3.5299805601894108E-3</v>
      </c>
      <c r="BF253">
        <f>'TMM_normalised_z_transforme (2)'!BF253-'TMM_normalised_z_transforme (2)'!BF$553</f>
        <v>9.7200000896927485E-2</v>
      </c>
      <c r="BG253">
        <f>'TMM_normalised_z_transforme (2)'!BG253-'TMM_normalised_z_transforme (2)'!BG$553</f>
        <v>0.88089642573008153</v>
      </c>
      <c r="BH253">
        <f>'TMM_normalised_z_transforme (2)'!BH253-'TMM_normalised_z_transforme (2)'!BH$553</f>
        <v>-0.22137861111690199</v>
      </c>
      <c r="BI253">
        <f>'TMM_normalised_z_transforme (2)'!BI253-'TMM_normalised_z_transforme (2)'!BI$553</f>
        <v>-0.6744619613187397</v>
      </c>
      <c r="BJ253">
        <f>'TMM_normalised_z_transforme (2)'!BJ253-'TMM_normalised_z_transforme (2)'!BJ$553</f>
        <v>0.39551629121959891</v>
      </c>
      <c r="BK253">
        <f>'TMM_normalised_z_transforme (2)'!BK253-'TMM_normalised_z_transforme (2)'!BK$553</f>
        <v>1.4033956800857363</v>
      </c>
      <c r="BL253">
        <f>'TMM_normalised_z_transforme (2)'!BL253-'TMM_normalised_z_transforme (2)'!BL$553</f>
        <v>1.9484536216757538</v>
      </c>
      <c r="BM253">
        <f>'TMM_normalised_z_transforme (2)'!BM253-'TMM_normalised_z_transforme (2)'!BM$553</f>
        <v>8.4268253280868122E-2</v>
      </c>
      <c r="BN253">
        <f>'TMM_normalised_z_transforme (2)'!BN253-'TMM_normalised_z_transforme (2)'!BN$553</f>
        <v>-2.0308575048473387E-2</v>
      </c>
      <c r="BO253">
        <f>'TMM_normalised_z_transforme (2)'!BO253-'TMM_normalised_z_transforme (2)'!BO$553</f>
        <v>1.544570661108331</v>
      </c>
      <c r="BP253">
        <f>'TMM_normalised_z_transforme (2)'!BP253-'TMM_normalised_z_transforme (2)'!BP$553</f>
        <v>-0.52609019662853529</v>
      </c>
      <c r="BQ253">
        <f>'TMM_normalised_z_transforme (2)'!BQ253-'TMM_normalised_z_transforme (2)'!BQ$553</f>
        <v>6.5301456521138612E-2</v>
      </c>
      <c r="BR253">
        <f>'TMM_normalised_z_transforme (2)'!BR253-'TMM_normalised_z_transforme (2)'!BR$553</f>
        <v>-0.62890627566938073</v>
      </c>
      <c r="BS253">
        <f>'TMM_normalised_z_transforme (2)'!BS253-'TMM_normalised_z_transforme (2)'!BS$553</f>
        <v>0.75471409580198023</v>
      </c>
      <c r="BT253">
        <f>'TMM_normalised_z_transforme (2)'!BT253-'TMM_normalised_z_transforme (2)'!BT$553</f>
        <v>-0.52168603333890906</v>
      </c>
      <c r="BU253">
        <f>'TMM_normalised_z_transforme (2)'!BU253-'TMM_normalised_z_transforme (2)'!BU$553</f>
        <v>-0.46138579882919684</v>
      </c>
      <c r="BV253">
        <f>'TMM_normalised_z_transforme (2)'!BV253-'TMM_normalised_z_transforme (2)'!BV$553</f>
        <v>8.3533303031471981E-2</v>
      </c>
    </row>
    <row r="254" spans="1:74" x14ac:dyDescent="0.2">
      <c r="A254">
        <v>299</v>
      </c>
      <c r="B254" t="s">
        <v>385</v>
      </c>
      <c r="C254" t="s">
        <v>94</v>
      </c>
      <c r="D254" t="s">
        <v>75</v>
      </c>
      <c r="E254">
        <v>3</v>
      </c>
      <c r="F254">
        <f>'TMM_normalised_z_transforme (2)'!F254-'TMM_normalised_z_transforme (2)'!F$553</f>
        <v>0.32153935381832444</v>
      </c>
      <c r="G254">
        <f>'TMM_normalised_z_transforme (2)'!G254-'TMM_normalised_z_transforme (2)'!G$553</f>
        <v>1.3806265016863632</v>
      </c>
      <c r="H254">
        <f>'TMM_normalised_z_transforme (2)'!H254-'TMM_normalised_z_transforme (2)'!H$553</f>
        <v>-0.99770560332345892</v>
      </c>
      <c r="I254">
        <f>'TMM_normalised_z_transforme (2)'!I254-'TMM_normalised_z_transforme (2)'!I$553</f>
        <v>1.3437222061201506</v>
      </c>
      <c r="J254">
        <f>'TMM_normalised_z_transforme (2)'!J254-'TMM_normalised_z_transforme (2)'!J$553</f>
        <v>-1.3545621851967209</v>
      </c>
      <c r="K254">
        <f>'TMM_normalised_z_transforme (2)'!K254-'TMM_normalised_z_transforme (2)'!K$553</f>
        <v>0.33983897153431242</v>
      </c>
      <c r="L254">
        <f>'TMM_normalised_z_transforme (2)'!L254-'TMM_normalised_z_transforme (2)'!L$553</f>
        <v>-0.35145788719432214</v>
      </c>
      <c r="M254">
        <f>'TMM_normalised_z_transforme (2)'!M254-'TMM_normalised_z_transforme (2)'!M$553</f>
        <v>-0.40877617666264648</v>
      </c>
      <c r="N254">
        <f>'TMM_normalised_z_transforme (2)'!N254-'TMM_normalised_z_transforme (2)'!N$553</f>
        <v>0.26931583141485588</v>
      </c>
      <c r="O254">
        <f>'TMM_normalised_z_transforme (2)'!O254-'TMM_normalised_z_transforme (2)'!O$553</f>
        <v>0.77415721316023323</v>
      </c>
      <c r="P254">
        <f>'TMM_normalised_z_transforme (2)'!P254-'TMM_normalised_z_transforme (2)'!P$553</f>
        <v>0.38583230341074526</v>
      </c>
      <c r="Q254">
        <f>'TMM_normalised_z_transforme (2)'!Q254-'TMM_normalised_z_transforme (2)'!Q$553</f>
        <v>-0.36732396859017313</v>
      </c>
      <c r="R254">
        <f>'TMM_normalised_z_transforme (2)'!R254-'TMM_normalised_z_transforme (2)'!R$553</f>
        <v>-0.52600240898658224</v>
      </c>
      <c r="S254">
        <f>'TMM_normalised_z_transforme (2)'!S254-'TMM_normalised_z_transforme (2)'!S$553</f>
        <v>-0.55171804603044172</v>
      </c>
      <c r="T254">
        <f>'TMM_normalised_z_transforme (2)'!T254-'TMM_normalised_z_transforme (2)'!T$553</f>
        <v>-3.6165278313566529E-2</v>
      </c>
      <c r="U254">
        <f>'TMM_normalised_z_transforme (2)'!U254-'TMM_normalised_z_transforme (2)'!U$553</f>
        <v>0.28681427347803651</v>
      </c>
      <c r="V254">
        <f>'TMM_normalised_z_transforme (2)'!V254-'TMM_normalised_z_transforme (2)'!V$553</f>
        <v>-0.57546495015035148</v>
      </c>
      <c r="W254">
        <f>'TMM_normalised_z_transforme (2)'!W254-'TMM_normalised_z_transforme (2)'!W$553</f>
        <v>0.59815676694821807</v>
      </c>
      <c r="X254">
        <f>'TMM_normalised_z_transforme (2)'!X254-'TMM_normalised_z_transforme (2)'!X$553</f>
        <v>-1.6168869189753809</v>
      </c>
      <c r="Y254">
        <f>'TMM_normalised_z_transforme (2)'!Y254-'TMM_normalised_z_transforme (2)'!Y$553</f>
        <v>0.25404782380999325</v>
      </c>
      <c r="Z254">
        <f>'TMM_normalised_z_transforme (2)'!Z254-'TMM_normalised_z_transforme (2)'!Z$553</f>
        <v>0.25559697439107898</v>
      </c>
      <c r="AA254">
        <f>'TMM_normalised_z_transforme (2)'!AA254-'TMM_normalised_z_transforme (2)'!AA$553</f>
        <v>1.8051424408991794</v>
      </c>
      <c r="AB254">
        <f>'TMM_normalised_z_transforme (2)'!AB254-'TMM_normalised_z_transforme (2)'!AB$553</f>
        <v>0.7818306164058394</v>
      </c>
      <c r="AC254">
        <f>'TMM_normalised_z_transforme (2)'!AC254-'TMM_normalised_z_transforme (2)'!AC$553</f>
        <v>0.25090238636041623</v>
      </c>
      <c r="AD254">
        <f>'TMM_normalised_z_transforme (2)'!AD254-'TMM_normalised_z_transforme (2)'!AD$553</f>
        <v>1.9871479394678804</v>
      </c>
      <c r="AE254">
        <f>'TMM_normalised_z_transforme (2)'!AE254-'TMM_normalised_z_transforme (2)'!AE$553</f>
        <v>-0.46671838699141976</v>
      </c>
      <c r="AF254">
        <f>'TMM_normalised_z_transforme (2)'!AF254-'TMM_normalised_z_transforme (2)'!AF$553</f>
        <v>-1.7568833052192177</v>
      </c>
      <c r="AG254">
        <f>'TMM_normalised_z_transforme (2)'!AG254-'TMM_normalised_z_transforme (2)'!AG$553</f>
        <v>0.55176123381637787</v>
      </c>
      <c r="AH254">
        <f>'TMM_normalised_z_transforme (2)'!AH254-'TMM_normalised_z_transforme (2)'!AH$553</f>
        <v>0.95719982688365901</v>
      </c>
      <c r="AI254">
        <f>'TMM_normalised_z_transforme (2)'!AI254-'TMM_normalised_z_transforme (2)'!AI$553</f>
        <v>2.7440455256840766</v>
      </c>
      <c r="AJ254">
        <f>'TMM_normalised_z_transforme (2)'!AJ254-'TMM_normalised_z_transforme (2)'!AJ$553</f>
        <v>-1.5130113596066042</v>
      </c>
      <c r="AK254">
        <f>'TMM_normalised_z_transforme (2)'!AK254-'TMM_normalised_z_transforme (2)'!AK$553</f>
        <v>-1.5191046032085156</v>
      </c>
      <c r="AL254">
        <f>'TMM_normalised_z_transforme (2)'!AL254-'TMM_normalised_z_transforme (2)'!AL$553</f>
        <v>-0.10341646714448846</v>
      </c>
      <c r="AM254">
        <f>'TMM_normalised_z_transforme (2)'!AM254-'TMM_normalised_z_transforme (2)'!AM$553</f>
        <v>1.8444632866498467</v>
      </c>
      <c r="AN254">
        <f>'TMM_normalised_z_transforme (2)'!AN254-'TMM_normalised_z_transforme (2)'!AN$553</f>
        <v>0.48321888384653494</v>
      </c>
      <c r="AO254">
        <f>'TMM_normalised_z_transforme (2)'!AO254-'TMM_normalised_z_transforme (2)'!AO$553</f>
        <v>-9.3961187330274809E-3</v>
      </c>
      <c r="AP254">
        <f>'TMM_normalised_z_transforme (2)'!AP254-'TMM_normalised_z_transforme (2)'!AP$553</f>
        <v>-1.1658574214290447</v>
      </c>
      <c r="AQ254">
        <f>'TMM_normalised_z_transforme (2)'!AQ254-'TMM_normalised_z_transforme (2)'!AQ$553</f>
        <v>6.1500076004096849E-2</v>
      </c>
      <c r="AR254">
        <f>'TMM_normalised_z_transforme (2)'!AR254-'TMM_normalised_z_transforme (2)'!AR$553</f>
        <v>-0.72161348676647219</v>
      </c>
      <c r="AS254">
        <f>'TMM_normalised_z_transforme (2)'!AS254-'TMM_normalised_z_transforme (2)'!AS$553</f>
        <v>0.4262938067559322</v>
      </c>
      <c r="AT254">
        <f>'TMM_normalised_z_transforme (2)'!AT254-'TMM_normalised_z_transforme (2)'!AT$553</f>
        <v>-0.10671699583329478</v>
      </c>
      <c r="AU254">
        <f>'TMM_normalised_z_transforme (2)'!AU254-'TMM_normalised_z_transforme (2)'!AU$553</f>
        <v>-1.0387097393161078</v>
      </c>
      <c r="AV254">
        <f>'TMM_normalised_z_transforme (2)'!AV254-'TMM_normalised_z_transforme (2)'!AV$553</f>
        <v>-1.1479622893398695</v>
      </c>
      <c r="AW254">
        <f>'TMM_normalised_z_transforme (2)'!AW254-'TMM_normalised_z_transforme (2)'!AW$553</f>
        <v>0.2600363028483077</v>
      </c>
      <c r="AX254">
        <f>'TMM_normalised_z_transforme (2)'!AX254-'TMM_normalised_z_transforme (2)'!AX$553</f>
        <v>-0.41937277101250658</v>
      </c>
      <c r="AY254">
        <f>'TMM_normalised_z_transforme (2)'!AY254-'TMM_normalised_z_transforme (2)'!AY$553</f>
        <v>-0.88660541414801508</v>
      </c>
      <c r="AZ254">
        <f>'TMM_normalised_z_transforme (2)'!AZ254-'TMM_normalised_z_transforme (2)'!AZ$553</f>
        <v>0.32144872852320777</v>
      </c>
      <c r="BA254">
        <f>'TMM_normalised_z_transforme (2)'!BA254-'TMM_normalised_z_transforme (2)'!BA$553</f>
        <v>-0.95910537753373526</v>
      </c>
      <c r="BB254">
        <f>'TMM_normalised_z_transforme (2)'!BB254-'TMM_normalised_z_transforme (2)'!BB$553</f>
        <v>-0.15888605844335074</v>
      </c>
      <c r="BC254">
        <f>'TMM_normalised_z_transforme (2)'!BC254-'TMM_normalised_z_transforme (2)'!BC$553</f>
        <v>4.4342397241976474</v>
      </c>
      <c r="BD254">
        <f>'TMM_normalised_z_transforme (2)'!BD254-'TMM_normalised_z_transforme (2)'!BD$553</f>
        <v>0.38266304686851249</v>
      </c>
      <c r="BE254">
        <f>'TMM_normalised_z_transforme (2)'!BE254-'TMM_normalised_z_transforme (2)'!BE$553</f>
        <v>-1.1091972494521141</v>
      </c>
      <c r="BF254">
        <f>'TMM_normalised_z_transforme (2)'!BF254-'TMM_normalised_z_transforme (2)'!BF$553</f>
        <v>0.15079116802919548</v>
      </c>
      <c r="BG254">
        <f>'TMM_normalised_z_transforme (2)'!BG254-'TMM_normalised_z_transforme (2)'!BG$553</f>
        <v>0.49362603863609639</v>
      </c>
      <c r="BH254">
        <f>'TMM_normalised_z_transforme (2)'!BH254-'TMM_normalised_z_transforme (2)'!BH$553</f>
        <v>1.118351081344144</v>
      </c>
      <c r="BI254">
        <f>'TMM_normalised_z_transforme (2)'!BI254-'TMM_normalised_z_transforme (2)'!BI$553</f>
        <v>-0.18060102035990366</v>
      </c>
      <c r="BJ254">
        <f>'TMM_normalised_z_transforme (2)'!BJ254-'TMM_normalised_z_transforme (2)'!BJ$553</f>
        <v>-0.45370484014477208</v>
      </c>
      <c r="BK254">
        <f>'TMM_normalised_z_transforme (2)'!BK254-'TMM_normalised_z_transforme (2)'!BK$553</f>
        <v>0.93989312679249648</v>
      </c>
      <c r="BL254">
        <f>'TMM_normalised_z_transforme (2)'!BL254-'TMM_normalised_z_transforme (2)'!BL$553</f>
        <v>-0.36910448527845557</v>
      </c>
      <c r="BM254">
        <f>'TMM_normalised_z_transforme (2)'!BM254-'TMM_normalised_z_transforme (2)'!BM$553</f>
        <v>0.81798314243378412</v>
      </c>
      <c r="BN254">
        <f>'TMM_normalised_z_transforme (2)'!BN254-'TMM_normalised_z_transforme (2)'!BN$553</f>
        <v>9.7690369408466649E-2</v>
      </c>
      <c r="BO254">
        <f>'TMM_normalised_z_transforme (2)'!BO254-'TMM_normalised_z_transforme (2)'!BO$553</f>
        <v>0.83813185218850883</v>
      </c>
      <c r="BP254">
        <f>'TMM_normalised_z_transforme (2)'!BP254-'TMM_normalised_z_transforme (2)'!BP$553</f>
        <v>0.6276684685401307</v>
      </c>
      <c r="BQ254">
        <f>'TMM_normalised_z_transforme (2)'!BQ254-'TMM_normalised_z_transforme (2)'!BQ$553</f>
        <v>0.8702100513764276</v>
      </c>
      <c r="BR254">
        <f>'TMM_normalised_z_transforme (2)'!BR254-'TMM_normalised_z_transforme (2)'!BR$553</f>
        <v>-0.68420413950892378</v>
      </c>
      <c r="BS254">
        <f>'TMM_normalised_z_transforme (2)'!BS254-'TMM_normalised_z_transforme (2)'!BS$553</f>
        <v>-1.1677883823849857</v>
      </c>
      <c r="BT254">
        <f>'TMM_normalised_z_transforme (2)'!BT254-'TMM_normalised_z_transforme (2)'!BT$553</f>
        <v>-0.41461847506330407</v>
      </c>
      <c r="BU254">
        <f>'TMM_normalised_z_transforme (2)'!BU254-'TMM_normalised_z_transforme (2)'!BU$553</f>
        <v>-9.9713740689979943E-2</v>
      </c>
      <c r="BV254">
        <f>'TMM_normalised_z_transforme (2)'!BV254-'TMM_normalised_z_transforme (2)'!BV$553</f>
        <v>0.9731574158305859</v>
      </c>
    </row>
    <row r="255" spans="1:74" x14ac:dyDescent="0.2">
      <c r="A255">
        <v>304</v>
      </c>
      <c r="B255" t="s">
        <v>390</v>
      </c>
      <c r="C255" t="s">
        <v>74</v>
      </c>
      <c r="D255" t="s">
        <v>75</v>
      </c>
      <c r="E255">
        <v>3</v>
      </c>
      <c r="F255">
        <f>'TMM_normalised_z_transforme (2)'!F255-'TMM_normalised_z_transforme (2)'!F$553</f>
        <v>0.3646903350692034</v>
      </c>
      <c r="G255">
        <f>'TMM_normalised_z_transforme (2)'!G255-'TMM_normalised_z_transforme (2)'!G$553</f>
        <v>0.89472368385028433</v>
      </c>
      <c r="H255">
        <f>'TMM_normalised_z_transforme (2)'!H255-'TMM_normalised_z_transforme (2)'!H$553</f>
        <v>-0.30146757118250589</v>
      </c>
      <c r="I255">
        <f>'TMM_normalised_z_transforme (2)'!I255-'TMM_normalised_z_transforme (2)'!I$553</f>
        <v>-6.5853372087835454E-2</v>
      </c>
      <c r="J255">
        <f>'TMM_normalised_z_transforme (2)'!J255-'TMM_normalised_z_transforme (2)'!J$553</f>
        <v>-1.630232597045991</v>
      </c>
      <c r="K255">
        <f>'TMM_normalised_z_transforme (2)'!K255-'TMM_normalised_z_transforme (2)'!K$553</f>
        <v>-0.18163837539256011</v>
      </c>
      <c r="L255">
        <f>'TMM_normalised_z_transforme (2)'!L255-'TMM_normalised_z_transforme (2)'!L$553</f>
        <v>1.0655755299467884E-2</v>
      </c>
      <c r="M255">
        <f>'TMM_normalised_z_transforme (2)'!M255-'TMM_normalised_z_transforme (2)'!M$553</f>
        <v>-0.33048168501277148</v>
      </c>
      <c r="N255">
        <f>'TMM_normalised_z_transforme (2)'!N255-'TMM_normalised_z_transforme (2)'!N$553</f>
        <v>-0.95666295760156117</v>
      </c>
      <c r="O255">
        <f>'TMM_normalised_z_transforme (2)'!O255-'TMM_normalised_z_transforme (2)'!O$553</f>
        <v>0.84884454109028318</v>
      </c>
      <c r="P255">
        <f>'TMM_normalised_z_transforme (2)'!P255-'TMM_normalised_z_transforme (2)'!P$553</f>
        <v>-0.21367699402133777</v>
      </c>
      <c r="Q255">
        <f>'TMM_normalised_z_transforme (2)'!Q255-'TMM_normalised_z_transforme (2)'!Q$553</f>
        <v>-0.78565009439560196</v>
      </c>
      <c r="R255">
        <f>'TMM_normalised_z_transforme (2)'!R255-'TMM_normalised_z_transforme (2)'!R$553</f>
        <v>-2.838680003656105E-2</v>
      </c>
      <c r="S255">
        <f>'TMM_normalised_z_transforme (2)'!S255-'TMM_normalised_z_transforme (2)'!S$553</f>
        <v>-0.42505038873646872</v>
      </c>
      <c r="T255">
        <f>'TMM_normalised_z_transforme (2)'!T255-'TMM_normalised_z_transforme (2)'!T$553</f>
        <v>1.4500688581858174</v>
      </c>
      <c r="U255">
        <f>'TMM_normalised_z_transforme (2)'!U255-'TMM_normalised_z_transforme (2)'!U$553</f>
        <v>-1.6907510402260844</v>
      </c>
      <c r="V255">
        <f>'TMM_normalised_z_transforme (2)'!V255-'TMM_normalised_z_transforme (2)'!V$553</f>
        <v>-0.61791545819199112</v>
      </c>
      <c r="W255">
        <f>'TMM_normalised_z_transforme (2)'!W255-'TMM_normalised_z_transforme (2)'!W$553</f>
        <v>1.4295743933282378E-2</v>
      </c>
      <c r="X255">
        <f>'TMM_normalised_z_transforme (2)'!X255-'TMM_normalised_z_transforme (2)'!X$553</f>
        <v>-1.1233709920456001</v>
      </c>
      <c r="Y255">
        <f>'TMM_normalised_z_transforme (2)'!Y255-'TMM_normalised_z_transforme (2)'!Y$553</f>
        <v>-1.3372977025158277</v>
      </c>
      <c r="Z255">
        <f>'TMM_normalised_z_transforme (2)'!Z255-'TMM_normalised_z_transforme (2)'!Z$553</f>
        <v>6.9551799383198998E-2</v>
      </c>
      <c r="AA255">
        <f>'TMM_normalised_z_transforme (2)'!AA255-'TMM_normalised_z_transforme (2)'!AA$553</f>
        <v>-0.87414362871309748</v>
      </c>
      <c r="AB255">
        <f>'TMM_normalised_z_transforme (2)'!AB255-'TMM_normalised_z_transforme (2)'!AB$553</f>
        <v>-0.86361467899199362</v>
      </c>
      <c r="AC255">
        <f>'TMM_normalised_z_transforme (2)'!AC255-'TMM_normalised_z_transforme (2)'!AC$553</f>
        <v>-9.1321031434157568E-2</v>
      </c>
      <c r="AD255">
        <f>'TMM_normalised_z_transforme (2)'!AD255-'TMM_normalised_z_transforme (2)'!AD$553</f>
        <v>2.4148859255414998</v>
      </c>
      <c r="AE255">
        <f>'TMM_normalised_z_transforme (2)'!AE255-'TMM_normalised_z_transforme (2)'!AE$553</f>
        <v>-0.46927355627033085</v>
      </c>
      <c r="AF255">
        <f>'TMM_normalised_z_transforme (2)'!AF255-'TMM_normalised_z_transforme (2)'!AF$553</f>
        <v>-1.1231899163237677</v>
      </c>
      <c r="AG255">
        <f>'TMM_normalised_z_transforme (2)'!AG255-'TMM_normalised_z_transforme (2)'!AG$553</f>
        <v>1.0968393683511907E-2</v>
      </c>
      <c r="AH255">
        <f>'TMM_normalised_z_transforme (2)'!AH255-'TMM_normalised_z_transforme (2)'!AH$553</f>
        <v>0.73750370376441898</v>
      </c>
      <c r="AI255">
        <f>'TMM_normalised_z_transforme (2)'!AI255-'TMM_normalised_z_transforme (2)'!AI$553</f>
        <v>-5.5731182642874272E-2</v>
      </c>
      <c r="AJ255">
        <f>'TMM_normalised_z_transforme (2)'!AJ255-'TMM_normalised_z_transforme (2)'!AJ$553</f>
        <v>-1.1503690061969289</v>
      </c>
      <c r="AK255">
        <f>'TMM_normalised_z_transforme (2)'!AK255-'TMM_normalised_z_transforme (2)'!AK$553</f>
        <v>-0.50221909655073071</v>
      </c>
      <c r="AL255">
        <f>'TMM_normalised_z_transforme (2)'!AL255-'TMM_normalised_z_transforme (2)'!AL$553</f>
        <v>-0.12144307055000544</v>
      </c>
      <c r="AM255">
        <f>'TMM_normalised_z_transforme (2)'!AM255-'TMM_normalised_z_transforme (2)'!AM$553</f>
        <v>1.8336333281615824E-2</v>
      </c>
      <c r="AN255">
        <f>'TMM_normalised_z_transforme (2)'!AN255-'TMM_normalised_z_transforme (2)'!AN$553</f>
        <v>-0.90721460950309707</v>
      </c>
      <c r="AO255">
        <f>'TMM_normalised_z_transforme (2)'!AO255-'TMM_normalised_z_transforme (2)'!AO$553</f>
        <v>0.64072204484996054</v>
      </c>
      <c r="AP255">
        <f>'TMM_normalised_z_transforme (2)'!AP255-'TMM_normalised_z_transforme (2)'!AP$553</f>
        <v>-0.51086363161072468</v>
      </c>
      <c r="AQ255">
        <f>'TMM_normalised_z_transforme (2)'!AQ255-'TMM_normalised_z_transforme (2)'!AQ$553</f>
        <v>1.305197901997363</v>
      </c>
      <c r="AR255">
        <f>'TMM_normalised_z_transforme (2)'!AR255-'TMM_normalised_z_transforme (2)'!AR$553</f>
        <v>-0.62361667287894818</v>
      </c>
      <c r="AS255">
        <f>'TMM_normalised_z_transforme (2)'!AS255-'TMM_normalised_z_transforme (2)'!AS$553</f>
        <v>-0.37351371763904284</v>
      </c>
      <c r="AT255">
        <f>'TMM_normalised_z_transforme (2)'!AT255-'TMM_normalised_z_transforme (2)'!AT$553</f>
        <v>-0.94768687237239579</v>
      </c>
      <c r="AU255">
        <f>'TMM_normalised_z_transforme (2)'!AU255-'TMM_normalised_z_transforme (2)'!AU$553</f>
        <v>-1.2603486278186766</v>
      </c>
      <c r="AV255">
        <f>'TMM_normalised_z_transforme (2)'!AV255-'TMM_normalised_z_transforme (2)'!AV$553</f>
        <v>-0.28673611108295571</v>
      </c>
      <c r="AW255">
        <f>'TMM_normalised_z_transforme (2)'!AW255-'TMM_normalised_z_transforme (2)'!AW$553</f>
        <v>-0.7657369493145223</v>
      </c>
      <c r="AX255">
        <f>'TMM_normalised_z_transforme (2)'!AX255-'TMM_normalised_z_transforme (2)'!AX$553</f>
        <v>0.16107246186627441</v>
      </c>
      <c r="AY255">
        <f>'TMM_normalised_z_transforme (2)'!AY255-'TMM_normalised_z_transforme (2)'!AY$553</f>
        <v>0.23937366114143399</v>
      </c>
      <c r="AZ255">
        <f>'TMM_normalised_z_transforme (2)'!AZ255-'TMM_normalised_z_transforme (2)'!AZ$553</f>
        <v>1.3566833591359089</v>
      </c>
      <c r="BA255">
        <f>'TMM_normalised_z_transforme (2)'!BA255-'TMM_normalised_z_transforme (2)'!BA$553</f>
        <v>-0.55097061226726018</v>
      </c>
      <c r="BB255">
        <f>'TMM_normalised_z_transforme (2)'!BB255-'TMM_normalised_z_transforme (2)'!BB$553</f>
        <v>-0.3904864690748488</v>
      </c>
      <c r="BC255">
        <f>'TMM_normalised_z_transforme (2)'!BC255-'TMM_normalised_z_transforme (2)'!BC$553</f>
        <v>2.8240682277950145E-2</v>
      </c>
      <c r="BD255">
        <f>'TMM_normalised_z_transforme (2)'!BD255-'TMM_normalised_z_transforme (2)'!BD$553</f>
        <v>-0.85187059699759649</v>
      </c>
      <c r="BE255">
        <f>'TMM_normalised_z_transforme (2)'!BE255-'TMM_normalised_z_transforme (2)'!BE$553</f>
        <v>-0.43990862129284114</v>
      </c>
      <c r="BF255">
        <f>'TMM_normalised_z_transforme (2)'!BF255-'TMM_normalised_z_transforme (2)'!BF$553</f>
        <v>-7.3653347519329504E-2</v>
      </c>
      <c r="BG255">
        <f>'TMM_normalised_z_transforme (2)'!BG255-'TMM_normalised_z_transforme (2)'!BG$553</f>
        <v>1.7553672211693514</v>
      </c>
      <c r="BH255">
        <f>'TMM_normalised_z_transforme (2)'!BH255-'TMM_normalised_z_transforme (2)'!BH$553</f>
        <v>-0.91082713232976598</v>
      </c>
      <c r="BI255">
        <f>'TMM_normalised_z_transforme (2)'!BI255-'TMM_normalised_z_transforme (2)'!BI$553</f>
        <v>-0.69668169767644961</v>
      </c>
      <c r="BJ255">
        <f>'TMM_normalised_z_transforme (2)'!BJ255-'TMM_normalised_z_transforme (2)'!BJ$553</f>
        <v>-0.1997440638907661</v>
      </c>
      <c r="BK255">
        <f>'TMM_normalised_z_transforme (2)'!BK255-'TMM_normalised_z_transforme (2)'!BK$553</f>
        <v>0.7986810498371465</v>
      </c>
      <c r="BL255">
        <f>'TMM_normalised_z_transforme (2)'!BL255-'TMM_normalised_z_transforme (2)'!BL$553</f>
        <v>1.0882734253814337</v>
      </c>
      <c r="BM255">
        <f>'TMM_normalised_z_transforme (2)'!BM255-'TMM_normalised_z_transforme (2)'!BM$553</f>
        <v>0.86022409508360909</v>
      </c>
      <c r="BN255">
        <f>'TMM_normalised_z_transforme (2)'!BN255-'TMM_normalised_z_transforme (2)'!BN$553</f>
        <v>-0.1588864675305634</v>
      </c>
      <c r="BO255">
        <f>'TMM_normalised_z_transforme (2)'!BO255-'TMM_normalised_z_transforme (2)'!BO$553</f>
        <v>0.40585269855040884</v>
      </c>
      <c r="BP255">
        <f>'TMM_normalised_z_transforme (2)'!BP255-'TMM_normalised_z_transforme (2)'!BP$553</f>
        <v>-0.13993534133924335</v>
      </c>
      <c r="BQ255">
        <f>'TMM_normalised_z_transforme (2)'!BQ255-'TMM_normalised_z_transforme (2)'!BQ$553</f>
        <v>-0.79598609071386739</v>
      </c>
      <c r="BR255">
        <f>'TMM_normalised_z_transforme (2)'!BR255-'TMM_normalised_z_transforme (2)'!BR$553</f>
        <v>-0.43928064306010378</v>
      </c>
      <c r="BS255">
        <f>'TMM_normalised_z_transforme (2)'!BS255-'TMM_normalised_z_transforme (2)'!BS$553</f>
        <v>-1.3945219005442357</v>
      </c>
      <c r="BT255">
        <f>'TMM_normalised_z_transforme (2)'!BT255-'TMM_normalised_z_transforme (2)'!BT$553</f>
        <v>-0.4487906062783511</v>
      </c>
      <c r="BU255">
        <f>'TMM_normalised_z_transforme (2)'!BU255-'TMM_normalised_z_transforme (2)'!BU$553</f>
        <v>-1.2856237163152577</v>
      </c>
      <c r="BV255">
        <f>'TMM_normalised_z_transforme (2)'!BV255-'TMM_normalised_z_transforme (2)'!BV$553</f>
        <v>0.65340075585611701</v>
      </c>
    </row>
    <row r="256" spans="1:74" x14ac:dyDescent="0.2">
      <c r="A256">
        <v>327</v>
      </c>
      <c r="B256" t="s">
        <v>413</v>
      </c>
      <c r="C256" t="s">
        <v>79</v>
      </c>
      <c r="D256" t="s">
        <v>75</v>
      </c>
      <c r="E256">
        <v>3</v>
      </c>
      <c r="F256">
        <f>'TMM_normalised_z_transforme (2)'!F256-'TMM_normalised_z_transforme (2)'!F$553</f>
        <v>0.38626511217222337</v>
      </c>
      <c r="G256">
        <f>'TMM_normalised_z_transforme (2)'!G256-'TMM_normalised_z_transforme (2)'!G$553</f>
        <v>0.34130675266950578</v>
      </c>
      <c r="H256">
        <f>'TMM_normalised_z_transforme (2)'!H256-'TMM_normalised_z_transforme (2)'!H$553</f>
        <v>0.46578843004904613</v>
      </c>
      <c r="I256">
        <f>'TMM_normalised_z_transforme (2)'!I256-'TMM_normalised_z_transforme (2)'!I$553</f>
        <v>1.5142258084512106</v>
      </c>
      <c r="J256">
        <f>'TMM_normalised_z_transforme (2)'!J256-'TMM_normalised_z_transforme (2)'!J$553</f>
        <v>0.56715041055422222</v>
      </c>
      <c r="K256">
        <f>'TMM_normalised_z_transforme (2)'!K256-'TMM_normalised_z_transforme (2)'!K$553</f>
        <v>0.61342726604301145</v>
      </c>
      <c r="L256">
        <f>'TMM_normalised_z_transforme (2)'!L256-'TMM_normalised_z_transforme (2)'!L$553</f>
        <v>0.56955244302545671</v>
      </c>
      <c r="M256">
        <f>'TMM_normalised_z_transforme (2)'!M256-'TMM_normalised_z_transforme (2)'!M$553</f>
        <v>0.86974885098513743</v>
      </c>
      <c r="N256">
        <f>'TMM_normalised_z_transforme (2)'!N256-'TMM_normalised_z_transforme (2)'!N$553</f>
        <v>0.60207713790169581</v>
      </c>
      <c r="O256">
        <f>'TMM_normalised_z_transforme (2)'!O256-'TMM_normalised_z_transforme (2)'!O$553</f>
        <v>-0.45432062936006684</v>
      </c>
      <c r="P256">
        <f>'TMM_normalised_z_transforme (2)'!P256-'TMM_normalised_z_transforme (2)'!P$553</f>
        <v>0.80657998291761523</v>
      </c>
      <c r="Q256">
        <f>'TMM_normalised_z_transforme (2)'!Q256-'TMM_normalised_z_transforme (2)'!Q$553</f>
        <v>-0.59996844883269684</v>
      </c>
      <c r="R256">
        <f>'TMM_normalised_z_transforme (2)'!R256-'TMM_normalised_z_transforme (2)'!R$553</f>
        <v>0.20549657521352876</v>
      </c>
      <c r="S256">
        <f>'TMM_normalised_z_transforme (2)'!S256-'TMM_normalised_z_transforme (2)'!S$553</f>
        <v>8.9289005616874834E-2</v>
      </c>
      <c r="T256">
        <f>'TMM_normalised_z_transforme (2)'!T256-'TMM_normalised_z_transforme (2)'!T$553</f>
        <v>-0.31751716805943153</v>
      </c>
      <c r="U256">
        <f>'TMM_normalised_z_transforme (2)'!U256-'TMM_normalised_z_transforme (2)'!U$553</f>
        <v>-0.33118639043284037</v>
      </c>
      <c r="V256">
        <f>'TMM_normalised_z_transforme (2)'!V256-'TMM_normalised_z_transforme (2)'!V$553</f>
        <v>1.6532745202706922E-2</v>
      </c>
      <c r="W256">
        <f>'TMM_normalised_z_transforme (2)'!W256-'TMM_normalised_z_transforme (2)'!W$553</f>
        <v>-0.29389024845159395</v>
      </c>
      <c r="X256">
        <f>'TMM_normalised_z_transforme (2)'!X256-'TMM_normalised_z_transforme (2)'!X$553</f>
        <v>-0.11252680833218505</v>
      </c>
      <c r="Y256">
        <f>'TMM_normalised_z_transforme (2)'!Y256-'TMM_normalised_z_transforme (2)'!Y$553</f>
        <v>0.56670788864234023</v>
      </c>
      <c r="Z256">
        <f>'TMM_normalised_z_transforme (2)'!Z256-'TMM_normalised_z_transforme (2)'!Z$553</f>
        <v>-0.55753095284418697</v>
      </c>
      <c r="AA256">
        <f>'TMM_normalised_z_transforme (2)'!AA256-'TMM_normalised_z_transforme (2)'!AA$553</f>
        <v>8.320048443302841E-2</v>
      </c>
      <c r="AB256">
        <f>'TMM_normalised_z_transforme (2)'!AB256-'TMM_normalised_z_transforme (2)'!AB$553</f>
        <v>0.9052629046455094</v>
      </c>
      <c r="AC256">
        <f>'TMM_normalised_z_transforme (2)'!AC256-'TMM_normalised_z_transforme (2)'!AC$553</f>
        <v>1.0746554468800515</v>
      </c>
      <c r="AD256">
        <f>'TMM_normalised_z_transforme (2)'!AD256-'TMM_normalised_z_transforme (2)'!AD$553</f>
        <v>-0.61494044137627979</v>
      </c>
      <c r="AE256">
        <f>'TMM_normalised_z_transforme (2)'!AE256-'TMM_normalised_z_transforme (2)'!AE$553</f>
        <v>0.62727857703435719</v>
      </c>
      <c r="AF256">
        <f>'TMM_normalised_z_transforme (2)'!AF256-'TMM_normalised_z_transforme (2)'!AF$553</f>
        <v>-0.25988101261705165</v>
      </c>
      <c r="AG256">
        <f>'TMM_normalised_z_transforme (2)'!AG256-'TMM_normalised_z_transforme (2)'!AG$553</f>
        <v>1.321349880345644</v>
      </c>
      <c r="AH256">
        <f>'TMM_normalised_z_transforme (2)'!AH256-'TMM_normalised_z_transforme (2)'!AH$553</f>
        <v>-1.421498068385624</v>
      </c>
      <c r="AI256">
        <f>'TMM_normalised_z_transforme (2)'!AI256-'TMM_normalised_z_transforme (2)'!AI$553</f>
        <v>0.95417609796698277</v>
      </c>
      <c r="AJ256">
        <f>'TMM_normalised_z_transforme (2)'!AJ256-'TMM_normalised_z_transforme (2)'!AJ$553</f>
        <v>-0.57549757915201205</v>
      </c>
      <c r="AK256">
        <f>'TMM_normalised_z_transforme (2)'!AK256-'TMM_normalised_z_transforme (2)'!AK$553</f>
        <v>-0.10495688437817274</v>
      </c>
      <c r="AL256">
        <f>'TMM_normalised_z_transforme (2)'!AL256-'TMM_normalised_z_transforme (2)'!AL$553</f>
        <v>0.47219114189237654</v>
      </c>
      <c r="AM256">
        <f>'TMM_normalised_z_transforme (2)'!AM256-'TMM_normalised_z_transforme (2)'!AM$553</f>
        <v>0.39504371727583787</v>
      </c>
      <c r="AN256">
        <f>'TMM_normalised_z_transforme (2)'!AN256-'TMM_normalised_z_transforme (2)'!AN$553</f>
        <v>9.6484960632014921E-2</v>
      </c>
      <c r="AO256">
        <f>'TMM_normalised_z_transforme (2)'!AO256-'TMM_normalised_z_transforme (2)'!AO$553</f>
        <v>0.78539378493061063</v>
      </c>
      <c r="AP256">
        <f>'TMM_normalised_z_transforme (2)'!AP256-'TMM_normalised_z_transforme (2)'!AP$553</f>
        <v>-7.4839867544037625E-2</v>
      </c>
      <c r="AQ256">
        <f>'TMM_normalised_z_transforme (2)'!AQ256-'TMM_normalised_z_transforme (2)'!AQ$553</f>
        <v>-0.21413946122342617</v>
      </c>
      <c r="AR256">
        <f>'TMM_normalised_z_transforme (2)'!AR256-'TMM_normalised_z_transforme (2)'!AR$553</f>
        <v>-0.27091604259143914</v>
      </c>
      <c r="AS256">
        <f>'TMM_normalised_z_transforme (2)'!AS256-'TMM_normalised_z_transforme (2)'!AS$553</f>
        <v>1.1290863777601581</v>
      </c>
      <c r="AT256">
        <f>'TMM_normalised_z_transforme (2)'!AT256-'TMM_normalised_z_transforme (2)'!AT$553</f>
        <v>0.6703774517651262</v>
      </c>
      <c r="AU256">
        <f>'TMM_normalised_z_transforme (2)'!AU256-'TMM_normalised_z_transforme (2)'!AU$553</f>
        <v>0.7161982936215503</v>
      </c>
      <c r="AV256">
        <f>'TMM_normalised_z_transforme (2)'!AV256-'TMM_normalised_z_transforme (2)'!AV$553</f>
        <v>-1.3082527231085965</v>
      </c>
      <c r="AW256">
        <f>'TMM_normalised_z_transforme (2)'!AW256-'TMM_normalised_z_transforme (2)'!AW$553</f>
        <v>0.70378289128749572</v>
      </c>
      <c r="AX256">
        <f>'TMM_normalised_z_transforme (2)'!AX256-'TMM_normalised_z_transforme (2)'!AX$553</f>
        <v>2.5772435748003419E-2</v>
      </c>
      <c r="AY256">
        <f>'TMM_normalised_z_transforme (2)'!AY256-'TMM_normalised_z_transforme (2)'!AY$553</f>
        <v>-0.20240513424121398</v>
      </c>
      <c r="AZ256">
        <f>'TMM_normalised_z_transforme (2)'!AZ256-'TMM_normalised_z_transforme (2)'!AZ$553</f>
        <v>-6.5453733315873092E-2</v>
      </c>
      <c r="BA256">
        <f>'TMM_normalised_z_transforme (2)'!BA256-'TMM_normalised_z_transforme (2)'!BA$553</f>
        <v>-1.5601487676544292</v>
      </c>
      <c r="BB256">
        <f>'TMM_normalised_z_transforme (2)'!BB256-'TMM_normalised_z_transforme (2)'!BB$553</f>
        <v>0.27925991198087624</v>
      </c>
      <c r="BC256">
        <f>'TMM_normalised_z_transforme (2)'!BC256-'TMM_normalised_z_transforme (2)'!BC$553</f>
        <v>-1.295190553894193</v>
      </c>
      <c r="BD256">
        <f>'TMM_normalised_z_transforme (2)'!BD256-'TMM_normalised_z_transforme (2)'!BD$553</f>
        <v>-0.68230896816641351</v>
      </c>
      <c r="BE256">
        <f>'TMM_normalised_z_transforme (2)'!BE256-'TMM_normalised_z_transforme (2)'!BE$553</f>
        <v>0.6484937388501999</v>
      </c>
      <c r="BF256">
        <f>'TMM_normalised_z_transforme (2)'!BF256-'TMM_normalised_z_transforme (2)'!BF$553</f>
        <v>0.10860154128028149</v>
      </c>
      <c r="BG256">
        <f>'TMM_normalised_z_transforme (2)'!BG256-'TMM_normalised_z_transforme (2)'!BG$553</f>
        <v>-0.79045447438686756</v>
      </c>
      <c r="BH256">
        <f>'TMM_normalised_z_transforme (2)'!BH256-'TMM_normalised_z_transforme (2)'!BH$553</f>
        <v>0.51842183170530498</v>
      </c>
      <c r="BI256">
        <f>'TMM_normalised_z_transforme (2)'!BI256-'TMM_normalised_z_transforme (2)'!BI$553</f>
        <v>-0.31294418309138361</v>
      </c>
      <c r="BJ256">
        <f>'TMM_normalised_z_transforme (2)'!BJ256-'TMM_normalised_z_transforme (2)'!BJ$553</f>
        <v>1.2573691038310588</v>
      </c>
      <c r="BK256">
        <f>'TMM_normalised_z_transforme (2)'!BK256-'TMM_normalised_z_transforme (2)'!BK$553</f>
        <v>-0.17779014029231244</v>
      </c>
      <c r="BL256">
        <f>'TMM_normalised_z_transforme (2)'!BL256-'TMM_normalised_z_transforme (2)'!BL$553</f>
        <v>-0.81544009145089746</v>
      </c>
      <c r="BM256">
        <f>'TMM_normalised_z_transforme (2)'!BM256-'TMM_normalised_z_transforme (2)'!BM$553</f>
        <v>-1.0582796152165279</v>
      </c>
      <c r="BN256">
        <f>'TMM_normalised_z_transforme (2)'!BN256-'TMM_normalised_z_transforme (2)'!BN$553</f>
        <v>-1.9194216356023364E-2</v>
      </c>
      <c r="BO256">
        <f>'TMM_normalised_z_transforme (2)'!BO256-'TMM_normalised_z_transforme (2)'!BO$553</f>
        <v>0.51911940632372955</v>
      </c>
      <c r="BP256">
        <f>'TMM_normalised_z_transforme (2)'!BP256-'TMM_normalised_z_transforme (2)'!BP$553</f>
        <v>-0.38250184341448434</v>
      </c>
      <c r="BQ256">
        <f>'TMM_normalised_z_transforme (2)'!BQ256-'TMM_normalised_z_transforme (2)'!BQ$553</f>
        <v>1.8555434483364066</v>
      </c>
      <c r="BR256">
        <f>'TMM_normalised_z_transforme (2)'!BR256-'TMM_normalised_z_transforme (2)'!BR$553</f>
        <v>-0.30003380393774998</v>
      </c>
      <c r="BS256">
        <f>'TMM_normalised_z_transforme (2)'!BS256-'TMM_normalised_z_transforme (2)'!BS$553</f>
        <v>0.78700493026100626</v>
      </c>
      <c r="BT256">
        <f>'TMM_normalised_z_transforme (2)'!BT256-'TMM_normalised_z_transforme (2)'!BT$553</f>
        <v>-0.34423196419162017</v>
      </c>
      <c r="BU256">
        <f>'TMM_normalised_z_transforme (2)'!BU256-'TMM_normalised_z_transforme (2)'!BU$553</f>
        <v>-1.0654475197191628</v>
      </c>
      <c r="BV256">
        <f>'TMM_normalised_z_transforme (2)'!BV256-'TMM_normalised_z_transforme (2)'!BV$553</f>
        <v>-0.48167012073654497</v>
      </c>
    </row>
    <row r="257" spans="1:74" x14ac:dyDescent="0.2">
      <c r="A257">
        <v>334</v>
      </c>
      <c r="B257" t="s">
        <v>420</v>
      </c>
      <c r="C257" t="s">
        <v>77</v>
      </c>
      <c r="D257" t="s">
        <v>75</v>
      </c>
      <c r="E257">
        <v>3</v>
      </c>
      <c r="F257">
        <f>'TMM_normalised_z_transforme (2)'!F257-'TMM_normalised_z_transforme (2)'!F$553</f>
        <v>0.13832626638467543</v>
      </c>
      <c r="G257">
        <f>'TMM_normalised_z_transforme (2)'!G257-'TMM_normalised_z_transforme (2)'!G$553</f>
        <v>1.2115185020920483</v>
      </c>
      <c r="H257">
        <f>'TMM_normalised_z_transforme (2)'!H257-'TMM_normalised_z_transforme (2)'!H$553</f>
        <v>0.16032474921996509</v>
      </c>
      <c r="I257">
        <f>'TMM_normalised_z_transforme (2)'!I257-'TMM_normalised_z_transforme (2)'!I$553</f>
        <v>0.69007606655441156</v>
      </c>
      <c r="J257">
        <f>'TMM_normalised_z_transforme (2)'!J257-'TMM_normalised_z_transforme (2)'!J$553</f>
        <v>-1.0716600268449079</v>
      </c>
      <c r="K257">
        <f>'TMM_normalised_z_transforme (2)'!K257-'TMM_normalised_z_transforme (2)'!K$553</f>
        <v>-0.10020097074147361</v>
      </c>
      <c r="L257">
        <f>'TMM_normalised_z_transforme (2)'!L257-'TMM_normalised_z_transforme (2)'!L$553</f>
        <v>-0.3023877878887381</v>
      </c>
      <c r="M257">
        <f>'TMM_normalised_z_transforme (2)'!M257-'TMM_normalised_z_transforme (2)'!M$553</f>
        <v>-3.1144519201109472E-2</v>
      </c>
      <c r="N257">
        <f>'TMM_normalised_z_transforme (2)'!N257-'TMM_normalised_z_transforme (2)'!N$553</f>
        <v>-0.36812817213497012</v>
      </c>
      <c r="O257">
        <f>'TMM_normalised_z_transforme (2)'!O257-'TMM_normalised_z_transforme (2)'!O$553</f>
        <v>8.1229028767111189E-2</v>
      </c>
      <c r="P257">
        <f>'TMM_normalised_z_transforme (2)'!P257-'TMM_normalised_z_transforme (2)'!P$553</f>
        <v>0.40994141713061022</v>
      </c>
      <c r="Q257">
        <f>'TMM_normalised_z_transforme (2)'!Q257-'TMM_normalised_z_transforme (2)'!Q$553</f>
        <v>-0.75438801621097284</v>
      </c>
      <c r="R257">
        <f>'TMM_normalised_z_transforme (2)'!R257-'TMM_normalised_z_transforme (2)'!R$553</f>
        <v>-0.58718637695553721</v>
      </c>
      <c r="S257">
        <f>'TMM_normalised_z_transforme (2)'!S257-'TMM_normalised_z_transforme (2)'!S$553</f>
        <v>-0.50731944765768167</v>
      </c>
      <c r="T257">
        <f>'TMM_normalised_z_transforme (2)'!T257-'TMM_normalised_z_transforme (2)'!T$553</f>
        <v>1.0367664554156786</v>
      </c>
      <c r="U257">
        <f>'TMM_normalised_z_transforme (2)'!U257-'TMM_normalised_z_transforme (2)'!U$553</f>
        <v>0.5829306246730126</v>
      </c>
      <c r="V257">
        <f>'TMM_normalised_z_transforme (2)'!V257-'TMM_normalised_z_transforme (2)'!V$553</f>
        <v>0.1218220140962219</v>
      </c>
      <c r="W257">
        <f>'TMM_normalised_z_transforme (2)'!W257-'TMM_normalised_z_transforme (2)'!W$553</f>
        <v>0.73533734150150298</v>
      </c>
      <c r="X257">
        <f>'TMM_normalised_z_transforme (2)'!X257-'TMM_normalised_z_transforme (2)'!X$553</f>
        <v>0.18288810974516798</v>
      </c>
      <c r="Y257">
        <f>'TMM_normalised_z_transforme (2)'!Y257-'TMM_normalised_z_transforme (2)'!Y$553</f>
        <v>-0.7126703779932908</v>
      </c>
      <c r="Z257">
        <f>'TMM_normalised_z_transforme (2)'!Z257-'TMM_normalised_z_transforme (2)'!Z$553</f>
        <v>8.8598572404768983E-2</v>
      </c>
      <c r="AA257">
        <f>'TMM_normalised_z_transforme (2)'!AA257-'TMM_normalised_z_transforme (2)'!AA$553</f>
        <v>-0.75704887436274548</v>
      </c>
      <c r="AB257">
        <f>'TMM_normalised_z_transforme (2)'!AB257-'TMM_normalised_z_transforme (2)'!AB$553</f>
        <v>0.51390500621553536</v>
      </c>
      <c r="AC257">
        <f>'TMM_normalised_z_transforme (2)'!AC257-'TMM_normalised_z_transforme (2)'!AC$553</f>
        <v>-0.67526301530796962</v>
      </c>
      <c r="AD257">
        <f>'TMM_normalised_z_transforme (2)'!AD257-'TMM_normalised_z_transforme (2)'!AD$553</f>
        <v>2.08321032552398</v>
      </c>
      <c r="AE257">
        <f>'TMM_normalised_z_transforme (2)'!AE257-'TMM_normalised_z_transforme (2)'!AE$553</f>
        <v>-0.25519334276829381</v>
      </c>
      <c r="AF257">
        <f>'TMM_normalised_z_transforme (2)'!AF257-'TMM_normalised_z_transforme (2)'!AF$553</f>
        <v>0.18724736350670737</v>
      </c>
      <c r="AG257">
        <f>'TMM_normalised_z_transforme (2)'!AG257-'TMM_normalised_z_transforme (2)'!AG$553</f>
        <v>-0.90405393830595004</v>
      </c>
      <c r="AH257">
        <f>'TMM_normalised_z_transforme (2)'!AH257-'TMM_normalised_z_transforme (2)'!AH$553</f>
        <v>-9.4545077446009929E-3</v>
      </c>
      <c r="AI257">
        <f>'TMM_normalised_z_transforme (2)'!AI257-'TMM_normalised_z_transforme (2)'!AI$553</f>
        <v>-0.3579127251999753</v>
      </c>
      <c r="AJ257">
        <f>'TMM_normalised_z_transforme (2)'!AJ257-'TMM_normalised_z_transforme (2)'!AJ$553</f>
        <v>-1.075148711026499</v>
      </c>
      <c r="AK257">
        <f>'TMM_normalised_z_transforme (2)'!AK257-'TMM_normalised_z_transforme (2)'!AK$553</f>
        <v>-0.13286473292651768</v>
      </c>
      <c r="AL257">
        <f>'TMM_normalised_z_transforme (2)'!AL257-'TMM_normalised_z_transforme (2)'!AL$553</f>
        <v>-7.8976240683737459E-2</v>
      </c>
      <c r="AM257">
        <f>'TMM_normalised_z_transforme (2)'!AM257-'TMM_normalised_z_transforme (2)'!AM$553</f>
        <v>0.23100352679564884</v>
      </c>
      <c r="AN257">
        <f>'TMM_normalised_z_transforme (2)'!AN257-'TMM_normalised_z_transforme (2)'!AN$553</f>
        <v>-9.320392107851197E-2</v>
      </c>
      <c r="AO257">
        <f>'TMM_normalised_z_transforme (2)'!AO257-'TMM_normalised_z_transforme (2)'!AO$553</f>
        <v>-0.43957168956679937</v>
      </c>
      <c r="AP257">
        <f>'TMM_normalised_z_transforme (2)'!AP257-'TMM_normalised_z_transforme (2)'!AP$553</f>
        <v>-0.21200280413057232</v>
      </c>
      <c r="AQ257">
        <f>'TMM_normalised_z_transforme (2)'!AQ257-'TMM_normalised_z_transforme (2)'!AQ$553</f>
        <v>-5.6023192163034967E-2</v>
      </c>
      <c r="AR257">
        <f>'TMM_normalised_z_transforme (2)'!AR257-'TMM_normalised_z_transforme (2)'!AR$553</f>
        <v>-0.27647440455914413</v>
      </c>
      <c r="AS257">
        <f>'TMM_normalised_z_transforme (2)'!AS257-'TMM_normalised_z_transforme (2)'!AS$553</f>
        <v>-0.39543089552868782</v>
      </c>
      <c r="AT257">
        <f>'TMM_normalised_z_transforme (2)'!AT257-'TMM_normalised_z_transforme (2)'!AT$553</f>
        <v>0.53672685285270927</v>
      </c>
      <c r="AU257">
        <f>'TMM_normalised_z_transforme (2)'!AU257-'TMM_normalised_z_transforme (2)'!AU$553</f>
        <v>-0.74933415652481172</v>
      </c>
      <c r="AV257">
        <f>'TMM_normalised_z_transforme (2)'!AV257-'TMM_normalised_z_transforme (2)'!AV$553</f>
        <v>0.63185298200663131</v>
      </c>
      <c r="AW257">
        <f>'TMM_normalised_z_transforme (2)'!AW257-'TMM_normalised_z_transforme (2)'!AW$553</f>
        <v>-9.0379041690098291E-2</v>
      </c>
      <c r="AX257">
        <f>'TMM_normalised_z_transforme (2)'!AX257-'TMM_normalised_z_transforme (2)'!AX$553</f>
        <v>0.68424062963130239</v>
      </c>
      <c r="AY257">
        <f>'TMM_normalised_z_transforme (2)'!AY257-'TMM_normalised_z_transforme (2)'!AY$553</f>
        <v>-0.10515029474904902</v>
      </c>
      <c r="AZ257">
        <f>'TMM_normalised_z_transforme (2)'!AZ257-'TMM_normalised_z_transforme (2)'!AZ$553</f>
        <v>1.150474036434769</v>
      </c>
      <c r="BA257">
        <f>'TMM_normalised_z_transforme (2)'!BA257-'TMM_normalised_z_transforme (2)'!BA$553</f>
        <v>-0.16856542260306875</v>
      </c>
      <c r="BB257">
        <f>'TMM_normalised_z_transforme (2)'!BB257-'TMM_normalised_z_transforme (2)'!BB$553</f>
        <v>2.648426481073124E-2</v>
      </c>
      <c r="BC257">
        <f>'TMM_normalised_z_transforme (2)'!BC257-'TMM_normalised_z_transforme (2)'!BC$553</f>
        <v>1.0026147504985872</v>
      </c>
      <c r="BD257">
        <f>'TMM_normalised_z_transforme (2)'!BD257-'TMM_normalised_z_transforme (2)'!BD$553</f>
        <v>-0.39712203223239151</v>
      </c>
      <c r="BE257">
        <f>'TMM_normalised_z_transforme (2)'!BE257-'TMM_normalised_z_transforme (2)'!BE$553</f>
        <v>0.44373317020453684</v>
      </c>
      <c r="BF257">
        <f>'TMM_normalised_z_transforme (2)'!BF257-'TMM_normalised_z_transforme (2)'!BF$553</f>
        <v>0.32780446726117851</v>
      </c>
      <c r="BG257">
        <f>'TMM_normalised_z_transforme (2)'!BG257-'TMM_normalised_z_transforme (2)'!BG$553</f>
        <v>6.8581144265568439E-2</v>
      </c>
      <c r="BH257">
        <f>'TMM_normalised_z_transforme (2)'!BH257-'TMM_normalised_z_transforme (2)'!BH$553</f>
        <v>0.64097131306967803</v>
      </c>
      <c r="BI257">
        <f>'TMM_normalised_z_transforme (2)'!BI257-'TMM_normalised_z_transforme (2)'!BI$553</f>
        <v>0.18587061750410638</v>
      </c>
      <c r="BJ257">
        <f>'TMM_normalised_z_transforme (2)'!BJ257-'TMM_normalised_z_transforme (2)'!BJ$553</f>
        <v>0.5613420609710319</v>
      </c>
      <c r="BK257">
        <f>'TMM_normalised_z_transforme (2)'!BK257-'TMM_normalised_z_transforme (2)'!BK$553</f>
        <v>1.4000371101635767</v>
      </c>
      <c r="BL257">
        <f>'TMM_normalised_z_transforme (2)'!BL257-'TMM_normalised_z_transforme (2)'!BL$553</f>
        <v>-9.3357156472248459E-2</v>
      </c>
      <c r="BM257">
        <f>'TMM_normalised_z_transforme (2)'!BM257-'TMM_normalised_z_transforme (2)'!BM$553</f>
        <v>1.1308872110498061</v>
      </c>
      <c r="BN257">
        <f>'TMM_normalised_z_transforme (2)'!BN257-'TMM_normalised_z_transforme (2)'!BN$553</f>
        <v>0.13477825931788162</v>
      </c>
      <c r="BO257">
        <f>'TMM_normalised_z_transforme (2)'!BO257-'TMM_normalised_z_transforme (2)'!BO$553</f>
        <v>0.4241214407156908</v>
      </c>
      <c r="BP257">
        <f>'TMM_normalised_z_transforme (2)'!BP257-'TMM_normalised_z_transforme (2)'!BP$553</f>
        <v>-0.67153188494678828</v>
      </c>
      <c r="BQ257">
        <f>'TMM_normalised_z_transforme (2)'!BQ257-'TMM_normalised_z_transforme (2)'!BQ$553</f>
        <v>-0.70069246497595739</v>
      </c>
      <c r="BR257">
        <f>'TMM_normalised_z_transforme (2)'!BR257-'TMM_normalised_z_transforme (2)'!BR$553</f>
        <v>-5.8407245870517793E-2</v>
      </c>
      <c r="BS257">
        <f>'TMM_normalised_z_transforme (2)'!BS257-'TMM_normalised_z_transforme (2)'!BS$553</f>
        <v>0.76947758152958534</v>
      </c>
      <c r="BT257">
        <f>'TMM_normalised_z_transforme (2)'!BT257-'TMM_normalised_z_transforme (2)'!BT$553</f>
        <v>-0.39893871823117011</v>
      </c>
      <c r="BU257">
        <f>'TMM_normalised_z_transforme (2)'!BU257-'TMM_normalised_z_transforme (2)'!BU$553</f>
        <v>4.3401945770766157E-2</v>
      </c>
      <c r="BV257">
        <f>'TMM_normalised_z_transforme (2)'!BV257-'TMM_normalised_z_transforme (2)'!BV$553</f>
        <v>1.0444921968036058</v>
      </c>
    </row>
    <row r="258" spans="1:74" x14ac:dyDescent="0.2">
      <c r="A258">
        <v>382</v>
      </c>
      <c r="B258" t="s">
        <v>468</v>
      </c>
      <c r="C258" t="s">
        <v>85</v>
      </c>
      <c r="D258" t="s">
        <v>75</v>
      </c>
      <c r="E258">
        <v>3</v>
      </c>
      <c r="F258">
        <f>'TMM_normalised_z_transforme (2)'!F258-'TMM_normalised_z_transforme (2)'!F$553</f>
        <v>-0.63907825913718252</v>
      </c>
      <c r="G258">
        <f>'TMM_normalised_z_transforme (2)'!G258-'TMM_normalised_z_transforme (2)'!G$553</f>
        <v>-0.86152630135235664</v>
      </c>
      <c r="H258">
        <f>'TMM_normalised_z_transforme (2)'!H258-'TMM_normalised_z_transforme (2)'!H$553</f>
        <v>-0.32335985257957489</v>
      </c>
      <c r="I258">
        <f>'TMM_normalised_z_transforme (2)'!I258-'TMM_normalised_z_transforme (2)'!I$553</f>
        <v>-0.22574735914353544</v>
      </c>
      <c r="J258">
        <f>'TMM_normalised_z_transforme (2)'!J258-'TMM_normalised_z_transforme (2)'!J$553</f>
        <v>0.13093919865501122</v>
      </c>
      <c r="K258">
        <f>'TMM_normalised_z_transforme (2)'!K258-'TMM_normalised_z_transforme (2)'!K$553</f>
        <v>-0.2888864615016179</v>
      </c>
      <c r="L258">
        <f>'TMM_normalised_z_transforme (2)'!L258-'TMM_normalised_z_transforme (2)'!L$553</f>
        <v>0.48637516078948523</v>
      </c>
      <c r="M258">
        <f>'TMM_normalised_z_transforme (2)'!M258-'TMM_normalised_z_transforme (2)'!M$553</f>
        <v>1.2244139143186246</v>
      </c>
      <c r="N258">
        <f>'TMM_normalised_z_transforme (2)'!N258-'TMM_normalised_z_transforme (2)'!N$553</f>
        <v>0.35748509632030184</v>
      </c>
      <c r="O258">
        <f>'TMM_normalised_z_transforme (2)'!O258-'TMM_normalised_z_transforme (2)'!O$553</f>
        <v>0.62865011653690817</v>
      </c>
      <c r="P258">
        <f>'TMM_normalised_z_transforme (2)'!P258-'TMM_normalised_z_transforme (2)'!P$553</f>
        <v>0.74859119561742826</v>
      </c>
      <c r="Q258">
        <f>'TMM_normalised_z_transforme (2)'!Q258-'TMM_normalised_z_transforme (2)'!Q$553</f>
        <v>-0.95042396116043593</v>
      </c>
      <c r="R258">
        <f>'TMM_normalised_z_transforme (2)'!R258-'TMM_normalised_z_transforme (2)'!R$553</f>
        <v>-0.34973482334894629</v>
      </c>
      <c r="S258">
        <f>'TMM_normalised_z_transforme (2)'!S258-'TMM_normalised_z_transforme (2)'!S$553</f>
        <v>-0.9981282258794526</v>
      </c>
      <c r="T258">
        <f>'TMM_normalised_z_transforme (2)'!T258-'TMM_normalised_z_transforme (2)'!T$553</f>
        <v>-0.13388833563630054</v>
      </c>
      <c r="U258">
        <f>'TMM_normalised_z_transforme (2)'!U258-'TMM_normalised_z_transforme (2)'!U$553</f>
        <v>0.14233856292074254</v>
      </c>
      <c r="V258">
        <f>'TMM_normalised_z_transforme (2)'!V258-'TMM_normalised_z_transforme (2)'!V$553</f>
        <v>0.85340113120526984</v>
      </c>
      <c r="W258">
        <f>'TMM_normalised_z_transforme (2)'!W258-'TMM_normalised_z_transforme (2)'!W$553</f>
        <v>1.43993787396971</v>
      </c>
      <c r="X258">
        <f>'TMM_normalised_z_transforme (2)'!X258-'TMM_normalised_z_transforme (2)'!X$553</f>
        <v>-0.52666152628320706</v>
      </c>
      <c r="Y258">
        <f>'TMM_normalised_z_transforme (2)'!Y258-'TMM_normalised_z_transforme (2)'!Y$553</f>
        <v>0.77235311868847023</v>
      </c>
      <c r="Z258">
        <f>'TMM_normalised_z_transforme (2)'!Z258-'TMM_normalised_z_transforme (2)'!Z$553</f>
        <v>9.3668774575239033E-2</v>
      </c>
      <c r="AA258">
        <f>'TMM_normalised_z_transforme (2)'!AA258-'TMM_normalised_z_transforme (2)'!AA$553</f>
        <v>-0.52464116714871256</v>
      </c>
      <c r="AB258">
        <f>'TMM_normalised_z_transforme (2)'!AB258-'TMM_normalised_z_transforme (2)'!AB$553</f>
        <v>0.26470258213726339</v>
      </c>
      <c r="AC258">
        <f>'TMM_normalised_z_transforme (2)'!AC258-'TMM_normalised_z_transforme (2)'!AC$553</f>
        <v>0.58602728358938039</v>
      </c>
      <c r="AD258">
        <f>'TMM_normalised_z_transforme (2)'!AD258-'TMM_normalised_z_transforme (2)'!AD$553</f>
        <v>1.5548169624762103</v>
      </c>
      <c r="AE258">
        <f>'TMM_normalised_z_transforme (2)'!AE258-'TMM_normalised_z_transforme (2)'!AE$553</f>
        <v>9.1562982802380372E-2</v>
      </c>
      <c r="AF258">
        <f>'TMM_normalised_z_transforme (2)'!AF258-'TMM_normalised_z_transforme (2)'!AF$553</f>
        <v>-0.71336469914594269</v>
      </c>
      <c r="AG258">
        <f>'TMM_normalised_z_transforme (2)'!AG258-'TMM_normalised_z_transforme (2)'!AG$553</f>
        <v>-0.21623776294545219</v>
      </c>
      <c r="AH258">
        <f>'TMM_normalised_z_transforme (2)'!AH258-'TMM_normalised_z_transforme (2)'!AH$553</f>
        <v>-0.43357002967301994</v>
      </c>
      <c r="AI258">
        <f>'TMM_normalised_z_transforme (2)'!AI258-'TMM_normalised_z_transforme (2)'!AI$553</f>
        <v>0.8986239207086697</v>
      </c>
      <c r="AJ258">
        <f>'TMM_normalised_z_transforme (2)'!AJ258-'TMM_normalised_z_transforme (2)'!AJ$553</f>
        <v>-0.11222466022422906</v>
      </c>
      <c r="AK258">
        <f>'TMM_normalised_z_transforme (2)'!AK258-'TMM_normalised_z_transforme (2)'!AK$553</f>
        <v>-2.7758717365904739E-2</v>
      </c>
      <c r="AL258">
        <f>'TMM_normalised_z_transforme (2)'!AL258-'TMM_normalised_z_transforme (2)'!AL$553</f>
        <v>1.2500087248721345</v>
      </c>
      <c r="AM258">
        <f>'TMM_normalised_z_transforme (2)'!AM258-'TMM_normalised_z_transforme (2)'!AM$553</f>
        <v>0.19405716077931384</v>
      </c>
      <c r="AN258">
        <f>'TMM_normalised_z_transforme (2)'!AN258-'TMM_normalised_z_transforme (2)'!AN$553</f>
        <v>0.55774013683648993</v>
      </c>
      <c r="AO258">
        <f>'TMM_normalised_z_transforme (2)'!AO258-'TMM_normalised_z_transforme (2)'!AO$553</f>
        <v>0.67499353145219054</v>
      </c>
      <c r="AP258">
        <f>'TMM_normalised_z_transforme (2)'!AP258-'TMM_normalised_z_transforme (2)'!AP$553</f>
        <v>-0.7440413871916276</v>
      </c>
      <c r="AQ258">
        <f>'TMM_normalised_z_transforme (2)'!AQ258-'TMM_normalised_z_transforme (2)'!AQ$553</f>
        <v>-0.23454329627853315</v>
      </c>
      <c r="AR258">
        <f>'TMM_normalised_z_transforme (2)'!AR258-'TMM_normalised_z_transforme (2)'!AR$553</f>
        <v>0.16091297044607789</v>
      </c>
      <c r="AS258">
        <f>'TMM_normalised_z_transforme (2)'!AS258-'TMM_normalised_z_transforme (2)'!AS$553</f>
        <v>0.95472255659625815</v>
      </c>
      <c r="AT258">
        <f>'TMM_normalised_z_transforme (2)'!AT258-'TMM_normalised_z_transforme (2)'!AT$553</f>
        <v>-0.62258992402418578</v>
      </c>
      <c r="AU258">
        <f>'TMM_normalised_z_transforme (2)'!AU258-'TMM_normalised_z_transforme (2)'!AU$553</f>
        <v>-0.14116768171884239</v>
      </c>
      <c r="AV258">
        <f>'TMM_normalised_z_transforme (2)'!AV258-'TMM_normalised_z_transforme (2)'!AV$553</f>
        <v>0.11587751381396127</v>
      </c>
      <c r="AW258">
        <f>'TMM_normalised_z_transforme (2)'!AW258-'TMM_normalised_z_transforme (2)'!AW$553</f>
        <v>1.1310306286145697</v>
      </c>
      <c r="AX258">
        <f>'TMM_normalised_z_transforme (2)'!AX258-'TMM_normalised_z_transforme (2)'!AX$553</f>
        <v>0.57466992499833947</v>
      </c>
      <c r="AY258">
        <f>'TMM_normalised_z_transforme (2)'!AY258-'TMM_normalised_z_transforme (2)'!AY$553</f>
        <v>-3.7111380988649023E-2</v>
      </c>
      <c r="AZ258">
        <f>'TMM_normalised_z_transforme (2)'!AZ258-'TMM_normalised_z_transforme (2)'!AZ$553</f>
        <v>1.544572077420189</v>
      </c>
      <c r="BA258">
        <f>'TMM_normalised_z_transforme (2)'!BA258-'TMM_normalised_z_transforme (2)'!BA$553</f>
        <v>0.7677380067036359</v>
      </c>
      <c r="BB258">
        <f>'TMM_normalised_z_transforme (2)'!BB258-'TMM_normalised_z_transforme (2)'!BB$553</f>
        <v>0.12653545946640321</v>
      </c>
      <c r="BC258">
        <f>'TMM_normalised_z_transforme (2)'!BC258-'TMM_normalised_z_transforme (2)'!BC$553</f>
        <v>0.49330744856651804</v>
      </c>
      <c r="BD258">
        <f>'TMM_normalised_z_transforme (2)'!BD258-'TMM_normalised_z_transforme (2)'!BD$553</f>
        <v>-0.25454545812764251</v>
      </c>
      <c r="BE258">
        <f>'TMM_normalised_z_transforme (2)'!BE258-'TMM_normalised_z_transforme (2)'!BE$553</f>
        <v>0.83126756091170684</v>
      </c>
      <c r="BF258">
        <f>'TMM_normalised_z_transforme (2)'!BF258-'TMM_normalised_z_transforme (2)'!BF$553</f>
        <v>-3.339528043081752E-2</v>
      </c>
      <c r="BG258">
        <f>'TMM_normalised_z_transforme (2)'!BG258-'TMM_normalised_z_transforme (2)'!BG$553</f>
        <v>0.10382366680914346</v>
      </c>
      <c r="BH258">
        <f>'TMM_normalised_z_transforme (2)'!BH258-'TMM_normalised_z_transforme (2)'!BH$553</f>
        <v>0.96523351319132999</v>
      </c>
      <c r="BI258">
        <f>'TMM_normalised_z_transforme (2)'!BI258-'TMM_normalised_z_transforme (2)'!BI$553</f>
        <v>-1.0888871372248496</v>
      </c>
      <c r="BJ258">
        <f>'TMM_normalised_z_transforme (2)'!BJ258-'TMM_normalised_z_transforme (2)'!BJ$553</f>
        <v>-0.2194932105368661</v>
      </c>
      <c r="BK258">
        <f>'TMM_normalised_z_transforme (2)'!BK258-'TMM_normalised_z_transforme (2)'!BK$553</f>
        <v>-0.73689790301354741</v>
      </c>
      <c r="BL258">
        <f>'TMM_normalised_z_transforme (2)'!BL258-'TMM_normalised_z_transforme (2)'!BL$553</f>
        <v>-0.84614041408038654</v>
      </c>
      <c r="BM258">
        <f>'TMM_normalised_z_transforme (2)'!BM258-'TMM_normalised_z_transforme (2)'!BM$553</f>
        <v>0.54524673462697315</v>
      </c>
      <c r="BN258">
        <f>'TMM_normalised_z_transforme (2)'!BN258-'TMM_normalised_z_transforme (2)'!BN$553</f>
        <v>-0.31324514968414235</v>
      </c>
      <c r="BO258">
        <f>'TMM_normalised_z_transforme (2)'!BO258-'TMM_normalised_z_transforme (2)'!BO$553</f>
        <v>0.76850394037781189</v>
      </c>
      <c r="BP258">
        <f>'TMM_normalised_z_transforme (2)'!BP258-'TMM_normalised_z_transforme (2)'!BP$553</f>
        <v>-0.70496183371965027</v>
      </c>
      <c r="BQ258">
        <f>'TMM_normalised_z_transforme (2)'!BQ258-'TMM_normalised_z_transforme (2)'!BQ$553</f>
        <v>0.5923360629805916</v>
      </c>
      <c r="BR258">
        <f>'TMM_normalised_z_transforme (2)'!BR258-'TMM_normalised_z_transforme (2)'!BR$553</f>
        <v>0.2441390470036652</v>
      </c>
      <c r="BS258">
        <f>'TMM_normalised_z_transforme (2)'!BS258-'TMM_normalised_z_transforme (2)'!BS$553</f>
        <v>0.70282503528709628</v>
      </c>
      <c r="BT258">
        <f>'TMM_normalised_z_transforme (2)'!BT258-'TMM_normalised_z_transforme (2)'!BT$553</f>
        <v>8.7286957713448576E-3</v>
      </c>
      <c r="BU258">
        <f>'TMM_normalised_z_transforme (2)'!BU258-'TMM_normalised_z_transforme (2)'!BU$553</f>
        <v>-0.75321134477119789</v>
      </c>
      <c r="BV258">
        <f>'TMM_normalised_z_transforme (2)'!BV258-'TMM_normalised_z_transforme (2)'!BV$553</f>
        <v>0.46259362358313505</v>
      </c>
    </row>
    <row r="259" spans="1:74" x14ac:dyDescent="0.2">
      <c r="A259">
        <v>426</v>
      </c>
      <c r="B259" t="s">
        <v>512</v>
      </c>
      <c r="C259" t="s">
        <v>79</v>
      </c>
      <c r="D259" t="s">
        <v>75</v>
      </c>
      <c r="E259">
        <v>3</v>
      </c>
      <c r="F259">
        <f>'TMM_normalised_z_transforme (2)'!F259-'TMM_normalised_z_transforme (2)'!F$553</f>
        <v>-0.54584076647324753</v>
      </c>
      <c r="G259">
        <f>'TMM_normalised_z_transforme (2)'!G259-'TMM_normalised_z_transforme (2)'!G$553</f>
        <v>-0.10376010473912767</v>
      </c>
      <c r="H259">
        <f>'TMM_normalised_z_transforme (2)'!H259-'TMM_normalised_z_transforme (2)'!H$553</f>
        <v>-0.43755997802568991</v>
      </c>
      <c r="I259">
        <f>'TMM_normalised_z_transforme (2)'!I259-'TMM_normalised_z_transforme (2)'!I$553</f>
        <v>0.5036003306772836</v>
      </c>
      <c r="J259">
        <f>'TMM_normalised_z_transforme (2)'!J259-'TMM_normalised_z_transforme (2)'!J$553</f>
        <v>-0.50509312940217277</v>
      </c>
      <c r="K259">
        <f>'TMM_normalised_z_transforme (2)'!K259-'TMM_normalised_z_transforme (2)'!K$553</f>
        <v>5.8447214860571389E-2</v>
      </c>
      <c r="L259">
        <f>'TMM_normalised_z_transforme (2)'!L259-'TMM_normalised_z_transforme (2)'!L$553</f>
        <v>0.4604767523494947</v>
      </c>
      <c r="M259">
        <f>'TMM_normalised_z_transforme (2)'!M259-'TMM_normalised_z_transforme (2)'!M$553</f>
        <v>0.55568884057372459</v>
      </c>
      <c r="N259">
        <f>'TMM_normalised_z_transforme (2)'!N259-'TMM_normalised_z_transforme (2)'!N$553</f>
        <v>0.16424103226203585</v>
      </c>
      <c r="O259">
        <f>'TMM_normalised_z_transforme (2)'!O259-'TMM_normalised_z_transforme (2)'!O$553</f>
        <v>0.30289548664470922</v>
      </c>
      <c r="P259">
        <f>'TMM_normalised_z_transforme (2)'!P259-'TMM_normalised_z_transforme (2)'!P$553</f>
        <v>8.0839443652375428E-2</v>
      </c>
      <c r="Q259">
        <f>'TMM_normalised_z_transforme (2)'!Q259-'TMM_normalised_z_transforme (2)'!Q$553</f>
        <v>0.63473571433400799</v>
      </c>
      <c r="R259">
        <f>'TMM_normalised_z_transforme (2)'!R259-'TMM_normalised_z_transforme (2)'!R$553</f>
        <v>-0.50872864627455627</v>
      </c>
      <c r="S259">
        <f>'TMM_normalised_z_transforme (2)'!S259-'TMM_normalised_z_transforme (2)'!S$553</f>
        <v>0.29465517011732933</v>
      </c>
      <c r="T259">
        <f>'TMM_normalised_z_transforme (2)'!T259-'TMM_normalised_z_transforme (2)'!T$553</f>
        <v>-5.7736334812389545E-2</v>
      </c>
      <c r="U259">
        <f>'TMM_normalised_z_transforme (2)'!U259-'TMM_normalised_z_transforme (2)'!U$553</f>
        <v>-7.9895481238436483E-2</v>
      </c>
      <c r="V259">
        <f>'TMM_normalised_z_transforme (2)'!V259-'TMM_normalised_z_transforme (2)'!V$553</f>
        <v>7.1774863157185897E-2</v>
      </c>
      <c r="W259">
        <f>'TMM_normalised_z_transforme (2)'!W259-'TMM_normalised_z_transforme (2)'!W$553</f>
        <v>1.4118802169428499</v>
      </c>
      <c r="X259">
        <f>'TMM_normalised_z_transforme (2)'!X259-'TMM_normalised_z_transforme (2)'!X$553</f>
        <v>1.3049242844235991</v>
      </c>
      <c r="Y259">
        <f>'TMM_normalised_z_transforme (2)'!Y259-'TMM_normalised_z_transforme (2)'!Y$553</f>
        <v>0.1038574191336676</v>
      </c>
      <c r="Z259">
        <f>'TMM_normalised_z_transforme (2)'!Z259-'TMM_normalised_z_transforme (2)'!Z$553</f>
        <v>0.22485889949996907</v>
      </c>
      <c r="AA259">
        <f>'TMM_normalised_z_transforme (2)'!AA259-'TMM_normalised_z_transforme (2)'!AA$553</f>
        <v>-0.36374623984514159</v>
      </c>
      <c r="AB259">
        <f>'TMM_normalised_z_transforme (2)'!AB259-'TMM_normalised_z_transforme (2)'!AB$553</f>
        <v>1.0479770229551615</v>
      </c>
      <c r="AC259">
        <f>'TMM_normalised_z_transforme (2)'!AC259-'TMM_normalised_z_transforme (2)'!AC$553</f>
        <v>3.9473751405266405E-2</v>
      </c>
      <c r="AD259">
        <f>'TMM_normalised_z_transforme (2)'!AD259-'TMM_normalised_z_transforme (2)'!AD$553</f>
        <v>1.8225656539909403</v>
      </c>
      <c r="AE259">
        <f>'TMM_normalised_z_transforme (2)'!AE259-'TMM_normalised_z_transforme (2)'!AE$553</f>
        <v>0.70135008464671722</v>
      </c>
      <c r="AF259">
        <f>'TMM_normalised_z_transforme (2)'!AF259-'TMM_normalised_z_transforme (2)'!AF$553</f>
        <v>-4.1527879798827945E-2</v>
      </c>
      <c r="AG259">
        <f>'TMM_normalised_z_transforme (2)'!AG259-'TMM_normalised_z_transforme (2)'!AG$553</f>
        <v>-5.0710777323511896E-2</v>
      </c>
      <c r="AH259">
        <f>'TMM_normalised_z_transforme (2)'!AH259-'TMM_normalised_z_transforme (2)'!AH$553</f>
        <v>0.31983368180670502</v>
      </c>
      <c r="AI259">
        <f>'TMM_normalised_z_transforme (2)'!AI259-'TMM_normalised_z_transforme (2)'!AI$553</f>
        <v>1.4414998922746867</v>
      </c>
      <c r="AJ259">
        <f>'TMM_normalised_z_transforme (2)'!AJ259-'TMM_normalised_z_transforme (2)'!AJ$553</f>
        <v>-0.81311520691324013</v>
      </c>
      <c r="AK259">
        <f>'TMM_normalised_z_transforme (2)'!AK259-'TMM_normalised_z_transforme (2)'!AK$553</f>
        <v>-4.3272862628226716E-2</v>
      </c>
      <c r="AL259">
        <f>'TMM_normalised_z_transforme (2)'!AL259-'TMM_normalised_z_transforme (2)'!AL$553</f>
        <v>0.45449877930172955</v>
      </c>
      <c r="AM259">
        <f>'TMM_normalised_z_transforme (2)'!AM259-'TMM_normalised_z_transforme (2)'!AM$553</f>
        <v>-0.41802571359782714</v>
      </c>
      <c r="AN259">
        <f>'TMM_normalised_z_transforme (2)'!AN259-'TMM_normalised_z_transforme (2)'!AN$553</f>
        <v>-0.48333697582884205</v>
      </c>
      <c r="AO259">
        <f>'TMM_normalised_z_transforme (2)'!AO259-'TMM_normalised_z_transforme (2)'!AO$553</f>
        <v>-1.9431853129844467E-2</v>
      </c>
      <c r="AP259">
        <f>'TMM_normalised_z_transforme (2)'!AP259-'TMM_normalised_z_transforme (2)'!AP$553</f>
        <v>0.32490321279474738</v>
      </c>
      <c r="AQ259">
        <f>'TMM_normalised_z_transforme (2)'!AQ259-'TMM_normalised_z_transforme (2)'!AQ$553</f>
        <v>-0.50605115956971114</v>
      </c>
      <c r="AR259">
        <f>'TMM_normalised_z_transforme (2)'!AR259-'TMM_normalised_z_transforme (2)'!AR$553</f>
        <v>-0.72899538420309817</v>
      </c>
      <c r="AS259">
        <f>'TMM_normalised_z_transforme (2)'!AS259-'TMM_normalised_z_transforme (2)'!AS$553</f>
        <v>1.1313544804997682</v>
      </c>
      <c r="AT259">
        <f>'TMM_normalised_z_transforme (2)'!AT259-'TMM_normalised_z_transforme (2)'!AT$553</f>
        <v>0.38137392124261327</v>
      </c>
      <c r="AU259">
        <f>'TMM_normalised_z_transforme (2)'!AU259-'TMM_normalised_z_transforme (2)'!AU$553</f>
        <v>-0.83654701777633167</v>
      </c>
      <c r="AV259">
        <f>'TMM_normalised_z_transforme (2)'!AV259-'TMM_normalised_z_transforme (2)'!AV$553</f>
        <v>0.39369995139904124</v>
      </c>
      <c r="AW259">
        <f>'TMM_normalised_z_transforme (2)'!AW259-'TMM_normalised_z_transforme (2)'!AW$553</f>
        <v>0.9202725953029457</v>
      </c>
      <c r="AX259">
        <f>'TMM_normalised_z_transforme (2)'!AX259-'TMM_normalised_z_transforme (2)'!AX$553</f>
        <v>1.4647632831710182</v>
      </c>
      <c r="AY259">
        <f>'TMM_normalised_z_transforme (2)'!AY259-'TMM_normalised_z_transforme (2)'!AY$553</f>
        <v>0.84940773221217603</v>
      </c>
      <c r="AZ259">
        <f>'TMM_normalised_z_transforme (2)'!AZ259-'TMM_normalised_z_transforme (2)'!AZ$553</f>
        <v>0.87442923326887778</v>
      </c>
      <c r="BA259">
        <f>'TMM_normalised_z_transforme (2)'!BA259-'TMM_normalised_z_transforme (2)'!BA$553</f>
        <v>-0.41674925855429917</v>
      </c>
      <c r="BB259">
        <f>'TMM_normalised_z_transforme (2)'!BB259-'TMM_normalised_z_transforme (2)'!BB$553</f>
        <v>0.54680386267369308</v>
      </c>
      <c r="BC259">
        <f>'TMM_normalised_z_transforme (2)'!BC259-'TMM_normalised_z_transforme (2)'!BC$553</f>
        <v>0.44755349153886598</v>
      </c>
      <c r="BD259">
        <f>'TMM_normalised_z_transforme (2)'!BD259-'TMM_normalised_z_transforme (2)'!BD$553</f>
        <v>-0.11513282328388949</v>
      </c>
      <c r="BE259">
        <f>'TMM_normalised_z_transforme (2)'!BE259-'TMM_normalised_z_transforme (2)'!BE$553</f>
        <v>0.74401725909384586</v>
      </c>
      <c r="BF259">
        <f>'TMM_normalised_z_transforme (2)'!BF259-'TMM_normalised_z_transforme (2)'!BF$553</f>
        <v>0.30287556570154028</v>
      </c>
      <c r="BG259">
        <f>'TMM_normalised_z_transforme (2)'!BG259-'TMM_normalised_z_transforme (2)'!BG$553</f>
        <v>0.60991786737765152</v>
      </c>
      <c r="BH259">
        <f>'TMM_normalised_z_transforme (2)'!BH259-'TMM_normalised_z_transforme (2)'!BH$553</f>
        <v>-0.497288214583475</v>
      </c>
      <c r="BI259">
        <f>'TMM_normalised_z_transforme (2)'!BI259-'TMM_normalised_z_transforme (2)'!BI$553</f>
        <v>-0.56387334491265961</v>
      </c>
      <c r="BJ259">
        <f>'TMM_normalised_z_transforme (2)'!BJ259-'TMM_normalised_z_transforme (2)'!BJ$553</f>
        <v>-0.10260418333914978</v>
      </c>
      <c r="BK259">
        <f>'TMM_normalised_z_transforme (2)'!BK259-'TMM_normalised_z_transforme (2)'!BK$553</f>
        <v>0.60827634938014352</v>
      </c>
      <c r="BL259">
        <f>'TMM_normalised_z_transforme (2)'!BL259-'TMM_normalised_z_transforme (2)'!BL$553</f>
        <v>-0.21097342745588746</v>
      </c>
      <c r="BM259">
        <f>'TMM_normalised_z_transforme (2)'!BM259-'TMM_normalised_z_transforme (2)'!BM$553</f>
        <v>1.3645008738357762</v>
      </c>
      <c r="BN259">
        <f>'TMM_normalised_z_transforme (2)'!BN259-'TMM_normalised_z_transforme (2)'!BN$553</f>
        <v>0.16847230055886164</v>
      </c>
      <c r="BO259">
        <f>'TMM_normalised_z_transforme (2)'!BO259-'TMM_normalised_z_transforme (2)'!BO$553</f>
        <v>1.0660311197591639</v>
      </c>
      <c r="BP259">
        <f>'TMM_normalised_z_transforme (2)'!BP259-'TMM_normalised_z_transforme (2)'!BP$553</f>
        <v>-1.1045087339267083</v>
      </c>
      <c r="BQ259">
        <f>'TMM_normalised_z_transforme (2)'!BQ259-'TMM_normalised_z_transforme (2)'!BQ$553</f>
        <v>-0.82736799596942334</v>
      </c>
      <c r="BR259">
        <f>'TMM_normalised_z_transforme (2)'!BR259-'TMM_normalised_z_transforme (2)'!BR$553</f>
        <v>0.24223985561931219</v>
      </c>
      <c r="BS259">
        <f>'TMM_normalised_z_transforme (2)'!BS259-'TMM_normalised_z_transforme (2)'!BS$553</f>
        <v>0.14272696959037967</v>
      </c>
      <c r="BT259">
        <f>'TMM_normalised_z_transforme (2)'!BT259-'TMM_normalised_z_transforme (2)'!BT$553</f>
        <v>-0.32310726105169518</v>
      </c>
      <c r="BU259">
        <f>'TMM_normalised_z_transforme (2)'!BU259-'TMM_normalised_z_transforme (2)'!BU$553</f>
        <v>-0.6485220869579289</v>
      </c>
      <c r="BV259">
        <f>'TMM_normalised_z_transforme (2)'!BV259-'TMM_normalised_z_transforme (2)'!BV$553</f>
        <v>0.38566874871689999</v>
      </c>
    </row>
    <row r="260" spans="1:74" x14ac:dyDescent="0.2">
      <c r="A260">
        <v>436</v>
      </c>
      <c r="B260" t="s">
        <v>522</v>
      </c>
      <c r="C260" t="s">
        <v>106</v>
      </c>
      <c r="D260" t="s">
        <v>75</v>
      </c>
      <c r="E260">
        <v>3</v>
      </c>
      <c r="F260">
        <f>'TMM_normalised_z_transforme (2)'!F260-'TMM_normalised_z_transforme (2)'!F$553</f>
        <v>-0.85796718195581556</v>
      </c>
      <c r="G260">
        <f>'TMM_normalised_z_transforme (2)'!G260-'TMM_normalised_z_transforme (2)'!G$553</f>
        <v>-4.9710345616666651E-2</v>
      </c>
      <c r="H260">
        <f>'TMM_normalised_z_transforme (2)'!H260-'TMM_normalised_z_transforme (2)'!H$553</f>
        <v>-7.7942402328728899E-2</v>
      </c>
      <c r="I260">
        <f>'TMM_normalised_z_transforme (2)'!I260-'TMM_normalised_z_transforme (2)'!I$553</f>
        <v>-0.46558997290132648</v>
      </c>
      <c r="J260">
        <f>'TMM_normalised_z_transforme (2)'!J260-'TMM_normalised_z_transforme (2)'!J$553</f>
        <v>1.1345345312407491</v>
      </c>
      <c r="K260">
        <f>'TMM_normalised_z_transforme (2)'!K260-'TMM_normalised_z_transforme (2)'!K$553</f>
        <v>-0.2186457194147666</v>
      </c>
      <c r="L260">
        <f>'TMM_normalised_z_transforme (2)'!L260-'TMM_normalised_z_transforme (2)'!L$553</f>
        <v>-0.54140014168433803</v>
      </c>
      <c r="M260">
        <f>'TMM_normalised_z_transforme (2)'!M260-'TMM_normalised_z_transforme (2)'!M$553</f>
        <v>-0.43689457044146146</v>
      </c>
      <c r="N260">
        <f>'TMM_normalised_z_transforme (2)'!N260-'TMM_normalised_z_transforme (2)'!N$553</f>
        <v>-1.1676699463424411</v>
      </c>
      <c r="O260">
        <f>'TMM_normalised_z_transforme (2)'!O260-'TMM_normalised_z_transforme (2)'!O$553</f>
        <v>-0.80527021734284088</v>
      </c>
      <c r="P260">
        <f>'TMM_normalised_z_transforme (2)'!P260-'TMM_normalised_z_transforme (2)'!P$553</f>
        <v>0.37198212928320323</v>
      </c>
      <c r="Q260">
        <f>'TMM_normalised_z_transforme (2)'!Q260-'TMM_normalised_z_transforme (2)'!Q$553</f>
        <v>-1.861919818883879</v>
      </c>
      <c r="R260">
        <f>'TMM_normalised_z_transforme (2)'!R260-'TMM_normalised_z_transforme (2)'!R$553</f>
        <v>-0.17725580302392624</v>
      </c>
      <c r="S260">
        <f>'TMM_normalised_z_transforme (2)'!S260-'TMM_normalised_z_transforme (2)'!S$553</f>
        <v>-0.18992878382690767</v>
      </c>
      <c r="T260">
        <f>'TMM_normalised_z_transforme (2)'!T260-'TMM_normalised_z_transforme (2)'!T$553</f>
        <v>-0.47822763843275651</v>
      </c>
      <c r="U260">
        <f>'TMM_normalised_z_transforme (2)'!U260-'TMM_normalised_z_transforme (2)'!U$553</f>
        <v>-2.2541194341134468E-2</v>
      </c>
      <c r="V260">
        <f>'TMM_normalised_z_transforme (2)'!V260-'TMM_normalised_z_transforme (2)'!V$553</f>
        <v>-1.0327817951468021</v>
      </c>
      <c r="W260">
        <f>'TMM_normalised_z_transforme (2)'!W260-'TMM_normalised_z_transforme (2)'!W$553</f>
        <v>-2.5280301251204897</v>
      </c>
      <c r="X260">
        <f>'TMM_normalised_z_transforme (2)'!X260-'TMM_normalised_z_transforme (2)'!X$553</f>
        <v>-0.41362472953805307</v>
      </c>
      <c r="Y260">
        <f>'TMM_normalised_z_transforme (2)'!Y260-'TMM_normalised_z_transforme (2)'!Y$553</f>
        <v>-0.18222330438293877</v>
      </c>
      <c r="Z260">
        <f>'TMM_normalised_z_transforme (2)'!Z260-'TMM_normalised_z_transforme (2)'!Z$553</f>
        <v>-0.46462059386688004</v>
      </c>
      <c r="AA260">
        <f>'TMM_normalised_z_transforme (2)'!AA260-'TMM_normalised_z_transforme (2)'!AA$553</f>
        <v>-1.0945837361048716</v>
      </c>
      <c r="AB260">
        <f>'TMM_normalised_z_transforme (2)'!AB260-'TMM_normalised_z_transforme (2)'!AB$553</f>
        <v>-0.47641321971069761</v>
      </c>
      <c r="AC260">
        <f>'TMM_normalised_z_transforme (2)'!AC260-'TMM_normalised_z_transforme (2)'!AC$553</f>
        <v>0.13075591549861282</v>
      </c>
      <c r="AD260">
        <f>'TMM_normalised_z_transforme (2)'!AD260-'TMM_normalised_z_transforme (2)'!AD$553</f>
        <v>-1.1253571094222397</v>
      </c>
      <c r="AE260">
        <f>'TMM_normalised_z_transforme (2)'!AE260-'TMM_normalised_z_transforme (2)'!AE$553</f>
        <v>-0.64568957762268386</v>
      </c>
      <c r="AF260">
        <f>'TMM_normalised_z_transforme (2)'!AF260-'TMM_normalised_z_transforme (2)'!AF$553</f>
        <v>0.32710883378023636</v>
      </c>
      <c r="AG260">
        <f>'TMM_normalised_z_transforme (2)'!AG260-'TMM_normalised_z_transforme (2)'!AG$553</f>
        <v>-1.171441060528696</v>
      </c>
      <c r="AH260">
        <f>'TMM_normalised_z_transforme (2)'!AH260-'TMM_normalised_z_transforme (2)'!AH$553</f>
        <v>-1.12094169379654</v>
      </c>
      <c r="AI260">
        <f>'TMM_normalised_z_transforme (2)'!AI260-'TMM_normalised_z_transforme (2)'!AI$553</f>
        <v>-0.50155057839982531</v>
      </c>
      <c r="AJ260">
        <f>'TMM_normalised_z_transforme (2)'!AJ260-'TMM_normalised_z_transforme (2)'!AJ$553</f>
        <v>-0.10367261137926498</v>
      </c>
      <c r="AK260">
        <f>'TMM_normalised_z_transforme (2)'!AK260-'TMM_normalised_z_transforme (2)'!AK$553</f>
        <v>0.81965167213163126</v>
      </c>
      <c r="AL260">
        <f>'TMM_normalised_z_transforme (2)'!AL260-'TMM_normalised_z_transforme (2)'!AL$553</f>
        <v>-0.65653157464725154</v>
      </c>
      <c r="AM260">
        <f>'TMM_normalised_z_transforme (2)'!AM260-'TMM_normalised_z_transforme (2)'!AM$553</f>
        <v>-1.2018071020889534</v>
      </c>
      <c r="AN260">
        <f>'TMM_normalised_z_transforme (2)'!AN260-'TMM_normalised_z_transforme (2)'!AN$553</f>
        <v>-1.9096234952165181</v>
      </c>
      <c r="AO260">
        <f>'TMM_normalised_z_transforme (2)'!AO260-'TMM_normalised_z_transforme (2)'!AO$553</f>
        <v>-1.0916077588605466E-2</v>
      </c>
      <c r="AP260">
        <f>'TMM_normalised_z_transforme (2)'!AP260-'TMM_normalised_z_transforme (2)'!AP$553</f>
        <v>0.53796540113228342</v>
      </c>
      <c r="AQ260">
        <f>'TMM_normalised_z_transforme (2)'!AQ260-'TMM_normalised_z_transforme (2)'!AQ$553</f>
        <v>0.61654995918105782</v>
      </c>
      <c r="AR260">
        <f>'TMM_normalised_z_transforme (2)'!AR260-'TMM_normalised_z_transforme (2)'!AR$553</f>
        <v>-0.31608775877948514</v>
      </c>
      <c r="AS260">
        <f>'TMM_normalised_z_transforme (2)'!AS260-'TMM_normalised_z_transforme (2)'!AS$553</f>
        <v>-0.47844122502759678</v>
      </c>
      <c r="AT260">
        <f>'TMM_normalised_z_transforme (2)'!AT260-'TMM_normalised_z_transforme (2)'!AT$553</f>
        <v>0.55718880969976925</v>
      </c>
      <c r="AU260">
        <f>'TMM_normalised_z_transforme (2)'!AU260-'TMM_normalised_z_transforme (2)'!AU$553</f>
        <v>-1.1833810333015267</v>
      </c>
      <c r="AV260">
        <f>'TMM_normalised_z_transforme (2)'!AV260-'TMM_normalised_z_transforme (2)'!AV$553</f>
        <v>-0.29789399072695866</v>
      </c>
      <c r="AW260">
        <f>'TMM_normalised_z_transforme (2)'!AW260-'TMM_normalised_z_transforme (2)'!AW$553</f>
        <v>-0.94381309639423039</v>
      </c>
      <c r="AX260">
        <f>'TMM_normalised_z_transforme (2)'!AX260-'TMM_normalised_z_transforme (2)'!AX$553</f>
        <v>-0.37416041472995454</v>
      </c>
      <c r="AY260">
        <f>'TMM_normalised_z_transforme (2)'!AY260-'TMM_normalised_z_transforme (2)'!AY$553</f>
        <v>9.2884260244677996E-2</v>
      </c>
      <c r="AZ260">
        <f>'TMM_normalised_z_transforme (2)'!AZ260-'TMM_normalised_z_transforme (2)'!AZ$553</f>
        <v>0.37649768158519381</v>
      </c>
      <c r="BA260">
        <f>'TMM_normalised_z_transforme (2)'!BA260-'TMM_normalised_z_transforme (2)'!BA$553</f>
        <v>0.39753378631885389</v>
      </c>
      <c r="BB260">
        <f>'TMM_normalised_z_transforme (2)'!BB260-'TMM_normalised_z_transforme (2)'!BB$553</f>
        <v>0.31999172911716023</v>
      </c>
      <c r="BC260">
        <f>'TMM_normalised_z_transforme (2)'!BC260-'TMM_normalised_z_transforme (2)'!BC$553</f>
        <v>-2.1501218978365029</v>
      </c>
      <c r="BD260">
        <f>'TMM_normalised_z_transforme (2)'!BD260-'TMM_normalised_z_transforme (2)'!BD$553</f>
        <v>0.31965811847872178</v>
      </c>
      <c r="BE260">
        <f>'TMM_normalised_z_transforme (2)'!BE260-'TMM_normalised_z_transforme (2)'!BE$553</f>
        <v>-0.45380041965653706</v>
      </c>
      <c r="BF260">
        <f>'TMM_normalised_z_transforme (2)'!BF260-'TMM_normalised_z_transforme (2)'!BF$553</f>
        <v>0.1713351707429985</v>
      </c>
      <c r="BG260">
        <f>'TMM_normalised_z_transforme (2)'!BG260-'TMM_normalised_z_transforme (2)'!BG$553</f>
        <v>1.4068769204751419E-2</v>
      </c>
      <c r="BH260">
        <f>'TMM_normalised_z_transforme (2)'!BH260-'TMM_normalised_z_transforme (2)'!BH$553</f>
        <v>0.32655042673017398</v>
      </c>
      <c r="BI260">
        <f>'TMM_normalised_z_transforme (2)'!BI260-'TMM_normalised_z_transforme (2)'!BI$553</f>
        <v>1.0678298523980323</v>
      </c>
      <c r="BJ260">
        <f>'TMM_normalised_z_transforme (2)'!BJ260-'TMM_normalised_z_transforme (2)'!BJ$553</f>
        <v>-0.66121149382633304</v>
      </c>
      <c r="BK260">
        <f>'TMM_normalised_z_transforme (2)'!BK260-'TMM_normalised_z_transforme (2)'!BK$553</f>
        <v>0.48771577568789259</v>
      </c>
      <c r="BL260">
        <f>'TMM_normalised_z_transforme (2)'!BL260-'TMM_normalised_z_transforme (2)'!BL$553</f>
        <v>-0.30028143699701759</v>
      </c>
      <c r="BM260">
        <f>'TMM_normalised_z_transforme (2)'!BM260-'TMM_normalised_z_transforme (2)'!BM$553</f>
        <v>-0.79449289589769689</v>
      </c>
      <c r="BN260">
        <f>'TMM_normalised_z_transforme (2)'!BN260-'TMM_normalised_z_transforme (2)'!BN$553</f>
        <v>-0.24964321706152631</v>
      </c>
      <c r="BO260">
        <f>'TMM_normalised_z_transforme (2)'!BO260-'TMM_normalised_z_transforme (2)'!BO$553</f>
        <v>-0.33192653896405211</v>
      </c>
      <c r="BP260">
        <f>'TMM_normalised_z_transforme (2)'!BP260-'TMM_normalised_z_transforme (2)'!BP$553</f>
        <v>-0.68049141383052925</v>
      </c>
      <c r="BQ260">
        <f>'TMM_normalised_z_transforme (2)'!BQ260-'TMM_normalised_z_transforme (2)'!BQ$553</f>
        <v>-1.7445459978922535</v>
      </c>
      <c r="BR260">
        <f>'TMM_normalised_z_transforme (2)'!BR260-'TMM_normalised_z_transforme (2)'!BR$553</f>
        <v>4.261682671670032</v>
      </c>
      <c r="BS260">
        <f>'TMM_normalised_z_transforme (2)'!BS260-'TMM_normalised_z_transforme (2)'!BS$553</f>
        <v>-0.73854984975371674</v>
      </c>
      <c r="BT260">
        <f>'TMM_normalised_z_transforme (2)'!BT260-'TMM_normalised_z_transforme (2)'!BT$553</f>
        <v>0.83529606491799691</v>
      </c>
      <c r="BU260">
        <f>'TMM_normalised_z_transforme (2)'!BU260-'TMM_normalised_z_transforme (2)'!BU$553</f>
        <v>-1.0935843905004479</v>
      </c>
      <c r="BV260">
        <f>'TMM_normalised_z_transforme (2)'!BV260-'TMM_normalised_z_transforme (2)'!BV$553</f>
        <v>0.350969491407713</v>
      </c>
    </row>
    <row r="261" spans="1:74" x14ac:dyDescent="0.2">
      <c r="A261">
        <v>448</v>
      </c>
      <c r="B261" t="s">
        <v>534</v>
      </c>
      <c r="C261" t="s">
        <v>88</v>
      </c>
      <c r="D261" t="s">
        <v>75</v>
      </c>
      <c r="E261">
        <v>3</v>
      </c>
      <c r="F261">
        <f>'TMM_normalised_z_transforme (2)'!F261-'TMM_normalised_z_transforme (2)'!F$553</f>
        <v>0.28415979668377145</v>
      </c>
      <c r="G261">
        <f>'TMM_normalised_z_transforme (2)'!G261-'TMM_normalised_z_transforme (2)'!G$553</f>
        <v>0.71162658620577635</v>
      </c>
      <c r="H261">
        <f>'TMM_normalised_z_transforme (2)'!H261-'TMM_normalised_z_transforme (2)'!H$553</f>
        <v>-0.4111976804972729</v>
      </c>
      <c r="I261">
        <f>'TMM_normalised_z_transforme (2)'!I261-'TMM_normalised_z_transforme (2)'!I$553</f>
        <v>-0.69590866948790442</v>
      </c>
      <c r="J261">
        <f>'TMM_normalised_z_transforme (2)'!J261-'TMM_normalised_z_transforme (2)'!J$553</f>
        <v>-0.28592696412484353</v>
      </c>
      <c r="K261">
        <f>'TMM_normalised_z_transforme (2)'!K261-'TMM_normalised_z_transforme (2)'!K$553</f>
        <v>-0.42801414055365161</v>
      </c>
      <c r="L261">
        <f>'TMM_normalised_z_transforme (2)'!L261-'TMM_normalised_z_transforme (2)'!L$553</f>
        <v>0.7001052143031179</v>
      </c>
      <c r="M261">
        <f>'TMM_normalised_z_transforme (2)'!M261-'TMM_normalised_z_transforme (2)'!M$553</f>
        <v>0.33930257753075554</v>
      </c>
      <c r="N261">
        <f>'TMM_normalised_z_transforme (2)'!N261-'TMM_normalised_z_transforme (2)'!N$553</f>
        <v>-0.14610382369644384</v>
      </c>
      <c r="O261">
        <f>'TMM_normalised_z_transforme (2)'!O261-'TMM_normalised_z_transforme (2)'!O$553</f>
        <v>0.35060455839380922</v>
      </c>
      <c r="P261">
        <f>'TMM_normalised_z_transforme (2)'!P261-'TMM_normalised_z_transforme (2)'!P$553</f>
        <v>-0.70621431915153177</v>
      </c>
      <c r="Q261">
        <f>'TMM_normalised_z_transforme (2)'!Q261-'TMM_normalised_z_transforme (2)'!Q$553</f>
        <v>-0.47644407728945093</v>
      </c>
      <c r="R261">
        <f>'TMM_normalised_z_transforme (2)'!R261-'TMM_normalised_z_transforme (2)'!R$553</f>
        <v>4.6812662890786047E-2</v>
      </c>
      <c r="S261">
        <f>'TMM_normalised_z_transforme (2)'!S261-'TMM_normalised_z_transforme (2)'!S$553</f>
        <v>-0.30181792767420168</v>
      </c>
      <c r="T261">
        <f>'TMM_normalised_z_transforme (2)'!T261-'TMM_normalised_z_transforme (2)'!T$553</f>
        <v>0.41376961272871637</v>
      </c>
      <c r="U261">
        <f>'TMM_normalised_z_transforme (2)'!U261-'TMM_normalised_z_transforme (2)'!U$553</f>
        <v>-0.78556982116484941</v>
      </c>
      <c r="V261">
        <f>'TMM_normalised_z_transforme (2)'!V261-'TMM_normalised_z_transforme (2)'!V$553</f>
        <v>1.0174003121225499</v>
      </c>
      <c r="W261">
        <f>'TMM_normalised_z_transforme (2)'!W261-'TMM_normalised_z_transforme (2)'!W$553</f>
        <v>2.2864338213487803</v>
      </c>
      <c r="X261">
        <f>'TMM_normalised_z_transforme (2)'!X261-'TMM_normalised_z_transforme (2)'!X$553</f>
        <v>-0.41719435650060205</v>
      </c>
      <c r="Y261">
        <f>'TMM_normalised_z_transforme (2)'!Y261-'TMM_normalised_z_transforme (2)'!Y$553</f>
        <v>-0.80109192065783175</v>
      </c>
      <c r="Z261">
        <f>'TMM_normalised_z_transforme (2)'!Z261-'TMM_normalised_z_transforme (2)'!Z$553</f>
        <v>-6.0407718179341985E-2</v>
      </c>
      <c r="AA261">
        <f>'TMM_normalised_z_transforme (2)'!AA261-'TMM_normalised_z_transforme (2)'!AA$553</f>
        <v>-0.75909281025291753</v>
      </c>
      <c r="AB261">
        <f>'TMM_normalised_z_transforme (2)'!AB261-'TMM_normalised_z_transforme (2)'!AB$553</f>
        <v>-0.89594452466328356</v>
      </c>
      <c r="AC261">
        <f>'TMM_normalised_z_transforme (2)'!AC261-'TMM_normalised_z_transforme (2)'!AC$553</f>
        <v>0.33690570410883541</v>
      </c>
      <c r="AD261">
        <f>'TMM_normalised_z_transforme (2)'!AD261-'TMM_normalised_z_transforme (2)'!AD$553</f>
        <v>0.9258355768817832</v>
      </c>
      <c r="AE261">
        <f>'TMM_normalised_z_transforme (2)'!AE261-'TMM_normalised_z_transforme (2)'!AE$553</f>
        <v>0.14994334568315176</v>
      </c>
      <c r="AF261">
        <f>'TMM_normalised_z_transforme (2)'!AF261-'TMM_normalised_z_transforme (2)'!AF$553</f>
        <v>0.10404937100036504</v>
      </c>
      <c r="AG261">
        <f>'TMM_normalised_z_transforme (2)'!AG261-'TMM_normalised_z_transforme (2)'!AG$553</f>
        <v>-0.78044594804062506</v>
      </c>
      <c r="AH261">
        <f>'TMM_normalised_z_transforme (2)'!AH261-'TMM_normalised_z_transforme (2)'!AH$553</f>
        <v>-0.21662107041538498</v>
      </c>
      <c r="AI261">
        <f>'TMM_normalised_z_transforme (2)'!AI261-'TMM_normalised_z_transforme (2)'!AI$553</f>
        <v>1.0271278585290897</v>
      </c>
      <c r="AJ261">
        <f>'TMM_normalised_z_transforme (2)'!AJ261-'TMM_normalised_z_transforme (2)'!AJ$553</f>
        <v>-0.36942586471185701</v>
      </c>
      <c r="AK261">
        <f>'TMM_normalised_z_transforme (2)'!AK261-'TMM_normalised_z_transforme (2)'!AK$553</f>
        <v>-1.1317608748314887</v>
      </c>
      <c r="AL261">
        <f>'TMM_normalised_z_transforme (2)'!AL261-'TMM_normalised_z_transforme (2)'!AL$553</f>
        <v>-0.41998250688535144</v>
      </c>
      <c r="AM261">
        <f>'TMM_normalised_z_transforme (2)'!AM261-'TMM_normalised_z_transforme (2)'!AM$553</f>
        <v>-6.6000427314246171E-2</v>
      </c>
      <c r="AN261">
        <f>'TMM_normalised_z_transforme (2)'!AN261-'TMM_normalised_z_transforme (2)'!AN$553</f>
        <v>-0.91941299235658713</v>
      </c>
      <c r="AO261">
        <f>'TMM_normalised_z_transforme (2)'!AO261-'TMM_normalised_z_transforme (2)'!AO$553</f>
        <v>0.65517365038596054</v>
      </c>
      <c r="AP261">
        <f>'TMM_normalised_z_transforme (2)'!AP261-'TMM_normalised_z_transforme (2)'!AP$553</f>
        <v>-0.53300913678037165</v>
      </c>
      <c r="AQ261">
        <f>'TMM_normalised_z_transforme (2)'!AQ261-'TMM_normalised_z_transforme (2)'!AQ$553</f>
        <v>0.89122302015299681</v>
      </c>
      <c r="AR261">
        <f>'TMM_normalised_z_transforme (2)'!AR261-'TMM_normalised_z_transforme (2)'!AR$553</f>
        <v>0.3237931809125969</v>
      </c>
      <c r="AS261">
        <f>'TMM_normalised_z_transforme (2)'!AS261-'TMM_normalised_z_transforme (2)'!AS$553</f>
        <v>-0.76476911557539473</v>
      </c>
      <c r="AT261">
        <f>'TMM_normalised_z_transforme (2)'!AT261-'TMM_normalised_z_transforme (2)'!AT$553</f>
        <v>-1.2480952508046648</v>
      </c>
      <c r="AU261">
        <f>'TMM_normalised_z_transforme (2)'!AU261-'TMM_normalised_z_transforme (2)'!AU$553</f>
        <v>-0.68501582553933371</v>
      </c>
      <c r="AV261">
        <f>'TMM_normalised_z_transforme (2)'!AV261-'TMM_normalised_z_transforme (2)'!AV$553</f>
        <v>-0.94310414202335457</v>
      </c>
      <c r="AW261">
        <f>'TMM_normalised_z_transforme (2)'!AW261-'TMM_normalised_z_transforme (2)'!AW$553</f>
        <v>-0.23016782858219431</v>
      </c>
      <c r="AX261">
        <f>'TMM_normalised_z_transforme (2)'!AX261-'TMM_normalised_z_transforme (2)'!AX$553</f>
        <v>0.57374484799769043</v>
      </c>
      <c r="AY261">
        <f>'TMM_normalised_z_transforme (2)'!AY261-'TMM_normalised_z_transforme (2)'!AY$553</f>
        <v>1.3547062666325491</v>
      </c>
      <c r="AZ261">
        <f>'TMM_normalised_z_transforme (2)'!AZ261-'TMM_normalised_z_transforme (2)'!AZ$553</f>
        <v>-0.3145473315390992</v>
      </c>
      <c r="BA261">
        <f>'TMM_normalised_z_transforme (2)'!BA261-'TMM_normalised_z_transforme (2)'!BA$553</f>
        <v>0.59291566165150589</v>
      </c>
      <c r="BB261">
        <f>'TMM_normalised_z_transforme (2)'!BB261-'TMM_normalised_z_transforme (2)'!BB$553</f>
        <v>0.28846466155979023</v>
      </c>
      <c r="BC261">
        <f>'TMM_normalised_z_transforme (2)'!BC261-'TMM_normalised_z_transforme (2)'!BC$553</f>
        <v>0.96271611277079705</v>
      </c>
      <c r="BD261">
        <f>'TMM_normalised_z_transforme (2)'!BD261-'TMM_normalised_z_transforme (2)'!BD$553</f>
        <v>1.0015101695005444</v>
      </c>
      <c r="BE261">
        <f>'TMM_normalised_z_transforme (2)'!BE261-'TMM_normalised_z_transforme (2)'!BE$553</f>
        <v>-0.29868276649369108</v>
      </c>
      <c r="BF261">
        <f>'TMM_normalised_z_transforme (2)'!BF261-'TMM_normalised_z_transforme (2)'!BF$553</f>
        <v>3.3699663624084497E-2</v>
      </c>
      <c r="BG261">
        <f>'TMM_normalised_z_transforme (2)'!BG261-'TMM_normalised_z_transforme (2)'!BG$553</f>
        <v>0.49642394844539145</v>
      </c>
      <c r="BH261">
        <f>'TMM_normalised_z_transforme (2)'!BH261-'TMM_normalised_z_transforme (2)'!BH$553</f>
        <v>-0.78531900267061594</v>
      </c>
      <c r="BI261">
        <f>'TMM_normalised_z_transforme (2)'!BI261-'TMM_normalised_z_transforme (2)'!BI$553</f>
        <v>-0.29890589143123758</v>
      </c>
      <c r="BJ261">
        <f>'TMM_normalised_z_transforme (2)'!BJ261-'TMM_normalised_z_transforme (2)'!BJ$553</f>
        <v>0.34049669764177892</v>
      </c>
      <c r="BK261">
        <f>'TMM_normalised_z_transforme (2)'!BK261-'TMM_normalised_z_transforme (2)'!BK$553</f>
        <v>-1.1514526820264614</v>
      </c>
      <c r="BL261">
        <f>'TMM_normalised_z_transforme (2)'!BL261-'TMM_normalised_z_transforme (2)'!BL$553</f>
        <v>-0.30772528587298986</v>
      </c>
      <c r="BM261">
        <f>'TMM_normalised_z_transforme (2)'!BM261-'TMM_normalised_z_transforme (2)'!BM$553</f>
        <v>-0.14956637440479909</v>
      </c>
      <c r="BN261">
        <f>'TMM_normalised_z_transforme (2)'!BN261-'TMM_normalised_z_transforme (2)'!BN$553</f>
        <v>-1.8057166901953581E-3</v>
      </c>
      <c r="BO261">
        <f>'TMM_normalised_z_transforme (2)'!BO261-'TMM_normalised_z_transforme (2)'!BO$553</f>
        <v>0.35598057144594586</v>
      </c>
      <c r="BP261">
        <f>'TMM_normalised_z_transforme (2)'!BP261-'TMM_normalised_z_transforme (2)'!BP$553</f>
        <v>0.91116330904098175</v>
      </c>
      <c r="BQ261">
        <f>'TMM_normalised_z_transforme (2)'!BQ261-'TMM_normalised_z_transforme (2)'!BQ$553</f>
        <v>-0.57172421251631045</v>
      </c>
      <c r="BR261">
        <f>'TMM_normalised_z_transforme (2)'!BR261-'TMM_normalised_z_transforme (2)'!BR$553</f>
        <v>-0.31187951767715888</v>
      </c>
      <c r="BS261">
        <f>'TMM_normalised_z_transforme (2)'!BS261-'TMM_normalised_z_transforme (2)'!BS$553</f>
        <v>0.27217751908382826</v>
      </c>
      <c r="BT261">
        <f>'TMM_normalised_z_transforme (2)'!BT261-'TMM_normalised_z_transforme (2)'!BT$553</f>
        <v>0.89061589125219187</v>
      </c>
      <c r="BU261">
        <f>'TMM_normalised_z_transforme (2)'!BU261-'TMM_normalised_z_transforme (2)'!BU$553</f>
        <v>0.29078738025045814</v>
      </c>
      <c r="BV261">
        <f>'TMM_normalised_z_transforme (2)'!BV261-'TMM_normalised_z_transforme (2)'!BV$553</f>
        <v>0.94963999627833606</v>
      </c>
    </row>
    <row r="262" spans="1:74" x14ac:dyDescent="0.2">
      <c r="A262">
        <v>497</v>
      </c>
      <c r="B262" t="s">
        <v>583</v>
      </c>
      <c r="C262" t="s">
        <v>96</v>
      </c>
      <c r="D262" t="s">
        <v>75</v>
      </c>
      <c r="E262">
        <v>3</v>
      </c>
      <c r="F262">
        <f>'TMM_normalised_z_transforme (2)'!F262-'TMM_normalised_z_transforme (2)'!F$553</f>
        <v>-0.63252233204391561</v>
      </c>
      <c r="G262">
        <f>'TMM_normalised_z_transforme (2)'!G262-'TMM_normalised_z_transforme (2)'!G$553</f>
        <v>-0.34210921100510566</v>
      </c>
      <c r="H262">
        <f>'TMM_normalised_z_transforme (2)'!H262-'TMM_normalised_z_transforme (2)'!H$553</f>
        <v>-0.59379724380793386</v>
      </c>
      <c r="I262">
        <f>'TMM_normalised_z_transforme (2)'!I262-'TMM_normalised_z_transforme (2)'!I$553</f>
        <v>-0.64624036491691139</v>
      </c>
      <c r="J262">
        <f>'TMM_normalised_z_transforme (2)'!J262-'TMM_normalised_z_transforme (2)'!J$553</f>
        <v>-0.67637018011844585</v>
      </c>
      <c r="K262">
        <f>'TMM_normalised_z_transforme (2)'!K262-'TMM_normalised_z_transforme (2)'!K$553</f>
        <v>-0.64600006887393857</v>
      </c>
      <c r="L262">
        <f>'TMM_normalised_z_transforme (2)'!L262-'TMM_normalised_z_transforme (2)'!L$553</f>
        <v>-0.47887565401099108</v>
      </c>
      <c r="M262">
        <f>'TMM_normalised_z_transforme (2)'!M262-'TMM_normalised_z_transforme (2)'!M$553</f>
        <v>1.0241458290092744</v>
      </c>
      <c r="N262">
        <f>'TMM_normalised_z_transforme (2)'!N262-'TMM_normalised_z_transforme (2)'!N$553</f>
        <v>-0.27612665312124418</v>
      </c>
      <c r="O262">
        <f>'TMM_normalised_z_transforme (2)'!O262-'TMM_normalised_z_transforme (2)'!O$553</f>
        <v>0.88881425562014327</v>
      </c>
      <c r="P262">
        <f>'TMM_normalised_z_transforme (2)'!P262-'TMM_normalised_z_transforme (2)'!P$553</f>
        <v>-1.0843227540255369</v>
      </c>
      <c r="Q262">
        <f>'TMM_normalised_z_transforme (2)'!Q262-'TMM_normalised_z_transforme (2)'!Q$553</f>
        <v>-1.167485878401384</v>
      </c>
      <c r="R262">
        <f>'TMM_normalised_z_transforme (2)'!R262-'TMM_normalised_z_transforme (2)'!R$553</f>
        <v>-0.65009181813270822</v>
      </c>
      <c r="S262">
        <f>'TMM_normalised_z_transforme (2)'!S262-'TMM_normalised_z_transforme (2)'!S$553</f>
        <v>0.16045433328159983</v>
      </c>
      <c r="T262">
        <f>'TMM_normalised_z_transforme (2)'!T262-'TMM_normalised_z_transforme (2)'!T$553</f>
        <v>1.0029495229852183</v>
      </c>
      <c r="U262">
        <f>'TMM_normalised_z_transforme (2)'!U262-'TMM_normalised_z_transforme (2)'!U$553</f>
        <v>-0.5316743784783744</v>
      </c>
      <c r="V262">
        <f>'TMM_normalised_z_transforme (2)'!V262-'TMM_normalised_z_transforme (2)'!V$553</f>
        <v>0.15317073011799892</v>
      </c>
      <c r="W262">
        <f>'TMM_normalised_z_transforme (2)'!W262-'TMM_normalised_z_transforme (2)'!W$553</f>
        <v>1.9022121775062499</v>
      </c>
      <c r="X262">
        <f>'TMM_normalised_z_transforme (2)'!X262-'TMM_normalised_z_transforme (2)'!X$553</f>
        <v>-0.25706586929907033</v>
      </c>
      <c r="Y262">
        <f>'TMM_normalised_z_transforme (2)'!Y262-'TMM_normalised_z_transforme (2)'!Y$553</f>
        <v>-0.91989710169185779</v>
      </c>
      <c r="Z262">
        <f>'TMM_normalised_z_transforme (2)'!Z262-'TMM_normalised_z_transforme (2)'!Z$553</f>
        <v>1.057741424774719</v>
      </c>
      <c r="AA262">
        <f>'TMM_normalised_z_transforme (2)'!AA262-'TMM_normalised_z_transforme (2)'!AA$553</f>
        <v>-0.5195993329262516</v>
      </c>
      <c r="AB262">
        <f>'TMM_normalised_z_transforme (2)'!AB262-'TMM_normalised_z_transforme (2)'!AB$553</f>
        <v>-0.66240769488354556</v>
      </c>
      <c r="AC262">
        <f>'TMM_normalised_z_transforme (2)'!AC262-'TMM_normalised_z_transforme (2)'!AC$553</f>
        <v>-0.15879145272817161</v>
      </c>
      <c r="AD262">
        <f>'TMM_normalised_z_transforme (2)'!AD262-'TMM_normalised_z_transforme (2)'!AD$553</f>
        <v>0.30652648924291603</v>
      </c>
      <c r="AE262">
        <f>'TMM_normalised_z_transforme (2)'!AE262-'TMM_normalised_z_transforme (2)'!AE$553</f>
        <v>-1.1195072695670841E-2</v>
      </c>
      <c r="AF262">
        <f>'TMM_normalised_z_transforme (2)'!AF262-'TMM_normalised_z_transforme (2)'!AF$553</f>
        <v>0.34937759294146836</v>
      </c>
      <c r="AG262">
        <f>'TMM_normalised_z_transforme (2)'!AG262-'TMM_normalised_z_transforme (2)'!AG$553</f>
        <v>0.25817235093046192</v>
      </c>
      <c r="AH262">
        <f>'TMM_normalised_z_transforme (2)'!AH262-'TMM_normalised_z_transforme (2)'!AH$553</f>
        <v>1.979505478171089</v>
      </c>
      <c r="AI262">
        <f>'TMM_normalised_z_transforme (2)'!AI262-'TMM_normalised_z_transforme (2)'!AI$553</f>
        <v>-6.9134851126692876E-3</v>
      </c>
      <c r="AJ262">
        <f>'TMM_normalised_z_transforme (2)'!AJ262-'TMM_normalised_z_transforme (2)'!AJ$553</f>
        <v>-6.7739775033219041E-2</v>
      </c>
      <c r="AK262">
        <f>'TMM_normalised_z_transforme (2)'!AK262-'TMM_normalised_z_transforme (2)'!AK$553</f>
        <v>5.942206725021526E-2</v>
      </c>
      <c r="AL262">
        <f>'TMM_normalised_z_transforme (2)'!AL262-'TMM_normalised_z_transforme (2)'!AL$553</f>
        <v>-0.42493527743256854</v>
      </c>
      <c r="AM262">
        <f>'TMM_normalised_z_transforme (2)'!AM262-'TMM_normalised_z_transforme (2)'!AM$553</f>
        <v>-1.1156926915231482</v>
      </c>
      <c r="AN262">
        <f>'TMM_normalised_z_transforme (2)'!AN262-'TMM_normalised_z_transforme (2)'!AN$553</f>
        <v>-0.31213010055378804</v>
      </c>
      <c r="AO262">
        <f>'TMM_normalised_z_transforme (2)'!AO262-'TMM_normalised_z_transforme (2)'!AO$553</f>
        <v>0.40713020127387156</v>
      </c>
      <c r="AP262">
        <f>'TMM_normalised_z_transforme (2)'!AP262-'TMM_normalised_z_transforme (2)'!AP$553</f>
        <v>-0.34920795515555064</v>
      </c>
      <c r="AQ262">
        <f>'TMM_normalised_z_transforme (2)'!AQ262-'TMM_normalised_z_transforme (2)'!AQ$553</f>
        <v>1.0063587251203929</v>
      </c>
      <c r="AR262">
        <f>'TMM_normalised_z_transforme (2)'!AR262-'TMM_normalised_z_transforme (2)'!AR$553</f>
        <v>2.6705400988683667E-2</v>
      </c>
      <c r="AS262">
        <f>'TMM_normalised_z_transforme (2)'!AS262-'TMM_normalised_z_transforme (2)'!AS$553</f>
        <v>-4.0663274154125212E-2</v>
      </c>
      <c r="AT262">
        <f>'TMM_normalised_z_transforme (2)'!AT262-'TMM_normalised_z_transforme (2)'!AT$553</f>
        <v>-0.25679004977872499</v>
      </c>
      <c r="AU262">
        <f>'TMM_normalised_z_transforme (2)'!AU262-'TMM_normalised_z_transforme (2)'!AU$553</f>
        <v>-7.5959722909956506E-2</v>
      </c>
      <c r="AV262">
        <f>'TMM_normalised_z_transforme (2)'!AV262-'TMM_normalised_z_transforme (2)'!AV$553</f>
        <v>-2.8331552101113711E-2</v>
      </c>
      <c r="AW262">
        <f>'TMM_normalised_z_transforme (2)'!AW262-'TMM_normalised_z_transforme (2)'!AW$553</f>
        <v>-0.26321557541126628</v>
      </c>
      <c r="AX262">
        <f>'TMM_normalised_z_transforme (2)'!AX262-'TMM_normalised_z_transforme (2)'!AX$553</f>
        <v>-0.11988902994587658</v>
      </c>
      <c r="AY262">
        <f>'TMM_normalised_z_transforme (2)'!AY262-'TMM_normalised_z_transforme (2)'!AY$553</f>
        <v>0.97915155143571897</v>
      </c>
      <c r="AZ262">
        <f>'TMM_normalised_z_transforme (2)'!AZ262-'TMM_normalised_z_transforme (2)'!AZ$553</f>
        <v>-8.0660574554469205E-2</v>
      </c>
      <c r="BA262">
        <f>'TMM_normalised_z_transforme (2)'!BA262-'TMM_normalised_z_transforme (2)'!BA$553</f>
        <v>-0.42927779303330615</v>
      </c>
      <c r="BB262">
        <f>'TMM_normalised_z_transforme (2)'!BB262-'TMM_normalised_z_transforme (2)'!BB$553</f>
        <v>0.11197349806461326</v>
      </c>
      <c r="BC262">
        <f>'TMM_normalised_z_transforme (2)'!BC262-'TMM_normalised_z_transforme (2)'!BC$553</f>
        <v>0.14701701387442306</v>
      </c>
      <c r="BD262">
        <f>'TMM_normalised_z_transforme (2)'!BD262-'TMM_normalised_z_transforme (2)'!BD$553</f>
        <v>0.71901401248671348</v>
      </c>
      <c r="BE262">
        <f>'TMM_normalised_z_transforme (2)'!BE262-'TMM_normalised_z_transforme (2)'!BE$553</f>
        <v>0.12167184319033192</v>
      </c>
      <c r="BF262">
        <f>'TMM_normalised_z_transforme (2)'!BF262-'TMM_normalised_z_transforme (2)'!BF$553</f>
        <v>0.23658765358977141</v>
      </c>
      <c r="BG262">
        <f>'TMM_normalised_z_transforme (2)'!BG262-'TMM_normalised_z_transforme (2)'!BG$553</f>
        <v>1.3337518439370615</v>
      </c>
      <c r="BH262">
        <f>'TMM_normalised_z_transforme (2)'!BH262-'TMM_normalised_z_transforme (2)'!BH$553</f>
        <v>-0.58756102013148193</v>
      </c>
      <c r="BI262">
        <f>'TMM_normalised_z_transforme (2)'!BI262-'TMM_normalised_z_transforme (2)'!BI$553</f>
        <v>-0.47003742487909361</v>
      </c>
      <c r="BJ262">
        <f>'TMM_normalised_z_transforme (2)'!BJ262-'TMM_normalised_z_transforme (2)'!BJ$553</f>
        <v>-0.20681510484962307</v>
      </c>
      <c r="BK262">
        <f>'TMM_normalised_z_transforme (2)'!BK262-'TMM_normalised_z_transforme (2)'!BK$553</f>
        <v>0.38387949354297857</v>
      </c>
      <c r="BL262">
        <f>'TMM_normalised_z_transforme (2)'!BL262-'TMM_normalised_z_transforme (2)'!BL$553</f>
        <v>0.33554727019060948</v>
      </c>
      <c r="BM262">
        <f>'TMM_normalised_z_transforme (2)'!BM262-'TMM_normalised_z_transforme (2)'!BM$553</f>
        <v>0.19981593154950111</v>
      </c>
      <c r="BN262">
        <f>'TMM_normalised_z_transforme (2)'!BN262-'TMM_normalised_z_transforme (2)'!BN$553</f>
        <v>-0.14617383687338842</v>
      </c>
      <c r="BO262">
        <f>'TMM_normalised_z_transforme (2)'!BO262-'TMM_normalised_z_transforme (2)'!BO$553</f>
        <v>-7.132521770594813E-2</v>
      </c>
      <c r="BP262">
        <f>'TMM_normalised_z_transforme (2)'!BP262-'TMM_normalised_z_transforme (2)'!BP$553</f>
        <v>1.6227000549155629E-3</v>
      </c>
      <c r="BQ262">
        <f>'TMM_normalised_z_transforme (2)'!BQ262-'TMM_normalised_z_transforme (2)'!BQ$553</f>
        <v>-0.63368730073412538</v>
      </c>
      <c r="BR262">
        <f>'TMM_normalised_z_transforme (2)'!BR262-'TMM_normalised_z_transforme (2)'!BR$553</f>
        <v>-0.56931418570326875</v>
      </c>
      <c r="BS262">
        <f>'TMM_normalised_z_transforme (2)'!BS262-'TMM_normalised_z_transforme (2)'!BS$553</f>
        <v>-0.11655444004672372</v>
      </c>
      <c r="BT262">
        <f>'TMM_normalised_z_transforme (2)'!BT262-'TMM_normalised_z_transforme (2)'!BT$553</f>
        <v>-0.29524105003010515</v>
      </c>
      <c r="BU262">
        <f>'TMM_normalised_z_transforme (2)'!BU262-'TMM_normalised_z_transforme (2)'!BU$553</f>
        <v>-1.1201729086612677</v>
      </c>
      <c r="BV262">
        <f>'TMM_normalised_z_transforme (2)'!BV262-'TMM_normalised_z_transforme (2)'!BV$553</f>
        <v>1.6241395711345659</v>
      </c>
    </row>
    <row r="263" spans="1:74" x14ac:dyDescent="0.2">
      <c r="A263">
        <v>545</v>
      </c>
      <c r="B263" t="s">
        <v>631</v>
      </c>
      <c r="C263" t="s">
        <v>82</v>
      </c>
      <c r="D263" t="s">
        <v>75</v>
      </c>
      <c r="E263">
        <v>3</v>
      </c>
      <c r="F263">
        <f>'TMM_normalised_z_transforme (2)'!F263-'TMM_normalised_z_transforme (2)'!F$553</f>
        <v>-8.2342656958024368E-2</v>
      </c>
      <c r="G263">
        <f>'TMM_normalised_z_transforme (2)'!G263-'TMM_normalised_z_transforme (2)'!G$553</f>
        <v>1.2094362478377965</v>
      </c>
      <c r="H263">
        <f>'TMM_normalised_z_transforme (2)'!H263-'TMM_normalised_z_transforme (2)'!H$553</f>
        <v>0.97502029129455314</v>
      </c>
      <c r="I263">
        <f>'TMM_normalised_z_transforme (2)'!I263-'TMM_normalised_z_transforme (2)'!I$553</f>
        <v>-0.15993359647698646</v>
      </c>
      <c r="J263">
        <f>'TMM_normalised_z_transforme (2)'!J263-'TMM_normalised_z_transforme (2)'!J$553</f>
        <v>-0.41408387726955681</v>
      </c>
      <c r="K263">
        <f>'TMM_normalised_z_transforme (2)'!K263-'TMM_normalised_z_transforme (2)'!K$553</f>
        <v>2.5090388187189232</v>
      </c>
      <c r="L263">
        <f>'TMM_normalised_z_transforme (2)'!L263-'TMM_normalised_z_transforme (2)'!L$553</f>
        <v>0.3241379073480149</v>
      </c>
      <c r="M263">
        <f>'TMM_normalised_z_transforme (2)'!M263-'TMM_normalised_z_transforme (2)'!M$553</f>
        <v>-0.79071345266275239</v>
      </c>
      <c r="N263">
        <f>'TMM_normalised_z_transforme (2)'!N263-'TMM_normalised_z_transforme (2)'!N$553</f>
        <v>0.37721411495708584</v>
      </c>
      <c r="O263">
        <f>'TMM_normalised_z_transforme (2)'!O263-'TMM_normalised_z_transforme (2)'!O$553</f>
        <v>-3.6195642725848076E-3</v>
      </c>
      <c r="P263">
        <f>'TMM_normalised_z_transforme (2)'!P263-'TMM_normalised_z_transforme (2)'!P$553</f>
        <v>-0.34803246219468975</v>
      </c>
      <c r="Q263">
        <f>'TMM_normalised_z_transforme (2)'!Q263-'TMM_normalised_z_transforme (2)'!Q$553</f>
        <v>-1.0148983299190519</v>
      </c>
      <c r="R263">
        <f>'TMM_normalised_z_transforme (2)'!R263-'TMM_normalised_z_transforme (2)'!R$553</f>
        <v>1.3076549933931769</v>
      </c>
      <c r="S263">
        <f>'TMM_normalised_z_transforme (2)'!S263-'TMM_normalised_z_transforme (2)'!S$553</f>
        <v>-0.15328616474897769</v>
      </c>
      <c r="T263">
        <f>'TMM_normalised_z_transforme (2)'!T263-'TMM_normalised_z_transforme (2)'!T$553</f>
        <v>-0.25977319485981154</v>
      </c>
      <c r="U263">
        <f>'TMM_normalised_z_transforme (2)'!U263-'TMM_normalised_z_transforme (2)'!U$553</f>
        <v>0.54970882579584757</v>
      </c>
      <c r="V263">
        <f>'TMM_normalised_z_transforme (2)'!V263-'TMM_normalised_z_transforme (2)'!V$553</f>
        <v>1.0493019594112198</v>
      </c>
      <c r="W263">
        <f>'TMM_normalised_z_transforme (2)'!W263-'TMM_normalised_z_transforme (2)'!W$553</f>
        <v>1.7141422198690099</v>
      </c>
      <c r="X263">
        <f>'TMM_normalised_z_transforme (2)'!X263-'TMM_normalised_z_transforme (2)'!X$553</f>
        <v>-0.2121175766315351</v>
      </c>
      <c r="Y263">
        <f>'TMM_normalised_z_transforme (2)'!Y263-'TMM_normalised_z_transforme (2)'!Y$553</f>
        <v>0.22315634689797922</v>
      </c>
      <c r="Z263">
        <f>'TMM_normalised_z_transforme (2)'!Z263-'TMM_normalised_z_transforme (2)'!Z$553</f>
        <v>-9.9839032308061015E-2</v>
      </c>
      <c r="AA263">
        <f>'TMM_normalised_z_transforme (2)'!AA263-'TMM_normalised_z_transforme (2)'!AA$553</f>
        <v>0.13145419976979139</v>
      </c>
      <c r="AB263">
        <f>'TMM_normalised_z_transforme (2)'!AB263-'TMM_normalised_z_transforme (2)'!AB$553</f>
        <v>-0.92855131308652261</v>
      </c>
      <c r="AC263">
        <f>'TMM_normalised_z_transforme (2)'!AC263-'TMM_normalised_z_transforme (2)'!AC$553</f>
        <v>0.91737303475398835</v>
      </c>
      <c r="AD263">
        <f>'TMM_normalised_z_transforme (2)'!AD263-'TMM_normalised_z_transforme (2)'!AD$553</f>
        <v>1.5149723935141703</v>
      </c>
      <c r="AE263">
        <f>'TMM_normalised_z_transforme (2)'!AE263-'TMM_normalised_z_transforme (2)'!AE$553</f>
        <v>-9.2359625610123827E-2</v>
      </c>
      <c r="AF263">
        <f>'TMM_normalised_z_transforme (2)'!AF263-'TMM_normalised_z_transforme (2)'!AF$553</f>
        <v>1.0248096456624123</v>
      </c>
      <c r="AG263">
        <f>'TMM_normalised_z_transforme (2)'!AG263-'TMM_normalised_z_transforme (2)'!AG$553</f>
        <v>1.399855875065624</v>
      </c>
      <c r="AH263">
        <f>'TMM_normalised_z_transforme (2)'!AH263-'TMM_normalised_z_transforme (2)'!AH$553</f>
        <v>8.6849955335260853E-3</v>
      </c>
      <c r="AI263">
        <f>'TMM_normalised_z_transforme (2)'!AI263-'TMM_normalised_z_transforme (2)'!AI$553</f>
        <v>0.75536000339441667</v>
      </c>
      <c r="AJ263">
        <f>'TMM_normalised_z_transforme (2)'!AJ263-'TMM_normalised_z_transforme (2)'!AJ$553</f>
        <v>-0.47509349273745205</v>
      </c>
      <c r="AK263">
        <f>'TMM_normalised_z_transforme (2)'!AK263-'TMM_normalised_z_transforme (2)'!AK$553</f>
        <v>-0.70208854099970364</v>
      </c>
      <c r="AL263">
        <f>'TMM_normalised_z_transforme (2)'!AL263-'TMM_normalised_z_transforme (2)'!AL$553</f>
        <v>0.15869053255364524</v>
      </c>
      <c r="AM263">
        <f>'TMM_normalised_z_transforme (2)'!AM263-'TMM_normalised_z_transforme (2)'!AM$553</f>
        <v>4.1129875844668484E-3</v>
      </c>
      <c r="AN263">
        <f>'TMM_normalised_z_transforme (2)'!AN263-'TMM_normalised_z_transforme (2)'!AN$553</f>
        <v>0.58682507745139989</v>
      </c>
      <c r="AO263">
        <f>'TMM_normalised_z_transforme (2)'!AO263-'TMM_normalised_z_transforme (2)'!AO$553</f>
        <v>-0.47095845448256246</v>
      </c>
      <c r="AP263">
        <f>'TMM_normalised_z_transforme (2)'!AP263-'TMM_normalised_z_transforme (2)'!AP$553</f>
        <v>-0.27245948785726942</v>
      </c>
      <c r="AQ263">
        <f>'TMM_normalised_z_transforme (2)'!AQ263-'TMM_normalised_z_transforme (2)'!AQ$553</f>
        <v>0.74040525258916079</v>
      </c>
      <c r="AR263">
        <f>'TMM_normalised_z_transforme (2)'!AR263-'TMM_normalised_z_transforme (2)'!AR$553</f>
        <v>-0.39608767191706112</v>
      </c>
      <c r="AS263">
        <f>'TMM_normalised_z_transforme (2)'!AS263-'TMM_normalised_z_transforme (2)'!AS$553</f>
        <v>-9.1235346513819593E-2</v>
      </c>
      <c r="AT263">
        <f>'TMM_normalised_z_transforme (2)'!AT263-'TMM_normalised_z_transforme (2)'!AT$553</f>
        <v>-0.55193707760001276</v>
      </c>
      <c r="AU263">
        <f>'TMM_normalised_z_transforme (2)'!AU263-'TMM_normalised_z_transforme (2)'!AU$553</f>
        <v>-0.27271631193979073</v>
      </c>
      <c r="AV263">
        <f>'TMM_normalised_z_transforme (2)'!AV263-'TMM_normalised_z_transforme (2)'!AV$553</f>
        <v>-0.1676367153660977</v>
      </c>
      <c r="AW263">
        <f>'TMM_normalised_z_transforme (2)'!AW263-'TMM_normalised_z_transforme (2)'!AW$553</f>
        <v>-0.38867107411963131</v>
      </c>
      <c r="AX263">
        <f>'TMM_normalised_z_transforme (2)'!AX263-'TMM_normalised_z_transforme (2)'!AX$553</f>
        <v>0.19667937004473943</v>
      </c>
      <c r="AY263">
        <f>'TMM_normalised_z_transforme (2)'!AY263-'TMM_normalised_z_transforme (2)'!AY$553</f>
        <v>0.80597665308564803</v>
      </c>
      <c r="AZ263">
        <f>'TMM_normalised_z_transforme (2)'!AZ263-'TMM_normalised_z_transforme (2)'!AZ$553</f>
        <v>0.71549506023100173</v>
      </c>
      <c r="BA263">
        <f>'TMM_normalised_z_transforme (2)'!BA263-'TMM_normalised_z_transforme (2)'!BA$553</f>
        <v>-0.6987049247241921</v>
      </c>
      <c r="BB263">
        <f>'TMM_normalised_z_transforme (2)'!BB263-'TMM_normalised_z_transforme (2)'!BB$553</f>
        <v>-1.3210075449794059</v>
      </c>
      <c r="BC263">
        <f>'TMM_normalised_z_transforme (2)'!BC263-'TMM_normalised_z_transforme (2)'!BC$553</f>
        <v>-0.30093940778875095</v>
      </c>
      <c r="BD263">
        <f>'TMM_normalised_z_transforme (2)'!BD263-'TMM_normalised_z_transforme (2)'!BD$553</f>
        <v>-3.8833268817494521E-2</v>
      </c>
      <c r="BE263">
        <f>'TMM_normalised_z_transforme (2)'!BE263-'TMM_normalised_z_transforme (2)'!BE$553</f>
        <v>-0.14586146815300838</v>
      </c>
      <c r="BF263">
        <f>'TMM_normalised_z_transforme (2)'!BF263-'TMM_normalised_z_transforme (2)'!BF$553</f>
        <v>0.48002457947060251</v>
      </c>
      <c r="BG263">
        <f>'TMM_normalised_z_transforme (2)'!BG263-'TMM_normalised_z_transforme (2)'!BG$553</f>
        <v>-0.5964528747808866</v>
      </c>
      <c r="BH263">
        <f>'TMM_normalised_z_transforme (2)'!BH263-'TMM_normalised_z_transforme (2)'!BH$553</f>
        <v>0.43283225963886801</v>
      </c>
      <c r="BI263">
        <f>'TMM_normalised_z_transforme (2)'!BI263-'TMM_normalised_z_transforme (2)'!BI$553</f>
        <v>-0.73074291373027966</v>
      </c>
      <c r="BJ263">
        <f>'TMM_normalised_z_transforme (2)'!BJ263-'TMM_normalised_z_transforme (2)'!BJ$553</f>
        <v>0.70171922079978089</v>
      </c>
      <c r="BK263">
        <f>'TMM_normalised_z_transforme (2)'!BK263-'TMM_normalised_z_transforme (2)'!BK$553</f>
        <v>-0.31212639014034682</v>
      </c>
      <c r="BL263">
        <f>'TMM_normalised_z_transforme (2)'!BL263-'TMM_normalised_z_transforme (2)'!BL$553</f>
        <v>-7.8513926407431489E-2</v>
      </c>
      <c r="BM263">
        <f>'TMM_normalised_z_transforme (2)'!BM263-'TMM_normalised_z_transforme (2)'!BM$553</f>
        <v>0.98123183506172618</v>
      </c>
      <c r="BN263">
        <f>'TMM_normalised_z_transforme (2)'!BN263-'TMM_normalised_z_transforme (2)'!BN$553</f>
        <v>-2.000242424358839E-2</v>
      </c>
      <c r="BO263">
        <f>'TMM_normalised_z_transforme (2)'!BO263-'TMM_normalised_z_transforme (2)'!BO$553</f>
        <v>1.3599054151761498</v>
      </c>
      <c r="BP263">
        <f>'TMM_normalised_z_transforme (2)'!BP263-'TMM_normalised_z_transforme (2)'!BP$553</f>
        <v>-0.21850313002340735</v>
      </c>
      <c r="BQ263">
        <f>'TMM_normalised_z_transforme (2)'!BQ263-'TMM_normalised_z_transforme (2)'!BQ$553</f>
        <v>-0.57481183939620739</v>
      </c>
      <c r="BR263">
        <f>'TMM_normalised_z_transforme (2)'!BR263-'TMM_normalised_z_transforme (2)'!BR$553</f>
        <v>-0.52092931406529075</v>
      </c>
      <c r="BS263">
        <f>'TMM_normalised_z_transforme (2)'!BS263-'TMM_normalised_z_transforme (2)'!BS$553</f>
        <v>-4.4460950105470715E-2</v>
      </c>
      <c r="BT263">
        <f>'TMM_normalised_z_transforme (2)'!BT263-'TMM_normalised_z_transforme (2)'!BT$553</f>
        <v>-0.40852112474477009</v>
      </c>
      <c r="BU263">
        <f>'TMM_normalised_z_transforme (2)'!BU263-'TMM_normalised_z_transforme (2)'!BU$553</f>
        <v>-1.3557056031674377</v>
      </c>
      <c r="BV263">
        <f>'TMM_normalised_z_transforme (2)'!BV263-'TMM_normalised_z_transforme (2)'!BV$553</f>
        <v>1.236919599222176</v>
      </c>
    </row>
    <row r="264" spans="1:74" x14ac:dyDescent="0.2">
      <c r="A264">
        <v>5</v>
      </c>
      <c r="B264" t="s">
        <v>84</v>
      </c>
      <c r="C264" t="s">
        <v>85</v>
      </c>
      <c r="D264" t="s">
        <v>75</v>
      </c>
      <c r="E264">
        <v>4</v>
      </c>
      <c r="F264">
        <f>'TMM_normalised_z_transforme (2)'!F264-'TMM_normalised_z_transforme (2)'!F$554</f>
        <v>1.5554716229097876</v>
      </c>
      <c r="G264">
        <f>'TMM_normalised_z_transforme (2)'!G264-'TMM_normalised_z_transforme (2)'!G$554</f>
        <v>0.1801389985287824</v>
      </c>
      <c r="H264">
        <f>'TMM_normalised_z_transforme (2)'!H264-'TMM_normalised_z_transforme (2)'!H$554</f>
        <v>-0.17942013614252048</v>
      </c>
      <c r="I264">
        <f>'TMM_normalised_z_transforme (2)'!I264-'TMM_normalised_z_transforme (2)'!I$554</f>
        <v>0.22761324569873778</v>
      </c>
      <c r="J264">
        <f>'TMM_normalised_z_transforme (2)'!J264-'TMM_normalised_z_transforme (2)'!J$554</f>
        <v>-0.45357693943983274</v>
      </c>
      <c r="K264">
        <f>'TMM_normalised_z_transforme (2)'!K264-'TMM_normalised_z_transforme (2)'!K$554</f>
        <v>4.2540057810471432E-2</v>
      </c>
      <c r="L264">
        <f>'TMM_normalised_z_transforme (2)'!L264-'TMM_normalised_z_transforme (2)'!L$554</f>
        <v>-0.18508941591826955</v>
      </c>
      <c r="M264">
        <f>'TMM_normalised_z_transforme (2)'!M264-'TMM_normalised_z_transforme (2)'!M$554</f>
        <v>0.89954994920880016</v>
      </c>
      <c r="N264">
        <f>'TMM_normalised_z_transforme (2)'!N264-'TMM_normalised_z_transforme (2)'!N$554</f>
        <v>0.63455864928540506</v>
      </c>
      <c r="O264">
        <f>'TMM_normalised_z_transforme (2)'!O264-'TMM_normalised_z_transforme (2)'!O$554</f>
        <v>0.84985729992263626</v>
      </c>
      <c r="P264">
        <f>'TMM_normalised_z_transforme (2)'!P264-'TMM_normalised_z_transforme (2)'!P$554</f>
        <v>-0.39610609131342295</v>
      </c>
      <c r="Q264">
        <f>'TMM_normalised_z_transforme (2)'!Q264-'TMM_normalised_z_transforme (2)'!Q$554</f>
        <v>-0.92940974303516133</v>
      </c>
      <c r="R264">
        <f>'TMM_normalised_z_transforme (2)'!R264-'TMM_normalised_z_transforme (2)'!R$554</f>
        <v>0.16659695221099025</v>
      </c>
      <c r="S264">
        <f>'TMM_normalised_z_transforme (2)'!S264-'TMM_normalised_z_transforme (2)'!S$554</f>
        <v>-0.33695033153586651</v>
      </c>
      <c r="T264">
        <f>'TMM_normalised_z_transforme (2)'!T264-'TMM_normalised_z_transforme (2)'!T$554</f>
        <v>3.3193691486983794</v>
      </c>
      <c r="U264">
        <f>'TMM_normalised_z_transforme (2)'!U264-'TMM_normalised_z_transforme (2)'!U$554</f>
        <v>1.1914013499355123</v>
      </c>
      <c r="V264">
        <f>'TMM_normalised_z_transforme (2)'!V264-'TMM_normalised_z_transforme (2)'!V$554</f>
        <v>1.0530896634765383</v>
      </c>
      <c r="W264">
        <f>'TMM_normalised_z_transforme (2)'!W264-'TMM_normalised_z_transforme (2)'!W$554</f>
        <v>0.80209960128106328</v>
      </c>
      <c r="X264">
        <f>'TMM_normalised_z_transforme (2)'!X264-'TMM_normalised_z_transforme (2)'!X$554</f>
        <v>-0.34803878864404042</v>
      </c>
      <c r="Y264">
        <f>'TMM_normalised_z_transforme (2)'!Y264-'TMM_normalised_z_transforme (2)'!Y$554</f>
        <v>0.64527669732347515</v>
      </c>
      <c r="Z264">
        <f>'TMM_normalised_z_transforme (2)'!Z264-'TMM_normalised_z_transforme (2)'!Z$554</f>
        <v>-0.42353837790278559</v>
      </c>
      <c r="AA264">
        <f>'TMM_normalised_z_transforme (2)'!AA264-'TMM_normalised_z_transforme (2)'!AA$554</f>
        <v>-0.38145551471821082</v>
      </c>
      <c r="AB264">
        <f>'TMM_normalised_z_transforme (2)'!AB264-'TMM_normalised_z_transforme (2)'!AB$554</f>
        <v>-0.23931801826419505</v>
      </c>
      <c r="AC264">
        <f>'TMM_normalised_z_transforme (2)'!AC264-'TMM_normalised_z_transforme (2)'!AC$554</f>
        <v>0.20074773130602822</v>
      </c>
      <c r="AD264">
        <f>'TMM_normalised_z_transforme (2)'!AD264-'TMM_normalised_z_transforme (2)'!AD$554</f>
        <v>1.7374058023712173</v>
      </c>
      <c r="AE264">
        <f>'TMM_normalised_z_transforme (2)'!AE264-'TMM_normalised_z_transforme (2)'!AE$554</f>
        <v>-0.39180400102416435</v>
      </c>
      <c r="AF264">
        <f>'TMM_normalised_z_transforme (2)'!AF264-'TMM_normalised_z_transforme (2)'!AF$554</f>
        <v>0.78602788911152932</v>
      </c>
      <c r="AG264">
        <f>'TMM_normalised_z_transforme (2)'!AG264-'TMM_normalised_z_transforme (2)'!AG$554</f>
        <v>1.1522151817914199</v>
      </c>
      <c r="AH264">
        <f>'TMM_normalised_z_transforme (2)'!AH264-'TMM_normalised_z_transforme (2)'!AH$554</f>
        <v>-0.27629680965491782</v>
      </c>
      <c r="AI264">
        <f>'TMM_normalised_z_transforme (2)'!AI264-'TMM_normalised_z_transforme (2)'!AI$554</f>
        <v>0.69605529123839727</v>
      </c>
      <c r="AJ264">
        <f>'TMM_normalised_z_transforme (2)'!AJ264-'TMM_normalised_z_transforme (2)'!AJ$554</f>
        <v>0.31030231919434292</v>
      </c>
      <c r="AK264">
        <f>'TMM_normalised_z_transforme (2)'!AK264-'TMM_normalised_z_transforme (2)'!AK$554</f>
        <v>-1.0026580165153107</v>
      </c>
      <c r="AL264">
        <f>'TMM_normalised_z_transforme (2)'!AL264-'TMM_normalised_z_transforme (2)'!AL$554</f>
        <v>6.4001498543084845E-2</v>
      </c>
      <c r="AM264">
        <f>'TMM_normalised_z_transforme (2)'!AM264-'TMM_normalised_z_transforme (2)'!AM$554</f>
        <v>0.20908163656750062</v>
      </c>
      <c r="AN264">
        <f>'TMM_normalised_z_transforme (2)'!AN264-'TMM_normalised_z_transforme (2)'!AN$554</f>
        <v>0.36026137701151073</v>
      </c>
      <c r="AO264">
        <f>'TMM_normalised_z_transforme (2)'!AO264-'TMM_normalised_z_transforme (2)'!AO$554</f>
        <v>-0.27365424216752771</v>
      </c>
      <c r="AP264">
        <f>'TMM_normalised_z_transforme (2)'!AP264-'TMM_normalised_z_transforme (2)'!AP$554</f>
        <v>0.20864429615161392</v>
      </c>
      <c r="AQ264">
        <f>'TMM_normalised_z_transforme (2)'!AQ264-'TMM_normalised_z_transforme (2)'!AQ$554</f>
        <v>0.37790902108171975</v>
      </c>
      <c r="AR264">
        <f>'TMM_normalised_z_transforme (2)'!AR264-'TMM_normalised_z_transforme (2)'!AR$554</f>
        <v>0.1845204213938792</v>
      </c>
      <c r="AS264">
        <f>'TMM_normalised_z_transforme (2)'!AS264-'TMM_normalised_z_transforme (2)'!AS$554</f>
        <v>0.71947565075521869</v>
      </c>
      <c r="AT264">
        <f>'TMM_normalised_z_transforme (2)'!AT264-'TMM_normalised_z_transforme (2)'!AT$554</f>
        <v>-0.13021238649560152</v>
      </c>
      <c r="AU264">
        <f>'TMM_normalised_z_transforme (2)'!AU264-'TMM_normalised_z_transforme (2)'!AU$554</f>
        <v>0.60849407451331949</v>
      </c>
      <c r="AV264">
        <f>'TMM_normalised_z_transforme (2)'!AV264-'TMM_normalised_z_transforme (2)'!AV$554</f>
        <v>-0.63363445496442639</v>
      </c>
      <c r="AW264">
        <f>'TMM_normalised_z_transforme (2)'!AW264-'TMM_normalised_z_transforme (2)'!AW$554</f>
        <v>-5.393515787424466E-2</v>
      </c>
      <c r="AX264">
        <f>'TMM_normalised_z_transforme (2)'!AX264-'TMM_normalised_z_transforme (2)'!AX$554</f>
        <v>0.29100070260935162</v>
      </c>
      <c r="AY264">
        <f>'TMM_normalised_z_transforme (2)'!AY264-'TMM_normalised_z_transforme (2)'!AY$554</f>
        <v>0.41666494951482397</v>
      </c>
      <c r="AZ264">
        <f>'TMM_normalised_z_transforme (2)'!AZ264-'TMM_normalised_z_transforme (2)'!AZ$554</f>
        <v>-5.653391453221579E-2</v>
      </c>
      <c r="BA264">
        <f>'TMM_normalised_z_transforme (2)'!BA264-'TMM_normalised_z_transforme (2)'!BA$554</f>
        <v>0.52248491481111525</v>
      </c>
      <c r="BB264">
        <f>'TMM_normalised_z_transforme (2)'!BB264-'TMM_normalised_z_transforme (2)'!BB$554</f>
        <v>5.7731119034790668E-3</v>
      </c>
      <c r="BC264">
        <f>'TMM_normalised_z_transforme (2)'!BC264-'TMM_normalised_z_transforme (2)'!BC$554</f>
        <v>-1.2698872008239501</v>
      </c>
      <c r="BD264">
        <f>'TMM_normalised_z_transforme (2)'!BD264-'TMM_normalised_z_transforme (2)'!BD$554</f>
        <v>0.47814587534670983</v>
      </c>
      <c r="BE264">
        <f>'TMM_normalised_z_transforme (2)'!BE264-'TMM_normalised_z_transforme (2)'!BE$554</f>
        <v>-0.53947348217882385</v>
      </c>
      <c r="BF264">
        <f>'TMM_normalised_z_transforme (2)'!BF264-'TMM_normalised_z_transforme (2)'!BF$554</f>
        <v>7.5329352889330015E-2</v>
      </c>
      <c r="BG264">
        <f>'TMM_normalised_z_transforme (2)'!BG264-'TMM_normalised_z_transforme (2)'!BG$554</f>
        <v>-0.43584534631468053</v>
      </c>
      <c r="BH264">
        <f>'TMM_normalised_z_transforme (2)'!BH264-'TMM_normalised_z_transforme (2)'!BH$554</f>
        <v>5.2180112304122672E-3</v>
      </c>
      <c r="BI264">
        <f>'TMM_normalised_z_transforme (2)'!BI264-'TMM_normalised_z_transforme (2)'!BI$554</f>
        <v>-1.0523578860371978</v>
      </c>
      <c r="BJ264">
        <f>'TMM_normalised_z_transforme (2)'!BJ264-'TMM_normalised_z_transforme (2)'!BJ$554</f>
        <v>0.39008624477086284</v>
      </c>
      <c r="BK264">
        <f>'TMM_normalised_z_transforme (2)'!BK264-'TMM_normalised_z_transforme (2)'!BK$554</f>
        <v>2.064061652979039</v>
      </c>
      <c r="BL264">
        <f>'TMM_normalised_z_transforme (2)'!BL264-'TMM_normalised_z_transforme (2)'!BL$554</f>
        <v>2.2517046976375172</v>
      </c>
      <c r="BM264">
        <f>'TMM_normalised_z_transforme (2)'!BM264-'TMM_normalised_z_transforme (2)'!BM$554</f>
        <v>2.1789743458420281</v>
      </c>
      <c r="BN264">
        <f>'TMM_normalised_z_transforme (2)'!BN264-'TMM_normalised_z_transforme (2)'!BN$554</f>
        <v>-0.48820901718141285</v>
      </c>
      <c r="BO264">
        <f>'TMM_normalised_z_transforme (2)'!BO264-'TMM_normalised_z_transforme (2)'!BO$554</f>
        <v>0.16578147509564056</v>
      </c>
      <c r="BP264">
        <f>'TMM_normalised_z_transforme (2)'!BP264-'TMM_normalised_z_transforme (2)'!BP$554</f>
        <v>0.64984588127367471</v>
      </c>
      <c r="BQ264">
        <f>'TMM_normalised_z_transforme (2)'!BQ264-'TMM_normalised_z_transforme (2)'!BQ$554</f>
        <v>-0.14444614699775576</v>
      </c>
      <c r="BR264">
        <f>'TMM_normalised_z_transforme (2)'!BR264-'TMM_normalised_z_transforme (2)'!BR$554</f>
        <v>-1.0206270596815226</v>
      </c>
      <c r="BS264">
        <f>'TMM_normalised_z_transforme (2)'!BS264-'TMM_normalised_z_transforme (2)'!BS$554</f>
        <v>0.60748455906989318</v>
      </c>
      <c r="BT264">
        <f>'TMM_normalised_z_transforme (2)'!BT264-'TMM_normalised_z_transforme (2)'!BT$554</f>
        <v>-0.21793776957907326</v>
      </c>
      <c r="BU264">
        <f>'TMM_normalised_z_transforme (2)'!BU264-'TMM_normalised_z_transforme (2)'!BU$554</f>
        <v>-1.040983462740275</v>
      </c>
      <c r="BV264">
        <f>'TMM_normalised_z_transforme (2)'!BV264-'TMM_normalised_z_transforme (2)'!BV$554</f>
        <v>0.74602177486211063</v>
      </c>
    </row>
    <row r="265" spans="1:74" x14ac:dyDescent="0.2">
      <c r="A265">
        <v>10</v>
      </c>
      <c r="B265" t="s">
        <v>91</v>
      </c>
      <c r="C265" t="s">
        <v>92</v>
      </c>
      <c r="D265" t="s">
        <v>75</v>
      </c>
      <c r="E265">
        <v>4</v>
      </c>
      <c r="F265">
        <f>'TMM_normalised_z_transforme (2)'!F265-'TMM_normalised_z_transforme (2)'!F$554</f>
        <v>-0.20749273006713734</v>
      </c>
      <c r="G265">
        <f>'TMM_normalised_z_transforme (2)'!G265-'TMM_normalised_z_transforme (2)'!G$554</f>
        <v>0.92395870738050045</v>
      </c>
      <c r="H265">
        <f>'TMM_normalised_z_transforme (2)'!H265-'TMM_normalised_z_transforme (2)'!H$554</f>
        <v>-1.0372360937464835</v>
      </c>
      <c r="I265">
        <f>'TMM_normalised_z_transforme (2)'!I265-'TMM_normalised_z_transforme (2)'!I$554</f>
        <v>-1.999041842816166</v>
      </c>
      <c r="J265">
        <f>'TMM_normalised_z_transforme (2)'!J265-'TMM_normalised_z_transforme (2)'!J$554</f>
        <v>-1.7178718729540974</v>
      </c>
      <c r="K265">
        <f>'TMM_normalised_z_transforme (2)'!K265-'TMM_normalised_z_transforme (2)'!K$554</f>
        <v>-0.53178973548973363</v>
      </c>
      <c r="L265">
        <f>'TMM_normalised_z_transforme (2)'!L265-'TMM_normalised_z_transforme (2)'!L$554</f>
        <v>-0.32005352253442654</v>
      </c>
      <c r="M265">
        <f>'TMM_normalised_z_transforme (2)'!M265-'TMM_normalised_z_transforme (2)'!M$554</f>
        <v>-0.79619762882350575</v>
      </c>
      <c r="N265">
        <f>'TMM_normalised_z_transforme (2)'!N265-'TMM_normalised_z_transforme (2)'!N$554</f>
        <v>-1.0379936190756669</v>
      </c>
      <c r="O265">
        <f>'TMM_normalised_z_transforme (2)'!O265-'TMM_normalised_z_transforme (2)'!O$554</f>
        <v>1.6807703447156861</v>
      </c>
      <c r="P265">
        <f>'TMM_normalised_z_transforme (2)'!P265-'TMM_normalised_z_transforme (2)'!P$554</f>
        <v>-0.60463479187300884</v>
      </c>
      <c r="Q265">
        <f>'TMM_normalised_z_transforme (2)'!Q265-'TMM_normalised_z_transforme (2)'!Q$554</f>
        <v>-1.5377218288363073</v>
      </c>
      <c r="R265">
        <f>'TMM_normalised_z_transforme (2)'!R265-'TMM_normalised_z_transforme (2)'!R$554</f>
        <v>-1.1884839172978328</v>
      </c>
      <c r="S265">
        <f>'TMM_normalised_z_transforme (2)'!S265-'TMM_normalised_z_transforme (2)'!S$554</f>
        <v>-0.22741700868945047</v>
      </c>
      <c r="T265">
        <f>'TMM_normalised_z_transforme (2)'!T265-'TMM_normalised_z_transforme (2)'!T$554</f>
        <v>3.2128956556734596</v>
      </c>
      <c r="U265">
        <f>'TMM_normalised_z_transforme (2)'!U265-'TMM_normalised_z_transforme (2)'!U$554</f>
        <v>-0.43582844017204769</v>
      </c>
      <c r="V265">
        <f>'TMM_normalised_z_transforme (2)'!V265-'TMM_normalised_z_transforme (2)'!V$554</f>
        <v>1.1258124005049182</v>
      </c>
      <c r="W265">
        <f>'TMM_normalised_z_transforme (2)'!W265-'TMM_normalised_z_transforme (2)'!W$554</f>
        <v>1.756546852186283</v>
      </c>
      <c r="X265">
        <f>'TMM_normalised_z_transforme (2)'!X265-'TMM_normalised_z_transforme (2)'!X$554</f>
        <v>-1.9350626954366215</v>
      </c>
      <c r="Y265">
        <f>'TMM_normalised_z_transforme (2)'!Y265-'TMM_normalised_z_transforme (2)'!Y$554</f>
        <v>-0.85920110226733892</v>
      </c>
      <c r="Z265">
        <f>'TMM_normalised_z_transforme (2)'!Z265-'TMM_normalised_z_transforme (2)'!Z$554</f>
        <v>-0.31041564644293562</v>
      </c>
      <c r="AA265">
        <f>'TMM_normalised_z_transforme (2)'!AA265-'TMM_normalised_z_transforme (2)'!AA$554</f>
        <v>-7.0864959260909854E-2</v>
      </c>
      <c r="AB265">
        <f>'TMM_normalised_z_transforme (2)'!AB265-'TMM_normalised_z_transforme (2)'!AB$554</f>
        <v>-1.1420773614325987</v>
      </c>
      <c r="AC265">
        <f>'TMM_normalised_z_transforme (2)'!AC265-'TMM_normalised_z_transforme (2)'!AC$554</f>
        <v>-0.58576770475251805</v>
      </c>
      <c r="AD265">
        <f>'TMM_normalised_z_transforme (2)'!AD265-'TMM_normalised_z_transforme (2)'!AD$554</f>
        <v>0.45630928432329526</v>
      </c>
      <c r="AE265">
        <f>'TMM_normalised_z_transforme (2)'!AE265-'TMM_normalised_z_transforme (2)'!AE$554</f>
        <v>-0.77545071737487836</v>
      </c>
      <c r="AF265">
        <f>'TMM_normalised_z_transforme (2)'!AF265-'TMM_normalised_z_transforme (2)'!AF$554</f>
        <v>0.91067789264479027</v>
      </c>
      <c r="AG265">
        <f>'TMM_normalised_z_transforme (2)'!AG265-'TMM_normalised_z_transforme (2)'!AG$554</f>
        <v>7.6756761978478916E-2</v>
      </c>
      <c r="AH265">
        <f>'TMM_normalised_z_transforme (2)'!AH265-'TMM_normalised_z_transforme (2)'!AH$554</f>
        <v>0.48135657388635367</v>
      </c>
      <c r="AI265">
        <f>'TMM_normalised_z_transforme (2)'!AI265-'TMM_normalised_z_transforme (2)'!AI$554</f>
        <v>0.64129052845969925</v>
      </c>
      <c r="AJ265">
        <f>'TMM_normalised_z_transforme (2)'!AJ265-'TMM_normalised_z_transforme (2)'!AJ$554</f>
        <v>-4.2737237838314041E-2</v>
      </c>
      <c r="AK265">
        <f>'TMM_normalised_z_transforme (2)'!AK265-'TMM_normalised_z_transforme (2)'!AK$554</f>
        <v>-1.5167182252873137</v>
      </c>
      <c r="AL265">
        <f>'TMM_normalised_z_transforme (2)'!AL265-'TMM_normalised_z_transforme (2)'!AL$554</f>
        <v>-0.79609742772643322</v>
      </c>
      <c r="AM265">
        <f>'TMM_normalised_z_transforme (2)'!AM265-'TMM_normalised_z_transforme (2)'!AM$554</f>
        <v>-0.52516770478761332</v>
      </c>
      <c r="AN265">
        <f>'TMM_normalised_z_transforme (2)'!AN265-'TMM_normalised_z_transforme (2)'!AN$554</f>
        <v>-1.1985694933752726</v>
      </c>
      <c r="AO265">
        <f>'TMM_normalised_z_transforme (2)'!AO265-'TMM_normalised_z_transforme (2)'!AO$554</f>
        <v>-8.1367563204661653E-2</v>
      </c>
      <c r="AP265">
        <f>'TMM_normalised_z_transforme (2)'!AP265-'TMM_normalised_z_transforme (2)'!AP$554</f>
        <v>-0.86714176928356002</v>
      </c>
      <c r="AQ265">
        <f>'TMM_normalised_z_transforme (2)'!AQ265-'TMM_normalised_z_transforme (2)'!AQ$554</f>
        <v>0.21795233115480972</v>
      </c>
      <c r="AR265">
        <f>'TMM_normalised_z_transforme (2)'!AR265-'TMM_normalised_z_transforme (2)'!AR$554</f>
        <v>8.5938497966533189E-2</v>
      </c>
      <c r="AS265">
        <f>'TMM_normalised_z_transforme (2)'!AS265-'TMM_normalised_z_transforme (2)'!AS$554</f>
        <v>7.5412621526120729E-2</v>
      </c>
      <c r="AT265">
        <f>'TMM_normalised_z_transforme (2)'!AT265-'TMM_normalised_z_transforme (2)'!AT$554</f>
        <v>-0.52581176458496048</v>
      </c>
      <c r="AU265">
        <f>'TMM_normalised_z_transforme (2)'!AU265-'TMM_normalised_z_transforme (2)'!AU$554</f>
        <v>-1.3783257284252735</v>
      </c>
      <c r="AV265">
        <f>'TMM_normalised_z_transforme (2)'!AV265-'TMM_normalised_z_transforme (2)'!AV$554</f>
        <v>-1.5815143300759975</v>
      </c>
      <c r="AW265">
        <f>'TMM_normalised_z_transforme (2)'!AW265-'TMM_normalised_z_transforme (2)'!AW$554</f>
        <v>-0.9980759361773206</v>
      </c>
      <c r="AX265">
        <f>'TMM_normalised_z_transforme (2)'!AX265-'TMM_normalised_z_transforme (2)'!AX$554</f>
        <v>-0.70613682698050229</v>
      </c>
      <c r="AY265">
        <f>'TMM_normalised_z_transforme (2)'!AY265-'TMM_normalised_z_transforme (2)'!AY$554</f>
        <v>-0.11728705593765304</v>
      </c>
      <c r="AZ265">
        <f>'TMM_normalised_z_transforme (2)'!AZ265-'TMM_normalised_z_transforme (2)'!AZ$554</f>
        <v>0.89908953681044124</v>
      </c>
      <c r="BA265">
        <f>'TMM_normalised_z_transforme (2)'!BA265-'TMM_normalised_z_transforme (2)'!BA$554</f>
        <v>-0.84381183133598081</v>
      </c>
      <c r="BB265">
        <f>'TMM_normalised_z_transforme (2)'!BB265-'TMM_normalised_z_transforme (2)'!BB$554</f>
        <v>1.897574098931647</v>
      </c>
      <c r="BC265">
        <f>'TMM_normalised_z_transforme (2)'!BC265-'TMM_normalised_z_transforme (2)'!BC$554</f>
        <v>-0.24554852906964209</v>
      </c>
      <c r="BD265">
        <f>'TMM_normalised_z_transforme (2)'!BD265-'TMM_normalised_z_transforme (2)'!BD$554</f>
        <v>-9.8655203410951686E-3</v>
      </c>
      <c r="BE265">
        <f>'TMM_normalised_z_transforme (2)'!BE265-'TMM_normalised_z_transforme (2)'!BE$554</f>
        <v>-1.7206841728587552E-3</v>
      </c>
      <c r="BF265">
        <f>'TMM_normalised_z_transforme (2)'!BF265-'TMM_normalised_z_transforme (2)'!BF$554</f>
        <v>-0.13283653650512794</v>
      </c>
      <c r="BG265">
        <f>'TMM_normalised_z_transforme (2)'!BG265-'TMM_normalised_z_transforme (2)'!BG$554</f>
        <v>1.9143553735836703</v>
      </c>
      <c r="BH265">
        <f>'TMM_normalised_z_transforme (2)'!BH265-'TMM_normalised_z_transforme (2)'!BH$554</f>
        <v>-1.1882927751132131</v>
      </c>
      <c r="BI265">
        <f>'TMM_normalised_z_transforme (2)'!BI265-'TMM_normalised_z_transforme (2)'!BI$554</f>
        <v>-0.78875287157372354</v>
      </c>
      <c r="BJ265">
        <f>'TMM_normalised_z_transforme (2)'!BJ265-'TMM_normalised_z_transforme (2)'!BJ$554</f>
        <v>-0.43552183947264911</v>
      </c>
      <c r="BK265">
        <f>'TMM_normalised_z_transforme (2)'!BK265-'TMM_normalised_z_transforme (2)'!BK$554</f>
        <v>0.77216726397247726</v>
      </c>
      <c r="BL265">
        <f>'TMM_normalised_z_transforme (2)'!BL265-'TMM_normalised_z_transforme (2)'!BL$554</f>
        <v>-0.31621617898552951</v>
      </c>
      <c r="BM265">
        <f>'TMM_normalised_z_transforme (2)'!BM265-'TMM_normalised_z_transforme (2)'!BM$554</f>
        <v>1.0031594026869981</v>
      </c>
      <c r="BN265">
        <f>'TMM_normalised_z_transforme (2)'!BN265-'TMM_normalised_z_transforme (2)'!BN$554</f>
        <v>-0.41019163690335181</v>
      </c>
      <c r="BO265">
        <f>'TMM_normalised_z_transforme (2)'!BO265-'TMM_normalised_z_transforme (2)'!BO$554</f>
        <v>0.49886967157754825</v>
      </c>
      <c r="BP265">
        <f>'TMM_normalised_z_transforme (2)'!BP265-'TMM_normalised_z_transforme (2)'!BP$554</f>
        <v>0.55194295456494968</v>
      </c>
      <c r="BQ265">
        <f>'TMM_normalised_z_transforme (2)'!BQ265-'TMM_normalised_z_transforme (2)'!BQ$554</f>
        <v>-1.1978362397456188</v>
      </c>
      <c r="BR265">
        <f>'TMM_normalised_z_transforme (2)'!BR265-'TMM_normalised_z_transforme (2)'!BR$554</f>
        <v>-1.4040112715392572</v>
      </c>
      <c r="BS265">
        <f>'TMM_normalised_z_transforme (2)'!BS265-'TMM_normalised_z_transforme (2)'!BS$554</f>
        <v>-0.60071859216307077</v>
      </c>
      <c r="BT265">
        <f>'TMM_normalised_z_transforme (2)'!BT265-'TMM_normalised_z_transforme (2)'!BT$554</f>
        <v>-0.15639148114415727</v>
      </c>
      <c r="BU265">
        <f>'TMM_normalised_z_transforme (2)'!BU265-'TMM_normalised_z_transforme (2)'!BU$554</f>
        <v>-0.93926903819796514</v>
      </c>
      <c r="BV265">
        <f>'TMM_normalised_z_transforme (2)'!BV265-'TMM_normalised_z_transforme (2)'!BV$554</f>
        <v>1.4842081778811109</v>
      </c>
    </row>
    <row r="266" spans="1:74" x14ac:dyDescent="0.2">
      <c r="A266">
        <v>13</v>
      </c>
      <c r="B266" t="s">
        <v>97</v>
      </c>
      <c r="C266" t="s">
        <v>79</v>
      </c>
      <c r="D266" t="s">
        <v>75</v>
      </c>
      <c r="E266">
        <v>4</v>
      </c>
      <c r="F266">
        <f>'TMM_normalised_z_transforme (2)'!F266-'TMM_normalised_z_transforme (2)'!F$554</f>
        <v>0.39587434317771464</v>
      </c>
      <c r="G266">
        <f>'TMM_normalised_z_transforme (2)'!G266-'TMM_normalised_z_transforme (2)'!G$554</f>
        <v>2.3070141883310464</v>
      </c>
      <c r="H266">
        <f>'TMM_normalised_z_transforme (2)'!H266-'TMM_normalised_z_transforme (2)'!H$554</f>
        <v>-0.95181655528346343</v>
      </c>
      <c r="I266">
        <f>'TMM_normalised_z_transforme (2)'!I266-'TMM_normalised_z_transforme (2)'!I$554</f>
        <v>-0.32035645293405324</v>
      </c>
      <c r="J266">
        <f>'TMM_normalised_z_transforme (2)'!J266-'TMM_normalised_z_transforme (2)'!J$554</f>
        <v>-0.92702510255296255</v>
      </c>
      <c r="K266">
        <f>'TMM_normalised_z_transforme (2)'!K266-'TMM_normalised_z_transforme (2)'!K$554</f>
        <v>0.1086266558328644</v>
      </c>
      <c r="L266">
        <f>'TMM_normalised_z_transforme (2)'!L266-'TMM_normalised_z_transforme (2)'!L$554</f>
        <v>1.7800248614383483</v>
      </c>
      <c r="M266">
        <f>'TMM_normalised_z_transforme (2)'!M266-'TMM_normalised_z_transforme (2)'!M$554</f>
        <v>1.7104849004843903</v>
      </c>
      <c r="N266">
        <f>'TMM_normalised_z_transforme (2)'!N266-'TMM_normalised_z_transforme (2)'!N$554</f>
        <v>-0.32970881336909186</v>
      </c>
      <c r="O266">
        <f>'TMM_normalised_z_transforme (2)'!O266-'TMM_normalised_z_transforme (2)'!O$554</f>
        <v>2.8204380790111063</v>
      </c>
      <c r="P266">
        <f>'TMM_normalised_z_transforme (2)'!P266-'TMM_normalised_z_transforme (2)'!P$554</f>
        <v>-0.69454785556025689</v>
      </c>
      <c r="Q266">
        <f>'TMM_normalised_z_transforme (2)'!Q266-'TMM_normalised_z_transforme (2)'!Q$554</f>
        <v>-1.3143554537460014</v>
      </c>
      <c r="R266">
        <f>'TMM_normalised_z_transforme (2)'!R266-'TMM_normalised_z_transforme (2)'!R$554</f>
        <v>-0.14809691561128094</v>
      </c>
      <c r="S266">
        <f>'TMM_normalised_z_transforme (2)'!S266-'TMM_normalised_z_transforme (2)'!S$554</f>
        <v>0.34552057226088723</v>
      </c>
      <c r="T266">
        <f>'TMM_normalised_z_transforme (2)'!T266-'TMM_normalised_z_transforme (2)'!T$554</f>
        <v>4.8057301630979188</v>
      </c>
      <c r="U266">
        <f>'TMM_normalised_z_transforme (2)'!U266-'TMM_normalised_z_transforme (2)'!U$554</f>
        <v>7.8995447850677816E-2</v>
      </c>
      <c r="V266">
        <f>'TMM_normalised_z_transforme (2)'!V266-'TMM_normalised_z_transforme (2)'!V$554</f>
        <v>-0.48294865673928461</v>
      </c>
      <c r="W266">
        <f>'TMM_normalised_z_transforme (2)'!W266-'TMM_normalised_z_transforme (2)'!W$554</f>
        <v>4.3129088792011929</v>
      </c>
      <c r="X266">
        <f>'TMM_normalised_z_transforme (2)'!X266-'TMM_normalised_z_transforme (2)'!X$554</f>
        <v>6.7706708467441562E-2</v>
      </c>
      <c r="Y266">
        <f>'TMM_normalised_z_transforme (2)'!Y266-'TMM_normalised_z_transforme (2)'!Y$554</f>
        <v>-0.14720981524504889</v>
      </c>
      <c r="Z266">
        <f>'TMM_normalised_z_transforme (2)'!Z266-'TMM_normalised_z_transforme (2)'!Z$554</f>
        <v>-0.22028796770365566</v>
      </c>
      <c r="AA266">
        <f>'TMM_normalised_z_transforme (2)'!AA266-'TMM_normalised_z_transforme (2)'!AA$554</f>
        <v>-1.1727656658100187</v>
      </c>
      <c r="AB266">
        <f>'TMM_normalised_z_transforme (2)'!AB266-'TMM_normalised_z_transforme (2)'!AB$554</f>
        <v>-6.2954462870192629E-2</v>
      </c>
      <c r="AC266">
        <f>'TMM_normalised_z_transforme (2)'!AC266-'TMM_normalised_z_transforme (2)'!AC$554</f>
        <v>-5.298230030392298E-2</v>
      </c>
      <c r="AD266">
        <f>'TMM_normalised_z_transforme (2)'!AD266-'TMM_normalised_z_transforme (2)'!AD$554</f>
        <v>1.7319417770943972</v>
      </c>
      <c r="AE266">
        <f>'TMM_normalised_z_transforme (2)'!AE266-'TMM_normalised_z_transforme (2)'!AE$554</f>
        <v>-0.44619307383950835</v>
      </c>
      <c r="AF266">
        <f>'TMM_normalised_z_transforme (2)'!AF266-'TMM_normalised_z_transforme (2)'!AF$554</f>
        <v>0.89750482217887628</v>
      </c>
      <c r="AG266">
        <f>'TMM_normalised_z_transforme (2)'!AG266-'TMM_normalised_z_transforme (2)'!AG$554</f>
        <v>-0.24871151648087708</v>
      </c>
      <c r="AH266">
        <f>'TMM_normalised_z_transforme (2)'!AH266-'TMM_normalised_z_transforme (2)'!AH$554</f>
        <v>-1.6514967335784712</v>
      </c>
      <c r="AI266">
        <f>'TMM_normalised_z_transforme (2)'!AI266-'TMM_normalised_z_transforme (2)'!AI$554</f>
        <v>0.24696401795062842</v>
      </c>
      <c r="AJ266">
        <f>'TMM_normalised_z_transforme (2)'!AJ266-'TMM_normalised_z_transforme (2)'!AJ$554</f>
        <v>0.50624485087908588</v>
      </c>
      <c r="AK266">
        <f>'TMM_normalised_z_transforme (2)'!AK266-'TMM_normalised_z_transforme (2)'!AK$554</f>
        <v>-1.1888119191554098</v>
      </c>
      <c r="AL266">
        <f>'TMM_normalised_z_transforme (2)'!AL266-'TMM_normalised_z_transforme (2)'!AL$554</f>
        <v>-0.38180136040603713</v>
      </c>
      <c r="AM266">
        <f>'TMM_normalised_z_transforme (2)'!AM266-'TMM_normalised_z_transforme (2)'!AM$554</f>
        <v>-0.1456126429511363</v>
      </c>
      <c r="AN266">
        <f>'TMM_normalised_z_transforme (2)'!AN266-'TMM_normalised_z_transforme (2)'!AN$554</f>
        <v>5.3566085690804177E-2</v>
      </c>
      <c r="AO266">
        <f>'TMM_normalised_z_transforme (2)'!AO266-'TMM_normalised_z_transforme (2)'!AO$554</f>
        <v>-0.36514305908623768</v>
      </c>
      <c r="AP266">
        <f>'TMM_normalised_z_transforme (2)'!AP266-'TMM_normalised_z_transforme (2)'!AP$554</f>
        <v>-1.066837410620169</v>
      </c>
      <c r="AQ266">
        <f>'TMM_normalised_z_transforme (2)'!AQ266-'TMM_normalised_z_transforme (2)'!AQ$554</f>
        <v>1.5300544947023997</v>
      </c>
      <c r="AR266">
        <f>'TMM_normalised_z_transforme (2)'!AR266-'TMM_normalised_z_transforme (2)'!AR$554</f>
        <v>-0.1199997829681597</v>
      </c>
      <c r="AS266">
        <f>'TMM_normalised_z_transforme (2)'!AS266-'TMM_normalised_z_transforme (2)'!AS$554</f>
        <v>0.39278514555250371</v>
      </c>
      <c r="AT266">
        <f>'TMM_normalised_z_transforme (2)'!AT266-'TMM_normalised_z_transforme (2)'!AT$554</f>
        <v>-0.29911950983205748</v>
      </c>
      <c r="AU266">
        <f>'TMM_normalised_z_transforme (2)'!AU266-'TMM_normalised_z_transforme (2)'!AU$554</f>
        <v>-0.3007360542260985</v>
      </c>
      <c r="AV266">
        <f>'TMM_normalised_z_transforme (2)'!AV266-'TMM_normalised_z_transforme (2)'!AV$554</f>
        <v>-1.4025750120318774</v>
      </c>
      <c r="AW266">
        <f>'TMM_normalised_z_transforme (2)'!AW266-'TMM_normalised_z_transforme (2)'!AW$554</f>
        <v>-0.21367075025661167</v>
      </c>
      <c r="AX266">
        <f>'TMM_normalised_z_transforme (2)'!AX266-'TMM_normalised_z_transforme (2)'!AX$554</f>
        <v>4.4218816216669179</v>
      </c>
      <c r="AY266">
        <f>'TMM_normalised_z_transforme (2)'!AY266-'TMM_normalised_z_transforme (2)'!AY$554</f>
        <v>4.490353949980042</v>
      </c>
      <c r="AZ266">
        <f>'TMM_normalised_z_transforme (2)'!AZ266-'TMM_normalised_z_transforme (2)'!AZ$554</f>
        <v>0.1926389841759942</v>
      </c>
      <c r="BA266">
        <f>'TMM_normalised_z_transforme (2)'!BA266-'TMM_normalised_z_transforme (2)'!BA$554</f>
        <v>1.1816716295296952</v>
      </c>
      <c r="BB266">
        <f>'TMM_normalised_z_transforme (2)'!BB266-'TMM_normalised_z_transforme (2)'!BB$554</f>
        <v>4.207041145662787</v>
      </c>
      <c r="BC266">
        <f>'TMM_normalised_z_transforme (2)'!BC266-'TMM_normalised_z_transforme (2)'!BC$554</f>
        <v>0.26767169692559489</v>
      </c>
      <c r="BD266">
        <f>'TMM_normalised_z_transforme (2)'!BD266-'TMM_normalised_z_transforme (2)'!BD$554</f>
        <v>0.26885243844355883</v>
      </c>
      <c r="BE266">
        <f>'TMM_normalised_z_transforme (2)'!BE266-'TMM_normalised_z_transforme (2)'!BE$554</f>
        <v>0.38862713480131245</v>
      </c>
      <c r="BF266">
        <f>'TMM_normalised_z_transforme (2)'!BF266-'TMM_normalised_z_transforme (2)'!BF$554</f>
        <v>0.47206949278837751</v>
      </c>
      <c r="BG266">
        <f>'TMM_normalised_z_transforme (2)'!BG266-'TMM_normalised_z_transforme (2)'!BG$554</f>
        <v>0.91385687339636035</v>
      </c>
      <c r="BH266">
        <f>'TMM_normalised_z_transforme (2)'!BH266-'TMM_normalised_z_transforme (2)'!BH$554</f>
        <v>-0.35694401330455927</v>
      </c>
      <c r="BI266">
        <f>'TMM_normalised_z_transforme (2)'!BI266-'TMM_normalised_z_transforme (2)'!BI$554</f>
        <v>0.77905023756351521</v>
      </c>
      <c r="BJ266">
        <f>'TMM_normalised_z_transforme (2)'!BJ266-'TMM_normalised_z_transforme (2)'!BJ$554</f>
        <v>0.77575208173447385</v>
      </c>
      <c r="BK266">
        <f>'TMM_normalised_z_transforme (2)'!BK266-'TMM_normalised_z_transforme (2)'!BK$554</f>
        <v>1.7158339667039193</v>
      </c>
      <c r="BL266">
        <f>'TMM_normalised_z_transforme (2)'!BL266-'TMM_normalised_z_transforme (2)'!BL$554</f>
        <v>5.1099466848691266E-2</v>
      </c>
      <c r="BM266">
        <f>'TMM_normalised_z_transforme (2)'!BM266-'TMM_normalised_z_transforme (2)'!BM$554</f>
        <v>1.5826804207182481</v>
      </c>
      <c r="BN266">
        <f>'TMM_normalised_z_transforme (2)'!BN266-'TMM_normalised_z_transforme (2)'!BN$554</f>
        <v>-0.50084627995747688</v>
      </c>
      <c r="BO266">
        <f>'TMM_normalised_z_transforme (2)'!BO266-'TMM_normalised_z_transforme (2)'!BO$554</f>
        <v>1.6315714165153257</v>
      </c>
      <c r="BP266">
        <f>'TMM_normalised_z_transforme (2)'!BP266-'TMM_normalised_z_transforme (2)'!BP$554</f>
        <v>0.96742012579933467</v>
      </c>
      <c r="BQ266">
        <f>'TMM_normalised_z_transforme (2)'!BQ266-'TMM_normalised_z_transforme (2)'!BQ$554</f>
        <v>-0.79919879213408274</v>
      </c>
      <c r="BR266">
        <f>'TMM_normalised_z_transforme (2)'!BR266-'TMM_normalised_z_transforme (2)'!BR$554</f>
        <v>-0.87803371317599022</v>
      </c>
      <c r="BS266">
        <f>'TMM_normalised_z_transforme (2)'!BS266-'TMM_normalised_z_transforme (2)'!BS$554</f>
        <v>-3.6915422967057632E-2</v>
      </c>
      <c r="BT266">
        <f>'TMM_normalised_z_transforme (2)'!BT266-'TMM_normalised_z_transforme (2)'!BT$554</f>
        <v>0.25390278760432272</v>
      </c>
      <c r="BU266">
        <f>'TMM_normalised_z_transforme (2)'!BU266-'TMM_normalised_z_transforme (2)'!BU$554</f>
        <v>0.31788514158755798</v>
      </c>
      <c r="BV266">
        <f>'TMM_normalised_z_transforme (2)'!BV266-'TMM_normalised_z_transforme (2)'!BV$554</f>
        <v>2.1010893988140804</v>
      </c>
    </row>
    <row r="267" spans="1:74" x14ac:dyDescent="0.2">
      <c r="A267">
        <v>18</v>
      </c>
      <c r="B267" t="s">
        <v>103</v>
      </c>
      <c r="C267" t="s">
        <v>92</v>
      </c>
      <c r="D267" t="s">
        <v>75</v>
      </c>
      <c r="E267">
        <v>4</v>
      </c>
      <c r="F267">
        <f>'TMM_normalised_z_transforme (2)'!F267-'TMM_normalised_z_transforme (2)'!F$554</f>
        <v>-1.1974219552539673</v>
      </c>
      <c r="G267">
        <f>'TMM_normalised_z_transforme (2)'!G267-'TMM_normalised_z_transforme (2)'!G$554</f>
        <v>-0.91302747991696753</v>
      </c>
      <c r="H267">
        <f>'TMM_normalised_z_transforme (2)'!H267-'TMM_normalised_z_transforme (2)'!H$554</f>
        <v>-9.3133558095709473E-2</v>
      </c>
      <c r="I267">
        <f>'TMM_normalised_z_transforme (2)'!I267-'TMM_normalised_z_transforme (2)'!I$554</f>
        <v>0.32405512622094379</v>
      </c>
      <c r="J267">
        <f>'TMM_normalised_z_transforme (2)'!J267-'TMM_normalised_z_transforme (2)'!J$554</f>
        <v>0.63729187674310261</v>
      </c>
      <c r="K267">
        <f>'TMM_normalised_z_transforme (2)'!K267-'TMM_normalised_z_transforme (2)'!K$554</f>
        <v>-0.25532925094771663</v>
      </c>
      <c r="L267">
        <f>'TMM_normalised_z_transforme (2)'!L267-'TMM_normalised_z_transforme (2)'!L$554</f>
        <v>0.52285947972323643</v>
      </c>
      <c r="M267">
        <f>'TMM_normalised_z_transforme (2)'!M267-'TMM_normalised_z_transforme (2)'!M$554</f>
        <v>1.1337700320063702</v>
      </c>
      <c r="N267">
        <f>'TMM_normalised_z_transforme (2)'!N267-'TMM_normalised_z_transforme (2)'!N$554</f>
        <v>0.99497777219915917</v>
      </c>
      <c r="O267">
        <f>'TMM_normalised_z_transforme (2)'!O267-'TMM_normalised_z_transforme (2)'!O$554</f>
        <v>-0.29646750621402185</v>
      </c>
      <c r="P267">
        <f>'TMM_normalised_z_transforme (2)'!P267-'TMM_normalised_z_transforme (2)'!P$554</f>
        <v>0.75709151192768909</v>
      </c>
      <c r="Q267">
        <f>'TMM_normalised_z_transforme (2)'!Q267-'TMM_normalised_z_transforme (2)'!Q$554</f>
        <v>-0.61634467705907525</v>
      </c>
      <c r="R267">
        <f>'TMM_normalised_z_transforme (2)'!R267-'TMM_normalised_z_transforme (2)'!R$554</f>
        <v>0.38829422131209601</v>
      </c>
      <c r="S267">
        <f>'TMM_normalised_z_transforme (2)'!S267-'TMM_normalised_z_transforme (2)'!S$554</f>
        <v>1.6041467795493536</v>
      </c>
      <c r="T267">
        <f>'TMM_normalised_z_transforme (2)'!T267-'TMM_normalised_z_transforme (2)'!T$554</f>
        <v>-0.52448951807298461</v>
      </c>
      <c r="U267">
        <f>'TMM_normalised_z_transforme (2)'!U267-'TMM_normalised_z_transforme (2)'!U$554</f>
        <v>0.32249791516930232</v>
      </c>
      <c r="V267">
        <f>'TMM_normalised_z_transforme (2)'!V267-'TMM_normalised_z_transforme (2)'!V$554</f>
        <v>0.58599041035959831</v>
      </c>
      <c r="W267">
        <f>'TMM_normalised_z_transforme (2)'!W267-'TMM_normalised_z_transforme (2)'!W$554</f>
        <v>-0.70894749431199477</v>
      </c>
      <c r="X267">
        <f>'TMM_normalised_z_transforme (2)'!X267-'TMM_normalised_z_transforme (2)'!X$554</f>
        <v>-0.67907731494813939</v>
      </c>
      <c r="Y267">
        <f>'TMM_normalised_z_transforme (2)'!Y267-'TMM_normalised_z_transforme (2)'!Y$554</f>
        <v>0.9501008551156882</v>
      </c>
      <c r="Z267">
        <f>'TMM_normalised_z_transforme (2)'!Z267-'TMM_normalised_z_transforme (2)'!Z$554</f>
        <v>-0.23917487635504553</v>
      </c>
      <c r="AA267">
        <f>'TMM_normalised_z_transforme (2)'!AA267-'TMM_normalised_z_transforme (2)'!AA$554</f>
        <v>0.43257302614538518</v>
      </c>
      <c r="AB267">
        <f>'TMM_normalised_z_transforme (2)'!AB267-'TMM_normalised_z_transforme (2)'!AB$554</f>
        <v>1.0442268593008255</v>
      </c>
      <c r="AC267">
        <f>'TMM_normalised_z_transforme (2)'!AC267-'TMM_normalised_z_transforme (2)'!AC$554</f>
        <v>-0.89929387936229888</v>
      </c>
      <c r="AD267">
        <f>'TMM_normalised_z_transforme (2)'!AD267-'TMM_normalised_z_transforme (2)'!AD$554</f>
        <v>-6.1927816052257723E-2</v>
      </c>
      <c r="AE267">
        <f>'TMM_normalised_z_transforme (2)'!AE267-'TMM_normalised_z_transforme (2)'!AE$554</f>
        <v>0.97573676394716768</v>
      </c>
      <c r="AF267">
        <f>'TMM_normalised_z_transforme (2)'!AF267-'TMM_normalised_z_transforme (2)'!AF$554</f>
        <v>1.2726659374177851</v>
      </c>
      <c r="AG267">
        <f>'TMM_normalised_z_transforme (2)'!AG267-'TMM_normalised_z_transforme (2)'!AG$554</f>
        <v>-0.77776195635501899</v>
      </c>
      <c r="AH267">
        <f>'TMM_normalised_z_transforme (2)'!AH267-'TMM_normalised_z_transforme (2)'!AH$554</f>
        <v>-0.43707983290777841</v>
      </c>
      <c r="AI267">
        <f>'TMM_normalised_z_transforme (2)'!AI267-'TMM_normalised_z_transforme (2)'!AI$554</f>
        <v>0.32904027050243312</v>
      </c>
      <c r="AJ267">
        <f>'TMM_normalised_z_transforme (2)'!AJ267-'TMM_normalised_z_transforme (2)'!AJ$554</f>
        <v>-0.16602664664867195</v>
      </c>
      <c r="AK267">
        <f>'TMM_normalised_z_transforme (2)'!AK267-'TMM_normalised_z_transforme (2)'!AK$554</f>
        <v>-0.98659314910779572</v>
      </c>
      <c r="AL267">
        <f>'TMM_normalised_z_transforme (2)'!AL267-'TMM_normalised_z_transforme (2)'!AL$554</f>
        <v>-0.20145153900219215</v>
      </c>
      <c r="AM267">
        <f>'TMM_normalised_z_transforme (2)'!AM267-'TMM_normalised_z_transforme (2)'!AM$554</f>
        <v>-0.39630998338525841</v>
      </c>
      <c r="AN267">
        <f>'TMM_normalised_z_transforme (2)'!AN267-'TMM_normalised_z_transforme (2)'!AN$554</f>
        <v>-7.8534787697903896E-2</v>
      </c>
      <c r="AO267">
        <f>'TMM_normalised_z_transforme (2)'!AO267-'TMM_normalised_z_transforme (2)'!AO$554</f>
        <v>-6.6391140326864162E-2</v>
      </c>
      <c r="AP267">
        <f>'TMM_normalised_z_transforme (2)'!AP267-'TMM_normalised_z_transforme (2)'!AP$554</f>
        <v>-0.19071116464670207</v>
      </c>
      <c r="AQ267">
        <f>'TMM_normalised_z_transforme (2)'!AQ267-'TMM_normalised_z_transforme (2)'!AQ$554</f>
        <v>-0.86143514446275338</v>
      </c>
      <c r="AR267">
        <f>'TMM_normalised_z_transforme (2)'!AR267-'TMM_normalised_z_transforme (2)'!AR$554</f>
        <v>8.337734363978419E-2</v>
      </c>
      <c r="AS267">
        <f>'TMM_normalised_z_transforme (2)'!AS267-'TMM_normalised_z_transforme (2)'!AS$554</f>
        <v>0.69319627398028671</v>
      </c>
      <c r="AT267">
        <f>'TMM_normalised_z_transforme (2)'!AT267-'TMM_normalised_z_transforme (2)'!AT$554</f>
        <v>-0.26012118259356148</v>
      </c>
      <c r="AU267">
        <f>'TMM_normalised_z_transforme (2)'!AU267-'TMM_normalised_z_transforme (2)'!AU$554</f>
        <v>2.2733963516818867</v>
      </c>
      <c r="AV267">
        <f>'TMM_normalised_z_transforme (2)'!AV267-'TMM_normalised_z_transforme (2)'!AV$554</f>
        <v>-1.6353433431328475</v>
      </c>
      <c r="AW267">
        <f>'TMM_normalised_z_transforme (2)'!AW267-'TMM_normalised_z_transforme (2)'!AW$554</f>
        <v>-0.23402438975646364</v>
      </c>
      <c r="AX267">
        <f>'TMM_normalised_z_transforme (2)'!AX267-'TMM_normalised_z_transforme (2)'!AX$554</f>
        <v>0.38916791665983802</v>
      </c>
      <c r="AY267">
        <f>'TMM_normalised_z_transforme (2)'!AY267-'TMM_normalised_z_transforme (2)'!AY$554</f>
        <v>0.55634647813775995</v>
      </c>
      <c r="AZ267">
        <f>'TMM_normalised_z_transforme (2)'!AZ267-'TMM_normalised_z_transforme (2)'!AZ$554</f>
        <v>5.9854399815399223E-2</v>
      </c>
      <c r="BA267">
        <f>'TMM_normalised_z_transforme (2)'!BA267-'TMM_normalised_z_transforme (2)'!BA$554</f>
        <v>-0.7684716137539287</v>
      </c>
      <c r="BB267">
        <f>'TMM_normalised_z_transforme (2)'!BB267-'TMM_normalised_z_transforme (2)'!BB$554</f>
        <v>-0.9166888205462409</v>
      </c>
      <c r="BC267">
        <f>'TMM_normalised_z_transforme (2)'!BC267-'TMM_normalised_z_transforme (2)'!BC$554</f>
        <v>-0.36300774691878956</v>
      </c>
      <c r="BD267">
        <f>'TMM_normalised_z_transforme (2)'!BD267-'TMM_normalised_z_transforme (2)'!BD$554</f>
        <v>1.1736291788784938</v>
      </c>
      <c r="BE267">
        <f>'TMM_normalised_z_transforme (2)'!BE267-'TMM_normalised_z_transforme (2)'!BE$554</f>
        <v>1.3965450714501793</v>
      </c>
      <c r="BF267">
        <f>'TMM_normalised_z_transforme (2)'!BF267-'TMM_normalised_z_transforme (2)'!BF$554</f>
        <v>-0.17423949298867392</v>
      </c>
      <c r="BG267">
        <f>'TMM_normalised_z_transforme (2)'!BG267-'TMM_normalised_z_transforme (2)'!BG$554</f>
        <v>0.2734168084382424</v>
      </c>
      <c r="BH267">
        <f>'TMM_normalised_z_transforme (2)'!BH267-'TMM_normalised_z_transforme (2)'!BH$554</f>
        <v>1.6469620498767068</v>
      </c>
      <c r="BI267">
        <f>'TMM_normalised_z_transforme (2)'!BI267-'TMM_normalised_z_transforme (2)'!BI$554</f>
        <v>0.55670710805721513</v>
      </c>
      <c r="BJ267">
        <f>'TMM_normalised_z_transforme (2)'!BJ267-'TMM_normalised_z_transforme (2)'!BJ$554</f>
        <v>0.72956372458163288</v>
      </c>
      <c r="BK267">
        <f>'TMM_normalised_z_transforme (2)'!BK267-'TMM_normalised_z_transforme (2)'!BK$554</f>
        <v>0.77182014388660325</v>
      </c>
      <c r="BL267">
        <f>'TMM_normalised_z_transforme (2)'!BL267-'TMM_normalised_z_transforme (2)'!BL$554</f>
        <v>0.23563467519436426</v>
      </c>
      <c r="BM267">
        <f>'TMM_normalised_z_transforme (2)'!BM267-'TMM_normalised_z_transforme (2)'!BM$554</f>
        <v>-0.77039238716324709</v>
      </c>
      <c r="BN267">
        <f>'TMM_normalised_z_transforme (2)'!BN267-'TMM_normalised_z_transforme (2)'!BN$554</f>
        <v>0.32013650595525317</v>
      </c>
      <c r="BO267">
        <f>'TMM_normalised_z_transforme (2)'!BO267-'TMM_normalised_z_transforme (2)'!BO$554</f>
        <v>0.23310108070765556</v>
      </c>
      <c r="BP267">
        <f>'TMM_normalised_z_transforme (2)'!BP267-'TMM_normalised_z_transforme (2)'!BP$554</f>
        <v>-0.43977675072719125</v>
      </c>
      <c r="BQ267">
        <f>'TMM_normalised_z_transforme (2)'!BQ267-'TMM_normalised_z_transforme (2)'!BQ$554</f>
        <v>1.0159511214313022</v>
      </c>
      <c r="BR267">
        <f>'TMM_normalised_z_transforme (2)'!BR267-'TMM_normalised_z_transforme (2)'!BR$554</f>
        <v>-1.2336852962051261</v>
      </c>
      <c r="BS267">
        <f>'TMM_normalised_z_transforme (2)'!BS267-'TMM_normalised_z_transforme (2)'!BS$554</f>
        <v>0.98041760890686636</v>
      </c>
      <c r="BT267">
        <f>'TMM_normalised_z_transforme (2)'!BT267-'TMM_normalised_z_transforme (2)'!BT$554</f>
        <v>0.17697334859791947</v>
      </c>
      <c r="BU267">
        <f>'TMM_normalised_z_transforme (2)'!BU267-'TMM_normalised_z_transforme (2)'!BU$554</f>
        <v>-0.42060071945529709</v>
      </c>
      <c r="BV267">
        <f>'TMM_normalised_z_transforme (2)'!BV267-'TMM_normalised_z_transforme (2)'!BV$554</f>
        <v>0.12805997150045467</v>
      </c>
    </row>
    <row r="268" spans="1:74" x14ac:dyDescent="0.2">
      <c r="A268">
        <v>28</v>
      </c>
      <c r="B268" t="s">
        <v>114</v>
      </c>
      <c r="C268" t="s">
        <v>74</v>
      </c>
      <c r="D268" t="s">
        <v>75</v>
      </c>
      <c r="E268">
        <v>4</v>
      </c>
      <c r="F268">
        <f>'TMM_normalised_z_transforme (2)'!F268-'TMM_normalised_z_transforme (2)'!F$554</f>
        <v>-0.97189737264687137</v>
      </c>
      <c r="G268">
        <f>'TMM_normalised_z_transforme (2)'!G268-'TMM_normalised_z_transforme (2)'!G$554</f>
        <v>0.45417641319436342</v>
      </c>
      <c r="H268">
        <f>'TMM_normalised_z_transforme (2)'!H268-'TMM_normalised_z_transforme (2)'!H$554</f>
        <v>-0.3688046176566685</v>
      </c>
      <c r="I268">
        <f>'TMM_normalised_z_transforme (2)'!I268-'TMM_normalised_z_transforme (2)'!I$554</f>
        <v>0.77175172800133474</v>
      </c>
      <c r="J268">
        <f>'TMM_normalised_z_transforme (2)'!J268-'TMM_normalised_z_transforme (2)'!J$554</f>
        <v>-1.3433758416640116</v>
      </c>
      <c r="K268">
        <f>'TMM_normalised_z_transforme (2)'!K268-'TMM_normalised_z_transforme (2)'!K$554</f>
        <v>0.18001563421370942</v>
      </c>
      <c r="L268">
        <f>'TMM_normalised_z_transforme (2)'!L268-'TMM_normalised_z_transforme (2)'!L$554</f>
        <v>0.34729563332497881</v>
      </c>
      <c r="M268">
        <f>'TMM_normalised_z_transforme (2)'!M268-'TMM_normalised_z_transforme (2)'!M$554</f>
        <v>-0.83316791527451484</v>
      </c>
      <c r="N268">
        <f>'TMM_normalised_z_transforme (2)'!N268-'TMM_normalised_z_transforme (2)'!N$554</f>
        <v>-0.2232535362994599</v>
      </c>
      <c r="O268">
        <f>'TMM_normalised_z_transforme (2)'!O268-'TMM_normalised_z_transforme (2)'!O$554</f>
        <v>-0.24842459172892545</v>
      </c>
      <c r="P268">
        <f>'TMM_normalised_z_transforme (2)'!P268-'TMM_normalised_z_transforme (2)'!P$554</f>
        <v>0.40430913480234909</v>
      </c>
      <c r="Q268">
        <f>'TMM_normalised_z_transforme (2)'!Q268-'TMM_normalised_z_transforme (2)'!Q$554</f>
        <v>-1.2391953206725363</v>
      </c>
      <c r="R268">
        <f>'TMM_normalised_z_transforme (2)'!R268-'TMM_normalised_z_transforme (2)'!R$554</f>
        <v>0.11180761522028965</v>
      </c>
      <c r="S268">
        <f>'TMM_normalised_z_transforme (2)'!S268-'TMM_normalised_z_transforme (2)'!S$554</f>
        <v>0.3953451914586546</v>
      </c>
      <c r="T268">
        <f>'TMM_normalised_z_transforme (2)'!T268-'TMM_normalised_z_transforme (2)'!T$554</f>
        <v>1.1240002642055893</v>
      </c>
      <c r="U268">
        <f>'TMM_normalised_z_transforme (2)'!U268-'TMM_normalised_z_transforme (2)'!U$554</f>
        <v>0.33993563150461031</v>
      </c>
      <c r="V268">
        <f>'TMM_normalised_z_transforme (2)'!V268-'TMM_normalised_z_transforme (2)'!V$554</f>
        <v>0.75834094141188824</v>
      </c>
      <c r="W268">
        <f>'TMM_normalised_z_transforme (2)'!W268-'TMM_normalised_z_transforme (2)'!W$554</f>
        <v>1.0221749560101632</v>
      </c>
      <c r="X268">
        <f>'TMM_normalised_z_transforme (2)'!X268-'TMM_normalised_z_transforme (2)'!X$554</f>
        <v>0.30614916642327861</v>
      </c>
      <c r="Y268">
        <f>'TMM_normalised_z_transforme (2)'!Y268-'TMM_normalised_z_transforme (2)'!Y$554</f>
        <v>-6.9688414917928321E-3</v>
      </c>
      <c r="Z268">
        <f>'TMM_normalised_z_transforme (2)'!Z268-'TMM_normalised_z_transforme (2)'!Z$554</f>
        <v>-0.60887159582148553</v>
      </c>
      <c r="AA268">
        <f>'TMM_normalised_z_transforme (2)'!AA268-'TMM_normalised_z_transforme (2)'!AA$554</f>
        <v>1.5248175403700313</v>
      </c>
      <c r="AB268">
        <f>'TMM_normalised_z_transforme (2)'!AB268-'TMM_normalised_z_transforme (2)'!AB$554</f>
        <v>0.36380209709359335</v>
      </c>
      <c r="AC268">
        <f>'TMM_normalised_z_transforme (2)'!AC268-'TMM_normalised_z_transforme (2)'!AC$554</f>
        <v>-0.40370894511557104</v>
      </c>
      <c r="AD268">
        <f>'TMM_normalised_z_transforme (2)'!AD268-'TMM_normalised_z_transforme (2)'!AD$554</f>
        <v>0.43003938639954525</v>
      </c>
      <c r="AE268">
        <f>'TMM_normalised_z_transforme (2)'!AE268-'TMM_normalised_z_transforme (2)'!AE$554</f>
        <v>0.43390575757765665</v>
      </c>
      <c r="AF268">
        <f>'TMM_normalised_z_transforme (2)'!AF268-'TMM_normalised_z_transforme (2)'!AF$554</f>
        <v>0.60171141191777633</v>
      </c>
      <c r="AG268">
        <f>'TMM_normalised_z_transforme (2)'!AG268-'TMM_normalised_z_transforme (2)'!AG$554</f>
        <v>0.49637101367146391</v>
      </c>
      <c r="AH268">
        <f>'TMM_normalised_z_transforme (2)'!AH268-'TMM_normalised_z_transforme (2)'!AH$554</f>
        <v>-1.0737784919320343</v>
      </c>
      <c r="AI268">
        <f>'TMM_normalised_z_transforme (2)'!AI268-'TMM_normalised_z_transforme (2)'!AI$554</f>
        <v>0.61460261029090724</v>
      </c>
      <c r="AJ268">
        <f>'TMM_normalised_z_transforme (2)'!AJ268-'TMM_normalised_z_transforme (2)'!AJ$554</f>
        <v>0.78635782367196883</v>
      </c>
      <c r="AK268">
        <f>'TMM_normalised_z_transforme (2)'!AK268-'TMM_normalised_z_transforme (2)'!AK$554</f>
        <v>-0.81865644497454482</v>
      </c>
      <c r="AL268">
        <f>'TMM_normalised_z_transforme (2)'!AL268-'TMM_normalised_z_transforme (2)'!AL$554</f>
        <v>0.44695075647741384</v>
      </c>
      <c r="AM268">
        <f>'TMM_normalised_z_transforme (2)'!AM268-'TMM_normalised_z_transforme (2)'!AM$554</f>
        <v>0.23447851500512362</v>
      </c>
      <c r="AN268">
        <f>'TMM_normalised_z_transforme (2)'!AN268-'TMM_normalised_z_transforme (2)'!AN$554</f>
        <v>1.1948706428825511</v>
      </c>
      <c r="AO268">
        <f>'TMM_normalised_z_transforme (2)'!AO268-'TMM_normalised_z_transforme (2)'!AO$554</f>
        <v>0.23411073819588235</v>
      </c>
      <c r="AP268">
        <f>'TMM_normalised_z_transforme (2)'!AP268-'TMM_normalised_z_transforme (2)'!AP$554</f>
        <v>-0.27476405198036807</v>
      </c>
      <c r="AQ268">
        <f>'TMM_normalised_z_transforme (2)'!AQ268-'TMM_normalised_z_transforme (2)'!AQ$554</f>
        <v>0.30495302393160961</v>
      </c>
      <c r="AR268">
        <f>'TMM_normalised_z_transforme (2)'!AR268-'TMM_normalised_z_transforme (2)'!AR$554</f>
        <v>-0.55049408763922592</v>
      </c>
      <c r="AS268">
        <f>'TMM_normalised_z_transforme (2)'!AS268-'TMM_normalised_z_transforme (2)'!AS$554</f>
        <v>-1.0336493452071001</v>
      </c>
      <c r="AT268">
        <f>'TMM_normalised_z_transforme (2)'!AT268-'TMM_normalised_z_transforme (2)'!AT$554</f>
        <v>-0.4859969952970345</v>
      </c>
      <c r="AU268">
        <f>'TMM_normalised_z_transforme (2)'!AU268-'TMM_normalised_z_transforme (2)'!AU$554</f>
        <v>-1.1685491225809435</v>
      </c>
      <c r="AV268">
        <f>'TMM_normalised_z_transforme (2)'!AV268-'TMM_normalised_z_transforme (2)'!AV$554</f>
        <v>-1.5554973656624074</v>
      </c>
      <c r="AW268">
        <f>'TMM_normalised_z_transforme (2)'!AW268-'TMM_normalised_z_transforme (2)'!AW$554</f>
        <v>-0.44738296882150164</v>
      </c>
      <c r="AX268">
        <f>'TMM_normalised_z_transforme (2)'!AX268-'TMM_normalised_z_transforme (2)'!AX$554</f>
        <v>-0.51125720159436738</v>
      </c>
      <c r="AY268">
        <f>'TMM_normalised_z_transforme (2)'!AY268-'TMM_normalised_z_transforme (2)'!AY$554</f>
        <v>1.237668442035972</v>
      </c>
      <c r="AZ268">
        <f>'TMM_normalised_z_transforme (2)'!AZ268-'TMM_normalised_z_transforme (2)'!AZ$554</f>
        <v>-1.9295364767620489</v>
      </c>
      <c r="BA268">
        <f>'TMM_normalised_z_transforme (2)'!BA268-'TMM_normalised_z_transforme (2)'!BA$554</f>
        <v>-1.0252431636441166</v>
      </c>
      <c r="BB268">
        <f>'TMM_normalised_z_transforme (2)'!BB268-'TMM_normalised_z_transforme (2)'!BB$554</f>
        <v>-0.66431471232947181</v>
      </c>
      <c r="BC268">
        <f>'TMM_normalised_z_transforme (2)'!BC268-'TMM_normalised_z_transforme (2)'!BC$554</f>
        <v>-2.202155932037575</v>
      </c>
      <c r="BD268">
        <f>'TMM_normalised_z_transforme (2)'!BD268-'TMM_normalised_z_transforme (2)'!BD$554</f>
        <v>1.6426081109705239</v>
      </c>
      <c r="BE268">
        <f>'TMM_normalised_z_transforme (2)'!BE268-'TMM_normalised_z_transforme (2)'!BE$554</f>
        <v>-1.1103091803086609</v>
      </c>
      <c r="BF268">
        <f>'TMM_normalised_z_transforme (2)'!BF268-'TMM_normalised_z_transforme (2)'!BF$554</f>
        <v>-0.27244481949690191</v>
      </c>
      <c r="BG268">
        <f>'TMM_normalised_z_transforme (2)'!BG268-'TMM_normalised_z_transforme (2)'!BG$554</f>
        <v>-0.60422409717995951</v>
      </c>
      <c r="BH268">
        <f>'TMM_normalised_z_transforme (2)'!BH268-'TMM_normalised_z_transforme (2)'!BH$554</f>
        <v>0.59409710208270772</v>
      </c>
      <c r="BI268">
        <f>'TMM_normalised_z_transforme (2)'!BI268-'TMM_normalised_z_transforme (2)'!BI$554</f>
        <v>0.79623740447186508</v>
      </c>
      <c r="BJ268">
        <f>'TMM_normalised_z_transforme (2)'!BJ268-'TMM_normalised_z_transforme (2)'!BJ$554</f>
        <v>0.38147250359936491</v>
      </c>
      <c r="BK268">
        <f>'TMM_normalised_z_transforme (2)'!BK268-'TMM_normalised_z_transforme (2)'!BK$554</f>
        <v>1.5576554422838591</v>
      </c>
      <c r="BL268">
        <f>'TMM_normalised_z_transforme (2)'!BL268-'TMM_normalised_z_transforme (2)'!BL$554</f>
        <v>0.11835465453522431</v>
      </c>
      <c r="BM268">
        <f>'TMM_normalised_z_transforme (2)'!BM268-'TMM_normalised_z_transforme (2)'!BM$554</f>
        <v>-0.13370784473070307</v>
      </c>
      <c r="BN268">
        <f>'TMM_normalised_z_transforme (2)'!BN268-'TMM_normalised_z_transforme (2)'!BN$554</f>
        <v>-0.53025627190830094</v>
      </c>
      <c r="BO268">
        <f>'TMM_normalised_z_transforme (2)'!BO268-'TMM_normalised_z_transforme (2)'!BO$554</f>
        <v>0.10421947657620056</v>
      </c>
      <c r="BP268">
        <f>'TMM_normalised_z_transforme (2)'!BP268-'TMM_normalised_z_transforme (2)'!BP$554</f>
        <v>0.57414869805355861</v>
      </c>
      <c r="BQ268">
        <f>'TMM_normalised_z_transforme (2)'!BQ268-'TMM_normalised_z_transforme (2)'!BQ$554</f>
        <v>0.76164887955964822</v>
      </c>
      <c r="BR268">
        <f>'TMM_normalised_z_transforme (2)'!BR268-'TMM_normalised_z_transforme (2)'!BR$554</f>
        <v>-1.3882792172035232</v>
      </c>
      <c r="BS268">
        <f>'TMM_normalised_z_transforme (2)'!BS268-'TMM_normalised_z_transforme (2)'!BS$554</f>
        <v>0.45264559506517571</v>
      </c>
      <c r="BT268">
        <f>'TMM_normalised_z_transforme (2)'!BT268-'TMM_normalised_z_transforme (2)'!BT$554</f>
        <v>-0.61458225657076726</v>
      </c>
      <c r="BU268">
        <f>'TMM_normalised_z_transforme (2)'!BU268-'TMM_normalised_z_transforme (2)'!BU$554</f>
        <v>-1.2838534827795751</v>
      </c>
      <c r="BV268">
        <f>'TMM_normalised_z_transforme (2)'!BV268-'TMM_normalised_z_transforme (2)'!BV$554</f>
        <v>9.1010163884111761E-2</v>
      </c>
    </row>
    <row r="269" spans="1:74" x14ac:dyDescent="0.2">
      <c r="A269">
        <v>41</v>
      </c>
      <c r="B269" t="s">
        <v>127</v>
      </c>
      <c r="C269" t="s">
        <v>74</v>
      </c>
      <c r="D269" t="s">
        <v>75</v>
      </c>
      <c r="E269">
        <v>4</v>
      </c>
      <c r="F269">
        <f>'TMM_normalised_z_transforme (2)'!F269-'TMM_normalised_z_transforme (2)'!F$554</f>
        <v>-0.37548305488037842</v>
      </c>
      <c r="G269">
        <f>'TMM_normalised_z_transforme (2)'!G269-'TMM_normalised_z_transforme (2)'!G$554</f>
        <v>-0.2141362221625546</v>
      </c>
      <c r="H269">
        <f>'TMM_normalised_z_transforme (2)'!H269-'TMM_normalised_z_transforme (2)'!H$554</f>
        <v>-0.41668383593716651</v>
      </c>
      <c r="I269">
        <f>'TMM_normalised_z_transforme (2)'!I269-'TMM_normalised_z_transforme (2)'!I$554</f>
        <v>-0.22614205704791324</v>
      </c>
      <c r="J269">
        <f>'TMM_normalised_z_transforme (2)'!J269-'TMM_normalised_z_transforme (2)'!J$554</f>
        <v>-0.46246528978273588</v>
      </c>
      <c r="K269">
        <f>'TMM_normalised_z_transforme (2)'!K269-'TMM_normalised_z_transforme (2)'!K$554</f>
        <v>0.77362262418397842</v>
      </c>
      <c r="L269">
        <f>'TMM_normalised_z_transforme (2)'!L269-'TMM_normalised_z_transforme (2)'!L$554</f>
        <v>-0.76125850240459159</v>
      </c>
      <c r="M269">
        <f>'TMM_normalised_z_transforme (2)'!M269-'TMM_normalised_z_transforme (2)'!M$554</f>
        <v>0.30162806451032026</v>
      </c>
      <c r="N269">
        <f>'TMM_normalised_z_transforme (2)'!N269-'TMM_normalised_z_transforme (2)'!N$554</f>
        <v>0.42678913924414108</v>
      </c>
      <c r="O269">
        <f>'TMM_normalised_z_transforme (2)'!O269-'TMM_normalised_z_transforme (2)'!O$554</f>
        <v>1.3654661336500462</v>
      </c>
      <c r="P269">
        <f>'TMM_normalised_z_transforme (2)'!P269-'TMM_normalised_z_transforme (2)'!P$554</f>
        <v>-6.1797490136484945E-2</v>
      </c>
      <c r="Q269">
        <f>'TMM_normalised_z_transforme (2)'!Q269-'TMM_normalised_z_transforme (2)'!Q$554</f>
        <v>-2.1022621812960773</v>
      </c>
      <c r="R269">
        <f>'TMM_normalised_z_transforme (2)'!R269-'TMM_normalised_z_transforme (2)'!R$554</f>
        <v>-1.1055552680308429</v>
      </c>
      <c r="S269">
        <f>'TMM_normalised_z_transforme (2)'!S269-'TMM_normalised_z_transforme (2)'!S$554</f>
        <v>-0.77210822749075647</v>
      </c>
      <c r="T269">
        <f>'TMM_normalised_z_transforme (2)'!T269-'TMM_normalised_z_transforme (2)'!T$554</f>
        <v>9.056920274053154E-2</v>
      </c>
      <c r="U269">
        <f>'TMM_normalised_z_transforme (2)'!U269-'TMM_normalised_z_transforme (2)'!U$554</f>
        <v>-0.85831109772678871</v>
      </c>
      <c r="V269">
        <f>'TMM_normalised_z_transforme (2)'!V269-'TMM_normalised_z_transforme (2)'!V$554</f>
        <v>1.2931585031810882</v>
      </c>
      <c r="W269">
        <f>'TMM_normalised_z_transforme (2)'!W269-'TMM_normalised_z_transforme (2)'!W$554</f>
        <v>-0.69895413235770887</v>
      </c>
      <c r="X269">
        <f>'TMM_normalised_z_transforme (2)'!X269-'TMM_normalised_z_transforme (2)'!X$554</f>
        <v>-0.89866118440598042</v>
      </c>
      <c r="Y269">
        <f>'TMM_normalised_z_transforme (2)'!Y269-'TMM_normalised_z_transforme (2)'!Y$554</f>
        <v>0.23154908156705117</v>
      </c>
      <c r="Z269">
        <f>'TMM_normalised_z_transforme (2)'!Z269-'TMM_normalised_z_transforme (2)'!Z$554</f>
        <v>2.2442743407771943</v>
      </c>
      <c r="AA269">
        <f>'TMM_normalised_z_transforme (2)'!AA269-'TMM_normalised_z_transforme (2)'!AA$554</f>
        <v>-0.39158290352686886</v>
      </c>
      <c r="AB269">
        <f>'TMM_normalised_z_transforme (2)'!AB269-'TMM_normalised_z_transforme (2)'!AB$554</f>
        <v>0.33151305221380334</v>
      </c>
      <c r="AC269">
        <f>'TMM_normalised_z_transforme (2)'!AC269-'TMM_normalised_z_transforme (2)'!AC$554</f>
        <v>0.12110432018183302</v>
      </c>
      <c r="AD269">
        <f>'TMM_normalised_z_transforme (2)'!AD269-'TMM_normalised_z_transforme (2)'!AD$554</f>
        <v>-0.5942569457937158</v>
      </c>
      <c r="AE269">
        <f>'TMM_normalised_z_transforme (2)'!AE269-'TMM_normalised_z_transforme (2)'!AE$554</f>
        <v>-0.61366873596473637</v>
      </c>
      <c r="AF269">
        <f>'TMM_normalised_z_transforme (2)'!AF269-'TMM_normalised_z_transforme (2)'!AF$554</f>
        <v>0.98436322173050528</v>
      </c>
      <c r="AG269">
        <f>'TMM_normalised_z_transforme (2)'!AG269-'TMM_normalised_z_transforme (2)'!AG$554</f>
        <v>0.50174039811526494</v>
      </c>
      <c r="AH269">
        <f>'TMM_normalised_z_transforme (2)'!AH269-'TMM_normalised_z_transforme (2)'!AH$554</f>
        <v>-0.26988362916730629</v>
      </c>
      <c r="AI269">
        <f>'TMM_normalised_z_transforme (2)'!AI269-'TMM_normalised_z_transforme (2)'!AI$554</f>
        <v>0.1695421795444893</v>
      </c>
      <c r="AJ269">
        <f>'TMM_normalised_z_transforme (2)'!AJ269-'TMM_normalised_z_transforme (2)'!AJ$554</f>
        <v>0.38036315792055087</v>
      </c>
      <c r="AK269">
        <f>'TMM_normalised_z_transforme (2)'!AK269-'TMM_normalised_z_transforme (2)'!AK$554</f>
        <v>1.3752203655119482</v>
      </c>
      <c r="AL269">
        <f>'TMM_normalised_z_transforme (2)'!AL269-'TMM_normalised_z_transforme (2)'!AL$554</f>
        <v>-0.26437846760705014</v>
      </c>
      <c r="AM269">
        <f>'TMM_normalised_z_transforme (2)'!AM269-'TMM_normalised_z_transforme (2)'!AM$554</f>
        <v>0.1128561461538076</v>
      </c>
      <c r="AN269">
        <f>'TMM_normalised_z_transforme (2)'!AN269-'TMM_normalised_z_transforme (2)'!AN$554</f>
        <v>-0.3539477653448978</v>
      </c>
      <c r="AO269">
        <f>'TMM_normalised_z_transforme (2)'!AO269-'TMM_normalised_z_transforme (2)'!AO$554</f>
        <v>0.65578057085968033</v>
      </c>
      <c r="AP269">
        <f>'TMM_normalised_z_transforme (2)'!AP269-'TMM_normalised_z_transforme (2)'!AP$554</f>
        <v>-0.4903275589196931</v>
      </c>
      <c r="AQ269">
        <f>'TMM_normalised_z_transforme (2)'!AQ269-'TMM_normalised_z_transforme (2)'!AQ$554</f>
        <v>-0.52873767290210538</v>
      </c>
      <c r="AR269">
        <f>'TMM_normalised_z_transforme (2)'!AR269-'TMM_normalised_z_transforme (2)'!AR$554</f>
        <v>-0.6730979891972857</v>
      </c>
      <c r="AS269">
        <f>'TMM_normalised_z_transforme (2)'!AS269-'TMM_normalised_z_transforme (2)'!AS$554</f>
        <v>-0.92389623196498127</v>
      </c>
      <c r="AT269">
        <f>'TMM_normalised_z_transforme (2)'!AT269-'TMM_normalised_z_transforme (2)'!AT$554</f>
        <v>-1.0746000458830507E-2</v>
      </c>
      <c r="AU269">
        <f>'TMM_normalised_z_transforme (2)'!AU269-'TMM_normalised_z_transforme (2)'!AU$554</f>
        <v>0.25129966917730773</v>
      </c>
      <c r="AV269">
        <f>'TMM_normalised_z_transforme (2)'!AV269-'TMM_normalised_z_transforme (2)'!AV$554</f>
        <v>0.62508409971947554</v>
      </c>
      <c r="AW269">
        <f>'TMM_normalised_z_transforme (2)'!AW269-'TMM_normalised_z_transforme (2)'!AW$554</f>
        <v>0.46331849056686436</v>
      </c>
      <c r="AX269">
        <f>'TMM_normalised_z_transforme (2)'!AX269-'TMM_normalised_z_transforme (2)'!AX$554</f>
        <v>-0.29646296647616233</v>
      </c>
      <c r="AY269">
        <f>'TMM_normalised_z_transforme (2)'!AY269-'TMM_normalised_z_transforme (2)'!AY$554</f>
        <v>-0.61048377081838101</v>
      </c>
      <c r="AZ269">
        <f>'TMM_normalised_z_transforme (2)'!AZ269-'TMM_normalised_z_transforme (2)'!AZ$554</f>
        <v>0.38618902940718924</v>
      </c>
      <c r="BA269">
        <f>'TMM_normalised_z_transforme (2)'!BA269-'TMM_normalised_z_transforme (2)'!BA$554</f>
        <v>-0.56673259722101876</v>
      </c>
      <c r="BB269">
        <f>'TMM_normalised_z_transforme (2)'!BB269-'TMM_normalised_z_transforme (2)'!BB$554</f>
        <v>2.1318233297043871</v>
      </c>
      <c r="BC269">
        <f>'TMM_normalised_z_transforme (2)'!BC269-'TMM_normalised_z_transforme (2)'!BC$554</f>
        <v>-0.55659479625371211</v>
      </c>
      <c r="BD269">
        <f>'TMM_normalised_z_transforme (2)'!BD269-'TMM_normalised_z_transforme (2)'!BD$554</f>
        <v>0.53072054375339983</v>
      </c>
      <c r="BE269">
        <f>'TMM_normalised_z_transforme (2)'!BE269-'TMM_normalised_z_transforme (2)'!BE$554</f>
        <v>-0.92252867734613075</v>
      </c>
      <c r="BF269">
        <f>'TMM_normalised_z_transforme (2)'!BF269-'TMM_normalised_z_transforme (2)'!BF$554</f>
        <v>-8.920396464637198E-2</v>
      </c>
      <c r="BG269">
        <f>'TMM_normalised_z_transforme (2)'!BG269-'TMM_normalised_z_transforme (2)'!BG$554</f>
        <v>0.90024034405254039</v>
      </c>
      <c r="BH269">
        <f>'TMM_normalised_z_transforme (2)'!BH269-'TMM_normalised_z_transforme (2)'!BH$554</f>
        <v>-0.52596736494642027</v>
      </c>
      <c r="BI269">
        <f>'TMM_normalised_z_transforme (2)'!BI269-'TMM_normalised_z_transforme (2)'!BI$554</f>
        <v>-1.6648758219913438</v>
      </c>
      <c r="BJ269">
        <f>'TMM_normalised_z_transforme (2)'!BJ269-'TMM_normalised_z_transforme (2)'!BJ$554</f>
        <v>-0.10898427565816915</v>
      </c>
      <c r="BK269">
        <f>'TMM_normalised_z_transforme (2)'!BK269-'TMM_normalised_z_transforme (2)'!BK$554</f>
        <v>3.9507220051633776E-2</v>
      </c>
      <c r="BL269">
        <f>'TMM_normalised_z_transforme (2)'!BL269-'TMM_normalised_z_transforme (2)'!BL$554</f>
        <v>0.1855391509872753</v>
      </c>
      <c r="BM269">
        <f>'TMM_normalised_z_transforme (2)'!BM269-'TMM_normalised_z_transforme (2)'!BM$554</f>
        <v>-0.743623536756014</v>
      </c>
      <c r="BN269">
        <f>'TMM_normalised_z_transforme (2)'!BN269-'TMM_normalised_z_transforme (2)'!BN$554</f>
        <v>-0.3749233965610278</v>
      </c>
      <c r="BO269">
        <f>'TMM_normalised_z_transforme (2)'!BO269-'TMM_normalised_z_transforme (2)'!BO$554</f>
        <v>-5.698229489135842E-2</v>
      </c>
      <c r="BP269">
        <f>'TMM_normalised_z_transforme (2)'!BP269-'TMM_normalised_z_transforme (2)'!BP$554</f>
        <v>-0.2688953619987231</v>
      </c>
      <c r="BQ269">
        <f>'TMM_normalised_z_transforme (2)'!BQ269-'TMM_normalised_z_transforme (2)'!BQ$554</f>
        <v>-0.44893654494953072</v>
      </c>
      <c r="BR269">
        <f>'TMM_normalised_z_transforme (2)'!BR269-'TMM_normalised_z_transforme (2)'!BR$554</f>
        <v>-1.2871476558410362</v>
      </c>
      <c r="BS269">
        <f>'TMM_normalised_z_transforme (2)'!BS269-'TMM_normalised_z_transforme (2)'!BS$554</f>
        <v>-0.99940466926224059</v>
      </c>
      <c r="BT269">
        <f>'TMM_normalised_z_transforme (2)'!BT269-'TMM_normalised_z_transforme (2)'!BT$554</f>
        <v>-0.39786077018285626</v>
      </c>
      <c r="BU269">
        <f>'TMM_normalised_z_transforme (2)'!BU269-'TMM_normalised_z_transforme (2)'!BU$554</f>
        <v>-0.635606558553376</v>
      </c>
      <c r="BV269">
        <f>'TMM_normalised_z_transforme (2)'!BV269-'TMM_normalised_z_transforme (2)'!BV$554</f>
        <v>0.85316252872405063</v>
      </c>
    </row>
    <row r="270" spans="1:74" x14ac:dyDescent="0.2">
      <c r="A270">
        <v>52</v>
      </c>
      <c r="B270" t="s">
        <v>138</v>
      </c>
      <c r="C270" t="s">
        <v>82</v>
      </c>
      <c r="D270" t="s">
        <v>75</v>
      </c>
      <c r="E270">
        <v>4</v>
      </c>
      <c r="F270">
        <f>'TMM_normalised_z_transforme (2)'!F270-'TMM_normalised_z_transforme (2)'!F$554</f>
        <v>-0.74532473826262735</v>
      </c>
      <c r="G270">
        <f>'TMM_normalised_z_transforme (2)'!G270-'TMM_normalised_z_transforme (2)'!G$554</f>
        <v>-0.2254218479041866</v>
      </c>
      <c r="H270">
        <f>'TMM_normalised_z_transforme (2)'!H270-'TMM_normalised_z_transforme (2)'!H$554</f>
        <v>0.43492792600634456</v>
      </c>
      <c r="I270">
        <f>'TMM_normalised_z_transforme (2)'!I270-'TMM_normalised_z_transforme (2)'!I$554</f>
        <v>0.58644500542879974</v>
      </c>
      <c r="J270">
        <f>'TMM_normalised_z_transforme (2)'!J270-'TMM_normalised_z_transforme (2)'!J$554</f>
        <v>-1.8315523489395975</v>
      </c>
      <c r="K270">
        <f>'TMM_normalised_z_transforme (2)'!K270-'TMM_normalised_z_transforme (2)'!K$554</f>
        <v>1.1235273418254934</v>
      </c>
      <c r="L270">
        <f>'TMM_normalised_z_transforme (2)'!L270-'TMM_normalised_z_transforme (2)'!L$554</f>
        <v>-0.10390002539016552</v>
      </c>
      <c r="M270">
        <f>'TMM_normalised_z_transforme (2)'!M270-'TMM_normalised_z_transforme (2)'!M$554</f>
        <v>-0.43256029129269546</v>
      </c>
      <c r="N270">
        <f>'TMM_normalised_z_transforme (2)'!N270-'TMM_normalised_z_transforme (2)'!N$554</f>
        <v>-0.11670557199202788</v>
      </c>
      <c r="O270">
        <f>'TMM_normalised_z_transforme (2)'!O270-'TMM_normalised_z_transforme (2)'!O$554</f>
        <v>0.83889281114703629</v>
      </c>
      <c r="P270">
        <f>'TMM_normalised_z_transforme (2)'!P270-'TMM_normalised_z_transforme (2)'!P$554</f>
        <v>1.087153061776674</v>
      </c>
      <c r="Q270">
        <f>'TMM_normalised_z_transforme (2)'!Q270-'TMM_normalised_z_transforme (2)'!Q$554</f>
        <v>-3.4113062045859288E-2</v>
      </c>
      <c r="R270">
        <f>'TMM_normalised_z_transforme (2)'!R270-'TMM_normalised_z_transforme (2)'!R$554</f>
        <v>0.29357887131623805</v>
      </c>
      <c r="S270">
        <f>'TMM_normalised_z_transforme (2)'!S270-'TMM_normalised_z_transforme (2)'!S$554</f>
        <v>0.77275433342680255</v>
      </c>
      <c r="T270">
        <f>'TMM_normalised_z_transforme (2)'!T270-'TMM_normalised_z_transforme (2)'!T$554</f>
        <v>-0.22583437844061566</v>
      </c>
      <c r="U270">
        <f>'TMM_normalised_z_transforme (2)'!U270-'TMM_normalised_z_transforme (2)'!U$554</f>
        <v>-0.98630708700549563</v>
      </c>
      <c r="V270">
        <f>'TMM_normalised_z_transforme (2)'!V270-'TMM_normalised_z_transforme (2)'!V$554</f>
        <v>0.70054980072957829</v>
      </c>
      <c r="W270">
        <f>'TMM_normalised_z_transforme (2)'!W270-'TMM_normalised_z_transforme (2)'!W$554</f>
        <v>1.6850282927868534</v>
      </c>
      <c r="X270">
        <f>'TMM_normalised_z_transforme (2)'!X270-'TMM_normalised_z_transforme (2)'!X$554</f>
        <v>0.57371704208450958</v>
      </c>
      <c r="Y270">
        <f>'TMM_normalised_z_transforme (2)'!Y270-'TMM_normalised_z_transforme (2)'!Y$554</f>
        <v>1.2443656014126181</v>
      </c>
      <c r="Z270">
        <f>'TMM_normalised_z_transforme (2)'!Z270-'TMM_normalised_z_transforme (2)'!Z$554</f>
        <v>0.53942490946269439</v>
      </c>
      <c r="AA270">
        <f>'TMM_normalised_z_transforme (2)'!AA270-'TMM_normalised_z_transforme (2)'!AA$554</f>
        <v>-0.84773423500786493</v>
      </c>
      <c r="AB270">
        <f>'TMM_normalised_z_transforme (2)'!AB270-'TMM_normalised_z_transforme (2)'!AB$554</f>
        <v>-0.30001835139441735</v>
      </c>
      <c r="AC270">
        <f>'TMM_normalised_z_transforme (2)'!AC270-'TMM_normalised_z_transforme (2)'!AC$554</f>
        <v>-0.27891889856230795</v>
      </c>
      <c r="AD270">
        <f>'TMM_normalised_z_transforme (2)'!AD270-'TMM_normalised_z_transforme (2)'!AD$554</f>
        <v>2.8547537449254774</v>
      </c>
      <c r="AE270">
        <f>'TMM_normalised_z_transforme (2)'!AE270-'TMM_normalised_z_transforme (2)'!AE$554</f>
        <v>0.55133208397684663</v>
      </c>
      <c r="AF270">
        <f>'TMM_normalised_z_transforme (2)'!AF270-'TMM_normalised_z_transforme (2)'!AF$554</f>
        <v>-0.77260329342422773</v>
      </c>
      <c r="AG270">
        <f>'TMM_normalised_z_transforme (2)'!AG270-'TMM_normalised_z_transforme (2)'!AG$554</f>
        <v>-1.2114850970178992</v>
      </c>
      <c r="AH270">
        <f>'TMM_normalised_z_transforme (2)'!AH270-'TMM_normalised_z_transforme (2)'!AH$554</f>
        <v>6.0204279108354686E-2</v>
      </c>
      <c r="AI270">
        <f>'TMM_normalised_z_transforme (2)'!AI270-'TMM_normalised_z_transforme (2)'!AI$554</f>
        <v>0.38364429133849431</v>
      </c>
      <c r="AJ270">
        <f>'TMM_normalised_z_transforme (2)'!AJ270-'TMM_normalised_z_transforme (2)'!AJ$554</f>
        <v>-0.90584913172832104</v>
      </c>
      <c r="AK270">
        <f>'TMM_normalised_z_transforme (2)'!AK270-'TMM_normalised_z_transforme (2)'!AK$554</f>
        <v>-0.55494026262985074</v>
      </c>
      <c r="AL270">
        <f>'TMM_normalised_z_transforme (2)'!AL270-'TMM_normalised_z_transforme (2)'!AL$554</f>
        <v>0.35616438194284933</v>
      </c>
      <c r="AM270">
        <f>'TMM_normalised_z_transforme (2)'!AM270-'TMM_normalised_z_transforme (2)'!AM$554</f>
        <v>1.3219224538806087</v>
      </c>
      <c r="AN270">
        <f>'TMM_normalised_z_transforme (2)'!AN270-'TMM_normalised_z_transforme (2)'!AN$554</f>
        <v>0.56402978454353014</v>
      </c>
      <c r="AO270">
        <f>'TMM_normalised_z_transforme (2)'!AO270-'TMM_normalised_z_transforme (2)'!AO$554</f>
        <v>5.0451579307636746E-2</v>
      </c>
      <c r="AP270">
        <f>'TMM_normalised_z_transforme (2)'!AP270-'TMM_normalised_z_transforme (2)'!AP$554</f>
        <v>-0.57396232492843302</v>
      </c>
      <c r="AQ270">
        <f>'TMM_normalised_z_transforme (2)'!AQ270-'TMM_normalised_z_transforme (2)'!AQ$554</f>
        <v>-0.72647854762640041</v>
      </c>
      <c r="AR270">
        <f>'TMM_normalised_z_transforme (2)'!AR270-'TMM_normalised_z_transforme (2)'!AR$554</f>
        <v>-0.35102809074498481</v>
      </c>
      <c r="AS270">
        <f>'TMM_normalised_z_transforme (2)'!AS270-'TMM_normalised_z_transforme (2)'!AS$554</f>
        <v>0.63588392179481967</v>
      </c>
      <c r="AT270">
        <f>'TMM_normalised_z_transforme (2)'!AT270-'TMM_normalised_z_transforme (2)'!AT$554</f>
        <v>0.2548114717046035</v>
      </c>
      <c r="AU270">
        <f>'TMM_normalised_z_transforme (2)'!AU270-'TMM_normalised_z_transforme (2)'!AU$554</f>
        <v>-0.62836304177442059</v>
      </c>
      <c r="AV270">
        <f>'TMM_normalised_z_transforme (2)'!AV270-'TMM_normalised_z_transforme (2)'!AV$554</f>
        <v>-0.13944160854752141</v>
      </c>
      <c r="AW270">
        <f>'TMM_normalised_z_transforme (2)'!AW270-'TMM_normalised_z_transforme (2)'!AW$554</f>
        <v>1.3021971703610293</v>
      </c>
      <c r="AX270">
        <f>'TMM_normalised_z_transforme (2)'!AX270-'TMM_normalised_z_transforme (2)'!AX$554</f>
        <v>1.3842323443329696</v>
      </c>
      <c r="AY270">
        <f>'TMM_normalised_z_transforme (2)'!AY270-'TMM_normalised_z_transforme (2)'!AY$554</f>
        <v>2.7214157482057945E-2</v>
      </c>
      <c r="AZ270">
        <f>'TMM_normalised_z_transforme (2)'!AZ270-'TMM_normalised_z_transforme (2)'!AZ$554</f>
        <v>1.0021180151271611</v>
      </c>
      <c r="BA270">
        <f>'TMM_normalised_z_transforme (2)'!BA270-'TMM_normalised_z_transforme (2)'!BA$554</f>
        <v>-0.19387324784861271</v>
      </c>
      <c r="BB270">
        <f>'TMM_normalised_z_transforme (2)'!BB270-'TMM_normalised_z_transforme (2)'!BB$554</f>
        <v>-0.2601748507084749</v>
      </c>
      <c r="BC270">
        <f>'TMM_normalised_z_transforme (2)'!BC270-'TMM_normalised_z_transforme (2)'!BC$554</f>
        <v>-0.60571385819602208</v>
      </c>
      <c r="BD270">
        <f>'TMM_normalised_z_transforme (2)'!BD270-'TMM_normalised_z_transforme (2)'!BD$554</f>
        <v>0.89321927549630176</v>
      </c>
      <c r="BE270">
        <f>'TMM_normalised_z_transforme (2)'!BE270-'TMM_normalised_z_transforme (2)'!BE$554</f>
        <v>2.4552774087656215E-2</v>
      </c>
      <c r="BF270">
        <f>'TMM_normalised_z_transforme (2)'!BF270-'TMM_normalised_z_transforme (2)'!BF$554</f>
        <v>-5.757879409923794E-2</v>
      </c>
      <c r="BG270">
        <f>'TMM_normalised_z_transforme (2)'!BG270-'TMM_normalised_z_transforme (2)'!BG$554</f>
        <v>-5.2408307194035664E-3</v>
      </c>
      <c r="BH270">
        <f>'TMM_normalised_z_transforme (2)'!BH270-'TMM_normalised_z_transforme (2)'!BH$554</f>
        <v>0.37602812739956476</v>
      </c>
      <c r="BI270">
        <f>'TMM_normalised_z_transforme (2)'!BI270-'TMM_normalised_z_transforme (2)'!BI$554</f>
        <v>-0.25748294956703788</v>
      </c>
      <c r="BJ270">
        <f>'TMM_normalised_z_transforme (2)'!BJ270-'TMM_normalised_z_transforme (2)'!BJ$554</f>
        <v>-0.11450423663190912</v>
      </c>
      <c r="BK270">
        <f>'TMM_normalised_z_transforme (2)'!BK270-'TMM_normalised_z_transforme (2)'!BK$554</f>
        <v>0.21738287142972226</v>
      </c>
      <c r="BL270">
        <f>'TMM_normalised_z_transforme (2)'!BL270-'TMM_normalised_z_transforme (2)'!BL$554</f>
        <v>0.1487640895802293</v>
      </c>
      <c r="BM270">
        <f>'TMM_normalised_z_transforme (2)'!BM270-'TMM_normalised_z_transforme (2)'!BM$554</f>
        <v>0.23129590975621295</v>
      </c>
      <c r="BN270">
        <f>'TMM_normalised_z_transforme (2)'!BN270-'TMM_normalised_z_transforme (2)'!BN$554</f>
        <v>5.0040734337133186E-2</v>
      </c>
      <c r="BO270">
        <f>'TMM_normalised_z_transforme (2)'!BO270-'TMM_normalised_z_transforme (2)'!BO$554</f>
        <v>0.30489885885254159</v>
      </c>
      <c r="BP270">
        <f>'TMM_normalised_z_transforme (2)'!BP270-'TMM_normalised_z_transforme (2)'!BP$554</f>
        <v>0.42587295921335772</v>
      </c>
      <c r="BQ270">
        <f>'TMM_normalised_z_transforme (2)'!BQ270-'TMM_normalised_z_transforme (2)'!BQ$554</f>
        <v>-0.20517648340731676</v>
      </c>
      <c r="BR270">
        <f>'TMM_normalised_z_transforme (2)'!BR270-'TMM_normalised_z_transforme (2)'!BR$554</f>
        <v>-1.4033314129328143</v>
      </c>
      <c r="BS270">
        <f>'TMM_normalised_z_transforme (2)'!BS270-'TMM_normalised_z_transforme (2)'!BS$554</f>
        <v>0.78810236303574133</v>
      </c>
      <c r="BT270">
        <f>'TMM_normalised_z_transforme (2)'!BT270-'TMM_normalised_z_transforme (2)'!BT$554</f>
        <v>2.1257246619537373E-3</v>
      </c>
      <c r="BU270">
        <f>'TMM_normalised_z_transforme (2)'!BU270-'TMM_normalised_z_transforme (2)'!BU$554</f>
        <v>-0.52964236033711209</v>
      </c>
      <c r="BV270">
        <f>'TMM_normalised_z_transforme (2)'!BV270-'TMM_normalised_z_transforme (2)'!BV$554</f>
        <v>-0.22301029498290428</v>
      </c>
    </row>
    <row r="271" spans="1:74" x14ac:dyDescent="0.2">
      <c r="A271">
        <v>85</v>
      </c>
      <c r="B271" t="s">
        <v>171</v>
      </c>
      <c r="C271" t="s">
        <v>96</v>
      </c>
      <c r="D271" t="s">
        <v>75</v>
      </c>
      <c r="E271">
        <v>4</v>
      </c>
      <c r="F271">
        <f>'TMM_normalised_z_transforme (2)'!F271-'TMM_normalised_z_transforme (2)'!F$554</f>
        <v>-0.9340159753985563</v>
      </c>
      <c r="G271">
        <f>'TMM_normalised_z_transforme (2)'!G271-'TMM_normalised_z_transforme (2)'!G$554</f>
        <v>0.38165013186965246</v>
      </c>
      <c r="H271">
        <f>'TMM_normalised_z_transforme (2)'!H271-'TMM_normalised_z_transforme (2)'!H$554</f>
        <v>0.28429732908139904</v>
      </c>
      <c r="I271">
        <f>'TMM_normalised_z_transforme (2)'!I271-'TMM_normalised_z_transforme (2)'!I$554</f>
        <v>-1.2213921866338262</v>
      </c>
      <c r="J271">
        <f>'TMM_normalised_z_transforme (2)'!J271-'TMM_normalised_z_transforme (2)'!J$554</f>
        <v>-0.9270836289603166</v>
      </c>
      <c r="K271">
        <f>'TMM_normalised_z_transforme (2)'!K271-'TMM_normalised_z_transforme (2)'!K$554</f>
        <v>0.16023966411046542</v>
      </c>
      <c r="L271">
        <f>'TMM_normalised_z_transforme (2)'!L271-'TMM_normalised_z_transforme (2)'!L$554</f>
        <v>-0.80304311157106156</v>
      </c>
      <c r="M271">
        <f>'TMM_normalised_z_transforme (2)'!M271-'TMM_normalised_z_transforme (2)'!M$554</f>
        <v>-1.0975388451195427</v>
      </c>
      <c r="N271">
        <f>'TMM_normalised_z_transforme (2)'!N271-'TMM_normalised_z_transforme (2)'!N$554</f>
        <v>-0.75012455186937288</v>
      </c>
      <c r="O271">
        <f>'TMM_normalised_z_transforme (2)'!O271-'TMM_normalised_z_transforme (2)'!O$554</f>
        <v>0.59172844168643524</v>
      </c>
      <c r="P271">
        <f>'TMM_normalised_z_transforme (2)'!P271-'TMM_normalised_z_transforme (2)'!P$554</f>
        <v>-1.2042927577057789</v>
      </c>
      <c r="Q271">
        <f>'TMM_normalised_z_transforme (2)'!Q271-'TMM_normalised_z_transforme (2)'!Q$554</f>
        <v>-0.96487280945051235</v>
      </c>
      <c r="R271">
        <f>'TMM_normalised_z_transforme (2)'!R271-'TMM_normalised_z_transforme (2)'!R$554</f>
        <v>-0.69381781467481896</v>
      </c>
      <c r="S271">
        <f>'TMM_normalised_z_transforme (2)'!S271-'TMM_normalised_z_transforme (2)'!S$554</f>
        <v>-0.15746978771923148</v>
      </c>
      <c r="T271">
        <f>'TMM_normalised_z_transforme (2)'!T271-'TMM_normalised_z_transforme (2)'!T$554</f>
        <v>0.52350206663987031</v>
      </c>
      <c r="U271">
        <f>'TMM_normalised_z_transforme (2)'!U271-'TMM_normalised_z_transforme (2)'!U$554</f>
        <v>-0.56042876262714769</v>
      </c>
      <c r="V271">
        <f>'TMM_normalised_z_transforme (2)'!V271-'TMM_normalised_z_transforme (2)'!V$554</f>
        <v>1.6951511003522584</v>
      </c>
      <c r="W271">
        <f>'TMM_normalised_z_transforme (2)'!W271-'TMM_normalised_z_transforme (2)'!W$554</f>
        <v>-0.29685023260376481</v>
      </c>
      <c r="X271">
        <f>'TMM_normalised_z_transforme (2)'!X271-'TMM_normalised_z_transforme (2)'!X$554</f>
        <v>-0.21965406059895046</v>
      </c>
      <c r="Y271">
        <f>'TMM_normalised_z_transforme (2)'!Y271-'TMM_normalised_z_transforme (2)'!Y$554</f>
        <v>0.18638592620672118</v>
      </c>
      <c r="Z271">
        <f>'TMM_normalised_z_transforme (2)'!Z271-'TMM_normalised_z_transforme (2)'!Z$554</f>
        <v>-0.28560465635732546</v>
      </c>
      <c r="AA271">
        <f>'TMM_normalised_z_transforme (2)'!AA271-'TMM_normalised_z_transforme (2)'!AA$554</f>
        <v>-1.0402216007733387</v>
      </c>
      <c r="AB271">
        <f>'TMM_normalised_z_transforme (2)'!AB271-'TMM_normalised_z_transforme (2)'!AB$554</f>
        <v>-0.49474194802730065</v>
      </c>
      <c r="AC271">
        <f>'TMM_normalised_z_transforme (2)'!AC271-'TMM_normalised_z_transforme (2)'!AC$554</f>
        <v>-0.34758431072791102</v>
      </c>
      <c r="AD271">
        <f>'TMM_normalised_z_transforme (2)'!AD271-'TMM_normalised_z_transforme (2)'!AD$554</f>
        <v>0.67100792018813427</v>
      </c>
      <c r="AE271">
        <f>'TMM_normalised_z_transforme (2)'!AE271-'TMM_normalised_z_transforme (2)'!AE$554</f>
        <v>-0.35103086725508437</v>
      </c>
      <c r="AF271">
        <f>'TMM_normalised_z_transforme (2)'!AF271-'TMM_normalised_z_transforme (2)'!AF$554</f>
        <v>-0.8687118424902267</v>
      </c>
      <c r="AG271">
        <f>'TMM_normalised_z_transforme (2)'!AG271-'TMM_normalised_z_transforme (2)'!AG$554</f>
        <v>-0.57694305594726503</v>
      </c>
      <c r="AH271">
        <f>'TMM_normalised_z_transforme (2)'!AH271-'TMM_normalised_z_transforme (2)'!AH$554</f>
        <v>-0.19482149442487032</v>
      </c>
      <c r="AI271">
        <f>'TMM_normalised_z_transforme (2)'!AI271-'TMM_normalised_z_transforme (2)'!AI$554</f>
        <v>6.5989255710506317E-2</v>
      </c>
      <c r="AJ271">
        <f>'TMM_normalised_z_transforme (2)'!AJ271-'TMM_normalised_z_transforme (2)'!AJ$554</f>
        <v>0.21414872797903592</v>
      </c>
      <c r="AK271">
        <f>'TMM_normalised_z_transforme (2)'!AK271-'TMM_normalised_z_transforme (2)'!AK$554</f>
        <v>0.34575875295127823</v>
      </c>
      <c r="AL271">
        <f>'TMM_normalised_z_transforme (2)'!AL271-'TMM_normalised_z_transforme (2)'!AL$554</f>
        <v>-0.79330566515248324</v>
      </c>
      <c r="AM271">
        <f>'TMM_normalised_z_transforme (2)'!AM271-'TMM_normalised_z_transforme (2)'!AM$554</f>
        <v>-0.96453729144243239</v>
      </c>
      <c r="AN271">
        <f>'TMM_normalised_z_transforme (2)'!AN271-'TMM_normalised_z_transforme (2)'!AN$554</f>
        <v>0.23799438245001114</v>
      </c>
      <c r="AO271">
        <f>'TMM_normalised_z_transforme (2)'!AO271-'TMM_normalised_z_transforme (2)'!AO$554</f>
        <v>0.50370890001528135</v>
      </c>
      <c r="AP271">
        <f>'TMM_normalised_z_transforme (2)'!AP271-'TMM_normalised_z_transforme (2)'!AP$554</f>
        <v>0.37132450464909988</v>
      </c>
      <c r="AQ271">
        <f>'TMM_normalised_z_transforme (2)'!AQ271-'TMM_normalised_z_transforme (2)'!AQ$554</f>
        <v>2.4607892203804198</v>
      </c>
      <c r="AR271">
        <f>'TMM_normalised_z_transforme (2)'!AR271-'TMM_normalised_z_transforme (2)'!AR$554</f>
        <v>-1.0906364122645658</v>
      </c>
      <c r="AS271">
        <f>'TMM_normalised_z_transforme (2)'!AS271-'TMM_normalised_z_transforme (2)'!AS$554</f>
        <v>-0.84006006498823327</v>
      </c>
      <c r="AT271">
        <f>'TMM_normalised_z_transforme (2)'!AT271-'TMM_normalised_z_transforme (2)'!AT$554</f>
        <v>0.14178620481955739</v>
      </c>
      <c r="AU271">
        <f>'TMM_normalised_z_transforme (2)'!AU271-'TMM_normalised_z_transforme (2)'!AU$554</f>
        <v>-0.95967414811150342</v>
      </c>
      <c r="AV271">
        <f>'TMM_normalised_z_transforme (2)'!AV271-'TMM_normalised_z_transforme (2)'!AV$554</f>
        <v>0.41293995585157861</v>
      </c>
      <c r="AW271">
        <f>'TMM_normalised_z_transforme (2)'!AW271-'TMM_normalised_z_transforme (2)'!AW$554</f>
        <v>-0.82734271878656074</v>
      </c>
      <c r="AX271">
        <f>'TMM_normalised_z_transforme (2)'!AX271-'TMM_normalised_z_transforme (2)'!AX$554</f>
        <v>0.85521859039956372</v>
      </c>
      <c r="AY271">
        <f>'TMM_normalised_z_transforme (2)'!AY271-'TMM_normalised_z_transforme (2)'!AY$554</f>
        <v>-1.150943465663498</v>
      </c>
      <c r="AZ271">
        <f>'TMM_normalised_z_transforme (2)'!AZ271-'TMM_normalised_z_transforme (2)'!AZ$554</f>
        <v>0.37338629315656424</v>
      </c>
      <c r="BA271">
        <f>'TMM_normalised_z_transforme (2)'!BA271-'TMM_normalised_z_transforme (2)'!BA$554</f>
        <v>-1.3010623969556228</v>
      </c>
      <c r="BB271">
        <f>'TMM_normalised_z_transforme (2)'!BB271-'TMM_normalised_z_transforme (2)'!BB$554</f>
        <v>-1.992145501325703</v>
      </c>
      <c r="BC271">
        <f>'TMM_normalised_z_transforme (2)'!BC271-'TMM_normalised_z_transforme (2)'!BC$554</f>
        <v>-1.3512109399214101</v>
      </c>
      <c r="BD271">
        <f>'TMM_normalised_z_transforme (2)'!BD271-'TMM_normalised_z_transforme (2)'!BD$554</f>
        <v>0.65960752312687987</v>
      </c>
      <c r="BE271">
        <f>'TMM_normalised_z_transforme (2)'!BE271-'TMM_normalised_z_transforme (2)'!BE$554</f>
        <v>-0.70739886665156093</v>
      </c>
      <c r="BF271">
        <f>'TMM_normalised_z_transforme (2)'!BF271-'TMM_normalised_z_transforme (2)'!BF$554</f>
        <v>0.28184871501985004</v>
      </c>
      <c r="BG271">
        <f>'TMM_normalised_z_transforme (2)'!BG271-'TMM_normalised_z_transforme (2)'!BG$554</f>
        <v>-5.1016296182241572E-2</v>
      </c>
      <c r="BH271">
        <f>'TMM_normalised_z_transforme (2)'!BH271-'TMM_normalised_z_transforme (2)'!BH$554</f>
        <v>-0.66645651488652424</v>
      </c>
      <c r="BI271">
        <f>'TMM_normalised_z_transforme (2)'!BI271-'TMM_normalised_z_transforme (2)'!BI$554</f>
        <v>-1.3703348790615368</v>
      </c>
      <c r="BJ271">
        <f>'TMM_normalised_z_transforme (2)'!BJ271-'TMM_normalised_z_transforme (2)'!BJ$554</f>
        <v>0.6113316877448739</v>
      </c>
      <c r="BK271">
        <f>'TMM_normalised_z_transforme (2)'!BK271-'TMM_normalised_z_transforme (2)'!BK$554</f>
        <v>-0.39538222226065678</v>
      </c>
      <c r="BL271">
        <f>'TMM_normalised_z_transforme (2)'!BL271-'TMM_normalised_z_transforme (2)'!BL$554</f>
        <v>1.9232770582072976</v>
      </c>
      <c r="BM271">
        <f>'TMM_normalised_z_transforme (2)'!BM271-'TMM_normalised_z_transforme (2)'!BM$554</f>
        <v>0.58509240738059998</v>
      </c>
      <c r="BN271">
        <f>'TMM_normalised_z_transforme (2)'!BN271-'TMM_normalised_z_transforme (2)'!BN$554</f>
        <v>-0.40519479171704287</v>
      </c>
      <c r="BO271">
        <f>'TMM_normalised_z_transforme (2)'!BO271-'TMM_normalised_z_transforme (2)'!BO$554</f>
        <v>0.7493364217562436</v>
      </c>
      <c r="BP271">
        <f>'TMM_normalised_z_transforme (2)'!BP271-'TMM_normalised_z_transforme (2)'!BP$554</f>
        <v>-0.73587343293580432</v>
      </c>
      <c r="BQ271">
        <f>'TMM_normalised_z_transforme (2)'!BQ271-'TMM_normalised_z_transforme (2)'!BQ$554</f>
        <v>-1.3112260980813288</v>
      </c>
      <c r="BR271">
        <f>'TMM_normalised_z_transforme (2)'!BR271-'TMM_normalised_z_transforme (2)'!BR$554</f>
        <v>-1.5494407002894133</v>
      </c>
      <c r="BS271">
        <f>'TMM_normalised_z_transforme (2)'!BS271-'TMM_normalised_z_transforme (2)'!BS$554</f>
        <v>0.13848149390044434</v>
      </c>
      <c r="BT271">
        <f>'TMM_normalised_z_transforme (2)'!BT271-'TMM_normalised_z_transforme (2)'!BT$554</f>
        <v>-0.35208972870773725</v>
      </c>
      <c r="BU271">
        <f>'TMM_normalised_z_transforme (2)'!BU271-'TMM_normalised_z_transforme (2)'!BU$554</f>
        <v>-0.46109892149961407</v>
      </c>
      <c r="BV271">
        <f>'TMM_normalised_z_transforme (2)'!BV271-'TMM_normalised_z_transforme (2)'!BV$554</f>
        <v>1.0511973806256205</v>
      </c>
    </row>
    <row r="272" spans="1:74" x14ac:dyDescent="0.2">
      <c r="A272">
        <v>122</v>
      </c>
      <c r="B272" t="s">
        <v>208</v>
      </c>
      <c r="C272" t="s">
        <v>82</v>
      </c>
      <c r="D272" t="s">
        <v>75</v>
      </c>
      <c r="E272">
        <v>4</v>
      </c>
      <c r="F272">
        <f>'TMM_normalised_z_transforme (2)'!F272-'TMM_normalised_z_transforme (2)'!F$554</f>
        <v>0.33886887103303365</v>
      </c>
      <c r="G272">
        <f>'TMM_normalised_z_transforme (2)'!G272-'TMM_normalised_z_transforme (2)'!G$554</f>
        <v>0.80359096711071343</v>
      </c>
      <c r="H272">
        <f>'TMM_normalised_z_transforme (2)'!H272-'TMM_normalised_z_transforme (2)'!H$554</f>
        <v>-9.0783188917556462E-2</v>
      </c>
      <c r="I272">
        <f>'TMM_normalised_z_transforme (2)'!I272-'TMM_normalised_z_transforme (2)'!I$554</f>
        <v>-0.22536131151271724</v>
      </c>
      <c r="J272">
        <f>'TMM_normalised_z_transforme (2)'!J272-'TMM_normalised_z_transforme (2)'!J$554</f>
        <v>-1.0899645729843594</v>
      </c>
      <c r="K272">
        <f>'TMM_normalised_z_transforme (2)'!K272-'TMM_normalised_z_transforme (2)'!K$554</f>
        <v>0.1908802624955514</v>
      </c>
      <c r="L272">
        <f>'TMM_normalised_z_transforme (2)'!L272-'TMM_normalised_z_transforme (2)'!L$554</f>
        <v>-0.31802730022807557</v>
      </c>
      <c r="M272">
        <f>'TMM_normalised_z_transforme (2)'!M272-'TMM_normalised_z_transforme (2)'!M$554</f>
        <v>-0.13630481058271776</v>
      </c>
      <c r="N272">
        <f>'TMM_normalised_z_transforme (2)'!N272-'TMM_normalised_z_transforme (2)'!N$554</f>
        <v>-0.23431936039192788</v>
      </c>
      <c r="O272">
        <f>'TMM_normalised_z_transforme (2)'!O272-'TMM_normalised_z_transforme (2)'!O$554</f>
        <v>0.80223608316526629</v>
      </c>
      <c r="P272">
        <f>'TMM_normalised_z_transforme (2)'!P272-'TMM_normalised_z_transforme (2)'!P$554</f>
        <v>-0.12901080758507794</v>
      </c>
      <c r="Q272">
        <f>'TMM_normalised_z_transforme (2)'!Q272-'TMM_normalised_z_transforme (2)'!Q$554</f>
        <v>-0.64691303168037029</v>
      </c>
      <c r="R272">
        <f>'TMM_normalised_z_transforme (2)'!R272-'TMM_normalised_z_transforme (2)'!R$554</f>
        <v>0.10023195794175316</v>
      </c>
      <c r="S272">
        <f>'TMM_normalised_z_transforme (2)'!S272-'TMM_normalised_z_transforme (2)'!S$554</f>
        <v>-0.64361220439496347</v>
      </c>
      <c r="T272">
        <f>'TMM_normalised_z_transforme (2)'!T272-'TMM_normalised_z_transforme (2)'!T$554</f>
        <v>1.1797669195842293</v>
      </c>
      <c r="U272">
        <f>'TMM_normalised_z_transforme (2)'!U272-'TMM_normalised_z_transforme (2)'!U$554</f>
        <v>0.40046875994753434</v>
      </c>
      <c r="V272">
        <f>'TMM_normalised_z_transforme (2)'!V272-'TMM_normalised_z_transforme (2)'!V$554</f>
        <v>-1.2759968919816178</v>
      </c>
      <c r="W272">
        <f>'TMM_normalised_z_transforme (2)'!W272-'TMM_normalised_z_transforme (2)'!W$554</f>
        <v>1.6231216405549631</v>
      </c>
      <c r="X272">
        <f>'TMM_normalised_z_transforme (2)'!X272-'TMM_normalised_z_transforme (2)'!X$554</f>
        <v>8.6232212759860608E-3</v>
      </c>
      <c r="Y272">
        <f>'TMM_normalised_z_transforme (2)'!Y272-'TMM_normalised_z_transforme (2)'!Y$554</f>
        <v>0.32629844167406818</v>
      </c>
      <c r="Z272">
        <f>'TMM_normalised_z_transforme (2)'!Z272-'TMM_normalised_z_transforme (2)'!Z$554</f>
        <v>-0.43933167717692567</v>
      </c>
      <c r="AA272">
        <f>'TMM_normalised_z_transforme (2)'!AA272-'TMM_normalised_z_transforme (2)'!AA$554</f>
        <v>0.18606368866966383</v>
      </c>
      <c r="AB272">
        <f>'TMM_normalised_z_transforme (2)'!AB272-'TMM_normalised_z_transforme (2)'!AB$554</f>
        <v>-0.33888461252673424</v>
      </c>
      <c r="AC272">
        <f>'TMM_normalised_z_transforme (2)'!AC272-'TMM_normalised_z_transforme (2)'!AC$554</f>
        <v>0.35183979513955099</v>
      </c>
      <c r="AD272">
        <f>'TMM_normalised_z_transforme (2)'!AD272-'TMM_normalised_z_transforme (2)'!AD$554</f>
        <v>0.52741785509450834</v>
      </c>
      <c r="AE272">
        <f>'TMM_normalised_z_transforme (2)'!AE272-'TMM_normalised_z_transforme (2)'!AE$554</f>
        <v>-0.19890416921862636</v>
      </c>
      <c r="AF272">
        <f>'TMM_normalised_z_transforme (2)'!AF272-'TMM_normalised_z_transforme (2)'!AF$554</f>
        <v>1.1284957700795453</v>
      </c>
      <c r="AG272">
        <f>'TMM_normalised_z_transforme (2)'!AG272-'TMM_normalised_z_transforme (2)'!AG$554</f>
        <v>0.21462290614709084</v>
      </c>
      <c r="AH272">
        <f>'TMM_normalised_z_transforme (2)'!AH272-'TMM_normalised_z_transforme (2)'!AH$554</f>
        <v>0.10899762049109568</v>
      </c>
      <c r="AI272">
        <f>'TMM_normalised_z_transforme (2)'!AI272-'TMM_normalised_z_transforme (2)'!AI$554</f>
        <v>1.5770459919147504</v>
      </c>
      <c r="AJ272">
        <f>'TMM_normalised_z_transforme (2)'!AJ272-'TMM_normalised_z_transforme (2)'!AJ$554</f>
        <v>-0.24825103428493026</v>
      </c>
      <c r="AK272">
        <f>'TMM_normalised_z_transforme (2)'!AK272-'TMM_normalised_z_transforme (2)'!AK$554</f>
        <v>-0.99007035693966472</v>
      </c>
      <c r="AL272">
        <f>'TMM_normalised_z_transforme (2)'!AL272-'TMM_normalised_z_transforme (2)'!AL$554</f>
        <v>1.3973979646353857E-2</v>
      </c>
      <c r="AM272">
        <f>'TMM_normalised_z_transforme (2)'!AM272-'TMM_normalised_z_transforme (2)'!AM$554</f>
        <v>0.40365815403456362</v>
      </c>
      <c r="AN272">
        <f>'TMM_normalised_z_transforme (2)'!AN272-'TMM_normalised_z_transforme (2)'!AN$554</f>
        <v>0.18399263571638813</v>
      </c>
      <c r="AO272">
        <f>'TMM_normalised_z_transforme (2)'!AO272-'TMM_normalised_z_transforme (2)'!AO$554</f>
        <v>5.4313125633594139E-2</v>
      </c>
      <c r="AP272">
        <f>'TMM_normalised_z_transforme (2)'!AP272-'TMM_normalised_z_transforme (2)'!AP$554</f>
        <v>-0.62600148213131801</v>
      </c>
      <c r="AQ272">
        <f>'TMM_normalised_z_transforme (2)'!AQ272-'TMM_normalised_z_transforme (2)'!AQ$554</f>
        <v>-0.16132843435617139</v>
      </c>
      <c r="AR272">
        <f>'TMM_normalised_z_transforme (2)'!AR272-'TMM_normalised_z_transforme (2)'!AR$554</f>
        <v>0.21345380141014419</v>
      </c>
      <c r="AS272">
        <f>'TMM_normalised_z_transforme (2)'!AS272-'TMM_normalised_z_transforme (2)'!AS$554</f>
        <v>2.092743083190093E-2</v>
      </c>
      <c r="AT272">
        <f>'TMM_normalised_z_transforme (2)'!AT272-'TMM_normalised_z_transforme (2)'!AT$554</f>
        <v>-0.13376364387837147</v>
      </c>
      <c r="AU272">
        <f>'TMM_normalised_z_transforme (2)'!AU272-'TMM_normalised_z_transforme (2)'!AU$554</f>
        <v>-0.27531730741437649</v>
      </c>
      <c r="AV272">
        <f>'TMM_normalised_z_transforme (2)'!AV272-'TMM_normalised_z_transforme (2)'!AV$554</f>
        <v>0.59946264127088156</v>
      </c>
      <c r="AW272">
        <f>'TMM_normalised_z_transforme (2)'!AW272-'TMM_normalised_z_transforme (2)'!AW$554</f>
        <v>-0.49715629598965771</v>
      </c>
      <c r="AX272">
        <f>'TMM_normalised_z_transforme (2)'!AX272-'TMM_normalised_z_transforme (2)'!AX$554</f>
        <v>0.97014123325529067</v>
      </c>
      <c r="AY272">
        <f>'TMM_normalised_z_transforme (2)'!AY272-'TMM_normalised_z_transforme (2)'!AY$554</f>
        <v>0.89404279844909096</v>
      </c>
      <c r="AZ272">
        <f>'TMM_normalised_z_transforme (2)'!AZ272-'TMM_normalised_z_transforme (2)'!AZ$554</f>
        <v>0.34434224274759218</v>
      </c>
      <c r="BA272">
        <f>'TMM_normalised_z_transforme (2)'!BA272-'TMM_normalised_z_transforme (2)'!BA$554</f>
        <v>-0.10929655189943877</v>
      </c>
      <c r="BB272">
        <f>'TMM_normalised_z_transforme (2)'!BB272-'TMM_normalised_z_transforme (2)'!BB$554</f>
        <v>1.9943757394753772</v>
      </c>
      <c r="BC272">
        <f>'TMM_normalised_z_transforme (2)'!BC272-'TMM_normalised_z_transforme (2)'!BC$554</f>
        <v>-8.1013435625854058E-2</v>
      </c>
      <c r="BD272">
        <f>'TMM_normalised_z_transforme (2)'!BD272-'TMM_normalised_z_transforme (2)'!BD$554</f>
        <v>0.56133345680618185</v>
      </c>
      <c r="BE272">
        <f>'TMM_normalised_z_transforme (2)'!BE272-'TMM_normalised_z_transforme (2)'!BE$554</f>
        <v>0.6462971409939382</v>
      </c>
      <c r="BF272">
        <f>'TMM_normalised_z_transforme (2)'!BF272-'TMM_normalised_z_transforme (2)'!BF$554</f>
        <v>-3.0467669579779977E-2</v>
      </c>
      <c r="BG272">
        <f>'TMM_normalised_z_transforme (2)'!BG272-'TMM_normalised_z_transforme (2)'!BG$554</f>
        <v>-0.53086911610662357</v>
      </c>
      <c r="BH272">
        <f>'TMM_normalised_z_transforme (2)'!BH272-'TMM_normalised_z_transforme (2)'!BH$554</f>
        <v>-0.16330103339585245</v>
      </c>
      <c r="BI272">
        <f>'TMM_normalised_z_transforme (2)'!BI272-'TMM_normalised_z_transforme (2)'!BI$554</f>
        <v>0.51764945876403512</v>
      </c>
      <c r="BJ272">
        <f>'TMM_normalised_z_transforme (2)'!BJ272-'TMM_normalised_z_transforme (2)'!BJ$554</f>
        <v>-0.29866104463757415</v>
      </c>
      <c r="BK272">
        <f>'TMM_normalised_z_transforme (2)'!BK272-'TMM_normalised_z_transforme (2)'!BK$554</f>
        <v>0.97491280780124134</v>
      </c>
      <c r="BL272">
        <f>'TMM_normalised_z_transforme (2)'!BL272-'TMM_normalised_z_transforme (2)'!BL$554</f>
        <v>0.18586081646238833</v>
      </c>
      <c r="BM272">
        <f>'TMM_normalised_z_transforme (2)'!BM272-'TMM_normalised_z_transforme (2)'!BM$554</f>
        <v>1.8606798975242382</v>
      </c>
      <c r="BN272">
        <f>'TMM_normalised_z_transforme (2)'!BN272-'TMM_normalised_z_transforme (2)'!BN$554</f>
        <v>-0.44186920160630083</v>
      </c>
      <c r="BO272">
        <f>'TMM_normalised_z_transforme (2)'!BO272-'TMM_normalised_z_transforme (2)'!BO$554</f>
        <v>0.26876091113581657</v>
      </c>
      <c r="BP272">
        <f>'TMM_normalised_z_transforme (2)'!BP272-'TMM_normalised_z_transforme (2)'!BP$554</f>
        <v>2.6924116874417945</v>
      </c>
      <c r="BQ272">
        <f>'TMM_normalised_z_transforme (2)'!BQ272-'TMM_normalised_z_transforme (2)'!BQ$554</f>
        <v>4.3656396901040416E-2</v>
      </c>
      <c r="BR272">
        <f>'TMM_normalised_z_transforme (2)'!BR272-'TMM_normalised_z_transforme (2)'!BR$554</f>
        <v>-1.4536028931569391</v>
      </c>
      <c r="BS272">
        <f>'TMM_normalised_z_transforme (2)'!BS272-'TMM_normalised_z_transforme (2)'!BS$554</f>
        <v>0.54544805791065987</v>
      </c>
      <c r="BT272">
        <f>'TMM_normalised_z_transforme (2)'!BT272-'TMM_normalised_z_transforme (2)'!BT$554</f>
        <v>-0.32947050405481426</v>
      </c>
      <c r="BU272">
        <f>'TMM_normalised_z_transforme (2)'!BU272-'TMM_normalised_z_transforme (2)'!BU$554</f>
        <v>-0.26045354764315798</v>
      </c>
      <c r="BV272">
        <f>'TMM_normalised_z_transforme (2)'!BV272-'TMM_normalised_z_transforme (2)'!BV$554</f>
        <v>0.56997734146586077</v>
      </c>
    </row>
    <row r="273" spans="1:74" x14ac:dyDescent="0.2">
      <c r="A273">
        <v>128</v>
      </c>
      <c r="B273" t="s">
        <v>214</v>
      </c>
      <c r="C273" t="s">
        <v>82</v>
      </c>
      <c r="D273" t="s">
        <v>75</v>
      </c>
      <c r="E273">
        <v>4</v>
      </c>
      <c r="F273">
        <f>'TMM_normalised_z_transforme (2)'!F273-'TMM_normalised_z_transforme (2)'!F$554</f>
        <v>-0.59695528198083336</v>
      </c>
      <c r="G273">
        <f>'TMM_normalised_z_transforme (2)'!G273-'TMM_normalised_z_transforme (2)'!G$554</f>
        <v>-0.96566452163135352</v>
      </c>
      <c r="H273">
        <f>'TMM_normalised_z_transforme (2)'!H273-'TMM_normalised_z_transforme (2)'!H$554</f>
        <v>-1.1523280189720486E-2</v>
      </c>
      <c r="I273">
        <f>'TMM_normalised_z_transforme (2)'!I273-'TMM_normalised_z_transforme (2)'!I$554</f>
        <v>0.50201858144557876</v>
      </c>
      <c r="J273">
        <f>'TMM_normalised_z_transforme (2)'!J273-'TMM_normalised_z_transforme (2)'!J$554</f>
        <v>-0.54166084847093876</v>
      </c>
      <c r="K273">
        <f>'TMM_normalised_z_transforme (2)'!K273-'TMM_normalised_z_transforme (2)'!K$554</f>
        <v>-0.10324028287011155</v>
      </c>
      <c r="L273">
        <f>'TMM_normalised_z_transforme (2)'!L273-'TMM_normalised_z_transforme (2)'!L$554</f>
        <v>0.49006157964060182</v>
      </c>
      <c r="M273">
        <f>'TMM_normalised_z_transforme (2)'!M273-'TMM_normalised_z_transforme (2)'!M$554</f>
        <v>1.1553793394586802</v>
      </c>
      <c r="N273">
        <f>'TMM_normalised_z_transforme (2)'!N273-'TMM_normalised_z_transforme (2)'!N$554</f>
        <v>0.40788378523329616</v>
      </c>
      <c r="O273">
        <f>'TMM_normalised_z_transforme (2)'!O273-'TMM_normalised_z_transforme (2)'!O$554</f>
        <v>0.13561885293322226</v>
      </c>
      <c r="P273">
        <f>'TMM_normalised_z_transforme (2)'!P273-'TMM_normalised_z_transforme (2)'!P$554</f>
        <v>0.86316933963852405</v>
      </c>
      <c r="Q273">
        <f>'TMM_normalised_z_transforme (2)'!Q273-'TMM_normalised_z_transforme (2)'!Q$554</f>
        <v>-0.23592221815229428</v>
      </c>
      <c r="R273">
        <f>'TMM_normalised_z_transforme (2)'!R273-'TMM_normalised_z_transforme (2)'!R$554</f>
        <v>0.15143131367400395</v>
      </c>
      <c r="S273">
        <f>'TMM_normalised_z_transforme (2)'!S273-'TMM_normalised_z_transforme (2)'!S$554</f>
        <v>-1.9290727959308474E-2</v>
      </c>
      <c r="T273">
        <f>'TMM_normalised_z_transforme (2)'!T273-'TMM_normalised_z_transforme (2)'!T$554</f>
        <v>0.27396304123855436</v>
      </c>
      <c r="U273">
        <f>'TMM_normalised_z_transforme (2)'!U273-'TMM_normalised_z_transforme (2)'!U$554</f>
        <v>1.1394923205726823</v>
      </c>
      <c r="V273">
        <f>'TMM_normalised_z_transforme (2)'!V273-'TMM_normalised_z_transforme (2)'!V$554</f>
        <v>1.1202049713028281</v>
      </c>
      <c r="W273">
        <f>'TMM_normalised_z_transforme (2)'!W273-'TMM_normalised_z_transforme (2)'!W$554</f>
        <v>0.31919883491804518</v>
      </c>
      <c r="X273">
        <f>'TMM_normalised_z_transforme (2)'!X273-'TMM_normalised_z_transforme (2)'!X$554</f>
        <v>0.47970232328170559</v>
      </c>
      <c r="Y273">
        <f>'TMM_normalised_z_transforme (2)'!Y273-'TMM_normalised_z_transforme (2)'!Y$554</f>
        <v>0.66609866135987517</v>
      </c>
      <c r="Z273">
        <f>'TMM_normalised_z_transforme (2)'!Z273-'TMM_normalised_z_transforme (2)'!Z$554</f>
        <v>-0.70175514263440564</v>
      </c>
      <c r="AA273">
        <f>'TMM_normalised_z_transforme (2)'!AA273-'TMM_normalised_z_transforme (2)'!AA$554</f>
        <v>0.30251105810073614</v>
      </c>
      <c r="AB273">
        <f>'TMM_normalised_z_transforme (2)'!AB273-'TMM_normalised_z_transforme (2)'!AB$554</f>
        <v>-5.6465853054655624E-2</v>
      </c>
      <c r="AC273">
        <f>'TMM_normalised_z_transforme (2)'!AC273-'TMM_normalised_z_transforme (2)'!AC$554</f>
        <v>5.6195680943120219E-3</v>
      </c>
      <c r="AD273">
        <f>'TMM_normalised_z_transforme (2)'!AD273-'TMM_normalised_z_transforme (2)'!AD$554</f>
        <v>-0.30691379679525477</v>
      </c>
      <c r="AE273">
        <f>'TMM_normalised_z_transforme (2)'!AE273-'TMM_normalised_z_transforme (2)'!AE$554</f>
        <v>0.54611497383478069</v>
      </c>
      <c r="AF273">
        <f>'TMM_normalised_z_transforme (2)'!AF273-'TMM_normalised_z_transforme (2)'!AF$554</f>
        <v>0.72409047865778431</v>
      </c>
      <c r="AG273">
        <f>'TMM_normalised_z_transforme (2)'!AG273-'TMM_normalised_z_transforme (2)'!AG$554</f>
        <v>1.4189796683999507</v>
      </c>
      <c r="AH273">
        <f>'TMM_normalised_z_transforme (2)'!AH273-'TMM_normalised_z_transforme (2)'!AH$554</f>
        <v>-0.24851107155080931</v>
      </c>
      <c r="AI273">
        <f>'TMM_normalised_z_transforme (2)'!AI273-'TMM_normalised_z_transforme (2)'!AI$554</f>
        <v>-0.89496960378568979</v>
      </c>
      <c r="AJ273">
        <f>'TMM_normalised_z_transforme (2)'!AJ273-'TMM_normalised_z_transforme (2)'!AJ$554</f>
        <v>-0.16433793527995444</v>
      </c>
      <c r="AK273">
        <f>'TMM_normalised_z_transforme (2)'!AK273-'TMM_normalised_z_transforme (2)'!AK$554</f>
        <v>-1.1583331614121009</v>
      </c>
      <c r="AL273">
        <f>'TMM_normalised_z_transforme (2)'!AL273-'TMM_normalised_z_transforme (2)'!AL$554</f>
        <v>-0.18139834877898914</v>
      </c>
      <c r="AM273">
        <f>'TMM_normalised_z_transforme (2)'!AM273-'TMM_normalised_z_transforme (2)'!AM$554</f>
        <v>5.1047191179533602E-2</v>
      </c>
      <c r="AN273">
        <f>'TMM_normalised_z_transforme (2)'!AN273-'TMM_normalised_z_transforme (2)'!AN$554</f>
        <v>1.7143948821213972</v>
      </c>
      <c r="AO273">
        <f>'TMM_normalised_z_transforme (2)'!AO273-'TMM_normalised_z_transforme (2)'!AO$554</f>
        <v>-0.34353681630390071</v>
      </c>
      <c r="AP273">
        <f>'TMM_normalised_z_transforme (2)'!AP273-'TMM_normalised_z_transforme (2)'!AP$554</f>
        <v>-0.27355628322601611</v>
      </c>
      <c r="AQ273">
        <f>'TMM_normalised_z_transforme (2)'!AQ273-'TMM_normalised_z_transforme (2)'!AQ$554</f>
        <v>-1.1060306054757683</v>
      </c>
      <c r="AR273">
        <f>'TMM_normalised_z_transforme (2)'!AR273-'TMM_normalised_z_transforme (2)'!AR$554</f>
        <v>0.98202065731698429</v>
      </c>
      <c r="AS273">
        <f>'TMM_normalised_z_transforme (2)'!AS273-'TMM_normalised_z_transforme (2)'!AS$554</f>
        <v>8.0308487908567719E-2</v>
      </c>
      <c r="AT273">
        <f>'TMM_normalised_z_transforme (2)'!AT273-'TMM_normalised_z_transforme (2)'!AT$554</f>
        <v>-0.18609156703414848</v>
      </c>
      <c r="AU273">
        <f>'TMM_normalised_z_transforme (2)'!AU273-'TMM_normalised_z_transforme (2)'!AU$554</f>
        <v>0.19958850110772952</v>
      </c>
      <c r="AV273">
        <f>'TMM_normalised_z_transforme (2)'!AV273-'TMM_normalised_z_transforme (2)'!AV$554</f>
        <v>-1.8743127019716375</v>
      </c>
      <c r="AW273">
        <f>'TMM_normalised_z_transforme (2)'!AW273-'TMM_normalised_z_transforme (2)'!AW$554</f>
        <v>0.38261155704727035</v>
      </c>
      <c r="AX273">
        <f>'TMM_normalised_z_transforme (2)'!AX273-'TMM_normalised_z_transforme (2)'!AX$554</f>
        <v>0.47286902917925616</v>
      </c>
      <c r="AY273">
        <f>'TMM_normalised_z_transforme (2)'!AY273-'TMM_normalised_z_transforme (2)'!AY$554</f>
        <v>5.2274613668785221</v>
      </c>
      <c r="AZ273">
        <f>'TMM_normalised_z_transforme (2)'!AZ273-'TMM_normalised_z_transforme (2)'!AZ$554</f>
        <v>-1.6198309734039489</v>
      </c>
      <c r="BA273">
        <f>'TMM_normalised_z_transforme (2)'!BA273-'TMM_normalised_z_transforme (2)'!BA$554</f>
        <v>-1.3678258314635787</v>
      </c>
      <c r="BB273">
        <f>'TMM_normalised_z_transforme (2)'!BB273-'TMM_normalised_z_transforme (2)'!BB$554</f>
        <v>-0.85377008366516194</v>
      </c>
      <c r="BC273">
        <f>'TMM_normalised_z_transforme (2)'!BC273-'TMM_normalised_z_transforme (2)'!BC$554</f>
        <v>-1.353309359986071</v>
      </c>
      <c r="BD273">
        <f>'TMM_normalised_z_transforme (2)'!BD273-'TMM_normalised_z_transforme (2)'!BD$554</f>
        <v>0.12580772410843272</v>
      </c>
      <c r="BE273">
        <f>'TMM_normalised_z_transforme (2)'!BE273-'TMM_normalised_z_transforme (2)'!BE$554</f>
        <v>0.60195194174218625</v>
      </c>
      <c r="BF273">
        <f>'TMM_normalised_z_transforme (2)'!BF273-'TMM_normalised_z_transforme (2)'!BF$554</f>
        <v>-0.45290154461166399</v>
      </c>
      <c r="BG273">
        <f>'TMM_normalised_z_transforme (2)'!BG273-'TMM_normalised_z_transforme (2)'!BG$554</f>
        <v>0.69168494119933044</v>
      </c>
      <c r="BH273">
        <f>'TMM_normalised_z_transforme (2)'!BH273-'TMM_normalised_z_transforme (2)'!BH$554</f>
        <v>-0.49253590788702623</v>
      </c>
      <c r="BI273">
        <f>'TMM_normalised_z_transforme (2)'!BI273-'TMM_normalised_z_transforme (2)'!BI$554</f>
        <v>-0.45041428033357489</v>
      </c>
      <c r="BJ273">
        <f>'TMM_normalised_z_transforme (2)'!BJ273-'TMM_normalised_z_transforme (2)'!BJ$554</f>
        <v>0.77640661441734182</v>
      </c>
      <c r="BK273">
        <f>'TMM_normalised_z_transforme (2)'!BK273-'TMM_normalised_z_transforme (2)'!BK$554</f>
        <v>0.71358908377571528</v>
      </c>
      <c r="BL273">
        <f>'TMM_normalised_z_transforme (2)'!BL273-'TMM_normalised_z_transforme (2)'!BL$554</f>
        <v>-0.90568703829235675</v>
      </c>
      <c r="BM273">
        <f>'TMM_normalised_z_transforme (2)'!BM273-'TMM_normalised_z_transforme (2)'!BM$554</f>
        <v>-0.68601669911804208</v>
      </c>
      <c r="BN273">
        <f>'TMM_normalised_z_transforme (2)'!BN273-'TMM_normalised_z_transforme (2)'!BN$554</f>
        <v>-0.40540293551063089</v>
      </c>
      <c r="BO273">
        <f>'TMM_normalised_z_transforme (2)'!BO273-'TMM_normalised_z_transforme (2)'!BO$554</f>
        <v>-0.50233612080832435</v>
      </c>
      <c r="BP273">
        <f>'TMM_normalised_z_transforme (2)'!BP273-'TMM_normalised_z_transforme (2)'!BP$554</f>
        <v>-1.1087926771440293</v>
      </c>
      <c r="BQ273">
        <f>'TMM_normalised_z_transforme (2)'!BQ273-'TMM_normalised_z_transforme (2)'!BQ$554</f>
        <v>1.1955402882655912</v>
      </c>
      <c r="BR273">
        <f>'TMM_normalised_z_transforme (2)'!BR273-'TMM_normalised_z_transforme (2)'!BR$554</f>
        <v>-1.4663999845848021</v>
      </c>
      <c r="BS273">
        <f>'TMM_normalised_z_transforme (2)'!BS273-'TMM_normalised_z_transforme (2)'!BS$554</f>
        <v>2.0498630379443492</v>
      </c>
      <c r="BT273">
        <f>'TMM_normalised_z_transforme (2)'!BT273-'TMM_normalised_z_transforme (2)'!BT$554</f>
        <v>0.16826963153658814</v>
      </c>
      <c r="BU273">
        <f>'TMM_normalised_z_transforme (2)'!BU273-'TMM_normalised_z_transforme (2)'!BU$554</f>
        <v>0.380138203594101</v>
      </c>
      <c r="BV273">
        <f>'TMM_normalised_z_transforme (2)'!BV273-'TMM_normalised_z_transforme (2)'!BV$554</f>
        <v>-8.8929574690159274E-2</v>
      </c>
    </row>
    <row r="274" spans="1:74" x14ac:dyDescent="0.2">
      <c r="A274">
        <v>226</v>
      </c>
      <c r="B274" t="s">
        <v>312</v>
      </c>
      <c r="C274" t="s">
        <v>82</v>
      </c>
      <c r="D274" t="s">
        <v>75</v>
      </c>
      <c r="E274">
        <v>4</v>
      </c>
      <c r="F274">
        <f>'TMM_normalised_z_transforme (2)'!F274-'TMM_normalised_z_transforme (2)'!F$554</f>
        <v>-1.6641768838502524</v>
      </c>
      <c r="G274">
        <f>'TMM_normalised_z_transforme (2)'!G274-'TMM_normalised_z_transforme (2)'!G$554</f>
        <v>-0.52001266511753852</v>
      </c>
      <c r="H274">
        <f>'TMM_normalised_z_transforme (2)'!H274-'TMM_normalised_z_transforme (2)'!H$554</f>
        <v>-0.5362420167854185</v>
      </c>
      <c r="I274">
        <f>'TMM_normalised_z_transforme (2)'!I274-'TMM_normalised_z_transforme (2)'!I$554</f>
        <v>-0.17604905577910823</v>
      </c>
      <c r="J274">
        <f>'TMM_normalised_z_transforme (2)'!J274-'TMM_normalised_z_transforme (2)'!J$554</f>
        <v>1.7569639484657726</v>
      </c>
      <c r="K274">
        <f>'TMM_normalised_z_transforme (2)'!K274-'TMM_normalised_z_transforme (2)'!K$554</f>
        <v>-2.0074373420765901E-3</v>
      </c>
      <c r="L274">
        <f>'TMM_normalised_z_transforme (2)'!L274-'TMM_normalised_z_transforme (2)'!L$554</f>
        <v>-0.87601650465460146</v>
      </c>
      <c r="M274">
        <f>'TMM_normalised_z_transforme (2)'!M274-'TMM_normalised_z_transforme (2)'!M$554</f>
        <v>-1.7500673165353198</v>
      </c>
      <c r="N274">
        <f>'TMM_normalised_z_transforme (2)'!N274-'TMM_normalised_z_transforme (2)'!N$554</f>
        <v>-8.6560807580468857E-3</v>
      </c>
      <c r="O274">
        <f>'TMM_normalised_z_transforme (2)'!O274-'TMM_normalised_z_transforme (2)'!O$554</f>
        <v>-0.28922991346584753</v>
      </c>
      <c r="P274">
        <f>'TMM_normalised_z_transforme (2)'!P274-'TMM_normalised_z_transforme (2)'!P$554</f>
        <v>-0.77429471392838001</v>
      </c>
      <c r="Q274">
        <f>'TMM_normalised_z_transforme (2)'!Q274-'TMM_normalised_z_transforme (2)'!Q$554</f>
        <v>-1.2572474616751004</v>
      </c>
      <c r="R274">
        <f>'TMM_normalised_z_transforme (2)'!R274-'TMM_normalised_z_transforme (2)'!R$554</f>
        <v>-1.3012973281431828</v>
      </c>
      <c r="S274">
        <f>'TMM_normalised_z_transforme (2)'!S274-'TMM_normalised_z_transforme (2)'!S$554</f>
        <v>-0.35451873404471945</v>
      </c>
      <c r="T274">
        <f>'TMM_normalised_z_transforme (2)'!T274-'TMM_normalised_z_transforme (2)'!T$554</f>
        <v>-0.80512111735686764</v>
      </c>
      <c r="U274">
        <f>'TMM_normalised_z_transforme (2)'!U274-'TMM_normalised_z_transforme (2)'!U$554</f>
        <v>-0.57691997958793972</v>
      </c>
      <c r="V274">
        <f>'TMM_normalised_z_transforme (2)'!V274-'TMM_normalised_z_transforme (2)'!V$554</f>
        <v>-6.4953405681943743E-2</v>
      </c>
      <c r="W274">
        <f>'TMM_normalised_z_transforme (2)'!W274-'TMM_normalised_z_transforme (2)'!W$554</f>
        <v>-1.0872123362762367</v>
      </c>
      <c r="X274">
        <f>'TMM_normalised_z_transforme (2)'!X274-'TMM_normalised_z_transforme (2)'!X$554</f>
        <v>-1.4845981164806314</v>
      </c>
      <c r="Y274">
        <f>'TMM_normalised_z_transforme (2)'!Y274-'TMM_normalised_z_transforme (2)'!Y$554</f>
        <v>-8.6760435577122819E-2</v>
      </c>
      <c r="Z274">
        <f>'TMM_normalised_z_transforme (2)'!Z274-'TMM_normalised_z_transforme (2)'!Z$554</f>
        <v>1.8679638247275285</v>
      </c>
      <c r="AA274">
        <f>'TMM_normalised_z_transforme (2)'!AA274-'TMM_normalised_z_transforme (2)'!AA$554</f>
        <v>0.12158374662774835</v>
      </c>
      <c r="AB274">
        <f>'TMM_normalised_z_transforme (2)'!AB274-'TMM_normalised_z_transforme (2)'!AB$554</f>
        <v>-0.66414557746376368</v>
      </c>
      <c r="AC274">
        <f>'TMM_normalised_z_transforme (2)'!AC274-'TMM_normalised_z_transforme (2)'!AC$554</f>
        <v>-0.52666129099053194</v>
      </c>
      <c r="AD274">
        <f>'TMM_normalised_z_transforme (2)'!AD274-'TMM_normalised_z_transforme (2)'!AD$554</f>
        <v>-1.5143268127403526</v>
      </c>
      <c r="AE274">
        <f>'TMM_normalised_z_transforme (2)'!AE274-'TMM_normalised_z_transforme (2)'!AE$554</f>
        <v>-0.43051394632783635</v>
      </c>
      <c r="AF274">
        <f>'TMM_normalised_z_transforme (2)'!AF274-'TMM_normalised_z_transforme (2)'!AF$554</f>
        <v>-4.1742346707699704E-2</v>
      </c>
      <c r="AG274">
        <f>'TMM_normalised_z_transforme (2)'!AG274-'TMM_normalised_z_transforme (2)'!AG$554</f>
        <v>0.17371488122406592</v>
      </c>
      <c r="AH274">
        <f>'TMM_normalised_z_transforme (2)'!AH274-'TMM_normalised_z_transforme (2)'!AH$554</f>
        <v>-1.2987491782834593</v>
      </c>
      <c r="AI274">
        <f>'TMM_normalised_z_transforme (2)'!AI274-'TMM_normalised_z_transforme (2)'!AI$554</f>
        <v>-0.1878538348599067</v>
      </c>
      <c r="AJ274">
        <f>'TMM_normalised_z_transforme (2)'!AJ274-'TMM_normalised_z_transforme (2)'!AJ$554</f>
        <v>-0.5765282098678991</v>
      </c>
      <c r="AK274">
        <f>'TMM_normalised_z_transforme (2)'!AK274-'TMM_normalised_z_transforme (2)'!AK$554</f>
        <v>-0.33974712412204477</v>
      </c>
      <c r="AL274">
        <f>'TMM_normalised_z_transforme (2)'!AL274-'TMM_normalised_z_transforme (2)'!AL$554</f>
        <v>-0.2646964177988182</v>
      </c>
      <c r="AM274">
        <f>'TMM_normalised_z_transforme (2)'!AM274-'TMM_normalised_z_transforme (2)'!AM$554</f>
        <v>-0.78647045627970635</v>
      </c>
      <c r="AN274">
        <f>'TMM_normalised_z_transforme (2)'!AN274-'TMM_normalised_z_transforme (2)'!AN$554</f>
        <v>-0.88622084210788288</v>
      </c>
      <c r="AO274">
        <f>'TMM_normalised_z_transforme (2)'!AO274-'TMM_normalised_z_transforme (2)'!AO$554</f>
        <v>1.3736374340968833</v>
      </c>
      <c r="AP274">
        <f>'TMM_normalised_z_transforme (2)'!AP274-'TMM_normalised_z_transforme (2)'!AP$554</f>
        <v>0.47818926741224194</v>
      </c>
      <c r="AQ274">
        <f>'TMM_normalised_z_transforme (2)'!AQ274-'TMM_normalised_z_transforme (2)'!AQ$554</f>
        <v>0.62630491868121974</v>
      </c>
      <c r="AR274">
        <f>'TMM_normalised_z_transforme (2)'!AR274-'TMM_normalised_z_transforme (2)'!AR$554</f>
        <v>0.3483920756480362</v>
      </c>
      <c r="AS274">
        <f>'TMM_normalised_z_transforme (2)'!AS274-'TMM_normalised_z_transforme (2)'!AS$554</f>
        <v>-0.45519915605832928</v>
      </c>
      <c r="AT274">
        <f>'TMM_normalised_z_transforme (2)'!AT274-'TMM_normalised_z_transforme (2)'!AT$554</f>
        <v>0.73933004057380258</v>
      </c>
      <c r="AU274">
        <f>'TMM_normalised_z_transforme (2)'!AU274-'TMM_normalised_z_transforme (2)'!AU$554</f>
        <v>3.2333740783475062E-3</v>
      </c>
      <c r="AV274">
        <f>'TMM_normalised_z_transforme (2)'!AV274-'TMM_normalised_z_transforme (2)'!AV$554</f>
        <v>-2.0039700449001172</v>
      </c>
      <c r="AW274">
        <f>'TMM_normalised_z_transforme (2)'!AW274-'TMM_normalised_z_transforme (2)'!AW$554</f>
        <v>-9.1496460460651657E-2</v>
      </c>
      <c r="AX274">
        <f>'TMM_normalised_z_transforme (2)'!AX274-'TMM_normalised_z_transforme (2)'!AX$554</f>
        <v>0.84411742452575367</v>
      </c>
      <c r="AY274">
        <f>'TMM_normalised_z_transforme (2)'!AY274-'TMM_normalised_z_transforme (2)'!AY$554</f>
        <v>-0.23025624048984006</v>
      </c>
      <c r="AZ274">
        <f>'TMM_normalised_z_transforme (2)'!AZ274-'TMM_normalised_z_transforme (2)'!AZ$554</f>
        <v>-1.1775441923612107</v>
      </c>
      <c r="BA274">
        <f>'TMM_normalised_z_transforme (2)'!BA274-'TMM_normalised_z_transforme (2)'!BA$554</f>
        <v>-0.78647184449101082</v>
      </c>
      <c r="BB274">
        <f>'TMM_normalised_z_transforme (2)'!BB274-'TMM_normalised_z_transforme (2)'!BB$554</f>
        <v>-1.1713174583120929</v>
      </c>
      <c r="BC274">
        <f>'TMM_normalised_z_transforme (2)'!BC274-'TMM_normalised_z_transforme (2)'!BC$554</f>
        <v>-2.6419363048955753</v>
      </c>
      <c r="BD274">
        <f>'TMM_normalised_z_transforme (2)'!BD274-'TMM_normalised_z_transforme (2)'!BD$554</f>
        <v>2.4615067327869819E-2</v>
      </c>
      <c r="BE274">
        <f>'TMM_normalised_z_transforme (2)'!BE274-'TMM_normalised_z_transforme (2)'!BE$554</f>
        <v>0.19509369626688022</v>
      </c>
      <c r="BF274">
        <f>'TMM_normalised_z_transforme (2)'!BF274-'TMM_normalised_z_transforme (2)'!BF$554</f>
        <v>1.7362793744776068</v>
      </c>
      <c r="BG274">
        <f>'TMM_normalised_z_transforme (2)'!BG274-'TMM_normalised_z_transforme (2)'!BG$554</f>
        <v>0.98512614332496029</v>
      </c>
      <c r="BH274">
        <f>'TMM_normalised_z_transforme (2)'!BH274-'TMM_normalised_z_transforme (2)'!BH$554</f>
        <v>-0.68506453164523329</v>
      </c>
      <c r="BI274">
        <f>'TMM_normalised_z_transforme (2)'!BI274-'TMM_normalised_z_transforme (2)'!BI$554</f>
        <v>2.5565661422715551</v>
      </c>
      <c r="BJ274">
        <f>'TMM_normalised_z_transforme (2)'!BJ274-'TMM_normalised_z_transforme (2)'!BJ$554</f>
        <v>-0.46560069030035311</v>
      </c>
      <c r="BK274">
        <f>'TMM_normalised_z_transforme (2)'!BK274-'TMM_normalised_z_transforme (2)'!BK$554</f>
        <v>-1.7027009648838909</v>
      </c>
      <c r="BL274">
        <f>'TMM_normalised_z_transforme (2)'!BL274-'TMM_normalised_z_transforme (2)'!BL$554</f>
        <v>-1.6200295184435727</v>
      </c>
      <c r="BM274">
        <f>'TMM_normalised_z_transforme (2)'!BM274-'TMM_normalised_z_transforme (2)'!BM$554</f>
        <v>-1.7993385840592522</v>
      </c>
      <c r="BN274">
        <f>'TMM_normalised_z_transforme (2)'!BN274-'TMM_normalised_z_transforme (2)'!BN$554</f>
        <v>-0.47982461928495079</v>
      </c>
      <c r="BO274">
        <f>'TMM_normalised_z_transforme (2)'!BO274-'TMM_normalised_z_transforme (2)'!BO$554</f>
        <v>-1.1114203933329345</v>
      </c>
      <c r="BP274">
        <f>'TMM_normalised_z_transforme (2)'!BP274-'TMM_normalised_z_transforme (2)'!BP$554</f>
        <v>-1.1689212336450763</v>
      </c>
      <c r="BQ274">
        <f>'TMM_normalised_z_transforme (2)'!BQ274-'TMM_normalised_z_transforme (2)'!BQ$554</f>
        <v>-0.55331267752981772</v>
      </c>
      <c r="BR274">
        <f>'TMM_normalised_z_transforme (2)'!BR274-'TMM_normalised_z_transforme (2)'!BR$554</f>
        <v>-1.4148226834252573</v>
      </c>
      <c r="BS274">
        <f>'TMM_normalised_z_transforme (2)'!BS274-'TMM_normalised_z_transforme (2)'!BS$554</f>
        <v>-0.21833136281821863</v>
      </c>
      <c r="BT274">
        <f>'TMM_normalised_z_transforme (2)'!BT274-'TMM_normalised_z_transforme (2)'!BT$554</f>
        <v>1.6393940701054217</v>
      </c>
      <c r="BU274">
        <f>'TMM_normalised_z_transforme (2)'!BU274-'TMM_normalised_z_transforme (2)'!BU$554</f>
        <v>-1.443892246175265</v>
      </c>
      <c r="BV274">
        <f>'TMM_normalised_z_transforme (2)'!BV274-'TMM_normalised_z_transforme (2)'!BV$554</f>
        <v>-0.27932532413904632</v>
      </c>
    </row>
    <row r="275" spans="1:74" x14ac:dyDescent="0.2">
      <c r="A275">
        <v>231</v>
      </c>
      <c r="B275" t="s">
        <v>317</v>
      </c>
      <c r="C275" t="s">
        <v>79</v>
      </c>
      <c r="D275" t="s">
        <v>75</v>
      </c>
      <c r="E275">
        <v>4</v>
      </c>
      <c r="F275">
        <f>'TMM_normalised_z_transforme (2)'!F275-'TMM_normalised_z_transforme (2)'!F$554</f>
        <v>-1.8392930796594125</v>
      </c>
      <c r="G275">
        <f>'TMM_normalised_z_transforme (2)'!G275-'TMM_normalised_z_transforme (2)'!G$554</f>
        <v>-0.87290413152382051</v>
      </c>
      <c r="H275">
        <f>'TMM_normalised_z_transforme (2)'!H275-'TMM_normalised_z_transforme (2)'!H$554</f>
        <v>1.2244140714173766</v>
      </c>
      <c r="I275">
        <f>'TMM_normalised_z_transforme (2)'!I275-'TMM_normalised_z_transforme (2)'!I$554</f>
        <v>0.44541072750807975</v>
      </c>
      <c r="J275">
        <f>'TMM_normalised_z_transforme (2)'!J275-'TMM_normalised_z_transforme (2)'!J$554</f>
        <v>-1.0518828482270965</v>
      </c>
      <c r="K275">
        <f>'TMM_normalised_z_transforme (2)'!K275-'TMM_normalised_z_transforme (2)'!K$554</f>
        <v>1.2459708015674296</v>
      </c>
      <c r="L275">
        <f>'TMM_normalised_z_transforme (2)'!L275-'TMM_normalised_z_transforme (2)'!L$554</f>
        <v>0.48461961119507257</v>
      </c>
      <c r="M275">
        <f>'TMM_normalised_z_transforme (2)'!M275-'TMM_normalised_z_transforme (2)'!M$554</f>
        <v>6.1935112574251217E-2</v>
      </c>
      <c r="N275">
        <f>'TMM_normalised_z_transforme (2)'!N275-'TMM_normalised_z_transforme (2)'!N$554</f>
        <v>-0.26945439784036784</v>
      </c>
      <c r="O275">
        <f>'TMM_normalised_z_transforme (2)'!O275-'TMM_normalised_z_transforme (2)'!O$554</f>
        <v>0.29816832460979126</v>
      </c>
      <c r="P275">
        <f>'TMM_normalised_z_transforme (2)'!P275-'TMM_normalised_z_transforme (2)'!P$554</f>
        <v>0.19361783733303245</v>
      </c>
      <c r="Q275">
        <f>'TMM_normalised_z_transforme (2)'!Q275-'TMM_normalised_z_transforme (2)'!Q$554</f>
        <v>0.34123617478665874</v>
      </c>
      <c r="R275">
        <f>'TMM_normalised_z_transforme (2)'!R275-'TMM_normalised_z_transforme (2)'!R$554</f>
        <v>0.14482921356151846</v>
      </c>
      <c r="S275">
        <f>'TMM_normalised_z_transforme (2)'!S275-'TMM_normalised_z_transforme (2)'!S$554</f>
        <v>0.37885954941273448</v>
      </c>
      <c r="T275">
        <f>'TMM_normalised_z_transforme (2)'!T275-'TMM_normalised_z_transforme (2)'!T$554</f>
        <v>-0.22685410909857867</v>
      </c>
      <c r="U275">
        <f>'TMM_normalised_z_transforme (2)'!U275-'TMM_normalised_z_transforme (2)'!U$554</f>
        <v>-0.12619911771943468</v>
      </c>
      <c r="V275">
        <f>'TMM_normalised_z_transforme (2)'!V275-'TMM_normalised_z_transforme (2)'!V$554</f>
        <v>-0.71569112791201972</v>
      </c>
      <c r="W275">
        <f>'TMM_normalised_z_transforme (2)'!W275-'TMM_normalised_z_transforme (2)'!W$554</f>
        <v>2.1247556665049334</v>
      </c>
      <c r="X275">
        <f>'TMM_normalised_z_transforme (2)'!X275-'TMM_normalised_z_transforme (2)'!X$554</f>
        <v>-1.9354035098537441E-2</v>
      </c>
      <c r="Y275">
        <f>'TMM_normalised_z_transforme (2)'!Y275-'TMM_normalised_z_transforme (2)'!Y$554</f>
        <v>0.22333173036039417</v>
      </c>
      <c r="Z275">
        <f>'TMM_normalised_z_transforme (2)'!Z275-'TMM_normalised_z_transforme (2)'!Z$554</f>
        <v>-0.24948267402379554</v>
      </c>
      <c r="AA275">
        <f>'TMM_normalised_z_transforme (2)'!AA275-'TMM_normalised_z_transforme (2)'!AA$554</f>
        <v>1.2911535750720111</v>
      </c>
      <c r="AB275">
        <f>'TMM_normalised_z_transforme (2)'!AB275-'TMM_normalised_z_transforme (2)'!AB$554</f>
        <v>-0.70258792402169468</v>
      </c>
      <c r="AC275">
        <f>'TMM_normalised_z_transforme (2)'!AC275-'TMM_normalised_z_transforme (2)'!AC$554</f>
        <v>0.47696643274904604</v>
      </c>
      <c r="AD275">
        <f>'TMM_normalised_z_transforme (2)'!AD275-'TMM_normalised_z_transforme (2)'!AD$554</f>
        <v>1.8008567403812372</v>
      </c>
      <c r="AE275">
        <f>'TMM_normalised_z_transforme (2)'!AE275-'TMM_normalised_z_transforme (2)'!AE$554</f>
        <v>0.5518963209489367</v>
      </c>
      <c r="AF275">
        <f>'TMM_normalised_z_transforme (2)'!AF275-'TMM_normalised_z_transforme (2)'!AF$554</f>
        <v>-0.3531138034810527</v>
      </c>
      <c r="AG275">
        <f>'TMM_normalised_z_transforme (2)'!AG275-'TMM_normalised_z_transforme (2)'!AG$554</f>
        <v>-8.5141160676301064E-2</v>
      </c>
      <c r="AH275">
        <f>'TMM_normalised_z_transforme (2)'!AH275-'TMM_normalised_z_transforme (2)'!AH$554</f>
        <v>0.7775640559568987</v>
      </c>
      <c r="AI275">
        <f>'TMM_normalised_z_transforme (2)'!AI275-'TMM_normalised_z_transforme (2)'!AI$554</f>
        <v>-0.1712833774649587</v>
      </c>
      <c r="AJ275">
        <f>'TMM_normalised_z_transforme (2)'!AJ275-'TMM_normalised_z_transforme (2)'!AJ$554</f>
        <v>-1.2856663752310066E-2</v>
      </c>
      <c r="AK275">
        <f>'TMM_normalised_z_transforme (2)'!AK275-'TMM_normalised_z_transforme (2)'!AK$554</f>
        <v>-0.3368189113987668</v>
      </c>
      <c r="AL275">
        <f>'TMM_normalised_z_transforme (2)'!AL275-'TMM_normalised_z_transforme (2)'!AL$554</f>
        <v>-0.29327785515753718</v>
      </c>
      <c r="AM275">
        <f>'TMM_normalised_z_transforme (2)'!AM275-'TMM_normalised_z_transforme (2)'!AM$554</f>
        <v>0.48108807251330965</v>
      </c>
      <c r="AN275">
        <f>'TMM_normalised_z_transforme (2)'!AN275-'TMM_normalised_z_transforme (2)'!AN$554</f>
        <v>0.29857643616371315</v>
      </c>
      <c r="AO275">
        <f>'TMM_normalised_z_transforme (2)'!AO275-'TMM_normalised_z_transforme (2)'!AO$554</f>
        <v>-0.91785683695844666</v>
      </c>
      <c r="AP275">
        <f>'TMM_normalised_z_transforme (2)'!AP275-'TMM_normalised_z_transforme (2)'!AP$554</f>
        <v>0.542241951683198</v>
      </c>
      <c r="AQ275">
        <f>'TMM_normalised_z_transforme (2)'!AQ275-'TMM_normalised_z_transforme (2)'!AQ$554</f>
        <v>2.0046528253109797</v>
      </c>
      <c r="AR275">
        <f>'TMM_normalised_z_transforme (2)'!AR275-'TMM_normalised_z_transforme (2)'!AR$554</f>
        <v>0.6774255261298392</v>
      </c>
      <c r="AS275">
        <f>'TMM_normalised_z_transforme (2)'!AS275-'TMM_normalised_z_transforme (2)'!AS$554</f>
        <v>0.69781989194888372</v>
      </c>
      <c r="AT275">
        <f>'TMM_normalised_z_transforme (2)'!AT275-'TMM_normalised_z_transforme (2)'!AT$554</f>
        <v>0.23041593653504749</v>
      </c>
      <c r="AU275">
        <f>'TMM_normalised_z_transforme (2)'!AU275-'TMM_normalised_z_transforme (2)'!AU$554</f>
        <v>-0.2627296500947755</v>
      </c>
      <c r="AV275">
        <f>'TMM_normalised_z_transforme (2)'!AV275-'TMM_normalised_z_transforme (2)'!AV$554</f>
        <v>0.41076918807185059</v>
      </c>
      <c r="AW275">
        <f>'TMM_normalised_z_transforme (2)'!AW275-'TMM_normalised_z_transforme (2)'!AW$554</f>
        <v>0.86466759590846332</v>
      </c>
      <c r="AX275">
        <f>'TMM_normalised_z_transforme (2)'!AX275-'TMM_normalised_z_transforme (2)'!AX$554</f>
        <v>0.99041166181625162</v>
      </c>
      <c r="AY275">
        <f>'TMM_normalised_z_transforme (2)'!AY275-'TMM_normalised_z_transforme (2)'!AY$554</f>
        <v>3.9214461331309818</v>
      </c>
      <c r="AZ275">
        <f>'TMM_normalised_z_transforme (2)'!AZ275-'TMM_normalised_z_transforme (2)'!AZ$554</f>
        <v>1.8511547737949412</v>
      </c>
      <c r="BA275">
        <f>'TMM_normalised_z_transforme (2)'!BA275-'TMM_normalised_z_transforme (2)'!BA$554</f>
        <v>0.17998859577671533</v>
      </c>
      <c r="BB275">
        <f>'TMM_normalised_z_transforme (2)'!BB275-'TMM_normalised_z_transforme (2)'!BB$554</f>
        <v>-1.5530587346768399</v>
      </c>
      <c r="BC275">
        <f>'TMM_normalised_z_transforme (2)'!BC275-'TMM_normalised_z_transforme (2)'!BC$554</f>
        <v>0.30803965089274987</v>
      </c>
      <c r="BD275">
        <f>'TMM_normalised_z_transforme (2)'!BD275-'TMM_normalised_z_transforme (2)'!BD$554</f>
        <v>-0.1952422929118352</v>
      </c>
      <c r="BE275">
        <f>'TMM_normalised_z_transforme (2)'!BE275-'TMM_normalised_z_transforme (2)'!BE$554</f>
        <v>0.71531941780230224</v>
      </c>
      <c r="BF275">
        <f>'TMM_normalised_z_transforme (2)'!BF275-'TMM_normalised_z_transforme (2)'!BF$554</f>
        <v>0.40689262885839073</v>
      </c>
      <c r="BG275">
        <f>'TMM_normalised_z_transforme (2)'!BG275-'TMM_normalised_z_transforme (2)'!BG$554</f>
        <v>-1.7479542747981796</v>
      </c>
      <c r="BH275">
        <f>'TMM_normalised_z_transforme (2)'!BH275-'TMM_normalised_z_transforme (2)'!BH$554</f>
        <v>0.34623377421594376</v>
      </c>
      <c r="BI275">
        <f>'TMM_normalised_z_transforme (2)'!BI275-'TMM_normalised_z_transforme (2)'!BI$554</f>
        <v>-1.3736379234267</v>
      </c>
      <c r="BJ275">
        <f>'TMM_normalised_z_transforme (2)'!BJ275-'TMM_normalised_z_transforme (2)'!BJ$554</f>
        <v>0.76440005699156688</v>
      </c>
      <c r="BK275">
        <f>'TMM_normalised_z_transforme (2)'!BK275-'TMM_normalised_z_transforme (2)'!BK$554</f>
        <v>1.3570400361146493</v>
      </c>
      <c r="BL275">
        <f>'TMM_normalised_z_transforme (2)'!BL275-'TMM_normalised_z_transforme (2)'!BL$554</f>
        <v>1.0949779269232474</v>
      </c>
      <c r="BM275">
        <f>'TMM_normalised_z_transforme (2)'!BM275-'TMM_normalised_z_transforme (2)'!BM$554</f>
        <v>-0.22276784083449416</v>
      </c>
      <c r="BN275">
        <f>'TMM_normalised_z_transforme (2)'!BN275-'TMM_normalised_z_transforme (2)'!BN$554</f>
        <v>8.3140402680725145E-2</v>
      </c>
      <c r="BO275">
        <f>'TMM_normalised_z_transforme (2)'!BO275-'TMM_normalised_z_transforme (2)'!BO$554</f>
        <v>1.8596104537977156</v>
      </c>
      <c r="BP275">
        <f>'TMM_normalised_z_transforme (2)'!BP275-'TMM_normalised_z_transforme (2)'!BP$554</f>
        <v>-1.3493658738009313</v>
      </c>
      <c r="BQ275">
        <f>'TMM_normalised_z_transforme (2)'!BQ275-'TMM_normalised_z_transforme (2)'!BQ$554</f>
        <v>0.2078263506665432</v>
      </c>
      <c r="BR275">
        <f>'TMM_normalised_z_transforme (2)'!BR275-'TMM_normalised_z_transforme (2)'!BR$554</f>
        <v>2.0101010118879779</v>
      </c>
      <c r="BS275">
        <f>'TMM_normalised_z_transforme (2)'!BS275-'TMM_normalised_z_transforme (2)'!BS$554</f>
        <v>0.92715184591957633</v>
      </c>
      <c r="BT275">
        <f>'TMM_normalised_z_transforme (2)'!BT275-'TMM_normalised_z_transforme (2)'!BT$554</f>
        <v>0.28193720998915872</v>
      </c>
      <c r="BU275">
        <f>'TMM_normalised_z_transforme (2)'!BU275-'TMM_normalised_z_transforme (2)'!BU$554</f>
        <v>0.25877415825082056</v>
      </c>
      <c r="BV275">
        <f>'TMM_normalised_z_transforme (2)'!BV275-'TMM_normalised_z_transforme (2)'!BV$554</f>
        <v>-1.4733210479609191</v>
      </c>
    </row>
    <row r="276" spans="1:74" x14ac:dyDescent="0.2">
      <c r="A276">
        <v>236</v>
      </c>
      <c r="B276" t="s">
        <v>322</v>
      </c>
      <c r="C276" t="s">
        <v>88</v>
      </c>
      <c r="D276" t="s">
        <v>75</v>
      </c>
      <c r="E276">
        <v>4</v>
      </c>
      <c r="F276">
        <f>'TMM_normalised_z_transforme (2)'!F276-'TMM_normalised_z_transforme (2)'!F$554</f>
        <v>0.10314190578101468</v>
      </c>
      <c r="G276">
        <f>'TMM_normalised_z_transforme (2)'!G276-'TMM_normalised_z_transforme (2)'!G$554</f>
        <v>0.3253793280977314</v>
      </c>
      <c r="H276">
        <f>'TMM_normalised_z_transforme (2)'!H276-'TMM_normalised_z_transforme (2)'!H$554</f>
        <v>-0.53394646746122254</v>
      </c>
      <c r="I276">
        <f>'TMM_normalised_z_transforme (2)'!I276-'TMM_normalised_z_transforme (2)'!I$554</f>
        <v>-1.8232741482441461</v>
      </c>
      <c r="J276">
        <f>'TMM_normalised_z_transforme (2)'!J276-'TMM_normalised_z_transforme (2)'!J$554</f>
        <v>-1.1901887381044416</v>
      </c>
      <c r="K276">
        <f>'TMM_normalised_z_transforme (2)'!K276-'TMM_normalised_z_transforme (2)'!K$554</f>
        <v>-5.2460406718431551E-2</v>
      </c>
      <c r="L276">
        <f>'TMM_normalised_z_transforme (2)'!L276-'TMM_normalised_z_transforme (2)'!L$554</f>
        <v>-0.30769357818917653</v>
      </c>
      <c r="M276">
        <f>'TMM_normalised_z_transforme (2)'!M276-'TMM_normalised_z_transforme (2)'!M$554</f>
        <v>-0.41220025603112048</v>
      </c>
      <c r="N276">
        <f>'TMM_normalised_z_transforme (2)'!N276-'TMM_normalised_z_transforme (2)'!N$554</f>
        <v>-0.97741748596964695</v>
      </c>
      <c r="O276">
        <f>'TMM_normalised_z_transforme (2)'!O276-'TMM_normalised_z_transforme (2)'!O$554</f>
        <v>3.3497142527832702E-3</v>
      </c>
      <c r="P276">
        <f>'TMM_normalised_z_transforme (2)'!P276-'TMM_normalised_z_transforme (2)'!P$554</f>
        <v>-0.68349414915615303</v>
      </c>
      <c r="Q276">
        <f>'TMM_normalised_z_transforme (2)'!Q276-'TMM_normalised_z_transforme (2)'!Q$554</f>
        <v>-0.76684234942806428</v>
      </c>
      <c r="R276">
        <f>'TMM_normalised_z_transforme (2)'!R276-'TMM_normalised_z_transforme (2)'!R$554</f>
        <v>-5.3376459358760939E-2</v>
      </c>
      <c r="S276">
        <f>'TMM_normalised_z_transforme (2)'!S276-'TMM_normalised_z_transforme (2)'!S$554</f>
        <v>-0.14098052994132848</v>
      </c>
      <c r="T276">
        <f>'TMM_normalised_z_transforme (2)'!T276-'TMM_normalised_z_transforme (2)'!T$554</f>
        <v>0.93179035900070739</v>
      </c>
      <c r="U276">
        <f>'TMM_normalised_z_transforme (2)'!U276-'TMM_normalised_z_transforme (2)'!U$554</f>
        <v>-0.66687756289943367</v>
      </c>
      <c r="V276">
        <f>'TMM_normalised_z_transforme (2)'!V276-'TMM_normalised_z_transforme (2)'!V$554</f>
        <v>-0.75902313123192267</v>
      </c>
      <c r="W276">
        <f>'TMM_normalised_z_transforme (2)'!W276-'TMM_normalised_z_transforme (2)'!W$554</f>
        <v>-1.5354956329442166</v>
      </c>
      <c r="X276">
        <f>'TMM_normalised_z_transforme (2)'!X276-'TMM_normalised_z_transforme (2)'!X$554</f>
        <v>-1.6465351363564513</v>
      </c>
      <c r="Y276">
        <f>'TMM_normalised_z_transforme (2)'!Y276-'TMM_normalised_z_transforme (2)'!Y$554</f>
        <v>-0.78224183364112898</v>
      </c>
      <c r="Z276">
        <f>'TMM_normalised_z_transforme (2)'!Z276-'TMM_normalised_z_transforme (2)'!Z$554</f>
        <v>-0.31877446071328552</v>
      </c>
      <c r="AA276">
        <f>'TMM_normalised_z_transforme (2)'!AA276-'TMM_normalised_z_transforme (2)'!AA$554</f>
        <v>-1.0344714742920087</v>
      </c>
      <c r="AB276">
        <f>'TMM_normalised_z_transforme (2)'!AB276-'TMM_normalised_z_transforme (2)'!AB$554</f>
        <v>-1.4078055372018445</v>
      </c>
      <c r="AC276">
        <f>'TMM_normalised_z_transforme (2)'!AC276-'TMM_normalised_z_transforme (2)'!AC$554</f>
        <v>0.22701066572885328</v>
      </c>
      <c r="AD276">
        <f>'TMM_normalised_z_transforme (2)'!AD276-'TMM_normalised_z_transforme (2)'!AD$554</f>
        <v>0.97278607458870525</v>
      </c>
      <c r="AE276">
        <f>'TMM_normalised_z_transforme (2)'!AE276-'TMM_normalised_z_transforme (2)'!AE$554</f>
        <v>-0.69218536807539133</v>
      </c>
      <c r="AF276">
        <f>'TMM_normalised_z_transforme (2)'!AF276-'TMM_normalised_z_transforme (2)'!AF$554</f>
        <v>0.26474915014409428</v>
      </c>
      <c r="AG276">
        <f>'TMM_normalised_z_transforme (2)'!AG276-'TMM_normalised_z_transforme (2)'!AG$554</f>
        <v>-0.61047842942666508</v>
      </c>
      <c r="AH276">
        <f>'TMM_normalised_z_transforme (2)'!AH276-'TMM_normalised_z_transforme (2)'!AH$554</f>
        <v>-0.12567409808941529</v>
      </c>
      <c r="AI276">
        <f>'TMM_normalised_z_transforme (2)'!AI276-'TMM_normalised_z_transforme (2)'!AI$554</f>
        <v>0.91183344669303223</v>
      </c>
      <c r="AJ276">
        <f>'TMM_normalised_z_transforme (2)'!AJ276-'TMM_normalised_z_transforme (2)'!AJ$554</f>
        <v>8.8319561482432946E-2</v>
      </c>
      <c r="AK276">
        <f>'TMM_normalised_z_transforme (2)'!AK276-'TMM_normalised_z_transforme (2)'!AK$554</f>
        <v>0.25204704708510517</v>
      </c>
      <c r="AL276">
        <f>'TMM_normalised_z_transforme (2)'!AL276-'TMM_normalised_z_transforme (2)'!AL$554</f>
        <v>-0.69706711553014711</v>
      </c>
      <c r="AM276">
        <f>'TMM_normalised_z_transforme (2)'!AM276-'TMM_normalised_z_transforme (2)'!AM$554</f>
        <v>-0.36679432938926237</v>
      </c>
      <c r="AN276">
        <f>'TMM_normalised_z_transforme (2)'!AN276-'TMM_normalised_z_transforme (2)'!AN$554</f>
        <v>-0.86205950673019294</v>
      </c>
      <c r="AO276">
        <f>'TMM_normalised_z_transforme (2)'!AO276-'TMM_normalised_z_transforme (2)'!AO$554</f>
        <v>-0.87900161387270859</v>
      </c>
      <c r="AP276">
        <f>'TMM_normalised_z_transforme (2)'!AP276-'TMM_normalised_z_transforme (2)'!AP$554</f>
        <v>-0.73578309075827208</v>
      </c>
      <c r="AQ276">
        <f>'TMM_normalised_z_transforme (2)'!AQ276-'TMM_normalised_z_transforme (2)'!AQ$554</f>
        <v>-1.4149695149362984</v>
      </c>
      <c r="AR276">
        <f>'TMM_normalised_z_transforme (2)'!AR276-'TMM_normalised_z_transforme (2)'!AR$554</f>
        <v>3.3825491858148191E-2</v>
      </c>
      <c r="AS276">
        <f>'TMM_normalised_z_transforme (2)'!AS276-'TMM_normalised_z_transforme (2)'!AS$554</f>
        <v>9.0688011754403719E-2</v>
      </c>
      <c r="AT276">
        <f>'TMM_normalised_z_transforme (2)'!AT276-'TMM_normalised_z_transforme (2)'!AT$554</f>
        <v>-0.65366360408275259</v>
      </c>
      <c r="AU276">
        <f>'TMM_normalised_z_transforme (2)'!AU276-'TMM_normalised_z_transforme (2)'!AU$554</f>
        <v>-2.4973964119326481E-2</v>
      </c>
      <c r="AV276">
        <f>'TMM_normalised_z_transforme (2)'!AV276-'TMM_normalised_z_transforme (2)'!AV$554</f>
        <v>-0.50021896230248841</v>
      </c>
      <c r="AW276">
        <f>'TMM_normalised_z_transforme (2)'!AW276-'TMM_normalised_z_transforme (2)'!AW$554</f>
        <v>-1.2093069726020207</v>
      </c>
      <c r="AX276">
        <f>'TMM_normalised_z_transforme (2)'!AX276-'TMM_normalised_z_transforme (2)'!AX$554</f>
        <v>-0.57586207255396238</v>
      </c>
      <c r="AY276">
        <f>'TMM_normalised_z_transforme (2)'!AY276-'TMM_normalised_z_transforme (2)'!AY$554</f>
        <v>0.74079502225503502</v>
      </c>
      <c r="AZ276">
        <f>'TMM_normalised_z_transforme (2)'!AZ276-'TMM_normalised_z_transforme (2)'!AZ$554</f>
        <v>1.0817552256519611</v>
      </c>
      <c r="BA276">
        <f>'TMM_normalised_z_transforme (2)'!BA276-'TMM_normalised_z_transforme (2)'!BA$554</f>
        <v>8.8476863748452317E-3</v>
      </c>
      <c r="BB276">
        <f>'TMM_normalised_z_transforme (2)'!BB276-'TMM_normalised_z_transforme (2)'!BB$554</f>
        <v>0.85301013054283714</v>
      </c>
      <c r="BC276">
        <f>'TMM_normalised_z_transforme (2)'!BC276-'TMM_normalised_z_transforme (2)'!BC$554</f>
        <v>-0.61291424867649513</v>
      </c>
      <c r="BD276">
        <f>'TMM_normalised_z_transforme (2)'!BD276-'TMM_normalised_z_transforme (2)'!BD$554</f>
        <v>-0.1485275040124972</v>
      </c>
      <c r="BE276">
        <f>'TMM_normalised_z_transforme (2)'!BE276-'TMM_normalised_z_transforme (2)'!BE$554</f>
        <v>-1.0561124430460509</v>
      </c>
      <c r="BF276">
        <f>'TMM_normalised_z_transforme (2)'!BF276-'TMM_normalised_z_transforme (2)'!BF$554</f>
        <v>0.14297606422927706</v>
      </c>
      <c r="BG276">
        <f>'TMM_normalised_z_transforme (2)'!BG276-'TMM_normalised_z_transforme (2)'!BG$554</f>
        <v>0.55071966194698452</v>
      </c>
      <c r="BH276">
        <f>'TMM_normalised_z_transforme (2)'!BH276-'TMM_normalised_z_transforme (2)'!BH$554</f>
        <v>-1.3407998550096032</v>
      </c>
      <c r="BI276">
        <f>'TMM_normalised_z_transforme (2)'!BI276-'TMM_normalised_z_transforme (2)'!BI$554</f>
        <v>-0.25527278501293393</v>
      </c>
      <c r="BJ276">
        <f>'TMM_normalised_z_transforme (2)'!BJ276-'TMM_normalised_z_transforme (2)'!BJ$554</f>
        <v>-0.4446895882881351</v>
      </c>
      <c r="BK276">
        <f>'TMM_normalised_z_transforme (2)'!BK276-'TMM_normalised_z_transforme (2)'!BK$554</f>
        <v>0.39994600249861623</v>
      </c>
      <c r="BL276">
        <f>'TMM_normalised_z_transforme (2)'!BL276-'TMM_normalised_z_transforme (2)'!BL$554</f>
        <v>-1.0411043269578708</v>
      </c>
      <c r="BM276">
        <f>'TMM_normalised_z_transforme (2)'!BM276-'TMM_normalised_z_transforme (2)'!BM$554</f>
        <v>0.46778501727185495</v>
      </c>
      <c r="BN276">
        <f>'TMM_normalised_z_transforme (2)'!BN276-'TMM_normalised_z_transforme (2)'!BN$554</f>
        <v>-7.5685296559640847E-2</v>
      </c>
      <c r="BO276">
        <f>'TMM_normalised_z_transforme (2)'!BO276-'TMM_normalised_z_transforme (2)'!BO$554</f>
        <v>0.18016623047023855</v>
      </c>
      <c r="BP276">
        <f>'TMM_normalised_z_transforme (2)'!BP276-'TMM_normalised_z_transforme (2)'!BP$554</f>
        <v>0.73428821755305473</v>
      </c>
      <c r="BQ276">
        <f>'TMM_normalised_z_transforme (2)'!BQ276-'TMM_normalised_z_transforme (2)'!BQ$554</f>
        <v>-0.60524579669967071</v>
      </c>
      <c r="BR276">
        <f>'TMM_normalised_z_transforme (2)'!BR276-'TMM_normalised_z_transforme (2)'!BR$554</f>
        <v>-1.2683719735021242</v>
      </c>
      <c r="BS276">
        <f>'TMM_normalised_z_transforme (2)'!BS276-'TMM_normalised_z_transforme (2)'!BS$554</f>
        <v>0.17173526719700732</v>
      </c>
      <c r="BT276">
        <f>'TMM_normalised_z_transforme (2)'!BT276-'TMM_normalised_z_transforme (2)'!BT$554</f>
        <v>-0.19309475752995522</v>
      </c>
      <c r="BU276">
        <f>'TMM_normalised_z_transforme (2)'!BU276-'TMM_normalised_z_transforme (2)'!BU$554</f>
        <v>-1.096191038918785</v>
      </c>
      <c r="BV276">
        <f>'TMM_normalised_z_transforme (2)'!BV276-'TMM_normalised_z_transforme (2)'!BV$554</f>
        <v>0.5719018711384406</v>
      </c>
    </row>
    <row r="277" spans="1:74" x14ac:dyDescent="0.2">
      <c r="A277">
        <v>316</v>
      </c>
      <c r="B277" t="s">
        <v>402</v>
      </c>
      <c r="C277" t="s">
        <v>106</v>
      </c>
      <c r="D277" t="s">
        <v>75</v>
      </c>
      <c r="E277">
        <v>4</v>
      </c>
      <c r="F277">
        <f>'TMM_normalised_z_transforme (2)'!F277-'TMM_normalised_z_transforme (2)'!F$554</f>
        <v>-0.30936022409512443</v>
      </c>
      <c r="G277">
        <f>'TMM_normalised_z_transforme (2)'!G277-'TMM_normalised_z_transforme (2)'!G$554</f>
        <v>-0.58858012786607961</v>
      </c>
      <c r="H277">
        <f>'TMM_normalised_z_transforme (2)'!H277-'TMM_normalised_z_transforme (2)'!H$554</f>
        <v>9.5540334582579531E-2</v>
      </c>
      <c r="I277">
        <f>'TMM_normalised_z_transforme (2)'!I277-'TMM_normalised_z_transforme (2)'!I$554</f>
        <v>-0.23261049875471423</v>
      </c>
      <c r="J277">
        <f>'TMM_normalised_z_transforme (2)'!J277-'TMM_normalised_z_transforme (2)'!J$554</f>
        <v>-0.71444450794192249</v>
      </c>
      <c r="K277">
        <f>'TMM_normalised_z_transforme (2)'!K277-'TMM_normalised_z_transforme (2)'!K$554</f>
        <v>-0.6176546364080937</v>
      </c>
      <c r="L277">
        <f>'TMM_normalised_z_transforme (2)'!L277-'TMM_normalised_z_transforme (2)'!L$554</f>
        <v>-1.0213683297611817</v>
      </c>
      <c r="M277">
        <f>'TMM_normalised_z_transforme (2)'!M277-'TMM_normalised_z_transforme (2)'!M$554</f>
        <v>0.30374034898159724</v>
      </c>
      <c r="N277">
        <f>'TMM_normalised_z_transforme (2)'!N277-'TMM_normalised_z_transforme (2)'!N$554</f>
        <v>-0.79093231486344384</v>
      </c>
      <c r="O277">
        <f>'TMM_normalised_z_transforme (2)'!O277-'TMM_normalised_z_transforme (2)'!O$554</f>
        <v>-0.10094411400130174</v>
      </c>
      <c r="P277">
        <f>'TMM_normalised_z_transforme (2)'!P277-'TMM_normalised_z_transforme (2)'!P$554</f>
        <v>-0.34385295290991197</v>
      </c>
      <c r="Q277">
        <f>'TMM_normalised_z_transforme (2)'!Q277-'TMM_normalised_z_transforme (2)'!Q$554</f>
        <v>3.7289929259265719E-2</v>
      </c>
      <c r="R277">
        <f>'TMM_normalised_z_transforme (2)'!R277-'TMM_normalised_z_transforme (2)'!R$554</f>
        <v>-0.696601945800708</v>
      </c>
      <c r="S277">
        <f>'TMM_normalised_z_transforme (2)'!S277-'TMM_normalised_z_transforme (2)'!S$554</f>
        <v>0.31142558984836771</v>
      </c>
      <c r="T277">
        <f>'TMM_normalised_z_transforme (2)'!T277-'TMM_normalised_z_transforme (2)'!T$554</f>
        <v>0.67055105406676041</v>
      </c>
      <c r="U277">
        <f>'TMM_normalised_z_transforme (2)'!U277-'TMM_normalised_z_transforme (2)'!U$554</f>
        <v>9.1351573625068322E-2</v>
      </c>
      <c r="V277">
        <f>'TMM_normalised_z_transforme (2)'!V277-'TMM_normalised_z_transforme (2)'!V$554</f>
        <v>-0.45727958817029951</v>
      </c>
      <c r="W277">
        <f>'TMM_normalised_z_transforme (2)'!W277-'TMM_normalised_z_transforme (2)'!W$554</f>
        <v>-0.47248715305154687</v>
      </c>
      <c r="X277">
        <f>'TMM_normalised_z_transforme (2)'!X277-'TMM_normalised_z_transforme (2)'!X$554</f>
        <v>-0.34770825694078444</v>
      </c>
      <c r="Y277">
        <f>'TMM_normalised_z_transforme (2)'!Y277-'TMM_normalised_z_transforme (2)'!Y$554</f>
        <v>-0.52889576630248891</v>
      </c>
      <c r="Z277">
        <f>'TMM_normalised_z_transforme (2)'!Z277-'TMM_normalised_z_transforme (2)'!Z$554</f>
        <v>1.2657653093424894</v>
      </c>
      <c r="AA277">
        <f>'TMM_normalised_z_transforme (2)'!AA277-'TMM_normalised_z_transforme (2)'!AA$554</f>
        <v>-0.55621262360346391</v>
      </c>
      <c r="AB277">
        <f>'TMM_normalised_z_transforme (2)'!AB277-'TMM_normalised_z_transforme (2)'!AB$554</f>
        <v>-1.3747563630875745</v>
      </c>
      <c r="AC277">
        <f>'TMM_normalised_z_transforme (2)'!AC277-'TMM_normalised_z_transforme (2)'!AC$554</f>
        <v>-0.705323302670948</v>
      </c>
      <c r="AD277">
        <f>'TMM_normalised_z_transforme (2)'!AD277-'TMM_normalised_z_transforme (2)'!AD$554</f>
        <v>0.39321864973552023</v>
      </c>
      <c r="AE277">
        <f>'TMM_normalised_z_transforme (2)'!AE277-'TMM_normalised_z_transforme (2)'!AE$554</f>
        <v>-0.18287668342234537</v>
      </c>
      <c r="AF277">
        <f>'TMM_normalised_z_transforme (2)'!AF277-'TMM_normalised_z_transforme (2)'!AF$554</f>
        <v>-0.46374054003655074</v>
      </c>
      <c r="AG277">
        <f>'TMM_normalised_z_transforme (2)'!AG277-'TMM_normalised_z_transforme (2)'!AG$554</f>
        <v>-3.596459325563206E-2</v>
      </c>
      <c r="AH277">
        <f>'TMM_normalised_z_transforme (2)'!AH277-'TMM_normalised_z_transforme (2)'!AH$554</f>
        <v>0.80714580503366873</v>
      </c>
      <c r="AI277">
        <f>'TMM_normalised_z_transforme (2)'!AI277-'TMM_normalised_z_transforme (2)'!AI$554</f>
        <v>0.67286962887879431</v>
      </c>
      <c r="AJ277">
        <f>'TMM_normalised_z_transforme (2)'!AJ277-'TMM_normalised_z_transforme (2)'!AJ$554</f>
        <v>-4.9831015256392053E-2</v>
      </c>
      <c r="AK277">
        <f>'TMM_normalised_z_transforme (2)'!AK277-'TMM_normalised_z_transforme (2)'!AK$554</f>
        <v>-1.6342572356149898</v>
      </c>
      <c r="AL277">
        <f>'TMM_normalised_z_transforme (2)'!AL277-'TMM_normalised_z_transforme (2)'!AL$554</f>
        <v>-0.80443364391500327</v>
      </c>
      <c r="AM277">
        <f>'TMM_normalised_z_transforme (2)'!AM277-'TMM_normalised_z_transforme (2)'!AM$554</f>
        <v>4.4878813347339591E-2</v>
      </c>
      <c r="AN277">
        <f>'TMM_normalised_z_transforme (2)'!AN277-'TMM_normalised_z_transforme (2)'!AN$554</f>
        <v>4.0962245843996159E-2</v>
      </c>
      <c r="AO277">
        <f>'TMM_normalised_z_transforme (2)'!AO277-'TMM_normalised_z_transforme (2)'!AO$554</f>
        <v>0.62703241860576642</v>
      </c>
      <c r="AP277">
        <f>'TMM_normalised_z_transforme (2)'!AP277-'TMM_normalised_z_transforme (2)'!AP$554</f>
        <v>-0.20360615323515108</v>
      </c>
      <c r="AQ277">
        <f>'TMM_normalised_z_transforme (2)'!AQ277-'TMM_normalised_z_transforme (2)'!AQ$554</f>
        <v>0.46263853463903959</v>
      </c>
      <c r="AR277">
        <f>'TMM_normalised_z_transforme (2)'!AR277-'TMM_normalised_z_transforme (2)'!AR$554</f>
        <v>-1.0558621813260858</v>
      </c>
      <c r="AS277">
        <f>'TMM_normalised_z_transforme (2)'!AS277-'TMM_normalised_z_transforme (2)'!AS$554</f>
        <v>-1.2401095405632473E-2</v>
      </c>
      <c r="AT277">
        <f>'TMM_normalised_z_transforme (2)'!AT277-'TMM_normalised_z_transforme (2)'!AT$554</f>
        <v>0.20746164568980099</v>
      </c>
      <c r="AU277">
        <f>'TMM_normalised_z_transforme (2)'!AU277-'TMM_normalised_z_transforme (2)'!AU$554</f>
        <v>0.28120045913016051</v>
      </c>
      <c r="AV277">
        <f>'TMM_normalised_z_transforme (2)'!AV277-'TMM_normalised_z_transforme (2)'!AV$554</f>
        <v>-1.5057957461256875</v>
      </c>
      <c r="AW277">
        <f>'TMM_normalised_z_transforme (2)'!AW277-'TMM_normalised_z_transforme (2)'!AW$554</f>
        <v>-0.22654092395271266</v>
      </c>
      <c r="AX277">
        <f>'TMM_normalised_z_transforme (2)'!AX277-'TMM_normalised_z_transforme (2)'!AX$554</f>
        <v>-0.6705707337823924</v>
      </c>
      <c r="AY277">
        <f>'TMM_normalised_z_transforme (2)'!AY277-'TMM_normalised_z_transforme (2)'!AY$554</f>
        <v>0.22787525482720292</v>
      </c>
      <c r="AZ277">
        <f>'TMM_normalised_z_transforme (2)'!AZ277-'TMM_normalised_z_transforme (2)'!AZ$554</f>
        <v>-0.20411338222964698</v>
      </c>
      <c r="BA277">
        <f>'TMM_normalised_z_transforme (2)'!BA277-'TMM_normalised_z_transforme (2)'!BA$554</f>
        <v>-1.4011778860925188</v>
      </c>
      <c r="BB277">
        <f>'TMM_normalised_z_transforme (2)'!BB277-'TMM_normalised_z_transforme (2)'!BB$554</f>
        <v>-0.46620074281904195</v>
      </c>
      <c r="BC277">
        <f>'TMM_normalised_z_transforme (2)'!BC277-'TMM_normalised_z_transforme (2)'!BC$554</f>
        <v>-0.62654641220018115</v>
      </c>
      <c r="BD277">
        <f>'TMM_normalised_z_transforme (2)'!BD277-'TMM_normalised_z_transforme (2)'!BD$554</f>
        <v>-0.22455774061513117</v>
      </c>
      <c r="BE277">
        <f>'TMM_normalised_z_transforme (2)'!BE277-'TMM_normalised_z_transforme (2)'!BE$554</f>
        <v>0.20428813378081423</v>
      </c>
      <c r="BF277">
        <f>'TMM_normalised_z_transforme (2)'!BF277-'TMM_normalised_z_transforme (2)'!BF$554</f>
        <v>-0.15138524715686896</v>
      </c>
      <c r="BG277">
        <f>'TMM_normalised_z_transforme (2)'!BG277-'TMM_normalised_z_transforme (2)'!BG$554</f>
        <v>0.62197386117673337</v>
      </c>
      <c r="BH277">
        <f>'TMM_normalised_z_transforme (2)'!BH277-'TMM_normalised_z_transforme (2)'!BH$554</f>
        <v>-0.99468553000238225</v>
      </c>
      <c r="BI277">
        <f>'TMM_normalised_z_transforme (2)'!BI277-'TMM_normalised_z_transforme (2)'!BI$554</f>
        <v>1.3067448583350751</v>
      </c>
      <c r="BJ277">
        <f>'TMM_normalised_z_transforme (2)'!BJ277-'TMM_normalised_z_transforme (2)'!BJ$554</f>
        <v>0.69574305853425888</v>
      </c>
      <c r="BK277">
        <f>'TMM_normalised_z_transforme (2)'!BK277-'TMM_normalised_z_transforme (2)'!BK$554</f>
        <v>-0.78976510829478075</v>
      </c>
      <c r="BL277">
        <f>'TMM_normalised_z_transforme (2)'!BL277-'TMM_normalised_z_transforme (2)'!BL$554</f>
        <v>0.16170314847279627</v>
      </c>
      <c r="BM277">
        <f>'TMM_normalised_z_transforme (2)'!BM277-'TMM_normalised_z_transforme (2)'!BM$554</f>
        <v>1.111852718156638</v>
      </c>
      <c r="BN277">
        <f>'TMM_normalised_z_transforme (2)'!BN277-'TMM_normalised_z_transforme (2)'!BN$554</f>
        <v>0.16354501000111615</v>
      </c>
      <c r="BO277">
        <f>'TMM_normalised_z_transforme (2)'!BO277-'TMM_normalised_z_transforme (2)'!BO$554</f>
        <v>8.2172916599113521E-2</v>
      </c>
      <c r="BP277">
        <f>'TMM_normalised_z_transforme (2)'!BP277-'TMM_normalised_z_transforme (2)'!BP$554</f>
        <v>-0.24997682280895031</v>
      </c>
      <c r="BQ277">
        <f>'TMM_normalised_z_transforme (2)'!BQ277-'TMM_normalised_z_transforme (2)'!BQ$554</f>
        <v>-0.46454485538951373</v>
      </c>
      <c r="BR277">
        <f>'TMM_normalised_z_transforme (2)'!BR277-'TMM_normalised_z_transforme (2)'!BR$554</f>
        <v>-1.4047588530346022</v>
      </c>
      <c r="BS277">
        <f>'TMM_normalised_z_transforme (2)'!BS277-'TMM_normalised_z_transforme (2)'!BS$554</f>
        <v>-0.43028276919611763</v>
      </c>
      <c r="BT277">
        <f>'TMM_normalised_z_transforme (2)'!BT277-'TMM_normalised_z_transforme (2)'!BT$554</f>
        <v>-0.15928346418149827</v>
      </c>
      <c r="BU277">
        <f>'TMM_normalised_z_transforme (2)'!BU277-'TMM_normalised_z_transforme (2)'!BU$554</f>
        <v>-0.84908294431543507</v>
      </c>
      <c r="BV277">
        <f>'TMM_normalised_z_transforme (2)'!BV277-'TMM_normalised_z_transforme (2)'!BV$554</f>
        <v>0.69112710521390064</v>
      </c>
    </row>
    <row r="278" spans="1:74" x14ac:dyDescent="0.2">
      <c r="A278">
        <v>380</v>
      </c>
      <c r="B278" t="s">
        <v>466</v>
      </c>
      <c r="C278" t="s">
        <v>82</v>
      </c>
      <c r="D278" t="s">
        <v>75</v>
      </c>
      <c r="E278">
        <v>4</v>
      </c>
      <c r="F278">
        <f>'TMM_normalised_z_transforme (2)'!F278-'TMM_normalised_z_transforme (2)'!F$554</f>
        <v>-0.71663905664617233</v>
      </c>
      <c r="G278">
        <f>'TMM_normalised_z_transforme (2)'!G278-'TMM_normalised_z_transforme (2)'!G$554</f>
        <v>-0.56888727260492356</v>
      </c>
      <c r="H278">
        <f>'TMM_normalised_z_transforme (2)'!H278-'TMM_normalised_z_transforme (2)'!H$554</f>
        <v>-0.64629043953015253</v>
      </c>
      <c r="I278">
        <f>'TMM_normalised_z_transforme (2)'!I278-'TMM_normalised_z_transforme (2)'!I$554</f>
        <v>-1.1555250591101063</v>
      </c>
      <c r="J278">
        <f>'TMM_normalised_z_transforme (2)'!J278-'TMM_normalised_z_transforme (2)'!J$554</f>
        <v>-1.3123407907903846</v>
      </c>
      <c r="K278">
        <f>'TMM_normalised_z_transforme (2)'!K278-'TMM_normalised_z_transforme (2)'!K$554</f>
        <v>0.19428661259251639</v>
      </c>
      <c r="L278">
        <f>'TMM_normalised_z_transforme (2)'!L278-'TMM_normalised_z_transforme (2)'!L$554</f>
        <v>-0.69547633647071161</v>
      </c>
      <c r="M278">
        <f>'TMM_normalised_z_transforme (2)'!M278-'TMM_normalised_z_transforme (2)'!M$554</f>
        <v>3.0844464931922222E-2</v>
      </c>
      <c r="N278">
        <f>'TMM_normalised_z_transforme (2)'!N278-'TMM_normalised_z_transforme (2)'!N$554</f>
        <v>-0.71013331547400382</v>
      </c>
      <c r="O278">
        <f>'TMM_normalised_z_transforme (2)'!O278-'TMM_normalised_z_transforme (2)'!O$554</f>
        <v>0.18880335940850027</v>
      </c>
      <c r="P278">
        <f>'TMM_normalised_z_transforme (2)'!P278-'TMM_normalised_z_transforme (2)'!P$554</f>
        <v>0.16398860239782648</v>
      </c>
      <c r="Q278">
        <f>'TMM_normalised_z_transforme (2)'!Q278-'TMM_normalised_z_transforme (2)'!Q$554</f>
        <v>-1.1203849424666712</v>
      </c>
      <c r="R278">
        <f>'TMM_normalised_z_transforme (2)'!R278-'TMM_normalised_z_transforme (2)'!R$554</f>
        <v>-0.44687038853483996</v>
      </c>
      <c r="S278">
        <f>'TMM_normalised_z_transforme (2)'!S278-'TMM_normalised_z_transforme (2)'!S$554</f>
        <v>0.1260501638802935</v>
      </c>
      <c r="T278">
        <f>'TMM_normalised_z_transforme (2)'!T278-'TMM_normalised_z_transforme (2)'!T$554</f>
        <v>3.9531090976993095</v>
      </c>
      <c r="U278">
        <f>'TMM_normalised_z_transforme (2)'!U278-'TMM_normalised_z_transforme (2)'!U$554</f>
        <v>-0.3786328242751647</v>
      </c>
      <c r="V278">
        <f>'TMM_normalised_z_transforme (2)'!V278-'TMM_normalised_z_transforme (2)'!V$554</f>
        <v>-0.70729064601703773</v>
      </c>
      <c r="W278">
        <f>'TMM_normalised_z_transforme (2)'!W278-'TMM_normalised_z_transforme (2)'!W$554</f>
        <v>-1.1976590714649729</v>
      </c>
      <c r="X278">
        <f>'TMM_normalised_z_transforme (2)'!X278-'TMM_normalised_z_transforme (2)'!X$554</f>
        <v>-0.41820809778450141</v>
      </c>
      <c r="Y278">
        <f>'TMM_normalised_z_transforme (2)'!Y278-'TMM_normalised_z_transforme (2)'!Y$554</f>
        <v>7.5545423070323137E-2</v>
      </c>
      <c r="Z278">
        <f>'TMM_normalised_z_transforme (2)'!Z278-'TMM_normalised_z_transforme (2)'!Z$554</f>
        <v>1.1372019667346154</v>
      </c>
      <c r="AA278">
        <f>'TMM_normalised_z_transforme (2)'!AA278-'TMM_normalised_z_transforme (2)'!AA$554</f>
        <v>-0.12306427869945286</v>
      </c>
      <c r="AB278">
        <f>'TMM_normalised_z_transforme (2)'!AB278-'TMM_normalised_z_transforme (2)'!AB$554</f>
        <v>-0.57389243487631969</v>
      </c>
      <c r="AC278">
        <f>'TMM_normalised_z_transforme (2)'!AC278-'TMM_normalised_z_transforme (2)'!AC$554</f>
        <v>-1.000971673027339</v>
      </c>
      <c r="AD278">
        <f>'TMM_normalised_z_transforme (2)'!AD278-'TMM_normalised_z_transforme (2)'!AD$554</f>
        <v>2.1900512011743469</v>
      </c>
      <c r="AE278">
        <f>'TMM_normalised_z_transforme (2)'!AE278-'TMM_normalised_z_transforme (2)'!AE$554</f>
        <v>-0.53035076467225739</v>
      </c>
      <c r="AF278">
        <f>'TMM_normalised_z_transforme (2)'!AF278-'TMM_normalised_z_transforme (2)'!AF$554</f>
        <v>0.75666842355107733</v>
      </c>
      <c r="AG278">
        <f>'TMM_normalised_z_transforme (2)'!AG278-'TMM_normalised_z_transforme (2)'!AG$554</f>
        <v>-1.1753377020356193</v>
      </c>
      <c r="AH278">
        <f>'TMM_normalised_z_transforme (2)'!AH278-'TMM_normalised_z_transforme (2)'!AH$554</f>
        <v>1.8255832436262387</v>
      </c>
      <c r="AI278">
        <f>'TMM_normalised_z_transforme (2)'!AI278-'TMM_normalised_z_transforme (2)'!AI$554</f>
        <v>-2.3253117045945682E-2</v>
      </c>
      <c r="AJ278">
        <f>'TMM_normalised_z_transforme (2)'!AJ278-'TMM_normalised_z_transforme (2)'!AJ$554</f>
        <v>-0.18037464265043876</v>
      </c>
      <c r="AK278">
        <f>'TMM_normalised_z_transforme (2)'!AK278-'TMM_normalised_z_transforme (2)'!AK$554</f>
        <v>0.64755253741781815</v>
      </c>
      <c r="AL278">
        <f>'TMM_normalised_z_transforme (2)'!AL278-'TMM_normalised_z_transforme (2)'!AL$554</f>
        <v>-0.64345123356995626</v>
      </c>
      <c r="AM278">
        <f>'TMM_normalised_z_transforme (2)'!AM278-'TMM_normalised_z_transforme (2)'!AM$554</f>
        <v>0.38871882587149764</v>
      </c>
      <c r="AN278">
        <f>'TMM_normalised_z_transforme (2)'!AN278-'TMM_normalised_z_transforme (2)'!AN$554</f>
        <v>-0.65748201824265295</v>
      </c>
      <c r="AO278">
        <f>'TMM_normalised_z_transforme (2)'!AO278-'TMM_normalised_z_transforme (2)'!AO$554</f>
        <v>-0.35285678821394467</v>
      </c>
      <c r="AP278">
        <f>'TMM_normalised_z_transforme (2)'!AP278-'TMM_normalised_z_transforme (2)'!AP$554</f>
        <v>-0.25298218131771411</v>
      </c>
      <c r="AQ278">
        <f>'TMM_normalised_z_transforme (2)'!AQ278-'TMM_normalised_z_transforme (2)'!AQ$554</f>
        <v>-0.50013682598660736</v>
      </c>
      <c r="AR278">
        <f>'TMM_normalised_z_transforme (2)'!AR278-'TMM_normalised_z_transforme (2)'!AR$554</f>
        <v>-0.4852067024927928</v>
      </c>
      <c r="AS278">
        <f>'TMM_normalised_z_transforme (2)'!AS278-'TMM_normalised_z_transforme (2)'!AS$554</f>
        <v>-1.4934968957094201</v>
      </c>
      <c r="AT278">
        <f>'TMM_normalised_z_transforme (2)'!AT278-'TMM_normalised_z_transforme (2)'!AT$554</f>
        <v>-3.3057465589141494E-2</v>
      </c>
      <c r="AU278">
        <f>'TMM_normalised_z_transforme (2)'!AU278-'TMM_normalised_z_transforme (2)'!AU$554</f>
        <v>-0.79629042373771042</v>
      </c>
      <c r="AV278">
        <f>'TMM_normalised_z_transforme (2)'!AV278-'TMM_normalised_z_transforme (2)'!AV$554</f>
        <v>-2.092382262893544E-2</v>
      </c>
      <c r="AW278">
        <f>'TMM_normalised_z_transforme (2)'!AW278-'TMM_normalised_z_transforme (2)'!AW$554</f>
        <v>-0.62633151966706968</v>
      </c>
      <c r="AX278">
        <f>'TMM_normalised_z_transforme (2)'!AX278-'TMM_normalised_z_transforme (2)'!AX$554</f>
        <v>-0.16008967697319032</v>
      </c>
      <c r="AY278">
        <f>'TMM_normalised_z_transforme (2)'!AY278-'TMM_normalised_z_transforme (2)'!AY$554</f>
        <v>-0.57767136588960599</v>
      </c>
      <c r="AZ278">
        <f>'TMM_normalised_z_transforme (2)'!AZ278-'TMM_normalised_z_transforme (2)'!AZ$554</f>
        <v>-0.9722611306139628</v>
      </c>
      <c r="BA278">
        <f>'TMM_normalised_z_transforme (2)'!BA278-'TMM_normalised_z_transforme (2)'!BA$554</f>
        <v>-1.1745630441062185</v>
      </c>
      <c r="BB278">
        <f>'TMM_normalised_z_transforme (2)'!BB278-'TMM_normalised_z_transforme (2)'!BB$554</f>
        <v>1.6506918693727872</v>
      </c>
      <c r="BC278">
        <f>'TMM_normalised_z_transforme (2)'!BC278-'TMM_normalised_z_transforme (2)'!BC$554</f>
        <v>-0.28527351181478516</v>
      </c>
      <c r="BD278">
        <f>'TMM_normalised_z_transforme (2)'!BD278-'TMM_normalised_z_transforme (2)'!BD$554</f>
        <v>-0.68980392584975614</v>
      </c>
      <c r="BE278">
        <f>'TMM_normalised_z_transforme (2)'!BE278-'TMM_normalised_z_transforme (2)'!BE$554</f>
        <v>-0.40101100637304782</v>
      </c>
      <c r="BF278">
        <f>'TMM_normalised_z_transforme (2)'!BF278-'TMM_normalised_z_transforme (2)'!BF$554</f>
        <v>-5.6144941237278978E-2</v>
      </c>
      <c r="BG278">
        <f>'TMM_normalised_z_transforme (2)'!BG278-'TMM_normalised_z_transforme (2)'!BG$554</f>
        <v>0.47914075702285347</v>
      </c>
      <c r="BH278">
        <f>'TMM_normalised_z_transforme (2)'!BH278-'TMM_normalised_z_transforme (2)'!BH$554</f>
        <v>-0.87485110663604626</v>
      </c>
      <c r="BI278">
        <f>'TMM_normalised_z_transforme (2)'!BI278-'TMM_normalised_z_transforme (2)'!BI$554</f>
        <v>-1.220239601515857</v>
      </c>
      <c r="BJ278">
        <f>'TMM_normalised_z_transforme (2)'!BJ278-'TMM_normalised_z_transforme (2)'!BJ$554</f>
        <v>-0.67040885287935714</v>
      </c>
      <c r="BK278">
        <f>'TMM_normalised_z_transforme (2)'!BK278-'TMM_normalised_z_transforme (2)'!BK$554</f>
        <v>-5.0716762324910333E-2</v>
      </c>
      <c r="BL278">
        <f>'TMM_normalised_z_transforme (2)'!BL278-'TMM_normalised_z_transforme (2)'!BL$554</f>
        <v>-0.66257807541905267</v>
      </c>
      <c r="BM278">
        <f>'TMM_normalised_z_transforme (2)'!BM278-'TMM_normalised_z_transforme (2)'!BM$554</f>
        <v>0.98218411093555791</v>
      </c>
      <c r="BN278">
        <f>'TMM_normalised_z_transforme (2)'!BN278-'TMM_normalised_z_transforme (2)'!BN$554</f>
        <v>-0.28928664495786682</v>
      </c>
      <c r="BO278">
        <f>'TMM_normalised_z_transforme (2)'!BO278-'TMM_normalised_z_transforme (2)'!BO$554</f>
        <v>0.60025517243023296</v>
      </c>
      <c r="BP278">
        <f>'TMM_normalised_z_transforme (2)'!BP278-'TMM_normalised_z_transforme (2)'!BP$554</f>
        <v>2.7461099878388446</v>
      </c>
      <c r="BQ278">
        <f>'TMM_normalised_z_transforme (2)'!BQ278-'TMM_normalised_z_transforme (2)'!BQ$554</f>
        <v>-0.90996436812756876</v>
      </c>
      <c r="BR278">
        <f>'TMM_normalised_z_transforme (2)'!BR278-'TMM_normalised_z_transforme (2)'!BR$554</f>
        <v>-1.1837309235096483</v>
      </c>
      <c r="BS278">
        <f>'TMM_normalised_z_transforme (2)'!BS278-'TMM_normalised_z_transforme (2)'!BS$554</f>
        <v>-0.90621778759394067</v>
      </c>
      <c r="BT278">
        <f>'TMM_normalised_z_transforme (2)'!BT278-'TMM_normalised_z_transforme (2)'!BT$554</f>
        <v>-0.31225870449002124</v>
      </c>
      <c r="BU278">
        <f>'TMM_normalised_z_transforme (2)'!BU278-'TMM_normalised_z_transforme (2)'!BU$554</f>
        <v>-0.41047024884961003</v>
      </c>
      <c r="BV278">
        <f>'TMM_normalised_z_transforme (2)'!BV278-'TMM_normalised_z_transforme (2)'!BV$554</f>
        <v>1.0895020434994107</v>
      </c>
    </row>
    <row r="279" spans="1:74" x14ac:dyDescent="0.2">
      <c r="A279">
        <v>462</v>
      </c>
      <c r="B279" t="s">
        <v>548</v>
      </c>
      <c r="C279" t="s">
        <v>74</v>
      </c>
      <c r="D279" t="s">
        <v>75</v>
      </c>
      <c r="E279">
        <v>4</v>
      </c>
      <c r="F279">
        <f>'TMM_normalised_z_transforme (2)'!F279-'TMM_normalised_z_transforme (2)'!F$554</f>
        <v>-0.43912345687932086</v>
      </c>
      <c r="G279">
        <f>'TMM_normalised_z_transforme (2)'!G279-'TMM_normalised_z_transforme (2)'!G$554</f>
        <v>0.32733209307457745</v>
      </c>
      <c r="H279">
        <f>'TMM_normalised_z_transforme (2)'!H279-'TMM_normalised_z_transforme (2)'!H$554</f>
        <v>-0.44705778010412045</v>
      </c>
      <c r="I279">
        <f>'TMM_normalised_z_transforme (2)'!I279-'TMM_normalised_z_transforme (2)'!I$554</f>
        <v>-0.82715153800424623</v>
      </c>
      <c r="J279">
        <f>'TMM_normalised_z_transforme (2)'!J279-'TMM_normalised_z_transforme (2)'!J$554</f>
        <v>-1.5580387266858375</v>
      </c>
      <c r="K279">
        <f>'TMM_normalised_z_transforme (2)'!K279-'TMM_normalised_z_transforme (2)'!K$554</f>
        <v>-0.16425211823056662</v>
      </c>
      <c r="L279">
        <f>'TMM_normalised_z_transforme (2)'!L279-'TMM_normalised_z_transforme (2)'!L$554</f>
        <v>-1.0570377572347915</v>
      </c>
      <c r="M279">
        <f>'TMM_normalised_z_transforme (2)'!M279-'TMM_normalised_z_transforme (2)'!M$554</f>
        <v>-1.0973415747020459</v>
      </c>
      <c r="N279">
        <f>'TMM_normalised_z_transforme (2)'!N279-'TMM_normalised_z_transforme (2)'!N$554</f>
        <v>-0.50996987100091484</v>
      </c>
      <c r="O279">
        <f>'TMM_normalised_z_transforme (2)'!O279-'TMM_normalised_z_transforme (2)'!O$554</f>
        <v>-1.0627177300017017</v>
      </c>
      <c r="P279">
        <f>'TMM_normalised_z_transforme (2)'!P279-'TMM_normalised_z_transforme (2)'!P$554</f>
        <v>-0.53237156511622996</v>
      </c>
      <c r="Q279">
        <f>'TMM_normalised_z_transforme (2)'!Q279-'TMM_normalised_z_transforme (2)'!Q$554</f>
        <v>-0.88626510990334628</v>
      </c>
      <c r="R279">
        <f>'TMM_normalised_z_transforme (2)'!R279-'TMM_normalised_z_transforme (2)'!R$554</f>
        <v>-0.522667812273238</v>
      </c>
      <c r="S279">
        <f>'TMM_normalised_z_transforme (2)'!S279-'TMM_normalised_z_transforme (2)'!S$554</f>
        <v>-0.55600962314062052</v>
      </c>
      <c r="T279">
        <f>'TMM_normalised_z_transforme (2)'!T279-'TMM_normalised_z_transforme (2)'!T$554</f>
        <v>2.0592967417083194</v>
      </c>
      <c r="U279">
        <f>'TMM_normalised_z_transforme (2)'!U279-'TMM_normalised_z_transforme (2)'!U$554</f>
        <v>0.14230420225989732</v>
      </c>
      <c r="V279">
        <f>'TMM_normalised_z_transforme (2)'!V279-'TMM_normalised_z_transforme (2)'!V$554</f>
        <v>-0.79944514554448665</v>
      </c>
      <c r="W279">
        <f>'TMM_normalised_z_transforme (2)'!W279-'TMM_normalised_z_transforme (2)'!W$554</f>
        <v>0.73711014453312318</v>
      </c>
      <c r="X279">
        <f>'TMM_normalised_z_transforme (2)'!X279-'TMM_normalised_z_transforme (2)'!X$554</f>
        <v>-1.1219869521586314</v>
      </c>
      <c r="Y279">
        <f>'TMM_normalised_z_transforme (2)'!Y279-'TMM_normalised_z_transforme (2)'!Y$554</f>
        <v>-0.55799350317416896</v>
      </c>
      <c r="Z279">
        <f>'TMM_normalised_z_transforme (2)'!Z279-'TMM_normalised_z_transforme (2)'!Z$554</f>
        <v>-0.58933241983702567</v>
      </c>
      <c r="AA279">
        <f>'TMM_normalised_z_transforme (2)'!AA279-'TMM_normalised_z_transforme (2)'!AA$554</f>
        <v>-0.29633580485533884</v>
      </c>
      <c r="AB279">
        <f>'TMM_normalised_z_transforme (2)'!AB279-'TMM_normalised_z_transforme (2)'!AB$554</f>
        <v>-1.3583426178869547</v>
      </c>
      <c r="AC279">
        <f>'TMM_normalised_z_transforme (2)'!AC279-'TMM_normalised_z_transforme (2)'!AC$554</f>
        <v>-0.71051026620437097</v>
      </c>
      <c r="AD279">
        <f>'TMM_normalised_z_transforme (2)'!AD279-'TMM_normalised_z_transforme (2)'!AD$554</f>
        <v>1.9352397460168473</v>
      </c>
      <c r="AE279">
        <f>'TMM_normalised_z_transforme (2)'!AE279-'TMM_normalised_z_transforme (2)'!AE$554</f>
        <v>-0.45375586401402535</v>
      </c>
      <c r="AF279">
        <f>'TMM_normalised_z_transforme (2)'!AF279-'TMM_normalised_z_transforme (2)'!AF$554</f>
        <v>-0.5973571612279347</v>
      </c>
      <c r="AG279">
        <f>'TMM_normalised_z_transforme (2)'!AG279-'TMM_normalised_z_transforme (2)'!AG$554</f>
        <v>-0.85061957764098917</v>
      </c>
      <c r="AH279">
        <f>'TMM_normalised_z_transforme (2)'!AH279-'TMM_normalised_z_transforme (2)'!AH$554</f>
        <v>1.4472680866209986</v>
      </c>
      <c r="AI279">
        <f>'TMM_normalised_z_transforme (2)'!AI279-'TMM_normalised_z_transforme (2)'!AI$554</f>
        <v>0.17598013621167052</v>
      </c>
      <c r="AJ279">
        <f>'TMM_normalised_z_transforme (2)'!AJ279-'TMM_normalised_z_transforme (2)'!AJ$554</f>
        <v>-0.527362046664544</v>
      </c>
      <c r="AK279">
        <f>'TMM_normalised_z_transforme (2)'!AK279-'TMM_normalised_z_transforme (2)'!AK$554</f>
        <v>-1.5051480733623777</v>
      </c>
      <c r="AL279">
        <f>'TMM_normalised_z_transforme (2)'!AL279-'TMM_normalised_z_transforme (2)'!AL$554</f>
        <v>-0.96103543656810331</v>
      </c>
      <c r="AM279">
        <f>'TMM_normalised_z_transforme (2)'!AM279-'TMM_normalised_z_transforme (2)'!AM$554</f>
        <v>-0.80079988580469741</v>
      </c>
      <c r="AN279">
        <f>'TMM_normalised_z_transforme (2)'!AN279-'TMM_normalised_z_transforme (2)'!AN$554</f>
        <v>-0.33385144004812983</v>
      </c>
      <c r="AO279">
        <f>'TMM_normalised_z_transforme (2)'!AO279-'TMM_normalised_z_transforme (2)'!AO$554</f>
        <v>-0.63348815664328062</v>
      </c>
      <c r="AP279">
        <f>'TMM_normalised_z_transforme (2)'!AP279-'TMM_normalised_z_transforme (2)'!AP$554</f>
        <v>-0.4555695431793611</v>
      </c>
      <c r="AQ279">
        <f>'TMM_normalised_z_transforme (2)'!AQ279-'TMM_normalised_z_transforme (2)'!AQ$554</f>
        <v>-0.16586827551312733</v>
      </c>
      <c r="AR279">
        <f>'TMM_normalised_z_transforme (2)'!AR279-'TMM_normalised_z_transforme (2)'!AR$554</f>
        <v>-0.82435940496928084</v>
      </c>
      <c r="AS279">
        <f>'TMM_normalised_z_transforme (2)'!AS279-'TMM_normalised_z_transforme (2)'!AS$554</f>
        <v>-1.0751605367718802</v>
      </c>
      <c r="AT279">
        <f>'TMM_normalised_z_transforme (2)'!AT279-'TMM_normalised_z_transforme (2)'!AT$554</f>
        <v>-1.7113487659725684</v>
      </c>
      <c r="AU279">
        <f>'TMM_normalised_z_transforme (2)'!AU279-'TMM_normalised_z_transforme (2)'!AU$554</f>
        <v>-1.2385891426460134</v>
      </c>
      <c r="AV279">
        <f>'TMM_normalised_z_transforme (2)'!AV279-'TMM_normalised_z_transforme (2)'!AV$554</f>
        <v>-1.4697586298455974</v>
      </c>
      <c r="AW279">
        <f>'TMM_normalised_z_transforme (2)'!AW279-'TMM_normalised_z_transforme (2)'!AW$554</f>
        <v>-0.86484169145951073</v>
      </c>
      <c r="AX279">
        <f>'TMM_normalised_z_transforme (2)'!AX279-'TMM_normalised_z_transforme (2)'!AX$554</f>
        <v>-0.36503791169875233</v>
      </c>
      <c r="AY279">
        <f>'TMM_normalised_z_transforme (2)'!AY279-'TMM_normalised_z_transforme (2)'!AY$554</f>
        <v>-0.47279117780999202</v>
      </c>
      <c r="AZ279">
        <f>'TMM_normalised_z_transforme (2)'!AZ279-'TMM_normalised_z_transforme (2)'!AZ$554</f>
        <v>-0.65601367801885579</v>
      </c>
      <c r="BA279">
        <f>'TMM_normalised_z_transforme (2)'!BA279-'TMM_normalised_z_transforme (2)'!BA$554</f>
        <v>-1.2872938124309228</v>
      </c>
      <c r="BB279">
        <f>'TMM_normalised_z_transforme (2)'!BB279-'TMM_normalised_z_transforme (2)'!BB$554</f>
        <v>-6.1322868844678746E-3</v>
      </c>
      <c r="BC279">
        <f>'TMM_normalised_z_transforme (2)'!BC279-'TMM_normalised_z_transforme (2)'!BC$554</f>
        <v>0.12972871842842093</v>
      </c>
      <c r="BD279">
        <f>'TMM_normalised_z_transforme (2)'!BD279-'TMM_normalised_z_transforme (2)'!BD$554</f>
        <v>-0.54103631285934028</v>
      </c>
      <c r="BE279">
        <f>'TMM_normalised_z_transforme (2)'!BE279-'TMM_normalised_z_transforme (2)'!BE$554</f>
        <v>-1.1995443710317109</v>
      </c>
      <c r="BF279">
        <f>'TMM_normalised_z_transforme (2)'!BF279-'TMM_normalised_z_transforme (2)'!BF$554</f>
        <v>-0.29785453923181893</v>
      </c>
      <c r="BG279">
        <f>'TMM_normalised_z_transforme (2)'!BG279-'TMM_normalised_z_transforme (2)'!BG$554</f>
        <v>0.55882600572101038</v>
      </c>
      <c r="BH279">
        <f>'TMM_normalised_z_transforme (2)'!BH279-'TMM_normalised_z_transforme (2)'!BH$554</f>
        <v>-1.1081907730900631</v>
      </c>
      <c r="BI279">
        <f>'TMM_normalised_z_transforme (2)'!BI279-'TMM_normalised_z_transforme (2)'!BI$554</f>
        <v>0.88130177940922516</v>
      </c>
      <c r="BJ279">
        <f>'TMM_normalised_z_transforme (2)'!BJ279-'TMM_normalised_z_transforme (2)'!BJ$554</f>
        <v>0.21991411630821089</v>
      </c>
      <c r="BK279">
        <f>'TMM_normalised_z_transforme (2)'!BK279-'TMM_normalised_z_transforme (2)'!BK$554</f>
        <v>0.89348994993724129</v>
      </c>
      <c r="BL279">
        <f>'TMM_normalised_z_transforme (2)'!BL279-'TMM_normalised_z_transforme (2)'!BL$554</f>
        <v>-0.2327545969713346</v>
      </c>
      <c r="BM279">
        <f>'TMM_normalised_z_transforme (2)'!BM279-'TMM_normalised_z_transforme (2)'!BM$554</f>
        <v>2.0901988894450079</v>
      </c>
      <c r="BN279">
        <f>'TMM_normalised_z_transforme (2)'!BN279-'TMM_normalised_z_transforme (2)'!BN$554</f>
        <v>5.0708232375762163E-2</v>
      </c>
      <c r="BO279">
        <f>'TMM_normalised_z_transforme (2)'!BO279-'TMM_normalised_z_transforme (2)'!BO$554</f>
        <v>-0.34792242115771543</v>
      </c>
      <c r="BP279">
        <f>'TMM_normalised_z_transforme (2)'!BP279-'TMM_normalised_z_transforme (2)'!BP$554</f>
        <v>-1.7656301595183552</v>
      </c>
      <c r="BQ279">
        <f>'TMM_normalised_z_transforme (2)'!BQ279-'TMM_normalised_z_transforme (2)'!BQ$554</f>
        <v>-1.4108700294591088</v>
      </c>
      <c r="BR279">
        <f>'TMM_normalised_z_transforme (2)'!BR279-'TMM_normalised_z_transforme (2)'!BR$554</f>
        <v>-1.2815625811387032</v>
      </c>
      <c r="BS279">
        <f>'TMM_normalised_z_transforme (2)'!BS279-'TMM_normalised_z_transforme (2)'!BS$554</f>
        <v>1.0161184360093514</v>
      </c>
      <c r="BT279">
        <f>'TMM_normalised_z_transforme (2)'!BT279-'TMM_normalised_z_transforme (2)'!BT$554</f>
        <v>-0.95955655585045829</v>
      </c>
      <c r="BU279">
        <f>'TMM_normalised_z_transforme (2)'!BU279-'TMM_normalised_z_transforme (2)'!BU$554</f>
        <v>-1.2728018328968251</v>
      </c>
      <c r="BV279">
        <f>'TMM_normalised_z_transforme (2)'!BV279-'TMM_normalised_z_transforme (2)'!BV$554</f>
        <v>1.6769643691705904</v>
      </c>
    </row>
    <row r="280" spans="1:74" x14ac:dyDescent="0.2">
      <c r="A280">
        <v>468</v>
      </c>
      <c r="B280" t="s">
        <v>554</v>
      </c>
      <c r="C280" t="s">
        <v>85</v>
      </c>
      <c r="D280" t="s">
        <v>75</v>
      </c>
      <c r="E280">
        <v>4</v>
      </c>
      <c r="F280">
        <f>'TMM_normalised_z_transforme (2)'!F280-'TMM_normalised_z_transforme (2)'!F$554</f>
        <v>0.93961027775746764</v>
      </c>
      <c r="G280">
        <f>'TMM_normalised_z_transforme (2)'!G280-'TMM_normalised_z_transforme (2)'!G$554</f>
        <v>-2.3084299473239738</v>
      </c>
      <c r="H280">
        <f>'TMM_normalised_z_transforme (2)'!H280-'TMM_normalised_z_transforme (2)'!H$554</f>
        <v>-0.50529754492482248</v>
      </c>
      <c r="I280">
        <f>'TMM_normalised_z_transforme (2)'!I280-'TMM_normalised_z_transforme (2)'!I$554</f>
        <v>0.18004585725942077</v>
      </c>
      <c r="J280">
        <f>'TMM_normalised_z_transforme (2)'!J280-'TMM_normalised_z_transforme (2)'!J$554</f>
        <v>-0.4151515434887813</v>
      </c>
      <c r="K280">
        <f>'TMM_normalised_z_transforme (2)'!K280-'TMM_normalised_z_transforme (2)'!K$554</f>
        <v>0.62924810797010444</v>
      </c>
      <c r="L280">
        <f>'TMM_normalised_z_transforme (2)'!L280-'TMM_normalised_z_transforme (2)'!L$554</f>
        <v>0.73502804810390143</v>
      </c>
      <c r="M280">
        <f>'TMM_normalised_z_transforme (2)'!M280-'TMM_normalised_z_transforme (2)'!M$554</f>
        <v>-0.45149490992523228</v>
      </c>
      <c r="N280">
        <f>'TMM_normalised_z_transforme (2)'!N280-'TMM_normalised_z_transforme (2)'!N$554</f>
        <v>0.5305740370696751</v>
      </c>
      <c r="O280">
        <f>'TMM_normalised_z_transforme (2)'!O280-'TMM_normalised_z_transforme (2)'!O$554</f>
        <v>0.77481932920408625</v>
      </c>
      <c r="P280">
        <f>'TMM_normalised_z_transforme (2)'!P280-'TMM_normalised_z_transforme (2)'!P$554</f>
        <v>0.83963767190758198</v>
      </c>
      <c r="Q280">
        <f>'TMM_normalised_z_transforme (2)'!Q280-'TMM_normalised_z_transforme (2)'!Q$554</f>
        <v>-0.49618656261489824</v>
      </c>
      <c r="R280">
        <f>'TMM_normalised_z_transforme (2)'!R280-'TMM_normalised_z_transforme (2)'!R$554</f>
        <v>0.27537945220311305</v>
      </c>
      <c r="S280">
        <f>'TMM_normalised_z_transforme (2)'!S280-'TMM_normalised_z_transforme (2)'!S$554</f>
        <v>1.7593359705965734</v>
      </c>
      <c r="T280">
        <f>'TMM_normalised_z_transforme (2)'!T280-'TMM_normalised_z_transforme (2)'!T$554</f>
        <v>2.8542879778708438E-2</v>
      </c>
      <c r="U280">
        <f>'TMM_normalised_z_transforme (2)'!U280-'TMM_normalised_z_transforme (2)'!U$554</f>
        <v>4.1450133952185421E-2</v>
      </c>
      <c r="V280">
        <f>'TMM_normalised_z_transforme (2)'!V280-'TMM_normalised_z_transforme (2)'!V$554</f>
        <v>-0.17723350957274975</v>
      </c>
      <c r="W280">
        <f>'TMM_normalised_z_transforme (2)'!W280-'TMM_normalised_z_transforme (2)'!W$554</f>
        <v>-1.0183268754450019</v>
      </c>
      <c r="X280">
        <f>'TMM_normalised_z_transforme (2)'!X280-'TMM_normalised_z_transforme (2)'!X$554</f>
        <v>-1.0317357435640575</v>
      </c>
      <c r="Y280">
        <f>'TMM_normalised_z_transforme (2)'!Y280-'TMM_normalised_z_transforme (2)'!Y$554</f>
        <v>0.56195117367668301</v>
      </c>
      <c r="Z280">
        <f>'TMM_normalised_z_transforme (2)'!Z280-'TMM_normalised_z_transforme (2)'!Z$554</f>
        <v>-0.61781978853241559</v>
      </c>
      <c r="AA280">
        <f>'TMM_normalised_z_transforme (2)'!AA280-'TMM_normalised_z_transforme (2)'!AA$554</f>
        <v>0.35213937731684319</v>
      </c>
      <c r="AB280">
        <f>'TMM_normalised_z_transforme (2)'!AB280-'TMM_normalised_z_transforme (2)'!AB$554</f>
        <v>-0.33523500010772872</v>
      </c>
      <c r="AC280">
        <f>'TMM_normalised_z_transforme (2)'!AC280-'TMM_normalised_z_transforme (2)'!AC$554</f>
        <v>0.50619744402187195</v>
      </c>
      <c r="AD280">
        <f>'TMM_normalised_z_transforme (2)'!AD280-'TMM_normalised_z_transforme (2)'!AD$554</f>
        <v>0.72070599970256022</v>
      </c>
      <c r="AE280">
        <f>'TMM_normalised_z_transforme (2)'!AE280-'TMM_normalised_z_transforme (2)'!AE$554</f>
        <v>9.480335138698355E-2</v>
      </c>
      <c r="AF280">
        <f>'TMM_normalised_z_transforme (2)'!AF280-'TMM_normalised_z_transforme (2)'!AF$554</f>
        <v>-4.4834626407817699E-2</v>
      </c>
      <c r="AG280">
        <f>'TMM_normalised_z_transforme (2)'!AG280-'TMM_normalised_z_transforme (2)'!AG$554</f>
        <v>0.20704514179761202</v>
      </c>
      <c r="AH280">
        <f>'TMM_normalised_z_transforme (2)'!AH280-'TMM_normalised_z_transforme (2)'!AH$554</f>
        <v>-0.17388144147917731</v>
      </c>
      <c r="AI280">
        <f>'TMM_normalised_z_transforme (2)'!AI280-'TMM_normalised_z_transforme (2)'!AI$554</f>
        <v>2.2975613347527606</v>
      </c>
      <c r="AJ280">
        <f>'TMM_normalised_z_transforme (2)'!AJ280-'TMM_normalised_z_transforme (2)'!AJ$554</f>
        <v>-0.25191407829617424</v>
      </c>
      <c r="AK280">
        <f>'TMM_normalised_z_transforme (2)'!AK280-'TMM_normalised_z_transforme (2)'!AK$554</f>
        <v>-1.1569393128250067</v>
      </c>
      <c r="AL280">
        <f>'TMM_normalised_z_transforme (2)'!AL280-'TMM_normalised_z_transforme (2)'!AL$554</f>
        <v>0.63180624589843482</v>
      </c>
      <c r="AM280">
        <f>'TMM_normalised_z_transforme (2)'!AM280-'TMM_normalised_z_transforme (2)'!AM$554</f>
        <v>0.15139514689597661</v>
      </c>
      <c r="AN280">
        <f>'TMM_normalised_z_transforme (2)'!AN280-'TMM_normalised_z_transforme (2)'!AN$554</f>
        <v>1.0840081859204322</v>
      </c>
      <c r="AO280">
        <f>'TMM_normalised_z_transforme (2)'!AO280-'TMM_normalised_z_transforme (2)'!AO$554</f>
        <v>-0.38228080148877969</v>
      </c>
      <c r="AP280">
        <f>'TMM_normalised_z_transforme (2)'!AP280-'TMM_normalised_z_transforme (2)'!AP$554</f>
        <v>-2.6160550445001114E-2</v>
      </c>
      <c r="AQ280">
        <f>'TMM_normalised_z_transforme (2)'!AQ280-'TMM_normalised_z_transforme (2)'!AQ$554</f>
        <v>-0.61455946600958733</v>
      </c>
      <c r="AR280">
        <f>'TMM_normalised_z_transforme (2)'!AR280-'TMM_normalised_z_transforme (2)'!AR$554</f>
        <v>3.6041252326751996E-2</v>
      </c>
      <c r="AS280">
        <f>'TMM_normalised_z_transforme (2)'!AS280-'TMM_normalised_z_transforme (2)'!AS$554</f>
        <v>1.4916418880240898</v>
      </c>
      <c r="AT280">
        <f>'TMM_normalised_z_transforme (2)'!AT280-'TMM_normalised_z_transforme (2)'!AT$554</f>
        <v>-0.88906954973516839</v>
      </c>
      <c r="AU280">
        <f>'TMM_normalised_z_transforme (2)'!AU280-'TMM_normalised_z_transforme (2)'!AU$554</f>
        <v>0.9307377417775935</v>
      </c>
      <c r="AV280">
        <f>'TMM_normalised_z_transforme (2)'!AV280-'TMM_normalised_z_transforme (2)'!AV$554</f>
        <v>-1.5486493337616674</v>
      </c>
      <c r="AW280">
        <f>'TMM_normalised_z_transforme (2)'!AW280-'TMM_normalised_z_transforme (2)'!AW$554</f>
        <v>1.1006942784150304</v>
      </c>
      <c r="AX280">
        <f>'TMM_normalised_z_transforme (2)'!AX280-'TMM_normalised_z_transforme (2)'!AX$554</f>
        <v>0.44890892883657652</v>
      </c>
      <c r="AY280">
        <f>'TMM_normalised_z_transforme (2)'!AY280-'TMM_normalised_z_transforme (2)'!AY$554</f>
        <v>0.49428097003228899</v>
      </c>
      <c r="AZ280">
        <f>'TMM_normalised_z_transforme (2)'!AZ280-'TMM_normalised_z_transforme (2)'!AZ$554</f>
        <v>0.90661971107359118</v>
      </c>
      <c r="BA280">
        <f>'TMM_normalised_z_transforme (2)'!BA280-'TMM_normalised_z_transforme (2)'!BA$554</f>
        <v>-0.14245451513601071</v>
      </c>
      <c r="BB280">
        <f>'TMM_normalised_z_transforme (2)'!BB280-'TMM_normalised_z_transforme (2)'!BB$554</f>
        <v>-1.0590943580335239</v>
      </c>
      <c r="BC280">
        <f>'TMM_normalised_z_transforme (2)'!BC280-'TMM_normalised_z_transforme (2)'!BC$554</f>
        <v>-0.52106731602757006</v>
      </c>
      <c r="BD280">
        <f>'TMM_normalised_z_transforme (2)'!BD280-'TMM_normalised_z_transforme (2)'!BD$554</f>
        <v>-0.29985976476238418</v>
      </c>
      <c r="BE280">
        <f>'TMM_normalised_z_transforme (2)'!BE280-'TMM_normalised_z_transforme (2)'!BE$554</f>
        <v>0.36833388849413884</v>
      </c>
      <c r="BF280">
        <f>'TMM_normalised_z_transforme (2)'!BF280-'TMM_normalised_z_transforme (2)'!BF$554</f>
        <v>-5.6528489649900981E-2</v>
      </c>
      <c r="BG280">
        <f>'TMM_normalised_z_transforme (2)'!BG280-'TMM_normalised_z_transforme (2)'!BG$554</f>
        <v>0.18747447443879345</v>
      </c>
      <c r="BH280">
        <f>'TMM_normalised_z_transforme (2)'!BH280-'TMM_normalised_z_transforme (2)'!BH$554</f>
        <v>0.41653923716146973</v>
      </c>
      <c r="BI280">
        <f>'TMM_normalised_z_transforme (2)'!BI280-'TMM_normalised_z_transforme (2)'!BI$554</f>
        <v>-1.3162811938418129</v>
      </c>
      <c r="BJ280">
        <f>'TMM_normalised_z_transforme (2)'!BJ280-'TMM_normalised_z_transforme (2)'!BJ$554</f>
        <v>0.91224089134129493</v>
      </c>
      <c r="BK280">
        <f>'TMM_normalised_z_transforme (2)'!BK280-'TMM_normalised_z_transforme (2)'!BK$554</f>
        <v>-0.74828903262473268</v>
      </c>
      <c r="BL280">
        <f>'TMM_normalised_z_transforme (2)'!BL280-'TMM_normalised_z_transforme (2)'!BL$554</f>
        <v>0.82204912344061731</v>
      </c>
      <c r="BM280">
        <f>'TMM_normalised_z_transforme (2)'!BM280-'TMM_normalised_z_transforme (2)'!BM$554</f>
        <v>0.79820748872215785</v>
      </c>
      <c r="BN280">
        <f>'TMM_normalised_z_transforme (2)'!BN280-'TMM_normalised_z_transforme (2)'!BN$554</f>
        <v>-9.0388689076476791E-2</v>
      </c>
      <c r="BO280">
        <f>'TMM_normalised_z_transforme (2)'!BO280-'TMM_normalised_z_transforme (2)'!BO$554</f>
        <v>5.373670279287257E-2</v>
      </c>
      <c r="BP280">
        <f>'TMM_normalised_z_transforme (2)'!BP280-'TMM_normalised_z_transforme (2)'!BP$554</f>
        <v>-1.2452150684144103</v>
      </c>
      <c r="BQ280">
        <f>'TMM_normalised_z_transforme (2)'!BQ280-'TMM_normalised_z_transforme (2)'!BQ$554</f>
        <v>-0.23847791606902075</v>
      </c>
      <c r="BR280">
        <f>'TMM_normalised_z_transforme (2)'!BR280-'TMM_normalised_z_transforme (2)'!BR$554</f>
        <v>-1.1400581066247393</v>
      </c>
      <c r="BS280">
        <f>'TMM_normalised_z_transforme (2)'!BS280-'TMM_normalised_z_transforme (2)'!BS$554</f>
        <v>0.74371188418698331</v>
      </c>
      <c r="BT280">
        <f>'TMM_normalised_z_transforme (2)'!BT280-'TMM_normalised_z_transforme (2)'!BT$554</f>
        <v>-0.35444841170188623</v>
      </c>
      <c r="BU280">
        <f>'TMM_normalised_z_transforme (2)'!BU280-'TMM_normalised_z_transforme (2)'!BU$554</f>
        <v>-1.2623072657548451</v>
      </c>
      <c r="BV280">
        <f>'TMM_normalised_z_transforme (2)'!BV280-'TMM_normalised_z_transforme (2)'!BV$554</f>
        <v>-0.80727618719433236</v>
      </c>
    </row>
    <row r="281" spans="1:74" x14ac:dyDescent="0.2">
      <c r="A281">
        <v>505</v>
      </c>
      <c r="B281" t="s">
        <v>591</v>
      </c>
      <c r="C281" t="s">
        <v>102</v>
      </c>
      <c r="D281" t="s">
        <v>75</v>
      </c>
      <c r="E281">
        <v>4</v>
      </c>
      <c r="F281">
        <f>'TMM_normalised_z_transforme (2)'!F281-'TMM_normalised_z_transforme (2)'!F$554</f>
        <v>-0.97123466975198636</v>
      </c>
      <c r="G281">
        <f>'TMM_normalised_z_transforme (2)'!G281-'TMM_normalised_z_transforme (2)'!G$554</f>
        <v>0.39453608604279644</v>
      </c>
      <c r="H281">
        <f>'TMM_normalised_z_transforme (2)'!H281-'TMM_normalised_z_transforme (2)'!H$554</f>
        <v>0.7552109225702005</v>
      </c>
      <c r="I281">
        <f>'TMM_normalised_z_transforme (2)'!I281-'TMM_normalised_z_transforme (2)'!I$554</f>
        <v>-7.3438247778283727E-2</v>
      </c>
      <c r="J281">
        <f>'TMM_normalised_z_transforme (2)'!J281-'TMM_normalised_z_transforme (2)'!J$554</f>
        <v>-1.3307229173236566</v>
      </c>
      <c r="K281">
        <f>'TMM_normalised_z_transforme (2)'!K281-'TMM_normalised_z_transforme (2)'!K$554</f>
        <v>9.7953708331431411E-2</v>
      </c>
      <c r="L281">
        <f>'TMM_normalised_z_transforme (2)'!L281-'TMM_normalised_z_transforme (2)'!L$554</f>
        <v>0.10543898773478344</v>
      </c>
      <c r="M281">
        <f>'TMM_normalised_z_transforme (2)'!M281-'TMM_normalised_z_transforme (2)'!M$554</f>
        <v>-0.50508632802357478</v>
      </c>
      <c r="N281">
        <f>'TMM_normalised_z_transforme (2)'!N281-'TMM_normalised_z_transforme (2)'!N$554</f>
        <v>0.90552944814610614</v>
      </c>
      <c r="O281">
        <f>'TMM_normalised_z_transforme (2)'!O281-'TMM_normalised_z_transforme (2)'!O$554</f>
        <v>-0.27913219015143387</v>
      </c>
      <c r="P281">
        <f>'TMM_normalised_z_transforme (2)'!P281-'TMM_normalised_z_transforme (2)'!P$554</f>
        <v>0.91612047591338497</v>
      </c>
      <c r="Q281">
        <f>'TMM_normalised_z_transforme (2)'!Q281-'TMM_normalised_z_transforme (2)'!Q$554</f>
        <v>-0.88416011257334137</v>
      </c>
      <c r="R281">
        <f>'TMM_normalised_z_transforme (2)'!R281-'TMM_normalised_z_transforme (2)'!R$554</f>
        <v>0.707210293482186</v>
      </c>
      <c r="S281">
        <f>'TMM_normalised_z_transforme (2)'!S281-'TMM_normalised_z_transforme (2)'!S$554</f>
        <v>0.3715363388369653</v>
      </c>
      <c r="T281">
        <f>'TMM_normalised_z_transforme (2)'!T281-'TMM_normalised_z_transforme (2)'!T$554</f>
        <v>0.57208128145444936</v>
      </c>
      <c r="U281">
        <f>'TMM_normalised_z_transforme (2)'!U281-'TMM_normalised_z_transforme (2)'!U$554</f>
        <v>-0.49864198371501367</v>
      </c>
      <c r="V281">
        <f>'TMM_normalised_z_transforme (2)'!V281-'TMM_normalised_z_transforme (2)'!V$554</f>
        <v>0.65299600243978828</v>
      </c>
      <c r="W281">
        <f>'TMM_normalised_z_transforme (2)'!W281-'TMM_normalised_z_transforme (2)'!W$554</f>
        <v>3.2105711494821998E-3</v>
      </c>
      <c r="X281">
        <f>'TMM_normalised_z_transforme (2)'!X281-'TMM_normalised_z_transforme (2)'!X$554</f>
        <v>0.17786682127582756</v>
      </c>
      <c r="Y281">
        <f>'TMM_normalised_z_transforme (2)'!Y281-'TMM_normalised_z_transforme (2)'!Y$554</f>
        <v>1.1821667097554052</v>
      </c>
      <c r="Z281">
        <f>'TMM_normalised_z_transforme (2)'!Z281-'TMM_normalised_z_transforme (2)'!Z$554</f>
        <v>0.3951309541251844</v>
      </c>
      <c r="AA281">
        <f>'TMM_normalised_z_transforme (2)'!AA281-'TMM_normalised_z_transforme (2)'!AA$554</f>
        <v>1.4364195275736111</v>
      </c>
      <c r="AB281">
        <f>'TMM_normalised_z_transforme (2)'!AB281-'TMM_normalised_z_transforme (2)'!AB$554</f>
        <v>1.3848099429358357E-2</v>
      </c>
      <c r="AC281">
        <f>'TMM_normalised_z_transforme (2)'!AC281-'TMM_normalised_z_transforme (2)'!AC$554</f>
        <v>-0.76933934118813885</v>
      </c>
      <c r="AD281">
        <f>'TMM_normalised_z_transforme (2)'!AD281-'TMM_normalised_z_transforme (2)'!AD$554</f>
        <v>1.2729796318778672</v>
      </c>
      <c r="AE281">
        <f>'TMM_normalised_z_transforme (2)'!AE281-'TMM_normalised_z_transforme (2)'!AE$554</f>
        <v>0.83220419135517565</v>
      </c>
      <c r="AF281">
        <f>'TMM_normalised_z_transforme (2)'!AF281-'TMM_normalised_z_transforme (2)'!AF$554</f>
        <v>0.39100242624592729</v>
      </c>
      <c r="AG281">
        <f>'TMM_normalised_z_transforme (2)'!AG281-'TMM_normalised_z_transforme (2)'!AG$554</f>
        <v>-0.85754648322920912</v>
      </c>
      <c r="AH281">
        <f>'TMM_normalised_z_transforme (2)'!AH281-'TMM_normalised_z_transforme (2)'!AH$554</f>
        <v>-0.33070948810541451</v>
      </c>
      <c r="AI281">
        <f>'TMM_normalised_z_transforme (2)'!AI281-'TMM_normalised_z_transforme (2)'!AI$554</f>
        <v>-0.10843342518567267</v>
      </c>
      <c r="AJ281">
        <f>'TMM_normalised_z_transforme (2)'!AJ281-'TMM_normalised_z_transforme (2)'!AJ$554</f>
        <v>-0.58393360517330406</v>
      </c>
      <c r="AK281">
        <f>'TMM_normalised_z_transforme (2)'!AK281-'TMM_normalised_z_transforme (2)'!AK$554</f>
        <v>0.3004240131786452</v>
      </c>
      <c r="AL281">
        <f>'TMM_normalised_z_transforme (2)'!AL281-'TMM_normalised_z_transforme (2)'!AL$554</f>
        <v>-0.23420470097927315</v>
      </c>
      <c r="AM281">
        <f>'TMM_normalised_z_transforme (2)'!AM281-'TMM_normalised_z_transforme (2)'!AM$554</f>
        <v>0.16324670163367061</v>
      </c>
      <c r="AN281">
        <f>'TMM_normalised_z_transforme (2)'!AN281-'TMM_normalised_z_transforme (2)'!AN$554</f>
        <v>0.6116623822242111</v>
      </c>
      <c r="AO281">
        <f>'TMM_normalised_z_transforme (2)'!AO281-'TMM_normalised_z_transforme (2)'!AO$554</f>
        <v>0.75215486996307834</v>
      </c>
      <c r="AP281">
        <f>'TMM_normalised_z_transforme (2)'!AP281-'TMM_normalised_z_transforme (2)'!AP$554</f>
        <v>-0.47988813646382611</v>
      </c>
      <c r="AQ281">
        <f>'TMM_normalised_z_transforme (2)'!AQ281-'TMM_normalised_z_transforme (2)'!AQ$554</f>
        <v>-1.0819306065573899</v>
      </c>
      <c r="AR281">
        <f>'TMM_normalised_z_transforme (2)'!AR281-'TMM_normalised_z_transforme (2)'!AR$554</f>
        <v>-4.7891956718256676E-2</v>
      </c>
      <c r="AS281">
        <f>'TMM_normalised_z_transforme (2)'!AS281-'TMM_normalised_z_transforme (2)'!AS$554</f>
        <v>-0.33058573839183325</v>
      </c>
      <c r="AT281">
        <f>'TMM_normalised_z_transforme (2)'!AT281-'TMM_normalised_z_transforme (2)'!AT$554</f>
        <v>-1.0230667258705084</v>
      </c>
      <c r="AU281">
        <f>'TMM_normalised_z_transforme (2)'!AU281-'TMM_normalised_z_transforme (2)'!AU$554</f>
        <v>0.69956873657458551</v>
      </c>
      <c r="AV281">
        <f>'TMM_normalised_z_transforme (2)'!AV281-'TMM_normalised_z_transforme (2)'!AV$554</f>
        <v>-1.1679874348531203</v>
      </c>
      <c r="AW281">
        <f>'TMM_normalised_z_transforme (2)'!AW281-'TMM_normalised_z_transforme (2)'!AW$554</f>
        <v>6.9403357027120333E-2</v>
      </c>
      <c r="AX281">
        <f>'TMM_normalised_z_transforme (2)'!AX281-'TMM_normalised_z_transforme (2)'!AX$554</f>
        <v>-3.8501854946106362E-2</v>
      </c>
      <c r="AY281">
        <f>'TMM_normalised_z_transforme (2)'!AY281-'TMM_normalised_z_transforme (2)'!AY$554</f>
        <v>0.16577168216636293</v>
      </c>
      <c r="AZ281">
        <f>'TMM_normalised_z_transforme (2)'!AZ281-'TMM_normalised_z_transforme (2)'!AZ$554</f>
        <v>1.0194208778357012</v>
      </c>
      <c r="BA281">
        <f>'TMM_normalised_z_transforme (2)'!BA281-'TMM_normalised_z_transforme (2)'!BA$554</f>
        <v>-1.7866984974892157</v>
      </c>
      <c r="BB281">
        <f>'TMM_normalised_z_transforme (2)'!BB281-'TMM_normalised_z_transforme (2)'!BB$554</f>
        <v>-1.030319040958259</v>
      </c>
      <c r="BC281">
        <f>'TMM_normalised_z_transforme (2)'!BC281-'TMM_normalised_z_transforme (2)'!BC$554</f>
        <v>-1.436205909812855</v>
      </c>
      <c r="BD281">
        <f>'TMM_normalised_z_transforme (2)'!BD281-'TMM_normalised_z_transforme (2)'!BD$554</f>
        <v>0.14774490239352819</v>
      </c>
      <c r="BE281">
        <f>'TMM_normalised_z_transforme (2)'!BE281-'TMM_normalised_z_transforme (2)'!BE$554</f>
        <v>0.16477042764479824</v>
      </c>
      <c r="BF281">
        <f>'TMM_normalised_z_transforme (2)'!BF281-'TMM_normalised_z_transforme (2)'!BF$554</f>
        <v>0.28088242792445905</v>
      </c>
      <c r="BG281">
        <f>'TMM_normalised_z_transforme (2)'!BG281-'TMM_normalised_z_transforme (2)'!BG$554</f>
        <v>-0.18211517638630356</v>
      </c>
      <c r="BH281">
        <f>'TMM_normalised_z_transforme (2)'!BH281-'TMM_normalised_z_transforme (2)'!BH$554</f>
        <v>0.29598845019692277</v>
      </c>
      <c r="BI281">
        <f>'TMM_normalised_z_transforme (2)'!BI281-'TMM_normalised_z_transforme (2)'!BI$554</f>
        <v>-1.269502495264115</v>
      </c>
      <c r="BJ281">
        <f>'TMM_normalised_z_transforme (2)'!BJ281-'TMM_normalised_z_transforme (2)'!BJ$554</f>
        <v>1.1433653631619189</v>
      </c>
      <c r="BK281">
        <f>'TMM_normalised_z_transforme (2)'!BK281-'TMM_normalised_z_transforme (2)'!BK$554</f>
        <v>1.9943642546693794</v>
      </c>
      <c r="BL281">
        <f>'TMM_normalised_z_transforme (2)'!BL281-'TMM_normalised_z_transforme (2)'!BL$554</f>
        <v>0.15176527647358828</v>
      </c>
      <c r="BM281">
        <f>'TMM_normalised_z_transforme (2)'!BM281-'TMM_normalised_z_transforme (2)'!BM$554</f>
        <v>0.50794072070258189</v>
      </c>
      <c r="BN281">
        <f>'TMM_normalised_z_transforme (2)'!BN281-'TMM_normalised_z_transforme (2)'!BN$554</f>
        <v>-7.4696163948752892E-2</v>
      </c>
      <c r="BO281">
        <f>'TMM_normalised_z_transforme (2)'!BO281-'TMM_normalised_z_transforme (2)'!BO$554</f>
        <v>0.58726191135996464</v>
      </c>
      <c r="BP281">
        <f>'TMM_normalised_z_transforme (2)'!BP281-'TMM_normalised_z_transforme (2)'!BP$554</f>
        <v>1.0951144918229747</v>
      </c>
      <c r="BQ281">
        <f>'TMM_normalised_z_transforme (2)'!BQ281-'TMM_normalised_z_transforme (2)'!BQ$554</f>
        <v>0.66025896431814524</v>
      </c>
      <c r="BR281">
        <f>'TMM_normalised_z_transforme (2)'!BR281-'TMM_normalised_z_transforme (2)'!BR$554</f>
        <v>-1.2239945355298882</v>
      </c>
      <c r="BS281">
        <f>'TMM_normalised_z_transforme (2)'!BS281-'TMM_normalised_z_transforme (2)'!BS$554</f>
        <v>0.17686011374656629</v>
      </c>
      <c r="BT281">
        <f>'TMM_normalised_z_transforme (2)'!BT281-'TMM_normalised_z_transforme (2)'!BT$554</f>
        <v>-0.26465517730153221</v>
      </c>
      <c r="BU281">
        <f>'TMM_normalised_z_transforme (2)'!BU281-'TMM_normalised_z_transforme (2)'!BU$554</f>
        <v>-1.007763363989425</v>
      </c>
      <c r="BV281">
        <f>'TMM_normalised_z_transforme (2)'!BV281-'TMM_normalised_z_transforme (2)'!BV$554</f>
        <v>0.36029139562698576</v>
      </c>
    </row>
    <row r="282" spans="1:74" x14ac:dyDescent="0.2">
      <c r="A282">
        <v>14</v>
      </c>
      <c r="B282" t="s">
        <v>98</v>
      </c>
      <c r="C282" t="s">
        <v>82</v>
      </c>
      <c r="D282" t="s">
        <v>75</v>
      </c>
      <c r="E282">
        <v>5</v>
      </c>
      <c r="F282">
        <f>'TMM_normalised_z_transforme (2)'!F282-'TMM_normalised_z_transforme (2)'!F$555</f>
        <v>0.42140061775227028</v>
      </c>
      <c r="G282">
        <f>'TMM_normalised_z_transforme (2)'!G282-'TMM_normalised_z_transforme (2)'!G$555</f>
        <v>-0.70477541312548475</v>
      </c>
      <c r="H282">
        <f>'TMM_normalised_z_transforme (2)'!H282-'TMM_normalised_z_transforme (2)'!H$555</f>
        <v>0.76010126054041005</v>
      </c>
      <c r="I282">
        <f>'TMM_normalised_z_transforme (2)'!I282-'TMM_normalised_z_transforme (2)'!I$555</f>
        <v>0.50317607480445847</v>
      </c>
      <c r="J282">
        <f>'TMM_normalised_z_transforme (2)'!J282-'TMM_normalised_z_transforme (2)'!J$555</f>
        <v>-7.271215336058387E-2</v>
      </c>
      <c r="K282">
        <f>'TMM_normalised_z_transforme (2)'!K282-'TMM_normalised_z_transforme (2)'!K$555</f>
        <v>-0.25401928419044473</v>
      </c>
      <c r="L282">
        <f>'TMM_normalised_z_transforme (2)'!L282-'TMM_normalised_z_transforme (2)'!L$555</f>
        <v>-4.510989842351143E-2</v>
      </c>
      <c r="M282">
        <f>'TMM_normalised_z_transforme (2)'!M282-'TMM_normalised_z_transforme (2)'!M$555</f>
        <v>0.41442088239509678</v>
      </c>
      <c r="N282">
        <f>'TMM_normalised_z_transforme (2)'!N282-'TMM_normalised_z_transforme (2)'!N$555</f>
        <v>0.47305502502406654</v>
      </c>
      <c r="O282">
        <f>'TMM_normalised_z_transforme (2)'!O282-'TMM_normalised_z_transforme (2)'!O$555</f>
        <v>0.19675390662487902</v>
      </c>
      <c r="P282">
        <f>'TMM_normalised_z_transforme (2)'!P282-'TMM_normalised_z_transforme (2)'!P$555</f>
        <v>0.50701760888937908</v>
      </c>
      <c r="Q282">
        <f>'TMM_normalised_z_transforme (2)'!Q282-'TMM_normalised_z_transforme (2)'!Q$555</f>
        <v>0.15614172176631691</v>
      </c>
      <c r="R282">
        <f>'TMM_normalised_z_transforme (2)'!R282-'TMM_normalised_z_transforme (2)'!R$555</f>
        <v>0.63687619315330779</v>
      </c>
      <c r="S282">
        <f>'TMM_normalised_z_transforme (2)'!S282-'TMM_normalised_z_transforme (2)'!S$555</f>
        <v>0.22570699932445382</v>
      </c>
      <c r="T282">
        <f>'TMM_normalised_z_transforme (2)'!T282-'TMM_normalised_z_transforme (2)'!T$555</f>
        <v>-0.11678823233154445</v>
      </c>
      <c r="U282">
        <f>'TMM_normalised_z_transforme (2)'!U282-'TMM_normalised_z_transforme (2)'!U$555</f>
        <v>1.1084001708423181</v>
      </c>
      <c r="V282">
        <f>'TMM_normalised_z_transforme (2)'!V282-'TMM_normalised_z_transforme (2)'!V$555</f>
        <v>1.535823618276952</v>
      </c>
      <c r="W282">
        <f>'TMM_normalised_z_transforme (2)'!W282-'TMM_normalised_z_transforme (2)'!W$555</f>
        <v>-0.32469612689258509</v>
      </c>
      <c r="X282">
        <f>'TMM_normalised_z_transforme (2)'!X282-'TMM_normalised_z_transforme (2)'!X$555</f>
        <v>-0.10072995723981826</v>
      </c>
      <c r="Y282">
        <f>'TMM_normalised_z_transforme (2)'!Y282-'TMM_normalised_z_transforme (2)'!Y$555</f>
        <v>0.23081588774016348</v>
      </c>
      <c r="Z282">
        <f>'TMM_normalised_z_transforme (2)'!Z282-'TMM_normalised_z_transforme (2)'!Z$555</f>
        <v>-0.33032630326461143</v>
      </c>
      <c r="AA282">
        <f>'TMM_normalised_z_transforme (2)'!AA282-'TMM_normalised_z_transforme (2)'!AA$555</f>
        <v>1.3695667764685586</v>
      </c>
      <c r="AB282">
        <f>'TMM_normalised_z_transforme (2)'!AB282-'TMM_normalised_z_transforme (2)'!AB$555</f>
        <v>1.2183009334160253</v>
      </c>
      <c r="AC282">
        <f>'TMM_normalised_z_transforme (2)'!AC282-'TMM_normalised_z_transforme (2)'!AC$555</f>
        <v>1.8141705111415012</v>
      </c>
      <c r="AD282">
        <f>'TMM_normalised_z_transforme (2)'!AD282-'TMM_normalised_z_transforme (2)'!AD$555</f>
        <v>0.35795215941571035</v>
      </c>
      <c r="AE282">
        <f>'TMM_normalised_z_transforme (2)'!AE282-'TMM_normalised_z_transforme (2)'!AE$555</f>
        <v>0.35460323934126492</v>
      </c>
      <c r="AF282">
        <f>'TMM_normalised_z_transforme (2)'!AF282-'TMM_normalised_z_transforme (2)'!AF$555</f>
        <v>1.1693512373627664</v>
      </c>
      <c r="AG282">
        <f>'TMM_normalised_z_transforme (2)'!AG282-'TMM_normalised_z_transforme (2)'!AG$555</f>
        <v>2.2043958413584699</v>
      </c>
      <c r="AH282">
        <f>'TMM_normalised_z_transforme (2)'!AH282-'TMM_normalised_z_transforme (2)'!AH$555</f>
        <v>1.0712070917276115</v>
      </c>
      <c r="AI282">
        <f>'TMM_normalised_z_transforme (2)'!AI282-'TMM_normalised_z_transforme (2)'!AI$555</f>
        <v>4.1198993211681023E-2</v>
      </c>
      <c r="AJ282">
        <f>'TMM_normalised_z_transforme (2)'!AJ282-'TMM_normalised_z_transforme (2)'!AJ$555</f>
        <v>0.18105342121091328</v>
      </c>
      <c r="AK282">
        <f>'TMM_normalised_z_transforme (2)'!AK282-'TMM_normalised_z_transforme (2)'!AK$555</f>
        <v>-0.74298719252106427</v>
      </c>
      <c r="AL282">
        <f>'TMM_normalised_z_transforme (2)'!AL282-'TMM_normalised_z_transforme (2)'!AL$555</f>
        <v>0.69246438631381713</v>
      </c>
      <c r="AM282">
        <f>'TMM_normalised_z_transforme (2)'!AM282-'TMM_normalised_z_transforme (2)'!AM$555</f>
        <v>0.16734040645020748</v>
      </c>
      <c r="AN282">
        <f>'TMM_normalised_z_transforme (2)'!AN282-'TMM_normalised_z_transforme (2)'!AN$555</f>
        <v>-0.104847665364852</v>
      </c>
      <c r="AO282">
        <f>'TMM_normalised_z_transforme (2)'!AO282-'TMM_normalised_z_transforme (2)'!AO$555</f>
        <v>0.3588597664764247</v>
      </c>
      <c r="AP282">
        <f>'TMM_normalised_z_transforme (2)'!AP282-'TMM_normalised_z_transforme (2)'!AP$555</f>
        <v>0.48396102904812821</v>
      </c>
      <c r="AQ282">
        <f>'TMM_normalised_z_transforme (2)'!AQ282-'TMM_normalised_z_transforme (2)'!AQ$555</f>
        <v>-0.65635561464653891</v>
      </c>
      <c r="AR282">
        <f>'TMM_normalised_z_transforme (2)'!AR282-'TMM_normalised_z_transforme (2)'!AR$555</f>
        <v>0.1960683893267838</v>
      </c>
      <c r="AS282">
        <f>'TMM_normalised_z_transforme (2)'!AS282-'TMM_normalised_z_transforme (2)'!AS$555</f>
        <v>0.4424129096228081</v>
      </c>
      <c r="AT282">
        <f>'TMM_normalised_z_transforme (2)'!AT282-'TMM_normalised_z_transforme (2)'!AT$555</f>
        <v>0.52054764602136161</v>
      </c>
      <c r="AU282">
        <f>'TMM_normalised_z_transforme (2)'!AU282-'TMM_normalised_z_transforme (2)'!AU$555</f>
        <v>0.19518613597411277</v>
      </c>
      <c r="AV282">
        <f>'TMM_normalised_z_transforme (2)'!AV282-'TMM_normalised_z_transforme (2)'!AV$555</f>
        <v>-0.66866123700782087</v>
      </c>
      <c r="AW282">
        <f>'TMM_normalised_z_transforme (2)'!AW282-'TMM_normalised_z_transforme (2)'!AW$555</f>
        <v>0.78863380449309517</v>
      </c>
      <c r="AX282">
        <f>'TMM_normalised_z_transforme (2)'!AX282-'TMM_normalised_z_transforme (2)'!AX$555</f>
        <v>0.47380000797360378</v>
      </c>
      <c r="AY282">
        <f>'TMM_normalised_z_transforme (2)'!AY282-'TMM_normalised_z_transforme (2)'!AY$555</f>
        <v>5.4840159070029981E-2</v>
      </c>
      <c r="AZ282">
        <f>'TMM_normalised_z_transforme (2)'!AZ282-'TMM_normalised_z_transforme (2)'!AZ$555</f>
        <v>0.58751237353417474</v>
      </c>
      <c r="BA282">
        <f>'TMM_normalised_z_transforme (2)'!BA282-'TMM_normalised_z_transforme (2)'!BA$555</f>
        <v>-0.49788804758478744</v>
      </c>
      <c r="BB282">
        <f>'TMM_normalised_z_transforme (2)'!BB282-'TMM_normalised_z_transforme (2)'!BB$555</f>
        <v>-0.27014661831390291</v>
      </c>
      <c r="BC282">
        <f>'TMM_normalised_z_transforme (2)'!BC282-'TMM_normalised_z_transforme (2)'!BC$555</f>
        <v>1.0294066046344617</v>
      </c>
      <c r="BD282">
        <f>'TMM_normalised_z_transforme (2)'!BD282-'TMM_normalised_z_transforme (2)'!BD$555</f>
        <v>-5.2526109836817936E-3</v>
      </c>
      <c r="BE282">
        <f>'TMM_normalised_z_transforme (2)'!BE282-'TMM_normalised_z_transforme (2)'!BE$555</f>
        <v>0.4593816452705316</v>
      </c>
      <c r="BF282">
        <f>'TMM_normalised_z_transforme (2)'!BF282-'TMM_normalised_z_transforme (2)'!BF$555</f>
        <v>-2.0116952949288498</v>
      </c>
      <c r="BG282">
        <f>'TMM_normalised_z_transforme (2)'!BG282-'TMM_normalised_z_transforme (2)'!BG$555</f>
        <v>-0.39186236108489508</v>
      </c>
      <c r="BH282">
        <f>'TMM_normalised_z_transforme (2)'!BH282-'TMM_normalised_z_transforme (2)'!BH$555</f>
        <v>-3.8025006468337327E-3</v>
      </c>
      <c r="BI282">
        <f>'TMM_normalised_z_transforme (2)'!BI282-'TMM_normalised_z_transforme (2)'!BI$555</f>
        <v>-1.4126820094139558</v>
      </c>
      <c r="BJ282">
        <f>'TMM_normalised_z_transforme (2)'!BJ282-'TMM_normalised_z_transforme (2)'!BJ$555</f>
        <v>2.1355691779764991</v>
      </c>
      <c r="BK282">
        <f>'TMM_normalised_z_transforme (2)'!BK282-'TMM_normalised_z_transforme (2)'!BK$555</f>
        <v>-6.7977753144966943E-2</v>
      </c>
      <c r="BL282">
        <f>'TMM_normalised_z_transforme (2)'!BL282-'TMM_normalised_z_transforme (2)'!BL$555</f>
        <v>0.75602866076626318</v>
      </c>
      <c r="BM282">
        <f>'TMM_normalised_z_transforme (2)'!BM282-'TMM_normalised_z_transforme (2)'!BM$555</f>
        <v>-7.9601451482260305E-2</v>
      </c>
      <c r="BN282">
        <f>'TMM_normalised_z_transforme (2)'!BN282-'TMM_normalised_z_transforme (2)'!BN$555</f>
        <v>-0.21381015319687058</v>
      </c>
      <c r="BO282">
        <f>'TMM_normalised_z_transforme (2)'!BO282-'TMM_normalised_z_transforme (2)'!BO$555</f>
        <v>-6.1698907187563157E-2</v>
      </c>
      <c r="BP282">
        <f>'TMM_normalised_z_transforme (2)'!BP282-'TMM_normalised_z_transforme (2)'!BP$555</f>
        <v>-0.56073933672675258</v>
      </c>
      <c r="BQ282">
        <f>'TMM_normalised_z_transforme (2)'!BQ282-'TMM_normalised_z_transforme (2)'!BQ$555</f>
        <v>-0.14773096881111347</v>
      </c>
      <c r="BR282">
        <f>'TMM_normalised_z_transforme (2)'!BR282-'TMM_normalised_z_transforme (2)'!BR$555</f>
        <v>-0.19553488155788432</v>
      </c>
      <c r="BS282">
        <f>'TMM_normalised_z_transforme (2)'!BS282-'TMM_normalised_z_transforme (2)'!BS$555</f>
        <v>0.47721852025727507</v>
      </c>
      <c r="BT282">
        <f>'TMM_normalised_z_transforme (2)'!BT282-'TMM_normalised_z_transforme (2)'!BT$555</f>
        <v>-0.21311661818503919</v>
      </c>
      <c r="BU282">
        <f>'TMM_normalised_z_transforme (2)'!BU282-'TMM_normalised_z_transforme (2)'!BU$555</f>
        <v>-0.60059467804913313</v>
      </c>
      <c r="BV282">
        <f>'TMM_normalised_z_transforme (2)'!BV282-'TMM_normalised_z_transforme (2)'!BV$555</f>
        <v>0.10827099149346714</v>
      </c>
    </row>
    <row r="283" spans="1:74" x14ac:dyDescent="0.2">
      <c r="A283">
        <v>30</v>
      </c>
      <c r="B283" t="s">
        <v>116</v>
      </c>
      <c r="C283" t="s">
        <v>96</v>
      </c>
      <c r="D283" t="s">
        <v>75</v>
      </c>
      <c r="E283">
        <v>5</v>
      </c>
      <c r="F283">
        <f>'TMM_normalised_z_transforme (2)'!F283-'TMM_normalised_z_transforme (2)'!F$555</f>
        <v>-0.81808873753483768</v>
      </c>
      <c r="G283">
        <f>'TMM_normalised_z_transforme (2)'!G283-'TMM_normalised_z_transforme (2)'!G$555</f>
        <v>-0.15768864387636072</v>
      </c>
      <c r="H283">
        <f>'TMM_normalised_z_transforme (2)'!H283-'TMM_normalised_z_transforme (2)'!H$555</f>
        <v>0.21020030718026717</v>
      </c>
      <c r="I283">
        <f>'TMM_normalised_z_transforme (2)'!I283-'TMM_normalised_z_transforme (2)'!I$555</f>
        <v>0.21437597531398864</v>
      </c>
      <c r="J283">
        <f>'TMM_normalised_z_transforme (2)'!J283-'TMM_normalised_z_transforme (2)'!J$555</f>
        <v>-0.71926559688695479</v>
      </c>
      <c r="K283">
        <f>'TMM_normalised_z_transforme (2)'!K283-'TMM_normalised_z_transforme (2)'!K$555</f>
        <v>-0.16114216199329867</v>
      </c>
      <c r="L283">
        <f>'TMM_normalised_z_transforme (2)'!L283-'TMM_normalised_z_transforme (2)'!L$555</f>
        <v>-0.63977253089717945</v>
      </c>
      <c r="M283">
        <f>'TMM_normalised_z_transforme (2)'!M283-'TMM_normalised_z_transforme (2)'!M$555</f>
        <v>-0.66893346265990716</v>
      </c>
      <c r="N283">
        <f>'TMM_normalised_z_transforme (2)'!N283-'TMM_normalised_z_transforme (2)'!N$555</f>
        <v>-0.4804568213782105</v>
      </c>
      <c r="O283">
        <f>'TMM_normalised_z_transforme (2)'!O283-'TMM_normalised_z_transforme (2)'!O$555</f>
        <v>0.19252954834748903</v>
      </c>
      <c r="P283">
        <f>'TMM_normalised_z_transforme (2)'!P283-'TMM_normalised_z_transforme (2)'!P$555</f>
        <v>-4.4838581789966622E-2</v>
      </c>
      <c r="Q283">
        <f>'TMM_normalised_z_transforme (2)'!Q283-'TMM_normalised_z_transforme (2)'!Q$555</f>
        <v>-1.2147949174926551</v>
      </c>
      <c r="R283">
        <f>'TMM_normalised_z_transforme (2)'!R283-'TMM_normalised_z_transforme (2)'!R$555</f>
        <v>-0.53632561208760821</v>
      </c>
      <c r="S283">
        <f>'TMM_normalised_z_transforme (2)'!S283-'TMM_normalised_z_transforme (2)'!S$555</f>
        <v>-0.17259295009917619</v>
      </c>
      <c r="T283">
        <f>'TMM_normalised_z_transforme (2)'!T283-'TMM_normalised_z_transforme (2)'!T$555</f>
        <v>0.85136102420447046</v>
      </c>
      <c r="U283">
        <f>'TMM_normalised_z_transforme (2)'!U283-'TMM_normalised_z_transforme (2)'!U$555</f>
        <v>0.66740883128058304</v>
      </c>
      <c r="V283">
        <f>'TMM_normalised_z_transforme (2)'!V283-'TMM_normalised_z_transforme (2)'!V$555</f>
        <v>-0.57527793657389892</v>
      </c>
      <c r="W283">
        <f>'TMM_normalised_z_transforme (2)'!W283-'TMM_normalised_z_transforme (2)'!W$555</f>
        <v>-0.36866279718230111</v>
      </c>
      <c r="X283">
        <f>'TMM_normalised_z_transforme (2)'!X283-'TMM_normalised_z_transforme (2)'!X$555</f>
        <v>-0.37933541465293125</v>
      </c>
      <c r="Y283">
        <f>'TMM_normalised_z_transforme (2)'!Y283-'TMM_normalised_z_transforme (2)'!Y$555</f>
        <v>0.3542248355156245</v>
      </c>
      <c r="Z283">
        <f>'TMM_normalised_z_transforme (2)'!Z283-'TMM_normalised_z_transforme (2)'!Z$555</f>
        <v>0.45026583041842561</v>
      </c>
      <c r="AA283">
        <f>'TMM_normalised_z_transforme (2)'!AA283-'TMM_normalised_z_transforme (2)'!AA$555</f>
        <v>-0.11284682373540336</v>
      </c>
      <c r="AB283">
        <f>'TMM_normalised_z_transforme (2)'!AB283-'TMM_normalised_z_transforme (2)'!AB$555</f>
        <v>7.4359501559425362E-2</v>
      </c>
      <c r="AC283">
        <f>'TMM_normalised_z_transforme (2)'!AC283-'TMM_normalised_z_transforme (2)'!AC$555</f>
        <v>-0.75334237265605886</v>
      </c>
      <c r="AD283">
        <f>'TMM_normalised_z_transforme (2)'!AD283-'TMM_normalised_z_transforme (2)'!AD$555</f>
        <v>0.79086926585537232</v>
      </c>
      <c r="AE283">
        <f>'TMM_normalised_z_transforme (2)'!AE283-'TMM_normalised_z_transforme (2)'!AE$555</f>
        <v>-0.20960982549871526</v>
      </c>
      <c r="AF283">
        <f>'TMM_normalised_z_transforme (2)'!AF283-'TMM_normalised_z_transforme (2)'!AF$555</f>
        <v>0.2989066294792484</v>
      </c>
      <c r="AG283">
        <f>'TMM_normalised_z_transforme (2)'!AG283-'TMM_normalised_z_transforme (2)'!AG$555</f>
        <v>5.3706173016919712E-3</v>
      </c>
      <c r="AH283">
        <f>'TMM_normalised_z_transforme (2)'!AH283-'TMM_normalised_z_transforme (2)'!AH$555</f>
        <v>-2.1315104683868435E-2</v>
      </c>
      <c r="AI283">
        <f>'TMM_normalised_z_transforme (2)'!AI283-'TMM_normalised_z_transforme (2)'!AI$555</f>
        <v>0.55467609170729304</v>
      </c>
      <c r="AJ283">
        <f>'TMM_normalised_z_transforme (2)'!AJ283-'TMM_normalised_z_transforme (2)'!AJ$555</f>
        <v>0.77911463992501728</v>
      </c>
      <c r="AK283">
        <f>'TMM_normalised_z_transforme (2)'!AK283-'TMM_normalised_z_transforme (2)'!AK$555</f>
        <v>-0.26305000341427226</v>
      </c>
      <c r="AL283">
        <f>'TMM_normalised_z_transforme (2)'!AL283-'TMM_normalised_z_transforme (2)'!AL$555</f>
        <v>0.78137983669321109</v>
      </c>
      <c r="AM283">
        <f>'TMM_normalised_z_transforme (2)'!AM283-'TMM_normalised_z_transforme (2)'!AM$555</f>
        <v>-0.24587752762698753</v>
      </c>
      <c r="AN283">
        <f>'TMM_normalised_z_transforme (2)'!AN283-'TMM_normalised_z_transforme (2)'!AN$555</f>
        <v>-0.46723066714002442</v>
      </c>
      <c r="AO283">
        <f>'TMM_normalised_z_transforme (2)'!AO283-'TMM_normalised_z_transforme (2)'!AO$555</f>
        <v>-0.1322362597820993</v>
      </c>
      <c r="AP283">
        <f>'TMM_normalised_z_transforme (2)'!AP283-'TMM_normalised_z_transforme (2)'!AP$555</f>
        <v>-0.54743583866488876</v>
      </c>
      <c r="AQ283">
        <f>'TMM_normalised_z_transforme (2)'!AQ283-'TMM_normalised_z_transforme (2)'!AQ$555</f>
        <v>1.284654937577876</v>
      </c>
      <c r="AR283">
        <f>'TMM_normalised_z_transforme (2)'!AR283-'TMM_normalised_z_transforme (2)'!AR$555</f>
        <v>0.3705993284894239</v>
      </c>
      <c r="AS283">
        <f>'TMM_normalised_z_transforme (2)'!AS283-'TMM_normalised_z_transforme (2)'!AS$555</f>
        <v>0.54267307813406918</v>
      </c>
      <c r="AT283">
        <f>'TMM_normalised_z_transforme (2)'!AT283-'TMM_normalised_z_transforme (2)'!AT$555</f>
        <v>-0.26194764559054134</v>
      </c>
      <c r="AU283">
        <f>'TMM_normalised_z_transforme (2)'!AU283-'TMM_normalised_z_transforme (2)'!AU$555</f>
        <v>0.70614815362645955</v>
      </c>
      <c r="AV283">
        <f>'TMM_normalised_z_transforme (2)'!AV283-'TMM_normalised_z_transforme (2)'!AV$555</f>
        <v>-0.57323521673639788</v>
      </c>
      <c r="AW283">
        <f>'TMM_normalised_z_transforme (2)'!AW283-'TMM_normalised_z_transforme (2)'!AW$555</f>
        <v>0.44013198045108826</v>
      </c>
      <c r="AX283">
        <f>'TMM_normalised_z_transforme (2)'!AX283-'TMM_normalised_z_transforme (2)'!AX$555</f>
        <v>-1.5074897526836322</v>
      </c>
      <c r="AY283">
        <f>'TMM_normalised_z_transforme (2)'!AY283-'TMM_normalised_z_transforme (2)'!AY$555</f>
        <v>0.61157162000140897</v>
      </c>
      <c r="AZ283">
        <f>'TMM_normalised_z_transforme (2)'!AZ283-'TMM_normalised_z_transforme (2)'!AZ$555</f>
        <v>0.68643176712894882</v>
      </c>
      <c r="BA283">
        <f>'TMM_normalised_z_transforme (2)'!BA283-'TMM_normalised_z_transforme (2)'!BA$555</f>
        <v>-0.49006390291555246</v>
      </c>
      <c r="BB283">
        <f>'TMM_normalised_z_transforme (2)'!BB283-'TMM_normalised_z_transforme (2)'!BB$555</f>
        <v>-0.1673874095193289</v>
      </c>
      <c r="BC283">
        <f>'TMM_normalised_z_transforme (2)'!BC283-'TMM_normalised_z_transforme (2)'!BC$555</f>
        <v>-1.2020507116941084</v>
      </c>
      <c r="BD283">
        <f>'TMM_normalised_z_transforme (2)'!BD283-'TMM_normalised_z_transforme (2)'!BD$555</f>
        <v>-4.2608139882557794E-2</v>
      </c>
      <c r="BE283">
        <f>'TMM_normalised_z_transforme (2)'!BE283-'TMM_normalised_z_transforme (2)'!BE$555</f>
        <v>-0.10141351287984146</v>
      </c>
      <c r="BF283">
        <f>'TMM_normalised_z_transforme (2)'!BF283-'TMM_normalised_z_transforme (2)'!BF$555</f>
        <v>-0.80251177209843072</v>
      </c>
      <c r="BG283">
        <f>'TMM_normalised_z_transforme (2)'!BG283-'TMM_normalised_z_transforme (2)'!BG$555</f>
        <v>-0.21581017520985107</v>
      </c>
      <c r="BH283">
        <f>'TMM_normalised_z_transforme (2)'!BH283-'TMM_normalised_z_transforme (2)'!BH$555</f>
        <v>-0.2608115049595196</v>
      </c>
      <c r="BI283">
        <f>'TMM_normalised_z_transforme (2)'!BI283-'TMM_normalised_z_transforme (2)'!BI$555</f>
        <v>-0.28969004114784186</v>
      </c>
      <c r="BJ283">
        <f>'TMM_normalised_z_transforme (2)'!BJ283-'TMM_normalised_z_transforme (2)'!BJ$555</f>
        <v>0.34500264888705107</v>
      </c>
      <c r="BK283">
        <f>'TMM_normalised_z_transforme (2)'!BK283-'TMM_normalised_z_transforme (2)'!BK$555</f>
        <v>-0.21151129004049993</v>
      </c>
      <c r="BL283">
        <f>'TMM_normalised_z_transforme (2)'!BL283-'TMM_normalised_z_transforme (2)'!BL$555</f>
        <v>0.14087285137419109</v>
      </c>
      <c r="BM283">
        <f>'TMM_normalised_z_transforme (2)'!BM283-'TMM_normalised_z_transforme (2)'!BM$555</f>
        <v>0.60125065965314672</v>
      </c>
      <c r="BN283">
        <f>'TMM_normalised_z_transforme (2)'!BN283-'TMM_normalised_z_transforme (2)'!BN$555</f>
        <v>-0.58189688023846653</v>
      </c>
      <c r="BO283">
        <f>'TMM_normalised_z_transforme (2)'!BO283-'TMM_normalised_z_transforme (2)'!BO$555</f>
        <v>0.10700965821185046</v>
      </c>
      <c r="BP283">
        <f>'TMM_normalised_z_transforme (2)'!BP283-'TMM_normalised_z_transforme (2)'!BP$555</f>
        <v>-0.57945306700502841</v>
      </c>
      <c r="BQ283">
        <f>'TMM_normalised_z_transforme (2)'!BQ283-'TMM_normalised_z_transforme (2)'!BQ$555</f>
        <v>0.9229240637730125</v>
      </c>
      <c r="BR283">
        <f>'TMM_normalised_z_transforme (2)'!BR283-'TMM_normalised_z_transforme (2)'!BR$555</f>
        <v>-0.22159179187103531</v>
      </c>
      <c r="BS283">
        <f>'TMM_normalised_z_transforme (2)'!BS283-'TMM_normalised_z_transforme (2)'!BS$555</f>
        <v>-0.90196120594453089</v>
      </c>
      <c r="BT283">
        <f>'TMM_normalised_z_transforme (2)'!BT283-'TMM_normalised_z_transforme (2)'!BT$555</f>
        <v>-0.13756028876702514</v>
      </c>
      <c r="BU283">
        <f>'TMM_normalised_z_transforme (2)'!BU283-'TMM_normalised_z_transforme (2)'!BU$555</f>
        <v>-0.91324318362632317</v>
      </c>
      <c r="BV283">
        <f>'TMM_normalised_z_transforme (2)'!BV283-'TMM_normalised_z_transforme (2)'!BV$555</f>
        <v>0.42835618107780343</v>
      </c>
    </row>
    <row r="284" spans="1:74" x14ac:dyDescent="0.2">
      <c r="A284">
        <v>34</v>
      </c>
      <c r="B284" t="s">
        <v>120</v>
      </c>
      <c r="C284" t="s">
        <v>82</v>
      </c>
      <c r="D284" t="s">
        <v>75</v>
      </c>
      <c r="E284">
        <v>5</v>
      </c>
      <c r="F284">
        <f>'TMM_normalised_z_transforme (2)'!F284-'TMM_normalised_z_transforme (2)'!F$555</f>
        <v>-0.94823601065789564</v>
      </c>
      <c r="G284">
        <f>'TMM_normalised_z_transforme (2)'!G284-'TMM_normalised_z_transforme (2)'!G$555</f>
        <v>-0.32311458546692273</v>
      </c>
      <c r="H284">
        <f>'TMM_normalised_z_transforme (2)'!H284-'TMM_normalised_z_transforme (2)'!H$555</f>
        <v>0.10309647319746007</v>
      </c>
      <c r="I284">
        <f>'TMM_normalised_z_transforme (2)'!I284-'TMM_normalised_z_transforme (2)'!I$555</f>
        <v>0.93092040154543754</v>
      </c>
      <c r="J284">
        <f>'TMM_normalised_z_transforme (2)'!J284-'TMM_normalised_z_transforme (2)'!J$555</f>
        <v>-0.45380694221952478</v>
      </c>
      <c r="K284">
        <f>'TMM_normalised_z_transforme (2)'!K284-'TMM_normalised_z_transforme (2)'!K$555</f>
        <v>0.68688293658359734</v>
      </c>
      <c r="L284">
        <f>'TMM_normalised_z_transforme (2)'!L284-'TMM_normalised_z_transforme (2)'!L$555</f>
        <v>-8.7150894194074069E-3</v>
      </c>
      <c r="M284">
        <f>'TMM_normalised_z_transforme (2)'!M284-'TMM_normalised_z_transforme (2)'!M$555</f>
        <v>0.67386183132666577</v>
      </c>
      <c r="N284">
        <f>'TMM_normalised_z_transforme (2)'!N284-'TMM_normalised_z_transforme (2)'!N$555</f>
        <v>6.4605947590075402E-2</v>
      </c>
      <c r="O284">
        <f>'TMM_normalised_z_transforme (2)'!O284-'TMM_normalised_z_transforme (2)'!O$555</f>
        <v>-0.66603327275608193</v>
      </c>
      <c r="P284">
        <f>'TMM_normalised_z_transforme (2)'!P284-'TMM_normalised_z_transforme (2)'!P$555</f>
        <v>0.44958958589253706</v>
      </c>
      <c r="Q284">
        <f>'TMM_normalised_z_transforme (2)'!Q284-'TMM_normalised_z_transforme (2)'!Q$555</f>
        <v>-0.80670515904498319</v>
      </c>
      <c r="R284">
        <f>'TMM_normalised_z_transforme (2)'!R284-'TMM_normalised_z_transforme (2)'!R$555</f>
        <v>0.12652923779124026</v>
      </c>
      <c r="S284">
        <f>'TMM_normalised_z_transforme (2)'!S284-'TMM_normalised_z_transforme (2)'!S$555</f>
        <v>-0.28478357788312819</v>
      </c>
      <c r="T284">
        <f>'TMM_normalised_z_transforme (2)'!T284-'TMM_normalised_z_transforme (2)'!T$555</f>
        <v>7.7950317325196528E-2</v>
      </c>
      <c r="U284">
        <f>'TMM_normalised_z_transforme (2)'!U284-'TMM_normalised_z_transforme (2)'!U$555</f>
        <v>-0.11562355479097899</v>
      </c>
      <c r="V284">
        <f>'TMM_normalised_z_transforme (2)'!V284-'TMM_normalised_z_transforme (2)'!V$555</f>
        <v>0.11125685847423303</v>
      </c>
      <c r="W284">
        <f>'TMM_normalised_z_transforme (2)'!W284-'TMM_normalised_z_transforme (2)'!W$555</f>
        <v>1.3757330863914747</v>
      </c>
      <c r="X284">
        <f>'TMM_normalised_z_transforme (2)'!X284-'TMM_normalised_z_transforme (2)'!X$555</f>
        <v>-0.19568092428154327</v>
      </c>
      <c r="Y284">
        <f>'TMM_normalised_z_transforme (2)'!Y284-'TMM_normalised_z_transforme (2)'!Y$555</f>
        <v>-8.7173116675959506E-2</v>
      </c>
      <c r="Z284">
        <f>'TMM_normalised_z_transforme (2)'!Z284-'TMM_normalised_z_transforme (2)'!Z$555</f>
        <v>0.10388082840944557</v>
      </c>
      <c r="AA284">
        <f>'TMM_normalised_z_transforme (2)'!AA284-'TMM_normalised_z_transforme (2)'!AA$555</f>
        <v>-0.29928294150634638</v>
      </c>
      <c r="AB284">
        <f>'TMM_normalised_z_transforme (2)'!AB284-'TMM_normalised_z_transforme (2)'!AB$555</f>
        <v>7.2439121167387377E-2</v>
      </c>
      <c r="AC284">
        <f>'TMM_normalised_z_transforme (2)'!AC284-'TMM_normalised_z_transforme (2)'!AC$555</f>
        <v>-0.45195484807619679</v>
      </c>
      <c r="AD284">
        <f>'TMM_normalised_z_transforme (2)'!AD284-'TMM_normalised_z_transforme (2)'!AD$555</f>
        <v>1.3370889897288623</v>
      </c>
      <c r="AE284">
        <f>'TMM_normalised_z_transforme (2)'!AE284-'TMM_normalised_z_transforme (2)'!AE$555</f>
        <v>0.80271680664830269</v>
      </c>
      <c r="AF284">
        <f>'TMM_normalised_z_transforme (2)'!AF284-'TMM_normalised_z_transforme (2)'!AF$555</f>
        <v>0.19282659930905433</v>
      </c>
      <c r="AG284">
        <f>'TMM_normalised_z_transforme (2)'!AG284-'TMM_normalised_z_transforme (2)'!AG$555</f>
        <v>0.7132752179878129</v>
      </c>
      <c r="AH284">
        <f>'TMM_normalised_z_transforme (2)'!AH284-'TMM_normalised_z_transforme (2)'!AH$555</f>
        <v>-1.0839283244568203</v>
      </c>
      <c r="AI284">
        <f>'TMM_normalised_z_transforme (2)'!AI284-'TMM_normalised_z_transforme (2)'!AI$555</f>
        <v>0.55305432894281303</v>
      </c>
      <c r="AJ284">
        <f>'TMM_normalised_z_transforme (2)'!AJ284-'TMM_normalised_z_transforme (2)'!AJ$555</f>
        <v>0.54911408853151844</v>
      </c>
      <c r="AK284">
        <f>'TMM_normalised_z_transforme (2)'!AK284-'TMM_normalised_z_transforme (2)'!AK$555</f>
        <v>-1.8491679817106612</v>
      </c>
      <c r="AL284">
        <f>'TMM_normalised_z_transforme (2)'!AL284-'TMM_normalised_z_transforme (2)'!AL$555</f>
        <v>0.89968811548800809</v>
      </c>
      <c r="AM284">
        <f>'TMM_normalised_z_transforme (2)'!AM284-'TMM_normalised_z_transforme (2)'!AM$555</f>
        <v>0.43153068764741448</v>
      </c>
      <c r="AN284">
        <f>'TMM_normalised_z_transforme (2)'!AN284-'TMM_normalised_z_transforme (2)'!AN$555</f>
        <v>0.52147116938559057</v>
      </c>
      <c r="AO284">
        <f>'TMM_normalised_z_transforme (2)'!AO284-'TMM_normalised_z_transforme (2)'!AO$555</f>
        <v>0.37406477310814973</v>
      </c>
      <c r="AP284">
        <f>'TMM_normalised_z_transforme (2)'!AP284-'TMM_normalised_z_transforme (2)'!AP$555</f>
        <v>-0.80103753653477083</v>
      </c>
      <c r="AQ284">
        <f>'TMM_normalised_z_transforme (2)'!AQ284-'TMM_normalised_z_transforme (2)'!AQ$555</f>
        <v>0.14804196074572701</v>
      </c>
      <c r="AR284">
        <f>'TMM_normalised_z_transforme (2)'!AR284-'TMM_normalised_z_transforme (2)'!AR$555</f>
        <v>0.45520842618107649</v>
      </c>
      <c r="AS284">
        <f>'TMM_normalised_z_transforme (2)'!AS284-'TMM_normalised_z_transforme (2)'!AS$555</f>
        <v>-8.2084534981403862E-2</v>
      </c>
      <c r="AT284">
        <f>'TMM_normalised_z_transforme (2)'!AT284-'TMM_normalised_z_transforme (2)'!AT$555</f>
        <v>0.10629074562162558</v>
      </c>
      <c r="AU284">
        <f>'TMM_normalised_z_transforme (2)'!AU284-'TMM_normalised_z_transforme (2)'!AU$555</f>
        <v>0.28939083071954452</v>
      </c>
      <c r="AV284">
        <f>'TMM_normalised_z_transforme (2)'!AV284-'TMM_normalised_z_transforme (2)'!AV$555</f>
        <v>-0.19824785055850591</v>
      </c>
      <c r="AW284">
        <f>'TMM_normalised_z_transforme (2)'!AW284-'TMM_normalised_z_transforme (2)'!AW$555</f>
        <v>6.7860353383836225E-2</v>
      </c>
      <c r="AX284">
        <f>'TMM_normalised_z_transforme (2)'!AX284-'TMM_normalised_z_transforme (2)'!AX$555</f>
        <v>-0.86888650554419611</v>
      </c>
      <c r="AY284">
        <f>'TMM_normalised_z_transforme (2)'!AY284-'TMM_normalised_z_transforme (2)'!AY$555</f>
        <v>-0.64233130746143396</v>
      </c>
      <c r="AZ284">
        <f>'TMM_normalised_z_transforme (2)'!AZ284-'TMM_normalised_z_transforme (2)'!AZ$555</f>
        <v>0.26695760406961178</v>
      </c>
      <c r="BA284">
        <f>'TMM_normalised_z_transforme (2)'!BA284-'TMM_normalised_z_transforme (2)'!BA$555</f>
        <v>-0.16274112608032845</v>
      </c>
      <c r="BB284">
        <f>'TMM_normalised_z_transforme (2)'!BB284-'TMM_normalised_z_transforme (2)'!BB$555</f>
        <v>-2.3612255671431936E-2</v>
      </c>
      <c r="BC284">
        <f>'TMM_normalised_z_transforme (2)'!BC284-'TMM_normalised_z_transforme (2)'!BC$555</f>
        <v>-0.52889268421818247</v>
      </c>
      <c r="BD284">
        <f>'TMM_normalised_z_transforme (2)'!BD284-'TMM_normalised_z_transforme (2)'!BD$555</f>
        <v>-0.97415583281652873</v>
      </c>
      <c r="BE284">
        <f>'TMM_normalised_z_transforme (2)'!BE284-'TMM_normalised_z_transforme (2)'!BE$555</f>
        <v>-0.19559554166245552</v>
      </c>
      <c r="BF284">
        <f>'TMM_normalised_z_transforme (2)'!BF284-'TMM_normalised_z_transforme (2)'!BF$555</f>
        <v>-1.5420242658294097</v>
      </c>
      <c r="BG284">
        <f>'TMM_normalised_z_transforme (2)'!BG284-'TMM_normalised_z_transforme (2)'!BG$555</f>
        <v>-0.49192850122122117</v>
      </c>
      <c r="BH284">
        <f>'TMM_normalised_z_transforme (2)'!BH284-'TMM_normalised_z_transforme (2)'!BH$555</f>
        <v>-0.15822613219659462</v>
      </c>
      <c r="BI284">
        <f>'TMM_normalised_z_transforme (2)'!BI284-'TMM_normalised_z_transforme (2)'!BI$555</f>
        <v>-0.48764725492972782</v>
      </c>
      <c r="BJ284">
        <f>'TMM_normalised_z_transforme (2)'!BJ284-'TMM_normalised_z_transforme (2)'!BJ$555</f>
        <v>1.3504030460253171</v>
      </c>
      <c r="BK284">
        <f>'TMM_normalised_z_transforme (2)'!BK284-'TMM_normalised_z_transforme (2)'!BK$555</f>
        <v>-0.13822898329575725</v>
      </c>
      <c r="BL284">
        <f>'TMM_normalised_z_transforme (2)'!BL284-'TMM_normalised_z_transforme (2)'!BL$555</f>
        <v>0.226095531973458</v>
      </c>
      <c r="BM284">
        <f>'TMM_normalised_z_transforme (2)'!BM284-'TMM_normalised_z_transforme (2)'!BM$555</f>
        <v>0.22995844306727567</v>
      </c>
      <c r="BN284">
        <f>'TMM_normalised_z_transforme (2)'!BN284-'TMM_normalised_z_transforme (2)'!BN$555</f>
        <v>-0.74695215977095653</v>
      </c>
      <c r="BO284">
        <f>'TMM_normalised_z_transforme (2)'!BO284-'TMM_normalised_z_transforme (2)'!BO$555</f>
        <v>0.21242710874452997</v>
      </c>
      <c r="BP284">
        <f>'TMM_normalised_z_transforme (2)'!BP284-'TMM_normalised_z_transforme (2)'!BP$555</f>
        <v>-0.33336354014115549</v>
      </c>
      <c r="BQ284">
        <f>'TMM_normalised_z_transforme (2)'!BQ284-'TMM_normalised_z_transforme (2)'!BQ$555</f>
        <v>0.11052788796897453</v>
      </c>
      <c r="BR284">
        <f>'TMM_normalised_z_transforme (2)'!BR284-'TMM_normalised_z_transforme (2)'!BR$555</f>
        <v>2.0443531030880289</v>
      </c>
      <c r="BS284">
        <f>'TMM_normalised_z_transforme (2)'!BS284-'TMM_normalised_z_transforme (2)'!BS$555</f>
        <v>-0.57540696268720382</v>
      </c>
      <c r="BT284">
        <f>'TMM_normalised_z_transforme (2)'!BT284-'TMM_normalised_z_transforme (2)'!BT$555</f>
        <v>-0.3406134454244481</v>
      </c>
      <c r="BU284">
        <f>'TMM_normalised_z_transforme (2)'!BU284-'TMM_normalised_z_transforme (2)'!BU$555</f>
        <v>-0.9914587966918651</v>
      </c>
      <c r="BV284">
        <f>'TMM_normalised_z_transforme (2)'!BV284-'TMM_normalised_z_transforme (2)'!BV$555</f>
        <v>0.89890036163192111</v>
      </c>
    </row>
    <row r="285" spans="1:74" x14ac:dyDescent="0.2">
      <c r="A285">
        <v>46</v>
      </c>
      <c r="B285" t="s">
        <v>132</v>
      </c>
      <c r="C285" t="s">
        <v>94</v>
      </c>
      <c r="D285" t="s">
        <v>75</v>
      </c>
      <c r="E285">
        <v>5</v>
      </c>
      <c r="F285">
        <f>'TMM_normalised_z_transforme (2)'!F285-'TMM_normalised_z_transforme (2)'!F$555</f>
        <v>-0.35033114240346469</v>
      </c>
      <c r="G285">
        <f>'TMM_normalised_z_transforme (2)'!G285-'TMM_normalised_z_transforme (2)'!G$555</f>
        <v>1.0557304053634464</v>
      </c>
      <c r="H285">
        <f>'TMM_normalised_z_transforme (2)'!H285-'TMM_normalised_z_transforme (2)'!H$555</f>
        <v>-0.35798433781725891</v>
      </c>
      <c r="I285">
        <f>'TMM_normalised_z_transforme (2)'!I285-'TMM_normalised_z_transforme (2)'!I$555</f>
        <v>0.3706374307981305</v>
      </c>
      <c r="J285">
        <f>'TMM_normalised_z_transforme (2)'!J285-'TMM_normalised_z_transforme (2)'!J$555</f>
        <v>-0.60004307822692282</v>
      </c>
      <c r="K285">
        <f>'TMM_normalised_z_transforme (2)'!K285-'TMM_normalised_z_transforme (2)'!K$555</f>
        <v>-1.0993221363918031</v>
      </c>
      <c r="L285">
        <f>'TMM_normalised_z_transforme (2)'!L285-'TMM_normalised_z_transforme (2)'!L$555</f>
        <v>-0.29591820249943346</v>
      </c>
      <c r="M285">
        <f>'TMM_normalised_z_transforme (2)'!M285-'TMM_normalised_z_transforme (2)'!M$555</f>
        <v>-0.25142235996129275</v>
      </c>
      <c r="N285">
        <f>'TMM_normalised_z_transforme (2)'!N285-'TMM_normalised_z_transforme (2)'!N$555</f>
        <v>-0.5909847156942255</v>
      </c>
      <c r="O285">
        <f>'TMM_normalised_z_transforme (2)'!O285-'TMM_normalised_z_transforme (2)'!O$555</f>
        <v>-0.59386422848260201</v>
      </c>
      <c r="P285">
        <f>'TMM_normalised_z_transforme (2)'!P285-'TMM_normalised_z_transforme (2)'!P$555</f>
        <v>0.40403364811703507</v>
      </c>
      <c r="Q285">
        <f>'TMM_normalised_z_transforme (2)'!Q285-'TMM_normalised_z_transforme (2)'!Q$555</f>
        <v>-0.7309302552086091</v>
      </c>
      <c r="R285">
        <f>'TMM_normalised_z_transforme (2)'!R285-'TMM_normalised_z_transforme (2)'!R$555</f>
        <v>-0.26435304900805112</v>
      </c>
      <c r="S285">
        <f>'TMM_normalised_z_transforme (2)'!S285-'TMM_normalised_z_transforme (2)'!S$555</f>
        <v>0.23523051508522133</v>
      </c>
      <c r="T285">
        <f>'TMM_normalised_z_transforme (2)'!T285-'TMM_normalised_z_transforme (2)'!T$555</f>
        <v>-0.11341839211420246</v>
      </c>
      <c r="U285">
        <f>'TMM_normalised_z_transforme (2)'!U285-'TMM_normalised_z_transforme (2)'!U$555</f>
        <v>0.42177376148606799</v>
      </c>
      <c r="V285">
        <f>'TMM_normalised_z_transforme (2)'!V285-'TMM_normalised_z_transforme (2)'!V$555</f>
        <v>-0.30439377275993174</v>
      </c>
      <c r="W285">
        <f>'TMM_normalised_z_transforme (2)'!W285-'TMM_normalised_z_transforme (2)'!W$555</f>
        <v>-1.3029916613252852</v>
      </c>
      <c r="X285">
        <f>'TMM_normalised_z_transforme (2)'!X285-'TMM_normalised_z_transforme (2)'!X$555</f>
        <v>0.22346603475020396</v>
      </c>
      <c r="Y285">
        <f>'TMM_normalised_z_transforme (2)'!Y285-'TMM_normalised_z_transforme (2)'!Y$555</f>
        <v>-1.0147574348671529E-2</v>
      </c>
      <c r="Z285">
        <f>'TMM_normalised_z_transforme (2)'!Z285-'TMM_normalised_z_transforme (2)'!Z$555</f>
        <v>0.14302188442443964</v>
      </c>
      <c r="AA285">
        <f>'TMM_normalised_z_transforme (2)'!AA285-'TMM_normalised_z_transforme (2)'!AA$555</f>
        <v>0.21895455571189382</v>
      </c>
      <c r="AB285">
        <f>'TMM_normalised_z_transforme (2)'!AB285-'TMM_normalised_z_transforme (2)'!AB$555</f>
        <v>-0.46491784721229268</v>
      </c>
      <c r="AC285">
        <f>'TMM_normalised_z_transforme (2)'!AC285-'TMM_normalised_z_transforme (2)'!AC$555</f>
        <v>0.79114236985163522</v>
      </c>
      <c r="AD285">
        <f>'TMM_normalised_z_transforme (2)'!AD285-'TMM_normalised_z_transforme (2)'!AD$555</f>
        <v>1.1755832556694723</v>
      </c>
      <c r="AE285">
        <f>'TMM_normalised_z_transforme (2)'!AE285-'TMM_normalised_z_transforme (2)'!AE$555</f>
        <v>0.30019587679728066</v>
      </c>
      <c r="AF285">
        <f>'TMM_normalised_z_transforme (2)'!AF285-'TMM_normalised_z_transforme (2)'!AF$555</f>
        <v>0.20395185233699642</v>
      </c>
      <c r="AG285">
        <f>'TMM_normalised_z_transforme (2)'!AG285-'TMM_normalised_z_transforme (2)'!AG$555</f>
        <v>6.4246884881739019E-3</v>
      </c>
      <c r="AH285">
        <f>'TMM_normalised_z_transforme (2)'!AH285-'TMM_normalised_z_transforme (2)'!AH$555</f>
        <v>0.50906070969685757</v>
      </c>
      <c r="AI285">
        <f>'TMM_normalised_z_transforme (2)'!AI285-'TMM_normalised_z_transforme (2)'!AI$555</f>
        <v>1.116892694350754</v>
      </c>
      <c r="AJ285">
        <f>'TMM_normalised_z_transforme (2)'!AJ285-'TMM_normalised_z_transforme (2)'!AJ$555</f>
        <v>-0.41022355041743169</v>
      </c>
      <c r="AK285">
        <f>'TMM_normalised_z_transforme (2)'!AK285-'TMM_normalised_z_transforme (2)'!AK$555</f>
        <v>0.81344759243960874</v>
      </c>
      <c r="AL285">
        <f>'TMM_normalised_z_transforme (2)'!AL285-'TMM_normalised_z_transforme (2)'!AL$555</f>
        <v>-0.81174828350200401</v>
      </c>
      <c r="AM285">
        <f>'TMM_normalised_z_transforme (2)'!AM285-'TMM_normalised_z_transforme (2)'!AM$555</f>
        <v>-0.75762613249444055</v>
      </c>
      <c r="AN285">
        <f>'TMM_normalised_z_transforme (2)'!AN285-'TMM_normalised_z_transforme (2)'!AN$555</f>
        <v>0.14586162698633259</v>
      </c>
      <c r="AO285">
        <f>'TMM_normalised_z_transforme (2)'!AO285-'TMM_normalised_z_transforme (2)'!AO$555</f>
        <v>0.84786029878296465</v>
      </c>
      <c r="AP285">
        <f>'TMM_normalised_z_transforme (2)'!AP285-'TMM_normalised_z_transforme (2)'!AP$555</f>
        <v>-8.9833347105188754E-2</v>
      </c>
      <c r="AQ285">
        <f>'TMM_normalised_z_transforme (2)'!AQ285-'TMM_normalised_z_transforme (2)'!AQ$555</f>
        <v>-0.34801737217933504</v>
      </c>
      <c r="AR285">
        <f>'TMM_normalised_z_transforme (2)'!AR285-'TMM_normalised_z_transforme (2)'!AR$555</f>
        <v>-0.24930083727047919</v>
      </c>
      <c r="AS285">
        <f>'TMM_normalised_z_transforme (2)'!AS285-'TMM_normalised_z_transforme (2)'!AS$555</f>
        <v>0.39644932149206213</v>
      </c>
      <c r="AT285">
        <f>'TMM_normalised_z_transforme (2)'!AT285-'TMM_normalised_z_transforme (2)'!AT$555</f>
        <v>-0.32746024678298846</v>
      </c>
      <c r="AU285">
        <f>'TMM_normalised_z_transforme (2)'!AU285-'TMM_normalised_z_transforme (2)'!AU$555</f>
        <v>0.57824977319085646</v>
      </c>
      <c r="AV285">
        <f>'TMM_normalised_z_transforme (2)'!AV285-'TMM_normalised_z_transforme (2)'!AV$555</f>
        <v>0.16172085600677311</v>
      </c>
      <c r="AW285">
        <f>'TMM_normalised_z_transforme (2)'!AW285-'TMM_normalised_z_transforme (2)'!AW$555</f>
        <v>-0.32153803242052476</v>
      </c>
      <c r="AX285">
        <f>'TMM_normalised_z_transforme (2)'!AX285-'TMM_normalised_z_transforme (2)'!AX$555</f>
        <v>-0.54988516894729611</v>
      </c>
      <c r="AY285">
        <f>'TMM_normalised_z_transforme (2)'!AY285-'TMM_normalised_z_transforme (2)'!AY$555</f>
        <v>0.71518911867553703</v>
      </c>
      <c r="AZ285">
        <f>'TMM_normalised_z_transforme (2)'!AZ285-'TMM_normalised_z_transforme (2)'!AZ$555</f>
        <v>-0.81027615655800123</v>
      </c>
      <c r="BA285">
        <f>'TMM_normalised_z_transforme (2)'!BA285-'TMM_normalised_z_transforme (2)'!BA$555</f>
        <v>-0.18465466077150444</v>
      </c>
      <c r="BB285">
        <f>'TMM_normalised_z_transforme (2)'!BB285-'TMM_normalised_z_transforme (2)'!BB$555</f>
        <v>1.0368717077843541</v>
      </c>
      <c r="BC285">
        <f>'TMM_normalised_z_transforme (2)'!BC285-'TMM_normalised_z_transforme (2)'!BC$555</f>
        <v>-0.34472413221191844</v>
      </c>
      <c r="BD285">
        <f>'TMM_normalised_z_transforme (2)'!BD285-'TMM_normalised_z_transforme (2)'!BD$555</f>
        <v>0.62065493921916226</v>
      </c>
      <c r="BE285">
        <f>'TMM_normalised_z_transforme (2)'!BE285-'TMM_normalised_z_transforme (2)'!BE$555</f>
        <v>0.27989083189041153</v>
      </c>
      <c r="BF285">
        <f>'TMM_normalised_z_transforme (2)'!BF285-'TMM_normalised_z_transforme (2)'!BF$555</f>
        <v>-1.1707273945221677</v>
      </c>
      <c r="BG285">
        <f>'TMM_normalised_z_transforme (2)'!BG285-'TMM_normalised_z_transforme (2)'!BG$555</f>
        <v>0.35864604207673156</v>
      </c>
      <c r="BH285">
        <f>'TMM_normalised_z_transforme (2)'!BH285-'TMM_normalised_z_transforme (2)'!BH$555</f>
        <v>6.6386560905559069E-2</v>
      </c>
      <c r="BI285">
        <f>'TMM_normalised_z_transforme (2)'!BI285-'TMM_normalised_z_transforme (2)'!BI$555</f>
        <v>-0.56800006669823389</v>
      </c>
      <c r="BJ285">
        <f>'TMM_normalised_z_transforme (2)'!BJ285-'TMM_normalised_z_transforme (2)'!BJ$555</f>
        <v>-4.6507103721850962E-2</v>
      </c>
      <c r="BK285">
        <f>'TMM_normalised_z_transforme (2)'!BK285-'TMM_normalised_z_transforme (2)'!BK$555</f>
        <v>-0.92736790714599793</v>
      </c>
      <c r="BL285">
        <f>'TMM_normalised_z_transforme (2)'!BL285-'TMM_normalised_z_transforme (2)'!BL$555</f>
        <v>-0.47220810510799688</v>
      </c>
      <c r="BM285">
        <f>'TMM_normalised_z_transforme (2)'!BM285-'TMM_normalised_z_transforme (2)'!BM$555</f>
        <v>0.8032519037099497</v>
      </c>
      <c r="BN285">
        <f>'TMM_normalised_z_transforme (2)'!BN285-'TMM_normalised_z_transforme (2)'!BN$555</f>
        <v>0.11347629681583044</v>
      </c>
      <c r="BO285">
        <f>'TMM_normalised_z_transforme (2)'!BO285-'TMM_normalised_z_transforme (2)'!BO$555</f>
        <v>0.54305215122096384</v>
      </c>
      <c r="BP285">
        <f>'TMM_normalised_z_transforme (2)'!BP285-'TMM_normalised_z_transforme (2)'!BP$555</f>
        <v>-0.10492354292813549</v>
      </c>
      <c r="BQ285">
        <f>'TMM_normalised_z_transforme (2)'!BQ285-'TMM_normalised_z_transforme (2)'!BQ$555</f>
        <v>9.8910119907464539E-2</v>
      </c>
      <c r="BR285">
        <f>'TMM_normalised_z_transforme (2)'!BR285-'TMM_normalised_z_transforme (2)'!BR$555</f>
        <v>-0.2449262696178833</v>
      </c>
      <c r="BS285">
        <f>'TMM_normalised_z_transforme (2)'!BS285-'TMM_normalised_z_transforme (2)'!BS$555</f>
        <v>-0.92686932131426591</v>
      </c>
      <c r="BT285">
        <f>'TMM_normalised_z_transforme (2)'!BT285-'TMM_normalised_z_transforme (2)'!BT$555</f>
        <v>-3.7923606032297164E-2</v>
      </c>
      <c r="BU285">
        <f>'TMM_normalised_z_transforme (2)'!BU285-'TMM_normalised_z_transforme (2)'!BU$555</f>
        <v>-0.57896425469040813</v>
      </c>
      <c r="BV285">
        <f>'TMM_normalised_z_transforme (2)'!BV285-'TMM_normalised_z_transforme (2)'!BV$555</f>
        <v>0.30837170276893211</v>
      </c>
    </row>
    <row r="286" spans="1:74" x14ac:dyDescent="0.2">
      <c r="A286">
        <v>73</v>
      </c>
      <c r="B286" t="s">
        <v>159</v>
      </c>
      <c r="C286" t="s">
        <v>96</v>
      </c>
      <c r="D286" t="s">
        <v>75</v>
      </c>
      <c r="E286">
        <v>5</v>
      </c>
      <c r="F286">
        <f>'TMM_normalised_z_transforme (2)'!F286-'TMM_normalised_z_transforme (2)'!F$555</f>
        <v>-0.2257866919358017</v>
      </c>
      <c r="G286">
        <f>'TMM_normalised_z_transforme (2)'!G286-'TMM_normalised_z_transforme (2)'!G$555</f>
        <v>0.29774576478686632</v>
      </c>
      <c r="H286">
        <f>'TMM_normalised_z_transforme (2)'!H286-'TMM_normalised_z_transforme (2)'!H$555</f>
        <v>-0.35061770748998589</v>
      </c>
      <c r="I286">
        <f>'TMM_normalised_z_transforme (2)'!I286-'TMM_normalised_z_transforme (2)'!I$555</f>
        <v>-0.4504634345844955</v>
      </c>
      <c r="J286">
        <f>'TMM_normalised_z_transforme (2)'!J286-'TMM_normalised_z_transforme (2)'!J$555</f>
        <v>1.8777574392099772</v>
      </c>
      <c r="K286">
        <f>'TMM_normalised_z_transforme (2)'!K286-'TMM_normalised_z_transforme (2)'!K$555</f>
        <v>-0.14799862846870271</v>
      </c>
      <c r="L286">
        <f>'TMM_normalised_z_transforme (2)'!L286-'TMM_normalised_z_transforme (2)'!L$555</f>
        <v>-0.44370693007634543</v>
      </c>
      <c r="M286">
        <f>'TMM_normalised_z_transforme (2)'!M286-'TMM_normalised_z_transforme (2)'!M$555</f>
        <v>-9.2436611563147142E-2</v>
      </c>
      <c r="N286">
        <f>'TMM_normalised_z_transforme (2)'!N286-'TMM_normalised_z_transforme (2)'!N$555</f>
        <v>-3.7145247529887994E-2</v>
      </c>
      <c r="O286">
        <f>'TMM_normalised_z_transforme (2)'!O286-'TMM_normalised_z_transforme (2)'!O$555</f>
        <v>-0.29668810611573193</v>
      </c>
      <c r="P286">
        <f>'TMM_normalised_z_transforme (2)'!P286-'TMM_normalised_z_transforme (2)'!P$555</f>
        <v>0.28475428109747808</v>
      </c>
      <c r="Q286">
        <f>'TMM_normalised_z_transforme (2)'!Q286-'TMM_normalised_z_transforme (2)'!Q$555</f>
        <v>-0.2884952421140472</v>
      </c>
      <c r="R286">
        <f>'TMM_normalised_z_transforme (2)'!R286-'TMM_normalised_z_transforme (2)'!R$555</f>
        <v>0.39018271611412281</v>
      </c>
      <c r="S286">
        <f>'TMM_normalised_z_transforme (2)'!S286-'TMM_normalised_z_transforme (2)'!S$555</f>
        <v>-0.41969852763793419</v>
      </c>
      <c r="T286">
        <f>'TMM_normalised_z_transforme (2)'!T286-'TMM_normalised_z_transforme (2)'!T$555</f>
        <v>-0.6302117158571714</v>
      </c>
      <c r="U286">
        <f>'TMM_normalised_z_transforme (2)'!U286-'TMM_normalised_z_transforme (2)'!U$555</f>
        <v>-0.32827711743052401</v>
      </c>
      <c r="V286">
        <f>'TMM_normalised_z_transforme (2)'!V286-'TMM_normalised_z_transforme (2)'!V$555</f>
        <v>-0.38451104673591796</v>
      </c>
      <c r="W286">
        <f>'TMM_normalised_z_transforme (2)'!W286-'TMM_normalised_z_transforme (2)'!W$555</f>
        <v>-1.7573604735624651</v>
      </c>
      <c r="X286">
        <f>'TMM_normalised_z_transforme (2)'!X286-'TMM_normalised_z_transforme (2)'!X$555</f>
        <v>0.87232503558767882</v>
      </c>
      <c r="Y286">
        <f>'TMM_normalised_z_transforme (2)'!Y286-'TMM_normalised_z_transforme (2)'!Y$555</f>
        <v>-0.82058120579257343</v>
      </c>
      <c r="Z286">
        <f>'TMM_normalised_z_transforme (2)'!Z286-'TMM_normalised_z_transforme (2)'!Z$555</f>
        <v>0.42424504381304562</v>
      </c>
      <c r="AA286">
        <f>'TMM_normalised_z_transforme (2)'!AA286-'TMM_normalised_z_transforme (2)'!AA$555</f>
        <v>-0.46135986772894833</v>
      </c>
      <c r="AB286">
        <f>'TMM_normalised_z_transforme (2)'!AB286-'TMM_normalised_z_transforme (2)'!AB$555</f>
        <v>0.10652105179965937</v>
      </c>
      <c r="AC286">
        <f>'TMM_normalised_z_transforme (2)'!AC286-'TMM_normalised_z_transforme (2)'!AC$555</f>
        <v>0.40995094108004054</v>
      </c>
      <c r="AD286">
        <f>'TMM_normalised_z_transforme (2)'!AD286-'TMM_normalised_z_transforme (2)'!AD$555</f>
        <v>-1.3775372123718777</v>
      </c>
      <c r="AE286">
        <f>'TMM_normalised_z_transforme (2)'!AE286-'TMM_normalised_z_transforme (2)'!AE$555</f>
        <v>-0.24807691967079232</v>
      </c>
      <c r="AF286">
        <f>'TMM_normalised_z_transforme (2)'!AF286-'TMM_normalised_z_transforme (2)'!AF$555</f>
        <v>1.0998474571411523</v>
      </c>
      <c r="AG286">
        <f>'TMM_normalised_z_transforme (2)'!AG286-'TMM_normalised_z_transforme (2)'!AG$555</f>
        <v>-3.6755255038503076E-2</v>
      </c>
      <c r="AH286">
        <f>'TMM_normalised_z_transforme (2)'!AH286-'TMM_normalised_z_transforme (2)'!AH$555</f>
        <v>0.42974117221701658</v>
      </c>
      <c r="AI286">
        <f>'TMM_normalised_z_transforme (2)'!AI286-'TMM_normalised_z_transforme (2)'!AI$555</f>
        <v>0.73464010878850006</v>
      </c>
      <c r="AJ286">
        <f>'TMM_normalised_z_transforme (2)'!AJ286-'TMM_normalised_z_transforme (2)'!AJ$555</f>
        <v>0.54189559796007525</v>
      </c>
      <c r="AK286">
        <f>'TMM_normalised_z_transforme (2)'!AK286-'TMM_normalised_z_transforme (2)'!AK$555</f>
        <v>5.0097031849230755E-2</v>
      </c>
      <c r="AL286">
        <f>'TMM_normalised_z_transforme (2)'!AL286-'TMM_normalised_z_transforme (2)'!AL$555</f>
        <v>-0.3988971449136739</v>
      </c>
      <c r="AM286">
        <f>'TMM_normalised_z_transforme (2)'!AM286-'TMM_normalised_z_transforme (2)'!AM$555</f>
        <v>-0.62385578964830757</v>
      </c>
      <c r="AN286">
        <f>'TMM_normalised_z_transforme (2)'!AN286-'TMM_normalised_z_transforme (2)'!AN$555</f>
        <v>-0.82019654801031938</v>
      </c>
      <c r="AO286">
        <f>'TMM_normalised_z_transforme (2)'!AO286-'TMM_normalised_z_transforme (2)'!AO$555</f>
        <v>0.75219497335756247</v>
      </c>
      <c r="AP286">
        <f>'TMM_normalised_z_transforme (2)'!AP286-'TMM_normalised_z_transforme (2)'!AP$555</f>
        <v>1.3841690757216492</v>
      </c>
      <c r="AQ286">
        <f>'TMM_normalised_z_transforme (2)'!AQ286-'TMM_normalised_z_transforme (2)'!AQ$555</f>
        <v>0.50804832841649894</v>
      </c>
      <c r="AR286">
        <f>'TMM_normalised_z_transforme (2)'!AR286-'TMM_normalised_z_transforme (2)'!AR$555</f>
        <v>1.3051681091762217</v>
      </c>
      <c r="AS286">
        <f>'TMM_normalised_z_transforme (2)'!AS286-'TMM_normalised_z_transforme (2)'!AS$555</f>
        <v>-0.51041124969586782</v>
      </c>
      <c r="AT286">
        <f>'TMM_normalised_z_transforme (2)'!AT286-'TMM_normalised_z_transforme (2)'!AT$555</f>
        <v>2.4646328902641845</v>
      </c>
      <c r="AU286">
        <f>'TMM_normalised_z_transforme (2)'!AU286-'TMM_normalised_z_transforme (2)'!AU$555</f>
        <v>-7.0266295913321508E-2</v>
      </c>
      <c r="AV286">
        <f>'TMM_normalised_z_transforme (2)'!AV286-'TMM_normalised_z_transforme (2)'!AV$555</f>
        <v>-1.864296893285768</v>
      </c>
      <c r="AW286">
        <f>'TMM_normalised_z_transforme (2)'!AW286-'TMM_normalised_z_transforme (2)'!AW$555</f>
        <v>0.25734063199242524</v>
      </c>
      <c r="AX286">
        <f>'TMM_normalised_z_transforme (2)'!AX286-'TMM_normalised_z_transforme (2)'!AX$555</f>
        <v>-1.9072851545531002</v>
      </c>
      <c r="AY286">
        <f>'TMM_normalised_z_transforme (2)'!AY286-'TMM_normalised_z_transforme (2)'!AY$555</f>
        <v>-0.22429026466688404</v>
      </c>
      <c r="AZ286">
        <f>'TMM_normalised_z_transforme (2)'!AZ286-'TMM_normalised_z_transforme (2)'!AZ$555</f>
        <v>-1.2214880263507062</v>
      </c>
      <c r="BA286">
        <f>'TMM_normalised_z_transforme (2)'!BA286-'TMM_normalised_z_transforme (2)'!BA$555</f>
        <v>-0.86982087449636336</v>
      </c>
      <c r="BB286">
        <f>'TMM_normalised_z_transforme (2)'!BB286-'TMM_normalised_z_transforme (2)'!BB$555</f>
        <v>7.4626157467346077E-2</v>
      </c>
      <c r="BC286">
        <f>'TMM_normalised_z_transforme (2)'!BC286-'TMM_normalised_z_transforme (2)'!BC$555</f>
        <v>-1.4571788920161284</v>
      </c>
      <c r="BD286">
        <f>'TMM_normalised_z_transforme (2)'!BD286-'TMM_normalised_z_transforme (2)'!BD$555</f>
        <v>1.1608623901159192</v>
      </c>
      <c r="BE286">
        <f>'TMM_normalised_z_transforme (2)'!BE286-'TMM_normalised_z_transforme (2)'!BE$555</f>
        <v>1.0524938148683733</v>
      </c>
      <c r="BF286">
        <f>'TMM_normalised_z_transforme (2)'!BF286-'TMM_normalised_z_transforme (2)'!BF$555</f>
        <v>-3.7560580737589833E-2</v>
      </c>
      <c r="BG286">
        <f>'TMM_normalised_z_transforme (2)'!BG286-'TMM_normalised_z_transforme (2)'!BG$555</f>
        <v>0.24458560875162988</v>
      </c>
      <c r="BH286">
        <f>'TMM_normalised_z_transforme (2)'!BH286-'TMM_normalised_z_transforme (2)'!BH$555</f>
        <v>-2.1128470849030433E-2</v>
      </c>
      <c r="BI286">
        <f>'TMM_normalised_z_transforme (2)'!BI286-'TMM_normalised_z_transforme (2)'!BI$555</f>
        <v>-1.2303255404243489</v>
      </c>
      <c r="BJ286">
        <f>'TMM_normalised_z_transforme (2)'!BJ286-'TMM_normalised_z_transforme (2)'!BJ$555</f>
        <v>0.59248556614783077</v>
      </c>
      <c r="BK286">
        <f>'TMM_normalised_z_transforme (2)'!BK286-'TMM_normalised_z_transforme (2)'!BK$555</f>
        <v>-0.85820721820596091</v>
      </c>
      <c r="BL286">
        <f>'TMM_normalised_z_transforme (2)'!BL286-'TMM_normalised_z_transforme (2)'!BL$555</f>
        <v>0.40777526215307008</v>
      </c>
      <c r="BM286">
        <f>'TMM_normalised_z_transforme (2)'!BM286-'TMM_normalised_z_transforme (2)'!BM$555</f>
        <v>-1.2395441789552593</v>
      </c>
      <c r="BN286">
        <f>'TMM_normalised_z_transforme (2)'!BN286-'TMM_normalised_z_transforme (2)'!BN$555</f>
        <v>-0.5033806783502166</v>
      </c>
      <c r="BO286">
        <f>'TMM_normalised_z_transforme (2)'!BO286-'TMM_normalised_z_transforme (2)'!BO$555</f>
        <v>-0.27001461734015214</v>
      </c>
      <c r="BP286">
        <f>'TMM_normalised_z_transforme (2)'!BP286-'TMM_normalised_z_transforme (2)'!BP$555</f>
        <v>0.25039731960158462</v>
      </c>
      <c r="BQ286">
        <f>'TMM_normalised_z_transforme (2)'!BQ286-'TMM_normalised_z_transforme (2)'!BQ$555</f>
        <v>4.9416824417535254E-3</v>
      </c>
      <c r="BR286">
        <f>'TMM_normalised_z_transforme (2)'!BR286-'TMM_normalised_z_transforme (2)'!BR$555</f>
        <v>-0.21650340960296635</v>
      </c>
      <c r="BS286">
        <f>'TMM_normalised_z_transforme (2)'!BS286-'TMM_normalised_z_transforme (2)'!BS$555</f>
        <v>-0.60346100417757087</v>
      </c>
      <c r="BT286">
        <f>'TMM_normalised_z_transforme (2)'!BT286-'TMM_normalised_z_transforme (2)'!BT$555</f>
        <v>0.47913367207377855</v>
      </c>
      <c r="BU286">
        <f>'TMM_normalised_z_transforme (2)'!BU286-'TMM_normalised_z_transforme (2)'!BU$555</f>
        <v>-1.6827280150003781</v>
      </c>
      <c r="BV286">
        <f>'TMM_normalised_z_transforme (2)'!BV286-'TMM_normalised_z_transforme (2)'!BV$555</f>
        <v>0.97857332731573821</v>
      </c>
    </row>
    <row r="287" spans="1:74" x14ac:dyDescent="0.2">
      <c r="A287">
        <v>88</v>
      </c>
      <c r="B287" t="s">
        <v>174</v>
      </c>
      <c r="C287" t="s">
        <v>106</v>
      </c>
      <c r="D287" t="s">
        <v>75</v>
      </c>
      <c r="E287">
        <v>5</v>
      </c>
      <c r="F287">
        <f>'TMM_normalised_z_transforme (2)'!F287-'TMM_normalised_z_transforme (2)'!F$555</f>
        <v>-0.3887746849820457</v>
      </c>
      <c r="G287">
        <f>'TMM_normalised_z_transforme (2)'!G287-'TMM_normalised_z_transforme (2)'!G$555</f>
        <v>0.93815288698539334</v>
      </c>
      <c r="H287">
        <f>'TMM_normalised_z_transforme (2)'!H287-'TMM_normalised_z_transforme (2)'!H$555</f>
        <v>1.0834431187933049</v>
      </c>
      <c r="I287">
        <f>'TMM_normalised_z_transforme (2)'!I287-'TMM_normalised_z_transforme (2)'!I$555</f>
        <v>0.11576360439074151</v>
      </c>
      <c r="J287">
        <f>'TMM_normalised_z_transforme (2)'!J287-'TMM_normalised_z_transforme (2)'!J$555</f>
        <v>0.33802635633346312</v>
      </c>
      <c r="K287">
        <f>'TMM_normalised_z_transforme (2)'!K287-'TMM_normalised_z_transforme (2)'!K$555</f>
        <v>-2.3704483773272722E-2</v>
      </c>
      <c r="L287">
        <f>'TMM_normalised_z_transforme (2)'!L287-'TMM_normalised_z_transforme (2)'!L$555</f>
        <v>-4.1059905015255416E-2</v>
      </c>
      <c r="M287">
        <f>'TMM_normalised_z_transforme (2)'!M287-'TMM_normalised_z_transforme (2)'!M$555</f>
        <v>0.15437146308696484</v>
      </c>
      <c r="N287">
        <f>'TMM_normalised_z_transforme (2)'!N287-'TMM_normalised_z_transforme (2)'!N$555</f>
        <v>0.67426684772369749</v>
      </c>
      <c r="O287">
        <f>'TMM_normalised_z_transforme (2)'!O287-'TMM_normalised_z_transforme (2)'!O$555</f>
        <v>0.99732595305357497</v>
      </c>
      <c r="P287">
        <f>'TMM_normalised_z_transforme (2)'!P287-'TMM_normalised_z_transforme (2)'!P$555</f>
        <v>0.83509342215000315</v>
      </c>
      <c r="Q287">
        <f>'TMM_normalised_z_transforme (2)'!Q287-'TMM_normalised_z_transforme (2)'!Q$555</f>
        <v>-0.50707246057693212</v>
      </c>
      <c r="R287">
        <f>'TMM_normalised_z_transforme (2)'!R287-'TMM_normalised_z_transforme (2)'!R$555</f>
        <v>1.0254884075333839</v>
      </c>
      <c r="S287">
        <f>'TMM_normalised_z_transforme (2)'!S287-'TMM_normalised_z_transforme (2)'!S$555</f>
        <v>0.88554059497601489</v>
      </c>
      <c r="T287">
        <f>'TMM_normalised_z_transforme (2)'!T287-'TMM_normalised_z_transforme (2)'!T$555</f>
        <v>-0.18599493014051249</v>
      </c>
      <c r="U287">
        <f>'TMM_normalised_z_transforme (2)'!U287-'TMM_normalised_z_transforme (2)'!U$555</f>
        <v>0.556885813290666</v>
      </c>
      <c r="V287">
        <f>'TMM_normalised_z_transforme (2)'!V287-'TMM_normalised_z_transforme (2)'!V$555</f>
        <v>0.61213898562125602</v>
      </c>
      <c r="W287">
        <f>'TMM_normalised_z_transforme (2)'!W287-'TMM_normalised_z_transforme (2)'!W$555</f>
        <v>-0.49541524043853102</v>
      </c>
      <c r="X287">
        <f>'TMM_normalised_z_transforme (2)'!X287-'TMM_normalised_z_transforme (2)'!X$555</f>
        <v>0.31626969412727923</v>
      </c>
      <c r="Y287">
        <f>'TMM_normalised_z_transforme (2)'!Y287-'TMM_normalised_z_transforme (2)'!Y$555</f>
        <v>0.35427812682426646</v>
      </c>
      <c r="Z287">
        <f>'TMM_normalised_z_transforme (2)'!Z287-'TMM_normalised_z_transforme (2)'!Z$555</f>
        <v>-0.36066049163141939</v>
      </c>
      <c r="AA287">
        <f>'TMM_normalised_z_transforme (2)'!AA287-'TMM_normalised_z_transforme (2)'!AA$555</f>
        <v>-0.10980307894606536</v>
      </c>
      <c r="AB287">
        <f>'TMM_normalised_z_transforme (2)'!AB287-'TMM_normalised_z_transforme (2)'!AB$555</f>
        <v>0.5947298224259514</v>
      </c>
      <c r="AC287">
        <f>'TMM_normalised_z_transforme (2)'!AC287-'TMM_normalised_z_transforme (2)'!AC$555</f>
        <v>0.42830046875432987</v>
      </c>
      <c r="AD287">
        <f>'TMM_normalised_z_transforme (2)'!AD287-'TMM_normalised_z_transforme (2)'!AD$555</f>
        <v>-0.96747176413449765</v>
      </c>
      <c r="AE287">
        <f>'TMM_normalised_z_transforme (2)'!AE287-'TMM_normalised_z_transforme (2)'!AE$555</f>
        <v>-0.14398493882204527</v>
      </c>
      <c r="AF287">
        <f>'TMM_normalised_z_transforme (2)'!AF287-'TMM_normalised_z_transforme (2)'!AF$555</f>
        <v>1.3562598887919823</v>
      </c>
      <c r="AG287">
        <f>'TMM_normalised_z_transforme (2)'!AG287-'TMM_normalised_z_transforme (2)'!AG$555</f>
        <v>0.16334142991976291</v>
      </c>
      <c r="AH287">
        <f>'TMM_normalised_z_transforme (2)'!AH287-'TMM_normalised_z_transforme (2)'!AH$555</f>
        <v>3.1363636880839596E-2</v>
      </c>
      <c r="AI287">
        <f>'TMM_normalised_z_transforme (2)'!AI287-'TMM_normalised_z_transforme (2)'!AI$555</f>
        <v>0.92401570447098202</v>
      </c>
      <c r="AJ287">
        <f>'TMM_normalised_z_transforme (2)'!AJ287-'TMM_normalised_z_transforme (2)'!AJ$555</f>
        <v>2.7522717057606283E-2</v>
      </c>
      <c r="AK287">
        <f>'TMM_normalised_z_transforme (2)'!AK287-'TMM_normalised_z_transforme (2)'!AK$555</f>
        <v>-0.36604765707980624</v>
      </c>
      <c r="AL287">
        <f>'TMM_normalised_z_transforme (2)'!AL287-'TMM_normalised_z_transforme (2)'!AL$555</f>
        <v>1.1611161679098501</v>
      </c>
      <c r="AM287">
        <f>'TMM_normalised_z_transforme (2)'!AM287-'TMM_normalised_z_transforme (2)'!AM$555</f>
        <v>0.29741965972388645</v>
      </c>
      <c r="AN287">
        <f>'TMM_normalised_z_transforme (2)'!AN287-'TMM_normalised_z_transforme (2)'!AN$555</f>
        <v>-3.4001658520508599E-2</v>
      </c>
      <c r="AO287">
        <f>'TMM_normalised_z_transforme (2)'!AO287-'TMM_normalised_z_transforme (2)'!AO$555</f>
        <v>0.33208827578452371</v>
      </c>
      <c r="AP287">
        <f>'TMM_normalised_z_transforme (2)'!AP287-'TMM_normalised_z_transforme (2)'!AP$555</f>
        <v>-0.2224597880221918</v>
      </c>
      <c r="AQ287">
        <f>'TMM_normalised_z_transforme (2)'!AQ287-'TMM_normalised_z_transforme (2)'!AQ$555</f>
        <v>-3.9720124077543995E-2</v>
      </c>
      <c r="AR287">
        <f>'TMM_normalised_z_transforme (2)'!AR287-'TMM_normalised_z_transforme (2)'!AR$555</f>
        <v>0.5146503831381628</v>
      </c>
      <c r="AS287">
        <f>'TMM_normalised_z_transforme (2)'!AS287-'TMM_normalised_z_transforme (2)'!AS$555</f>
        <v>0.39584307513794814</v>
      </c>
      <c r="AT287">
        <f>'TMM_normalised_z_transforme (2)'!AT287-'TMM_normalised_z_transforme (2)'!AT$555</f>
        <v>0.25266380152913459</v>
      </c>
      <c r="AU287">
        <f>'TMM_normalised_z_transforme (2)'!AU287-'TMM_normalised_z_transforme (2)'!AU$555</f>
        <v>-0.29044644769115047</v>
      </c>
      <c r="AV287">
        <f>'TMM_normalised_z_transforme (2)'!AV287-'TMM_normalised_z_transforme (2)'!AV$555</f>
        <v>-1.8056072416507178</v>
      </c>
      <c r="AW287">
        <f>'TMM_normalised_z_transforme (2)'!AW287-'TMM_normalised_z_transforme (2)'!AW$555</f>
        <v>-3.7308026209583983E-2</v>
      </c>
      <c r="AX287">
        <f>'TMM_normalised_z_transforme (2)'!AX287-'TMM_normalised_z_transforme (2)'!AX$555</f>
        <v>-1.5935170056412411</v>
      </c>
      <c r="AY287">
        <f>'TMM_normalised_z_transforme (2)'!AY287-'TMM_normalised_z_transforme (2)'!AY$555</f>
        <v>0.77333323366936801</v>
      </c>
      <c r="AZ287">
        <f>'TMM_normalised_z_transforme (2)'!AZ287-'TMM_normalised_z_transforme (2)'!AZ$555</f>
        <v>-0.25072240101506715</v>
      </c>
      <c r="BA287">
        <f>'TMM_normalised_z_transforme (2)'!BA287-'TMM_normalised_z_transforme (2)'!BA$555</f>
        <v>-0.22053839524295146</v>
      </c>
      <c r="BB287">
        <f>'TMM_normalised_z_transforme (2)'!BB287-'TMM_normalised_z_transforme (2)'!BB$555</f>
        <v>0.49222403802600179</v>
      </c>
      <c r="BC287">
        <f>'TMM_normalised_z_transforme (2)'!BC287-'TMM_normalised_z_transforme (2)'!BC$555</f>
        <v>-0.78949668786402649</v>
      </c>
      <c r="BD287">
        <f>'TMM_normalised_z_transforme (2)'!BD287-'TMM_normalised_z_transforme (2)'!BD$555</f>
        <v>-4.7658878724993803E-2</v>
      </c>
      <c r="BE287">
        <f>'TMM_normalised_z_transforme (2)'!BE287-'TMM_normalised_z_transforme (2)'!BE$555</f>
        <v>-0.21730484460776145</v>
      </c>
      <c r="BF287">
        <f>'TMM_normalised_z_transforme (2)'!BF287-'TMM_normalised_z_transforme (2)'!BF$555</f>
        <v>-0.10492196850608981</v>
      </c>
      <c r="BG287">
        <f>'TMM_normalised_z_transforme (2)'!BG287-'TMM_normalised_z_transforme (2)'!BG$555</f>
        <v>-0.31599863841463011</v>
      </c>
      <c r="BH287">
        <f>'TMM_normalised_z_transforme (2)'!BH287-'TMM_normalised_z_transforme (2)'!BH$555</f>
        <v>0.16863070156927337</v>
      </c>
      <c r="BI287">
        <f>'TMM_normalised_z_transforme (2)'!BI287-'TMM_normalised_z_transforme (2)'!BI$555</f>
        <v>0.39189139212360119</v>
      </c>
      <c r="BJ287">
        <f>'TMM_normalised_z_transforme (2)'!BJ287-'TMM_normalised_z_transforme (2)'!BJ$555</f>
        <v>0.24620179446237805</v>
      </c>
      <c r="BK287">
        <f>'TMM_normalised_z_transforme (2)'!BK287-'TMM_normalised_z_transforme (2)'!BK$555</f>
        <v>-0.31867236095733698</v>
      </c>
      <c r="BL287">
        <f>'TMM_normalised_z_transforme (2)'!BL287-'TMM_normalised_z_transforme (2)'!BL$555</f>
        <v>1.162043607418886</v>
      </c>
      <c r="BM287">
        <f>'TMM_normalised_z_transforme (2)'!BM287-'TMM_normalised_z_transforme (2)'!BM$555</f>
        <v>-0.30715287244922734</v>
      </c>
      <c r="BN287">
        <f>'TMM_normalised_z_transforme (2)'!BN287-'TMM_normalised_z_transforme (2)'!BN$555</f>
        <v>-0.11584669963633754</v>
      </c>
      <c r="BO287">
        <f>'TMM_normalised_z_transforme (2)'!BO287-'TMM_normalised_z_transforme (2)'!BO$555</f>
        <v>-0.21038010451030414</v>
      </c>
      <c r="BP287">
        <f>'TMM_normalised_z_transforme (2)'!BP287-'TMM_normalised_z_transforme (2)'!BP$555</f>
        <v>0.2498328858261038</v>
      </c>
      <c r="BQ287">
        <f>'TMM_normalised_z_transforme (2)'!BQ287-'TMM_normalised_z_transforme (2)'!BQ$555</f>
        <v>1.1657739158831415</v>
      </c>
      <c r="BR287">
        <f>'TMM_normalised_z_transforme (2)'!BR287-'TMM_normalised_z_transforme (2)'!BR$555</f>
        <v>-9.1280014478274329E-2</v>
      </c>
      <c r="BS287">
        <f>'TMM_normalised_z_transforme (2)'!BS287-'TMM_normalised_z_transforme (2)'!BS$555</f>
        <v>0.33836553684649506</v>
      </c>
      <c r="BT287">
        <f>'TMM_normalised_z_transforme (2)'!BT287-'TMM_normalised_z_transforme (2)'!BT$555</f>
        <v>0.11265300332035783</v>
      </c>
      <c r="BU287">
        <f>'TMM_normalised_z_transforme (2)'!BU287-'TMM_normalised_z_transforme (2)'!BU$555</f>
        <v>-1.1148330772474582</v>
      </c>
      <c r="BV287">
        <f>'TMM_normalised_z_transforme (2)'!BV287-'TMM_normalised_z_transforme (2)'!BV$555</f>
        <v>0.49861702079153875</v>
      </c>
    </row>
    <row r="288" spans="1:74" x14ac:dyDescent="0.2">
      <c r="A288">
        <v>132</v>
      </c>
      <c r="B288" t="s">
        <v>218</v>
      </c>
      <c r="C288" t="s">
        <v>79</v>
      </c>
      <c r="D288" t="s">
        <v>75</v>
      </c>
      <c r="E288">
        <v>5</v>
      </c>
      <c r="F288">
        <f>'TMM_normalised_z_transforme (2)'!F288-'TMM_normalised_z_transforme (2)'!F$555</f>
        <v>-0.71611444480456465</v>
      </c>
      <c r="G288">
        <f>'TMM_normalised_z_transforme (2)'!G288-'TMM_normalised_z_transforme (2)'!G$555</f>
        <v>-0.44320888568941863</v>
      </c>
      <c r="H288">
        <f>'TMM_normalised_z_transforme (2)'!H288-'TMM_normalised_z_transforme (2)'!H$555</f>
        <v>1.668583960922404E-2</v>
      </c>
      <c r="I288">
        <f>'TMM_normalised_z_transforme (2)'!I288-'TMM_normalised_z_transforme (2)'!I$555</f>
        <v>0.81553178241727053</v>
      </c>
      <c r="J288">
        <f>'TMM_normalised_z_transforme (2)'!J288-'TMM_normalised_z_transforme (2)'!J$555</f>
        <v>-0.60528309434773886</v>
      </c>
      <c r="K288">
        <f>'TMM_normalised_z_transforme (2)'!K288-'TMM_normalised_z_transforme (2)'!K$555</f>
        <v>2.9134565538324875</v>
      </c>
      <c r="L288">
        <f>'TMM_normalised_z_transforme (2)'!L288-'TMM_normalised_z_transforme (2)'!L$555</f>
        <v>-8.7638023967054335E-3</v>
      </c>
      <c r="M288">
        <f>'TMM_normalised_z_transforme (2)'!M288-'TMM_normalised_z_transforme (2)'!M$555</f>
        <v>0.23731733514111084</v>
      </c>
      <c r="N288">
        <f>'TMM_normalised_z_transforme (2)'!N288-'TMM_normalised_z_transforme (2)'!N$555</f>
        <v>-0.56061030464220052</v>
      </c>
      <c r="O288">
        <f>'TMM_normalised_z_transforme (2)'!O288-'TMM_normalised_z_transforme (2)'!O$555</f>
        <v>0.17292115176070999</v>
      </c>
      <c r="P288">
        <f>'TMM_normalised_z_transforme (2)'!P288-'TMM_normalised_z_transforme (2)'!P$555</f>
        <v>-0.14057880907859091</v>
      </c>
      <c r="Q288">
        <f>'TMM_normalised_z_transforme (2)'!Q288-'TMM_normalised_z_transforme (2)'!Q$555</f>
        <v>-0.9452808034543051</v>
      </c>
      <c r="R288">
        <f>'TMM_normalised_z_transforme (2)'!R288-'TMM_normalised_z_transforme (2)'!R$555</f>
        <v>-0.26778949324644818</v>
      </c>
      <c r="S288">
        <f>'TMM_normalised_z_transforme (2)'!S288-'TMM_normalised_z_transforme (2)'!S$555</f>
        <v>-0.94237180703441403</v>
      </c>
      <c r="T288">
        <f>'TMM_normalised_z_transforme (2)'!T288-'TMM_normalised_z_transforme (2)'!T$555</f>
        <v>0.46711018626595163</v>
      </c>
      <c r="U288">
        <f>'TMM_normalised_z_transforme (2)'!U288-'TMM_normalised_z_transforme (2)'!U$555</f>
        <v>-1.2156181374962021</v>
      </c>
      <c r="V288">
        <f>'TMM_normalised_z_transforme (2)'!V288-'TMM_normalised_z_transforme (2)'!V$555</f>
        <v>-0.38823534733607395</v>
      </c>
      <c r="W288">
        <f>'TMM_normalised_z_transforme (2)'!W288-'TMM_normalised_z_transforme (2)'!W$555</f>
        <v>-0.55794479269423503</v>
      </c>
      <c r="X288">
        <f>'TMM_normalised_z_transforme (2)'!X288-'TMM_normalised_z_transforme (2)'!X$555</f>
        <v>-0.87182191411092513</v>
      </c>
      <c r="Y288">
        <f>'TMM_normalised_z_transforme (2)'!Y288-'TMM_normalised_z_transforme (2)'!Y$555</f>
        <v>-0.7437727717511935</v>
      </c>
      <c r="Z288">
        <f>'TMM_normalised_z_transforme (2)'!Z288-'TMM_normalised_z_transforme (2)'!Z$555</f>
        <v>0.5049734104642315</v>
      </c>
      <c r="AA288">
        <f>'TMM_normalised_z_transforme (2)'!AA288-'TMM_normalised_z_transforme (2)'!AA$555</f>
        <v>-1.1991761394646014</v>
      </c>
      <c r="AB288">
        <f>'TMM_normalised_z_transforme (2)'!AB288-'TMM_normalised_z_transforme (2)'!AB$555</f>
        <v>-0.99095064199029859</v>
      </c>
      <c r="AC288">
        <f>'TMM_normalised_z_transforme (2)'!AC288-'TMM_normalised_z_transforme (2)'!AC$555</f>
        <v>-0.45927522291848977</v>
      </c>
      <c r="AD288">
        <f>'TMM_normalised_z_transforme (2)'!AD288-'TMM_normalised_z_transforme (2)'!AD$555</f>
        <v>0.50388119657664532</v>
      </c>
      <c r="AE288">
        <f>'TMM_normalised_z_transforme (2)'!AE288-'TMM_normalised_z_transforme (2)'!AE$555</f>
        <v>0.31948066229594319</v>
      </c>
      <c r="AF288">
        <f>'TMM_normalised_z_transforme (2)'!AF288-'TMM_normalised_z_transforme (2)'!AF$555</f>
        <v>1.3241965713542903</v>
      </c>
      <c r="AG288">
        <f>'TMM_normalised_z_transforme (2)'!AG288-'TMM_normalised_z_transforme (2)'!AG$555</f>
        <v>-0.51372415051772002</v>
      </c>
      <c r="AH288">
        <f>'TMM_normalised_z_transforme (2)'!AH288-'TMM_normalised_z_transforme (2)'!AH$555</f>
        <v>-0.14143161514326541</v>
      </c>
      <c r="AI288">
        <f>'TMM_normalised_z_transforme (2)'!AI288-'TMM_normalised_z_transforme (2)'!AI$555</f>
        <v>-0.30873987290105398</v>
      </c>
      <c r="AJ288">
        <f>'TMM_normalised_z_transforme (2)'!AJ288-'TMM_normalised_z_transforme (2)'!AJ$555</f>
        <v>0.22507628946439029</v>
      </c>
      <c r="AK288">
        <f>'TMM_normalised_z_transforme (2)'!AK288-'TMM_normalised_z_transforme (2)'!AK$555</f>
        <v>-0.47392159942013484</v>
      </c>
      <c r="AL288">
        <f>'TMM_normalised_z_transforme (2)'!AL288-'TMM_normalised_z_transforme (2)'!AL$555</f>
        <v>-0.46000339427401493</v>
      </c>
      <c r="AM288">
        <f>'TMM_normalised_z_transforme (2)'!AM288-'TMM_normalised_z_transforme (2)'!AM$555</f>
        <v>-7.2186078146675006E-2</v>
      </c>
      <c r="AN288">
        <f>'TMM_normalised_z_transforme (2)'!AN288-'TMM_normalised_z_transforme (2)'!AN$555</f>
        <v>-6.0247441153773833E-3</v>
      </c>
      <c r="AO288">
        <f>'TMM_normalised_z_transforme (2)'!AO288-'TMM_normalised_z_transforme (2)'!AO$555</f>
        <v>0.77509100971272271</v>
      </c>
      <c r="AP288">
        <f>'TMM_normalised_z_transforme (2)'!AP288-'TMM_normalised_z_transforme (2)'!AP$555</f>
        <v>-1.4281707105873509</v>
      </c>
      <c r="AQ288">
        <f>'TMM_normalised_z_transforme (2)'!AQ288-'TMM_normalised_z_transforme (2)'!AQ$555</f>
        <v>5.572725765619202E-2</v>
      </c>
      <c r="AR288">
        <f>'TMM_normalised_z_transforme (2)'!AR288-'TMM_normalised_z_transforme (2)'!AR$555</f>
        <v>-0.18206225935759018</v>
      </c>
      <c r="AS288">
        <f>'TMM_normalised_z_transforme (2)'!AS288-'TMM_normalised_z_transforme (2)'!AS$555</f>
        <v>-0.15360010728656584</v>
      </c>
      <c r="AT288">
        <f>'TMM_normalised_z_transforme (2)'!AT288-'TMM_normalised_z_transforme (2)'!AT$555</f>
        <v>-0.14798747199535472</v>
      </c>
      <c r="AU288">
        <f>'TMM_normalised_z_transforme (2)'!AU288-'TMM_normalised_z_transforme (2)'!AU$555</f>
        <v>-0.27777117554982256</v>
      </c>
      <c r="AV288">
        <f>'TMM_normalised_z_transforme (2)'!AV288-'TMM_normalised_z_transforme (2)'!AV$555</f>
        <v>-0.11461280108496485</v>
      </c>
      <c r="AW288">
        <f>'TMM_normalised_z_transforme (2)'!AW288-'TMM_normalised_z_transforme (2)'!AW$555</f>
        <v>6.8054386272596218E-2</v>
      </c>
      <c r="AX288">
        <f>'TMM_normalised_z_transforme (2)'!AX288-'TMM_normalised_z_transforme (2)'!AX$555</f>
        <v>0.12457010869072382</v>
      </c>
      <c r="AY288">
        <f>'TMM_normalised_z_transforme (2)'!AY288-'TMM_normalised_z_transforme (2)'!AY$555</f>
        <v>0.56198271748468698</v>
      </c>
      <c r="AZ288">
        <f>'TMM_normalised_z_transforme (2)'!AZ288-'TMM_normalised_z_transforme (2)'!AZ$555</f>
        <v>8.3486161959669958E-4</v>
      </c>
      <c r="BA288">
        <f>'TMM_normalised_z_transforme (2)'!BA288-'TMM_normalised_z_transforme (2)'!BA$555</f>
        <v>-0.89010804170201441</v>
      </c>
      <c r="BB288">
        <f>'TMM_normalised_z_transforme (2)'!BB288-'TMM_normalised_z_transforme (2)'!BB$555</f>
        <v>-0.38442039419925994</v>
      </c>
      <c r="BC288">
        <f>'TMM_normalised_z_transforme (2)'!BC288-'TMM_normalised_z_transforme (2)'!BC$555</f>
        <v>-0.43896086383197841</v>
      </c>
      <c r="BD288">
        <f>'TMM_normalised_z_transforme (2)'!BD288-'TMM_normalised_z_transforme (2)'!BD$555</f>
        <v>-0.50273876142119378</v>
      </c>
      <c r="BE288">
        <f>'TMM_normalised_z_transforme (2)'!BE288-'TMM_normalised_z_transforme (2)'!BE$555</f>
        <v>-0.51303985338325542</v>
      </c>
      <c r="BF288">
        <f>'TMM_normalised_z_transforme (2)'!BF288-'TMM_normalised_z_transforme (2)'!BF$555</f>
        <v>-0.53751643330212961</v>
      </c>
      <c r="BG288">
        <f>'TMM_normalised_z_transforme (2)'!BG288-'TMM_normalised_z_transforme (2)'!BG$555</f>
        <v>-0.1473566553713001</v>
      </c>
      <c r="BH288">
        <f>'TMM_normalised_z_transforme (2)'!BH288-'TMM_normalised_z_transforme (2)'!BH$555</f>
        <v>-4.8854697934659831E-2</v>
      </c>
      <c r="BI288">
        <f>'TMM_normalised_z_transforme (2)'!BI288-'TMM_normalised_z_transforme (2)'!BI$555</f>
        <v>-0.48985225355952283</v>
      </c>
      <c r="BJ288">
        <f>'TMM_normalised_z_transforme (2)'!BJ288-'TMM_normalised_z_transforme (2)'!BJ$555</f>
        <v>-0.32577052682818497</v>
      </c>
      <c r="BK288">
        <f>'TMM_normalised_z_transforme (2)'!BK288-'TMM_normalised_z_transforme (2)'!BK$555</f>
        <v>-0.64662887425794191</v>
      </c>
      <c r="BL288">
        <f>'TMM_normalised_z_transforme (2)'!BL288-'TMM_normalised_z_transforme (2)'!BL$555</f>
        <v>1.3251721892647121</v>
      </c>
      <c r="BM288">
        <f>'TMM_normalised_z_transforme (2)'!BM288-'TMM_normalised_z_transforme (2)'!BM$555</f>
        <v>-0.19243136148177631</v>
      </c>
      <c r="BN288">
        <f>'TMM_normalised_z_transforme (2)'!BN288-'TMM_normalised_z_transforme (2)'!BN$555</f>
        <v>0.18779260166286244</v>
      </c>
      <c r="BO288">
        <f>'TMM_normalised_z_transforme (2)'!BO288-'TMM_normalised_z_transforme (2)'!BO$555</f>
        <v>-0.22350767980191616</v>
      </c>
      <c r="BP288">
        <f>'TMM_normalised_z_transforme (2)'!BP288-'TMM_normalised_z_transforme (2)'!BP$555</f>
        <v>-1.0212600446455435</v>
      </c>
      <c r="BQ288">
        <f>'TMM_normalised_z_transforme (2)'!BQ288-'TMM_normalised_z_transforme (2)'!BQ$555</f>
        <v>-2.4584142280986432E-2</v>
      </c>
      <c r="BR288">
        <f>'TMM_normalised_z_transforme (2)'!BR288-'TMM_normalised_z_transforme (2)'!BR$555</f>
        <v>-3.6706535878052338E-2</v>
      </c>
      <c r="BS288">
        <f>'TMM_normalised_z_transforme (2)'!BS288-'TMM_normalised_z_transforme (2)'!BS$555</f>
        <v>-0.51136291414933988</v>
      </c>
      <c r="BT288">
        <f>'TMM_normalised_z_transforme (2)'!BT288-'TMM_normalised_z_transforme (2)'!BT$555</f>
        <v>-0.56809294535560917</v>
      </c>
      <c r="BU288">
        <f>'TMM_normalised_z_transforme (2)'!BU288-'TMM_normalised_z_transforme (2)'!BU$555</f>
        <v>-0.97757781928065013</v>
      </c>
      <c r="BV288">
        <f>'TMM_normalised_z_transforme (2)'!BV288-'TMM_normalised_z_transforme (2)'!BV$555</f>
        <v>0.44839181524180455</v>
      </c>
    </row>
    <row r="289" spans="1:74" x14ac:dyDescent="0.2">
      <c r="A289">
        <v>135</v>
      </c>
      <c r="B289" t="s">
        <v>221</v>
      </c>
      <c r="C289" t="s">
        <v>94</v>
      </c>
      <c r="D289" t="s">
        <v>75</v>
      </c>
      <c r="E289">
        <v>5</v>
      </c>
      <c r="F289">
        <f>'TMM_normalised_z_transforme (2)'!F289-'TMM_normalised_z_transforme (2)'!F$555</f>
        <v>6.2867035948734315E-2</v>
      </c>
      <c r="G289">
        <f>'TMM_normalised_z_transforme (2)'!G289-'TMM_normalised_z_transforme (2)'!G$555</f>
        <v>-0.69309891693358472</v>
      </c>
      <c r="H289">
        <f>'TMM_normalised_z_transforme (2)'!H289-'TMM_normalised_z_transforme (2)'!H$555</f>
        <v>4.5164065479576049E-2</v>
      </c>
      <c r="I289">
        <f>'TMM_normalised_z_transforme (2)'!I289-'TMM_normalised_z_transforme (2)'!I$555</f>
        <v>0.52668198809461853</v>
      </c>
      <c r="J289">
        <f>'TMM_normalised_z_transforme (2)'!J289-'TMM_normalised_z_transforme (2)'!J$555</f>
        <v>-1.0412933375371829</v>
      </c>
      <c r="K289">
        <f>'TMM_normalised_z_transforme (2)'!K289-'TMM_normalised_z_transforme (2)'!K$555</f>
        <v>0.5615441361827973</v>
      </c>
      <c r="L289">
        <f>'TMM_normalised_z_transforme (2)'!L289-'TMM_normalised_z_transforme (2)'!L$555</f>
        <v>-0.21107357392034543</v>
      </c>
      <c r="M289">
        <f>'TMM_normalised_z_transforme (2)'!M289-'TMM_normalised_z_transforme (2)'!M$555</f>
        <v>-1.0677819386225111</v>
      </c>
      <c r="N289">
        <f>'TMM_normalised_z_transforme (2)'!N289-'TMM_normalised_z_transforme (2)'!N$555</f>
        <v>0.52516236249392245</v>
      </c>
      <c r="O289">
        <f>'TMM_normalised_z_transforme (2)'!O289-'TMM_normalised_z_transforme (2)'!O$555</f>
        <v>-0.24590600703879206</v>
      </c>
      <c r="P289">
        <f>'TMM_normalised_z_transforme (2)'!P289-'TMM_normalised_z_transforme (2)'!P$555</f>
        <v>-0.85103320918957293</v>
      </c>
      <c r="Q289">
        <f>'TMM_normalised_z_transforme (2)'!Q289-'TMM_normalised_z_transforme (2)'!Q$555</f>
        <v>-0.80674661142956006</v>
      </c>
      <c r="R289">
        <f>'TMM_normalised_z_transforme (2)'!R289-'TMM_normalised_z_transforme (2)'!R$555</f>
        <v>0.61511048814538982</v>
      </c>
      <c r="S289">
        <f>'TMM_normalised_z_transforme (2)'!S289-'TMM_normalised_z_transforme (2)'!S$555</f>
        <v>0.28745816595256579</v>
      </c>
      <c r="T289">
        <f>'TMM_normalised_z_transforme (2)'!T289-'TMM_normalised_z_transforme (2)'!T$555</f>
        <v>3.5248635671384532E-2</v>
      </c>
      <c r="U289">
        <f>'TMM_normalised_z_transforme (2)'!U289-'TMM_normalised_z_transforme (2)'!U$555</f>
        <v>-5.88574151393918E-2</v>
      </c>
      <c r="V289">
        <f>'TMM_normalised_z_transforme (2)'!V289-'TMM_normalised_z_transforme (2)'!V$555</f>
        <v>0.70047389481155908</v>
      </c>
      <c r="W289">
        <f>'TMM_normalised_z_transforme (2)'!W289-'TMM_normalised_z_transforme (2)'!W$555</f>
        <v>-1.262344530614985</v>
      </c>
      <c r="X289">
        <f>'TMM_normalised_z_transforme (2)'!X289-'TMM_normalised_z_transforme (2)'!X$555</f>
        <v>-0.12411773072221027</v>
      </c>
      <c r="Y289">
        <f>'TMM_normalised_z_transforme (2)'!Y289-'TMM_normalised_z_transforme (2)'!Y$555</f>
        <v>0.35958505082228248</v>
      </c>
      <c r="Z289">
        <f>'TMM_normalised_z_transforme (2)'!Z289-'TMM_normalised_z_transforme (2)'!Z$555</f>
        <v>9.6961237656100652E-2</v>
      </c>
      <c r="AA289">
        <f>'TMM_normalised_z_transforme (2)'!AA289-'TMM_normalised_z_transforme (2)'!AA$555</f>
        <v>-0.38830575359922836</v>
      </c>
      <c r="AB289">
        <f>'TMM_normalised_z_transforme (2)'!AB289-'TMM_normalised_z_transforme (2)'!AB$555</f>
        <v>-0.65227034285234065</v>
      </c>
      <c r="AC289">
        <f>'TMM_normalised_z_transforme (2)'!AC289-'TMM_normalised_z_transforme (2)'!AC$555</f>
        <v>-0.49278225715677282</v>
      </c>
      <c r="AD289">
        <f>'TMM_normalised_z_transforme (2)'!AD289-'TMM_normalised_z_transforme (2)'!AD$555</f>
        <v>1.0602918491982454</v>
      </c>
      <c r="AE289">
        <f>'TMM_normalised_z_transforme (2)'!AE289-'TMM_normalised_z_transforme (2)'!AE$555</f>
        <v>-0.13468688910674326</v>
      </c>
      <c r="AF289">
        <f>'TMM_normalised_z_transforme (2)'!AF289-'TMM_normalised_z_transforme (2)'!AF$555</f>
        <v>-0.35362017935292556</v>
      </c>
      <c r="AG289">
        <f>'TMM_normalised_z_transforme (2)'!AG289-'TMM_normalised_z_transforme (2)'!AG$555</f>
        <v>-0.38308991646005208</v>
      </c>
      <c r="AH289">
        <f>'TMM_normalised_z_transforme (2)'!AH289-'TMM_normalised_z_transforme (2)'!AH$555</f>
        <v>9.0327979659164614E-2</v>
      </c>
      <c r="AI289">
        <f>'TMM_normalised_z_transforme (2)'!AI289-'TMM_normalised_z_transforme (2)'!AI$555</f>
        <v>1.5403285095734391</v>
      </c>
      <c r="AJ289">
        <f>'TMM_normalised_z_transforme (2)'!AJ289-'TMM_normalised_z_transforme (2)'!AJ$555</f>
        <v>-0.17814200766581073</v>
      </c>
      <c r="AK289">
        <f>'TMM_normalised_z_transforme (2)'!AK289-'TMM_normalised_z_transforme (2)'!AK$555</f>
        <v>-0.44662884722205987</v>
      </c>
      <c r="AL289">
        <f>'TMM_normalised_z_transforme (2)'!AL289-'TMM_normalised_z_transforme (2)'!AL$555</f>
        <v>-0.47095479365441295</v>
      </c>
      <c r="AM289">
        <f>'TMM_normalised_z_transforme (2)'!AM289-'TMM_normalised_z_transforme (2)'!AM$555</f>
        <v>0.34440596122152145</v>
      </c>
      <c r="AN289">
        <f>'TMM_normalised_z_transforme (2)'!AN289-'TMM_normalised_z_transforme (2)'!AN$555</f>
        <v>-0.66616341852036842</v>
      </c>
      <c r="AO289">
        <f>'TMM_normalised_z_transforme (2)'!AO289-'TMM_normalised_z_transforme (2)'!AO$555</f>
        <v>-0.52106752723673233</v>
      </c>
      <c r="AP289">
        <f>'TMM_normalised_z_transforme (2)'!AP289-'TMM_normalised_z_transforme (2)'!AP$555</f>
        <v>-8.8789903118723756E-2</v>
      </c>
      <c r="AQ289">
        <f>'TMM_normalised_z_transforme (2)'!AQ289-'TMM_normalised_z_transforme (2)'!AQ$555</f>
        <v>-3.1751413837542986E-2</v>
      </c>
      <c r="AR289">
        <f>'TMM_normalised_z_transforme (2)'!AR289-'TMM_normalised_z_transforme (2)'!AR$555</f>
        <v>-7.8365816228108176E-2</v>
      </c>
      <c r="AS289">
        <f>'TMM_normalised_z_transforme (2)'!AS289-'TMM_normalised_z_transforme (2)'!AS$555</f>
        <v>-3.5471625028908604E-3</v>
      </c>
      <c r="AT289">
        <f>'TMM_normalised_z_transforme (2)'!AT289-'TMM_normalised_z_transforme (2)'!AT$555</f>
        <v>-0.57950725170325346</v>
      </c>
      <c r="AU289">
        <f>'TMM_normalised_z_transforme (2)'!AU289-'TMM_normalised_z_transforme (2)'!AU$555</f>
        <v>-0.48585877621870344</v>
      </c>
      <c r="AV289">
        <f>'TMM_normalised_z_transforme (2)'!AV289-'TMM_normalised_z_transforme (2)'!AV$555</f>
        <v>-1.8840829050866477</v>
      </c>
      <c r="AW289">
        <f>'TMM_normalised_z_transforme (2)'!AW289-'TMM_normalised_z_transforme (2)'!AW$555</f>
        <v>-2.2125520534452485E-2</v>
      </c>
      <c r="AX289">
        <f>'TMM_normalised_z_transforme (2)'!AX289-'TMM_normalised_z_transforme (2)'!AX$555</f>
        <v>0.81826067338865371</v>
      </c>
      <c r="AY289">
        <f>'TMM_normalised_z_transforme (2)'!AY289-'TMM_normalised_z_transforme (2)'!AY$555</f>
        <v>-8.0422214067960046E-2</v>
      </c>
      <c r="AZ289">
        <f>'TMM_normalised_z_transforme (2)'!AZ289-'TMM_normalised_z_transforme (2)'!AZ$555</f>
        <v>0.81419353121278881</v>
      </c>
      <c r="BA289">
        <f>'TMM_normalised_z_transforme (2)'!BA289-'TMM_normalised_z_transforme (2)'!BA$555</f>
        <v>-0.33279569608802245</v>
      </c>
      <c r="BB289">
        <f>'TMM_normalised_z_transforme (2)'!BB289-'TMM_normalised_z_transforme (2)'!BB$555</f>
        <v>-0.69257068074445693</v>
      </c>
      <c r="BC289">
        <f>'TMM_normalised_z_transforme (2)'!BC289-'TMM_normalised_z_transforme (2)'!BC$555</f>
        <v>-1.1626701262527983</v>
      </c>
      <c r="BD289">
        <f>'TMM_normalised_z_transforme (2)'!BD289-'TMM_normalised_z_transforme (2)'!BD$555</f>
        <v>-0.58929816301343885</v>
      </c>
      <c r="BE289">
        <f>'TMM_normalised_z_transforme (2)'!BE289-'TMM_normalised_z_transforme (2)'!BE$555</f>
        <v>-0.13547945954357055</v>
      </c>
      <c r="BF289">
        <f>'TMM_normalised_z_transforme (2)'!BF289-'TMM_normalised_z_transforme (2)'!BF$555</f>
        <v>0.6114414198135103</v>
      </c>
      <c r="BG289">
        <f>'TMM_normalised_z_transforme (2)'!BG289-'TMM_normalised_z_transforme (2)'!BG$555</f>
        <v>0.18972093604094889</v>
      </c>
      <c r="BH289">
        <f>'TMM_normalised_z_transforme (2)'!BH289-'TMM_normalised_z_transforme (2)'!BH$555</f>
        <v>-5.9111735196078631E-2</v>
      </c>
      <c r="BI289">
        <f>'TMM_normalised_z_transforme (2)'!BI289-'TMM_normalised_z_transforme (2)'!BI$555</f>
        <v>0.77542757258483408</v>
      </c>
      <c r="BJ289">
        <f>'TMM_normalised_z_transforme (2)'!BJ289-'TMM_normalised_z_transforme (2)'!BJ$555</f>
        <v>0.31679182733738409</v>
      </c>
      <c r="BK289">
        <f>'TMM_normalised_z_transforme (2)'!BK289-'TMM_normalised_z_transforme (2)'!BK$555</f>
        <v>-0.62439532073757198</v>
      </c>
      <c r="BL289">
        <f>'TMM_normalised_z_transforme (2)'!BL289-'TMM_normalised_z_transforme (2)'!BL$555</f>
        <v>-4.1893093278548843E-3</v>
      </c>
      <c r="BM289">
        <f>'TMM_normalised_z_transforme (2)'!BM289-'TMM_normalised_z_transforme (2)'!BM$555</f>
        <v>1.6911586976620208</v>
      </c>
      <c r="BN289">
        <f>'TMM_normalised_z_transforme (2)'!BN289-'TMM_normalised_z_transforme (2)'!BN$555</f>
        <v>-0.32075484074939253</v>
      </c>
      <c r="BO289">
        <f>'TMM_normalised_z_transforme (2)'!BO289-'TMM_normalised_z_transforme (2)'!BO$555</f>
        <v>-0.39593661604675812</v>
      </c>
      <c r="BP289">
        <f>'TMM_normalised_z_transforme (2)'!BP289-'TMM_normalised_z_transforme (2)'!BP$555</f>
        <v>-0.39560516374386351</v>
      </c>
      <c r="BQ289">
        <f>'TMM_normalised_z_transforme (2)'!BQ289-'TMM_normalised_z_transforme (2)'!BQ$555</f>
        <v>0.54139025514480754</v>
      </c>
      <c r="BR289">
        <f>'TMM_normalised_z_transforme (2)'!BR289-'TMM_normalised_z_transforme (2)'!BR$555</f>
        <v>-0.33727458255840737</v>
      </c>
      <c r="BS289">
        <f>'TMM_normalised_z_transforme (2)'!BS289-'TMM_normalised_z_transforme (2)'!BS$555</f>
        <v>-0.51182917207953493</v>
      </c>
      <c r="BT289">
        <f>'TMM_normalised_z_transforme (2)'!BT289-'TMM_normalised_z_transforme (2)'!BT$555</f>
        <v>-0.12945478962125218</v>
      </c>
      <c r="BU289">
        <f>'TMM_normalised_z_transforme (2)'!BU289-'TMM_normalised_z_transforme (2)'!BU$555</f>
        <v>-1.0932936583619481</v>
      </c>
      <c r="BV289">
        <f>'TMM_normalised_z_transforme (2)'!BV289-'TMM_normalised_z_transforme (2)'!BV$555</f>
        <v>0.47633379949233801</v>
      </c>
    </row>
    <row r="290" spans="1:74" x14ac:dyDescent="0.2">
      <c r="A290">
        <v>166</v>
      </c>
      <c r="B290" t="s">
        <v>252</v>
      </c>
      <c r="C290" t="s">
        <v>96</v>
      </c>
      <c r="D290" t="s">
        <v>75</v>
      </c>
      <c r="E290">
        <v>5</v>
      </c>
      <c r="F290">
        <f>'TMM_normalised_z_transforme (2)'!F290-'TMM_normalised_z_transforme (2)'!F$555</f>
        <v>-1.1433618929320057</v>
      </c>
      <c r="G290">
        <f>'TMM_normalised_z_transforme (2)'!G290-'TMM_normalised_z_transforme (2)'!G$555</f>
        <v>-0.23334782674282073</v>
      </c>
      <c r="H290">
        <f>'TMM_normalised_z_transforme (2)'!H290-'TMM_normalised_z_transforme (2)'!H$555</f>
        <v>-0.27094583026957697</v>
      </c>
      <c r="I290">
        <f>'TMM_normalised_z_transforme (2)'!I290-'TMM_normalised_z_transforme (2)'!I$555</f>
        <v>0.15170352984900554</v>
      </c>
      <c r="J290">
        <f>'TMM_normalised_z_transforme (2)'!J290-'TMM_normalised_z_transforme (2)'!J$555</f>
        <v>-0.57709683641808585</v>
      </c>
      <c r="K290">
        <f>'TMM_normalised_z_transforme (2)'!K290-'TMM_normalised_z_transforme (2)'!K$555</f>
        <v>1.3000554401164275</v>
      </c>
      <c r="L290">
        <f>'TMM_normalised_z_transforme (2)'!L290-'TMM_normalised_z_transforme (2)'!L$555</f>
        <v>-0.76733428162960948</v>
      </c>
      <c r="M290">
        <f>'TMM_normalised_z_transforme (2)'!M290-'TMM_normalised_z_transforme (2)'!M$555</f>
        <v>-2.030666551722077</v>
      </c>
      <c r="N290">
        <f>'TMM_normalised_z_transforme (2)'!N290-'TMM_normalised_z_transforme (2)'!N$555</f>
        <v>0.47268527009210953</v>
      </c>
      <c r="O290">
        <f>'TMM_normalised_z_transforme (2)'!O290-'TMM_normalised_z_transforme (2)'!O$555</f>
        <v>0.15062042420904498</v>
      </c>
      <c r="P290">
        <f>'TMM_normalised_z_transforme (2)'!P290-'TMM_normalised_z_transforme (2)'!P$555</f>
        <v>0.22340104904186708</v>
      </c>
      <c r="Q290">
        <f>'TMM_normalised_z_transforme (2)'!Q290-'TMM_normalised_z_transforme (2)'!Q$555</f>
        <v>-0.53293934813206212</v>
      </c>
      <c r="R290">
        <f>'TMM_normalised_z_transforme (2)'!R290-'TMM_normalised_z_transforme (2)'!R$555</f>
        <v>0.19560737153338276</v>
      </c>
      <c r="S290">
        <f>'TMM_normalised_z_transforme (2)'!S290-'TMM_normalised_z_transforme (2)'!S$555</f>
        <v>0.46157685017528582</v>
      </c>
      <c r="T290">
        <f>'TMM_normalised_z_transforme (2)'!T290-'TMM_normalised_z_transforme (2)'!T$555</f>
        <v>8.5229212885151728E-4</v>
      </c>
      <c r="U290">
        <f>'TMM_normalised_z_transforme (2)'!U290-'TMM_normalised_z_transforme (2)'!U$555</f>
        <v>0.122554680254837</v>
      </c>
      <c r="V290">
        <f>'TMM_normalised_z_transforme (2)'!V290-'TMM_normalised_z_transforme (2)'!V$555</f>
        <v>0.17541309005286301</v>
      </c>
      <c r="W290">
        <f>'TMM_normalised_z_transforme (2)'!W290-'TMM_normalised_z_transforme (2)'!W$555</f>
        <v>-0.26996237292912806</v>
      </c>
      <c r="X290">
        <f>'TMM_normalised_z_transforme (2)'!X290-'TMM_normalised_z_transforme (2)'!X$555</f>
        <v>0.44662344139528476</v>
      </c>
      <c r="Y290">
        <f>'TMM_normalised_z_transforme (2)'!Y290-'TMM_normalised_z_transforme (2)'!Y$555</f>
        <v>-0.2476299236995565</v>
      </c>
      <c r="Z290">
        <f>'TMM_normalised_z_transforme (2)'!Z290-'TMM_normalised_z_transforme (2)'!Z$555</f>
        <v>0.46402212384193164</v>
      </c>
      <c r="AA290">
        <f>'TMM_normalised_z_transforme (2)'!AA290-'TMM_normalised_z_transforme (2)'!AA$555</f>
        <v>0.41074132222627963</v>
      </c>
      <c r="AB290">
        <f>'TMM_normalised_z_transforme (2)'!AB290-'TMM_normalised_z_transforme (2)'!AB$555</f>
        <v>5.6912108579802362E-2</v>
      </c>
      <c r="AC290">
        <f>'TMM_normalised_z_transforme (2)'!AC290-'TMM_normalised_z_transforme (2)'!AC$555</f>
        <v>0.49735433639940091</v>
      </c>
      <c r="AD290">
        <f>'TMM_normalised_z_transforme (2)'!AD290-'TMM_normalised_z_transforme (2)'!AD$555</f>
        <v>1.6580731931892823</v>
      </c>
      <c r="AE290">
        <f>'TMM_normalised_z_transforme (2)'!AE290-'TMM_normalised_z_transforme (2)'!AE$555</f>
        <v>8.5998852455316799E-3</v>
      </c>
      <c r="AF290">
        <f>'TMM_normalised_z_transforme (2)'!AF290-'TMM_normalised_z_transforme (2)'!AF$555</f>
        <v>0.25933745505843941</v>
      </c>
      <c r="AG290">
        <f>'TMM_normalised_z_transforme (2)'!AG290-'TMM_normalised_z_transforme (2)'!AG$555</f>
        <v>1.1599694309633899</v>
      </c>
      <c r="AH290">
        <f>'TMM_normalised_z_transforme (2)'!AH290-'TMM_normalised_z_transforme (2)'!AH$555</f>
        <v>-0.41643094676850545</v>
      </c>
      <c r="AI290">
        <f>'TMM_normalised_z_transforme (2)'!AI290-'TMM_normalised_z_transforme (2)'!AI$555</f>
        <v>0.89122671781815299</v>
      </c>
      <c r="AJ290">
        <f>'TMM_normalised_z_transforme (2)'!AJ290-'TMM_normalised_z_transforme (2)'!AJ$555</f>
        <v>4.296708950074829E-2</v>
      </c>
      <c r="AK290">
        <f>'TMM_normalised_z_transforme (2)'!AK290-'TMM_normalised_z_transforme (2)'!AK$555</f>
        <v>2.2399746349692689</v>
      </c>
      <c r="AL290">
        <f>'TMM_normalised_z_transforme (2)'!AL290-'TMM_normalised_z_transforme (2)'!AL$555</f>
        <v>0.41984572185987812</v>
      </c>
      <c r="AM290">
        <f>'TMM_normalised_z_transforme (2)'!AM290-'TMM_normalised_z_transforme (2)'!AM$555</f>
        <v>-1.3835779128731684</v>
      </c>
      <c r="AN290">
        <f>'TMM_normalised_z_transforme (2)'!AN290-'TMM_normalised_z_transforme (2)'!AN$555</f>
        <v>0.26273495960271859</v>
      </c>
      <c r="AO290">
        <f>'TMM_normalised_z_transforme (2)'!AO290-'TMM_normalised_z_transforme (2)'!AO$555</f>
        <v>0.50443494037518266</v>
      </c>
      <c r="AP290">
        <f>'TMM_normalised_z_transforme (2)'!AP290-'TMM_normalised_z_transforme (2)'!AP$555</f>
        <v>-0.84938256713662086</v>
      </c>
      <c r="AQ290">
        <f>'TMM_normalised_z_transforme (2)'!AQ290-'TMM_normalised_z_transforme (2)'!AQ$555</f>
        <v>0.49096008424132298</v>
      </c>
      <c r="AR290">
        <f>'TMM_normalised_z_transforme (2)'!AR290-'TMM_normalised_z_transforme (2)'!AR$555</f>
        <v>-0.18492656892260922</v>
      </c>
      <c r="AS290">
        <f>'TMM_normalised_z_transforme (2)'!AS290-'TMM_normalised_z_transforme (2)'!AS$555</f>
        <v>-1.1239585098758118</v>
      </c>
      <c r="AT290">
        <f>'TMM_normalised_z_transforme (2)'!AT290-'TMM_normalised_z_transforme (2)'!AT$555</f>
        <v>0.40080374706000665</v>
      </c>
      <c r="AU290">
        <f>'TMM_normalised_z_transforme (2)'!AU290-'TMM_normalised_z_transforme (2)'!AU$555</f>
        <v>-0.53007867101012052</v>
      </c>
      <c r="AV290">
        <f>'TMM_normalised_z_transforme (2)'!AV290-'TMM_normalised_z_transforme (2)'!AV$555</f>
        <v>0.87791015767260216</v>
      </c>
      <c r="AW290">
        <f>'TMM_normalised_z_transforme (2)'!AW290-'TMM_normalised_z_transforme (2)'!AW$555</f>
        <v>0.44376723140272922</v>
      </c>
      <c r="AX290">
        <f>'TMM_normalised_z_transforme (2)'!AX290-'TMM_normalised_z_transforme (2)'!AX$555</f>
        <v>-0.66884956458994616</v>
      </c>
      <c r="AY290">
        <f>'TMM_normalised_z_transforme (2)'!AY290-'TMM_normalised_z_transforme (2)'!AY$555</f>
        <v>-5.3267234868756036E-2</v>
      </c>
      <c r="AZ290">
        <f>'TMM_normalised_z_transforme (2)'!AZ290-'TMM_normalised_z_transforme (2)'!AZ$555</f>
        <v>0.15400086950375402</v>
      </c>
      <c r="BA290">
        <f>'TMM_normalised_z_transforme (2)'!BA290-'TMM_normalised_z_transforme (2)'!BA$555</f>
        <v>-2.1359982434282805</v>
      </c>
      <c r="BB290">
        <f>'TMM_normalised_z_transforme (2)'!BB290-'TMM_normalised_z_transforme (2)'!BB$555</f>
        <v>0.90458764776269707</v>
      </c>
      <c r="BC290">
        <f>'TMM_normalised_z_transforme (2)'!BC290-'TMM_normalised_z_transforme (2)'!BC$555</f>
        <v>-0.6021876399096554</v>
      </c>
      <c r="BD290">
        <f>'TMM_normalised_z_transforme (2)'!BD290-'TMM_normalised_z_transforme (2)'!BD$555</f>
        <v>-0.48304123676448779</v>
      </c>
      <c r="BE290">
        <f>'TMM_normalised_z_transforme (2)'!BE290-'TMM_normalised_z_transforme (2)'!BE$555</f>
        <v>9.6642332653338492E-2</v>
      </c>
      <c r="BF290">
        <f>'TMM_normalised_z_transforme (2)'!BF290-'TMM_normalised_z_transforme (2)'!BF$555</f>
        <v>-1.4485093698128528</v>
      </c>
      <c r="BG290">
        <f>'TMM_normalised_z_transforme (2)'!BG290-'TMM_normalised_z_transforme (2)'!BG$555</f>
        <v>-0.11478846105986212</v>
      </c>
      <c r="BH290">
        <f>'TMM_normalised_z_transforme (2)'!BH290-'TMM_normalised_z_transforme (2)'!BH$555</f>
        <v>-0.33702964713342964</v>
      </c>
      <c r="BI290">
        <f>'TMM_normalised_z_transforme (2)'!BI290-'TMM_normalised_z_transforme (2)'!BI$555</f>
        <v>-1.1832572982295679</v>
      </c>
      <c r="BJ290">
        <f>'TMM_normalised_z_transforme (2)'!BJ290-'TMM_normalised_z_transforme (2)'!BJ$555</f>
        <v>1.1209355834701431</v>
      </c>
      <c r="BK290">
        <f>'TMM_normalised_z_transforme (2)'!BK290-'TMM_normalised_z_transforme (2)'!BK$555</f>
        <v>0.91157219602176509</v>
      </c>
      <c r="BL290">
        <f>'TMM_normalised_z_transforme (2)'!BL290-'TMM_normalised_z_transforme (2)'!BL$555</f>
        <v>0.72579951019866407</v>
      </c>
      <c r="BM290">
        <f>'TMM_normalised_z_transforme (2)'!BM290-'TMM_normalised_z_transforme (2)'!BM$555</f>
        <v>1.6256753789737288E-2</v>
      </c>
      <c r="BN290">
        <f>'TMM_normalised_z_transforme (2)'!BN290-'TMM_normalised_z_transforme (2)'!BN$555</f>
        <v>-0.46943477843381665</v>
      </c>
      <c r="BO290">
        <f>'TMM_normalised_z_transforme (2)'!BO290-'TMM_normalised_z_transforme (2)'!BO$555</f>
        <v>0.29667009480655826</v>
      </c>
      <c r="BP290">
        <f>'TMM_normalised_z_transforme (2)'!BP290-'TMM_normalised_z_transforme (2)'!BP$555</f>
        <v>-1.2055648355401836</v>
      </c>
      <c r="BQ290">
        <f>'TMM_normalised_z_transforme (2)'!BQ290-'TMM_normalised_z_transforme (2)'!BQ$555</f>
        <v>0.54937053334835362</v>
      </c>
      <c r="BR290">
        <f>'TMM_normalised_z_transforme (2)'!BR290-'TMM_normalised_z_transforme (2)'!BR$555</f>
        <v>-0.29644496872051929</v>
      </c>
      <c r="BS290">
        <f>'TMM_normalised_z_transforme (2)'!BS290-'TMM_normalised_z_transforme (2)'!BS$555</f>
        <v>-0.39046399223710987</v>
      </c>
      <c r="BT290">
        <f>'TMM_normalised_z_transforme (2)'!BT290-'TMM_normalised_z_transforme (2)'!BT$555</f>
        <v>9.9810207001371831E-2</v>
      </c>
      <c r="BU290">
        <f>'TMM_normalised_z_transforme (2)'!BU290-'TMM_normalised_z_transforme (2)'!BU$555</f>
        <v>-0.43204131643261512</v>
      </c>
      <c r="BV290">
        <f>'TMM_normalised_z_transforme (2)'!BV290-'TMM_normalised_z_transforme (2)'!BV$555</f>
        <v>0.28451847289337517</v>
      </c>
    </row>
    <row r="291" spans="1:74" x14ac:dyDescent="0.2">
      <c r="A291">
        <v>185</v>
      </c>
      <c r="B291" t="s">
        <v>271</v>
      </c>
      <c r="C291" t="s">
        <v>74</v>
      </c>
      <c r="D291" t="s">
        <v>75</v>
      </c>
      <c r="E291">
        <v>5</v>
      </c>
      <c r="F291">
        <f>'TMM_normalised_z_transforme (2)'!F291-'TMM_normalised_z_transforme (2)'!F$555</f>
        <v>-0.83170533498709165</v>
      </c>
      <c r="G291">
        <f>'TMM_normalised_z_transforme (2)'!G291-'TMM_normalised_z_transforme (2)'!G$555</f>
        <v>-1.2771942069892845</v>
      </c>
      <c r="H291">
        <f>'TMM_normalised_z_transforme (2)'!H291-'TMM_normalised_z_transforme (2)'!H$555</f>
        <v>-0.13153785516605393</v>
      </c>
      <c r="I291">
        <f>'TMM_normalised_z_transforme (2)'!I291-'TMM_normalised_z_transforme (2)'!I$555</f>
        <v>0.44234104111489553</v>
      </c>
      <c r="J291">
        <f>'TMM_normalised_z_transforme (2)'!J291-'TMM_normalised_z_transforme (2)'!J$555</f>
        <v>-0.5018510748427838</v>
      </c>
      <c r="K291">
        <f>'TMM_normalised_z_transforme (2)'!K291-'TMM_normalised_z_transforme (2)'!K$555</f>
        <v>0.35871238847038733</v>
      </c>
      <c r="L291">
        <f>'TMM_normalised_z_transforme (2)'!L291-'TMM_normalised_z_transforme (2)'!L$555</f>
        <v>-0.29128166642453646</v>
      </c>
      <c r="M291">
        <f>'TMM_normalised_z_transforme (2)'!M291-'TMM_normalised_z_transforme (2)'!M$555</f>
        <v>-0.34061628676648414</v>
      </c>
      <c r="N291">
        <f>'TMM_normalised_z_transforme (2)'!N291-'TMM_normalised_z_transforme (2)'!N$555</f>
        <v>-0.66001864445594649</v>
      </c>
      <c r="O291">
        <f>'TMM_normalised_z_transforme (2)'!O291-'TMM_normalised_z_transforme (2)'!O$555</f>
        <v>0.49405691604805801</v>
      </c>
      <c r="P291">
        <f>'TMM_normalised_z_transforme (2)'!P291-'TMM_normalised_z_transforme (2)'!P$555</f>
        <v>-0.28808166020581294</v>
      </c>
      <c r="Q291">
        <f>'TMM_normalised_z_transforme (2)'!Q291-'TMM_normalised_z_transforme (2)'!Q$555</f>
        <v>-1.145241143548859</v>
      </c>
      <c r="R291">
        <f>'TMM_normalised_z_transforme (2)'!R291-'TMM_normalised_z_transforme (2)'!R$555</f>
        <v>-0.77542213810020721</v>
      </c>
      <c r="S291">
        <f>'TMM_normalised_z_transforme (2)'!S291-'TMM_normalised_z_transforme (2)'!S$555</f>
        <v>-0.30999278061863417</v>
      </c>
      <c r="T291">
        <f>'TMM_normalised_z_transforme (2)'!T291-'TMM_normalised_z_transforme (2)'!T$555</f>
        <v>0.22297751232086455</v>
      </c>
      <c r="U291">
        <f>'TMM_normalised_z_transforme (2)'!U291-'TMM_normalised_z_transforme (2)'!U$555</f>
        <v>-1.405598583366082</v>
      </c>
      <c r="V291">
        <f>'TMM_normalised_z_transforme (2)'!V291-'TMM_normalised_z_transforme (2)'!V$555</f>
        <v>-0.41060824237856697</v>
      </c>
      <c r="W291">
        <f>'TMM_normalised_z_transforme (2)'!W291-'TMM_normalised_z_transforme (2)'!W$555</f>
        <v>1.2384223147913351</v>
      </c>
      <c r="X291">
        <f>'TMM_normalised_z_transforme (2)'!X291-'TMM_normalised_z_transforme (2)'!X$555</f>
        <v>-0.39255914788993723</v>
      </c>
      <c r="Y291">
        <f>'TMM_normalised_z_transforme (2)'!Y291-'TMM_normalised_z_transforme (2)'!Y$555</f>
        <v>-0.68618733371276353</v>
      </c>
      <c r="Z291">
        <f>'TMM_normalised_z_transforme (2)'!Z291-'TMM_normalised_z_transforme (2)'!Z$555</f>
        <v>8.7409743920716654E-2</v>
      </c>
      <c r="AA291">
        <f>'TMM_normalised_z_transforme (2)'!AA291-'TMM_normalised_z_transforme (2)'!AA$555</f>
        <v>-1.7202519844049513</v>
      </c>
      <c r="AB291">
        <f>'TMM_normalised_z_transforme (2)'!AB291-'TMM_normalised_z_transforme (2)'!AB$555</f>
        <v>-0.74707206561381256</v>
      </c>
      <c r="AC291">
        <f>'TMM_normalised_z_transforme (2)'!AC291-'TMM_normalised_z_transforme (2)'!AC$555</f>
        <v>-0.29875537784581674</v>
      </c>
      <c r="AD291">
        <f>'TMM_normalised_z_transforme (2)'!AD291-'TMM_normalised_z_transforme (2)'!AD$555</f>
        <v>1.9335023933638023</v>
      </c>
      <c r="AE291">
        <f>'TMM_normalised_z_transforme (2)'!AE291-'TMM_normalised_z_transforme (2)'!AE$555</f>
        <v>-0.27497474302215236</v>
      </c>
      <c r="AF291">
        <f>'TMM_normalised_z_transforme (2)'!AF291-'TMM_normalised_z_transforme (2)'!AF$555</f>
        <v>-0.17672818253521572</v>
      </c>
      <c r="AG291">
        <f>'TMM_normalised_z_transforme (2)'!AG291-'TMM_normalised_z_transforme (2)'!AG$555</f>
        <v>7.281863845471892E-2</v>
      </c>
      <c r="AH291">
        <f>'TMM_normalised_z_transforme (2)'!AH291-'TMM_normalised_z_transforme (2)'!AH$555</f>
        <v>1.0936187943746214</v>
      </c>
      <c r="AI291">
        <f>'TMM_normalised_z_transforme (2)'!AI291-'TMM_normalised_z_transforme (2)'!AI$555</f>
        <v>0.97651092763968705</v>
      </c>
      <c r="AJ291">
        <f>'TMM_normalised_z_transforme (2)'!AJ291-'TMM_normalised_z_transforme (2)'!AJ$555</f>
        <v>0.38068152390895826</v>
      </c>
      <c r="AK291">
        <f>'TMM_normalised_z_transforme (2)'!AK291-'TMM_normalised_z_transforme (2)'!AK$555</f>
        <v>-1.1280500932983153</v>
      </c>
      <c r="AL291">
        <f>'TMM_normalised_z_transforme (2)'!AL291-'TMM_normalised_z_transforme (2)'!AL$555</f>
        <v>-0.22972084717174387</v>
      </c>
      <c r="AM291">
        <f>'TMM_normalised_z_transforme (2)'!AM291-'TMM_normalised_z_transforme (2)'!AM$555</f>
        <v>-0.9985884106241365</v>
      </c>
      <c r="AN291">
        <f>'TMM_normalised_z_transforme (2)'!AN291-'TMM_normalised_z_transforme (2)'!AN$555</f>
        <v>0.3223312877937986</v>
      </c>
      <c r="AO291">
        <f>'TMM_normalised_z_transforme (2)'!AO291-'TMM_normalised_z_transforme (2)'!AO$555</f>
        <v>-1.3621381730877524</v>
      </c>
      <c r="AP291">
        <f>'TMM_normalised_z_transforme (2)'!AP291-'TMM_normalised_z_transforme (2)'!AP$555</f>
        <v>-0.75213210854892076</v>
      </c>
      <c r="AQ291">
        <f>'TMM_normalised_z_transforme (2)'!AQ291-'TMM_normalised_z_transforme (2)'!AQ$555</f>
        <v>1.2222472864754121</v>
      </c>
      <c r="AR291">
        <f>'TMM_normalised_z_transforme (2)'!AR291-'TMM_normalised_z_transforme (2)'!AR$555</f>
        <v>0.1607952568181808</v>
      </c>
      <c r="AS291">
        <f>'TMM_normalised_z_transforme (2)'!AS291-'TMM_normalised_z_transforme (2)'!AS$555</f>
        <v>-0.33448000454303584</v>
      </c>
      <c r="AT291">
        <f>'TMM_normalised_z_transforme (2)'!AT291-'TMM_normalised_z_transforme (2)'!AT$555</f>
        <v>-0.79147342939659537</v>
      </c>
      <c r="AU291">
        <f>'TMM_normalised_z_transforme (2)'!AU291-'TMM_normalised_z_transforme (2)'!AU$555</f>
        <v>-0.14627827180502453</v>
      </c>
      <c r="AV291">
        <f>'TMM_normalised_z_transforme (2)'!AV291-'TMM_normalised_z_transforme (2)'!AV$555</f>
        <v>-1.5719074666745407</v>
      </c>
      <c r="AW291">
        <f>'TMM_normalised_z_transforme (2)'!AW291-'TMM_normalised_z_transforme (2)'!AW$555</f>
        <v>-0.79496531858954478</v>
      </c>
      <c r="AX291">
        <f>'TMM_normalised_z_transforme (2)'!AX291-'TMM_normalised_z_transforme (2)'!AX$555</f>
        <v>-8.7406200340600648E-4</v>
      </c>
      <c r="AY291">
        <f>'TMM_normalised_z_transforme (2)'!AY291-'TMM_normalised_z_transforme (2)'!AY$555</f>
        <v>-0.19006305722612701</v>
      </c>
      <c r="AZ291">
        <f>'TMM_normalised_z_transforme (2)'!AZ291-'TMM_normalised_z_transforme (2)'!AZ$555</f>
        <v>0.1993808609940588</v>
      </c>
      <c r="BA291">
        <f>'TMM_normalised_z_transforme (2)'!BA291-'TMM_normalised_z_transforme (2)'!BA$555</f>
        <v>-8.0308957783548754E-2</v>
      </c>
      <c r="BB291">
        <f>'TMM_normalised_z_transforme (2)'!BB291-'TMM_normalised_z_transforme (2)'!BB$555</f>
        <v>-0.19165530303617589</v>
      </c>
      <c r="BC291">
        <f>'TMM_normalised_z_transforme (2)'!BC291-'TMM_normalised_z_transforme (2)'!BC$555</f>
        <v>0.90711339076427155</v>
      </c>
      <c r="BD291">
        <f>'TMM_normalised_z_transforme (2)'!BD291-'TMM_normalised_z_transforme (2)'!BD$555</f>
        <v>-0.76887373123057889</v>
      </c>
      <c r="BE291">
        <f>'TMM_normalised_z_transforme (2)'!BE291-'TMM_normalised_z_transforme (2)'!BE$555</f>
        <v>0.1874395179173915</v>
      </c>
      <c r="BF291">
        <f>'TMM_normalised_z_transforme (2)'!BF291-'TMM_normalised_z_transforme (2)'!BF$555</f>
        <v>-1.4570698937481317</v>
      </c>
      <c r="BG291">
        <f>'TMM_normalised_z_transforme (2)'!BG291-'TMM_normalised_z_transforme (2)'!BG$555</f>
        <v>0.29229943017462157</v>
      </c>
      <c r="BH291">
        <f>'TMM_normalised_z_transforme (2)'!BH291-'TMM_normalised_z_transforme (2)'!BH$555</f>
        <v>-0.76322646954510365</v>
      </c>
      <c r="BI291">
        <f>'TMM_normalised_z_transforme (2)'!BI291-'TMM_normalised_z_transforme (2)'!BI$555</f>
        <v>-0.32359294063298422</v>
      </c>
      <c r="BJ291">
        <f>'TMM_normalised_z_transforme (2)'!BJ291-'TMM_normalised_z_transforme (2)'!BJ$555</f>
        <v>-0.19926396003882196</v>
      </c>
      <c r="BK291">
        <f>'TMM_normalised_z_transforme (2)'!BK291-'TMM_normalised_z_transforme (2)'!BK$555</f>
        <v>0.33583970845608602</v>
      </c>
      <c r="BL291">
        <f>'TMM_normalised_z_transforme (2)'!BL291-'TMM_normalised_z_transforme (2)'!BL$555</f>
        <v>-0.78515169602570789</v>
      </c>
      <c r="BM291">
        <f>'TMM_normalised_z_transforme (2)'!BM291-'TMM_normalised_z_transforme (2)'!BM$555</f>
        <v>4.272534575634649E-2</v>
      </c>
      <c r="BN291">
        <f>'TMM_normalised_z_transforme (2)'!BN291-'TMM_normalised_z_transforme (2)'!BN$555</f>
        <v>-0.48432406551291662</v>
      </c>
      <c r="BO291">
        <f>'TMM_normalised_z_transforme (2)'!BO291-'TMM_normalised_z_transforme (2)'!BO$555</f>
        <v>0.29426527611141867</v>
      </c>
      <c r="BP291">
        <f>'TMM_normalised_z_transforme (2)'!BP291-'TMM_normalised_z_transforme (2)'!BP$555</f>
        <v>-0.94544754507098361</v>
      </c>
      <c r="BQ291">
        <f>'TMM_normalised_z_transforme (2)'!BQ291-'TMM_normalised_z_transforme (2)'!BQ$555</f>
        <v>0.36675055389157452</v>
      </c>
      <c r="BR291">
        <f>'TMM_normalised_z_transforme (2)'!BR291-'TMM_normalised_z_transforme (2)'!BR$555</f>
        <v>6.6128906101534171E-2</v>
      </c>
      <c r="BS291">
        <f>'TMM_normalised_z_transforme (2)'!BS291-'TMM_normalised_z_transforme (2)'!BS$555</f>
        <v>-0.87029371257042787</v>
      </c>
      <c r="BT291">
        <f>'TMM_normalised_z_transforme (2)'!BT291-'TMM_normalised_z_transforme (2)'!BT$555</f>
        <v>-0.53203013505690322</v>
      </c>
      <c r="BU291">
        <f>'TMM_normalised_z_transforme (2)'!BU291-'TMM_normalised_z_transforme (2)'!BU$555</f>
        <v>-0.82325855738990117</v>
      </c>
      <c r="BV291">
        <f>'TMM_normalised_z_transforme (2)'!BV291-'TMM_normalised_z_transforme (2)'!BV$555</f>
        <v>0.65417571006685815</v>
      </c>
    </row>
    <row r="292" spans="1:74" x14ac:dyDescent="0.2">
      <c r="A292">
        <v>222</v>
      </c>
      <c r="B292" t="s">
        <v>308</v>
      </c>
      <c r="C292" t="s">
        <v>92</v>
      </c>
      <c r="D292" t="s">
        <v>75</v>
      </c>
      <c r="E292">
        <v>5</v>
      </c>
      <c r="F292">
        <f>'TMM_normalised_z_transforme (2)'!F292-'TMM_normalised_z_transforme (2)'!F$555</f>
        <v>0.1357932045247483</v>
      </c>
      <c r="G292">
        <f>'TMM_normalised_z_transforme (2)'!G292-'TMM_normalised_z_transforme (2)'!G$555</f>
        <v>-0.75837101003820473</v>
      </c>
      <c r="H292">
        <f>'TMM_normalised_z_transforme (2)'!H292-'TMM_normalised_z_transforme (2)'!H$555</f>
        <v>-0.25424134697211198</v>
      </c>
      <c r="I292">
        <f>'TMM_normalised_z_transforme (2)'!I292-'TMM_normalised_z_transforme (2)'!I$555</f>
        <v>0.17079162315780971</v>
      </c>
      <c r="J292">
        <f>'TMM_normalised_z_transforme (2)'!J292-'TMM_normalised_z_transforme (2)'!J$555</f>
        <v>-0.70564911176893486</v>
      </c>
      <c r="K292">
        <f>'TMM_normalised_z_transforme (2)'!K292-'TMM_normalised_z_transforme (2)'!K$555</f>
        <v>0.59735495471195721</v>
      </c>
      <c r="L292">
        <f>'TMM_normalised_z_transforme (2)'!L292-'TMM_normalised_z_transforme (2)'!L$555</f>
        <v>0.1889823773919426</v>
      </c>
      <c r="M292">
        <f>'TMM_normalised_z_transforme (2)'!M292-'TMM_normalised_z_transforme (2)'!M$555</f>
        <v>-0.24668361455248775</v>
      </c>
      <c r="N292">
        <f>'TMM_normalised_z_transforme (2)'!N292-'TMM_normalised_z_transforme (2)'!N$555</f>
        <v>-0.2642826575323225</v>
      </c>
      <c r="O292">
        <f>'TMM_normalised_z_transforme (2)'!O292-'TMM_normalised_z_transforme (2)'!O$555</f>
        <v>-0.34522113373868202</v>
      </c>
      <c r="P292">
        <f>'TMM_normalised_z_transforme (2)'!P292-'TMM_normalised_z_transforme (2)'!P$555</f>
        <v>0.29064501062426706</v>
      </c>
      <c r="Q292">
        <f>'TMM_normalised_z_transforme (2)'!Q292-'TMM_normalised_z_transforme (2)'!Q$555</f>
        <v>-0.48955004520928813</v>
      </c>
      <c r="R292">
        <f>'TMM_normalised_z_transforme (2)'!R292-'TMM_normalised_z_transforme (2)'!R$555</f>
        <v>-0.52593922708522822</v>
      </c>
      <c r="S292">
        <f>'TMM_normalised_z_transforme (2)'!S292-'TMM_normalised_z_transforme (2)'!S$555</f>
        <v>-0.97683951188432405</v>
      </c>
      <c r="T292">
        <f>'TMM_normalised_z_transforme (2)'!T292-'TMM_normalised_z_transforme (2)'!T$555</f>
        <v>0.42680410565482563</v>
      </c>
      <c r="U292">
        <f>'TMM_normalised_z_transforme (2)'!U292-'TMM_normalised_z_transforme (2)'!U$555</f>
        <v>0.60381146630694804</v>
      </c>
      <c r="V292">
        <f>'TMM_normalised_z_transforme (2)'!V292-'TMM_normalised_z_transforme (2)'!V$555</f>
        <v>-0.32362319978593168</v>
      </c>
      <c r="W292">
        <f>'TMM_normalised_z_transforme (2)'!W292-'TMM_normalised_z_transforme (2)'!W$555</f>
        <v>-0.3295185622494361</v>
      </c>
      <c r="X292">
        <f>'TMM_normalised_z_transforme (2)'!X292-'TMM_normalised_z_transforme (2)'!X$555</f>
        <v>-1.3140082434066251</v>
      </c>
      <c r="Y292">
        <f>'TMM_normalised_z_transforme (2)'!Y292-'TMM_normalised_z_transforme (2)'!Y$555</f>
        <v>-0.58632460954677357</v>
      </c>
      <c r="Z292">
        <f>'TMM_normalised_z_transforme (2)'!Z292-'TMM_normalised_z_transforme (2)'!Z$555</f>
        <v>0.20994743689889261</v>
      </c>
      <c r="AA292">
        <f>'TMM_normalised_z_transforme (2)'!AA292-'TMM_normalised_z_transforme (2)'!AA$555</f>
        <v>-0.36770716038227536</v>
      </c>
      <c r="AB292">
        <f>'TMM_normalised_z_transforme (2)'!AB292-'TMM_normalised_z_transforme (2)'!AB$555</f>
        <v>-1.6086123679833146</v>
      </c>
      <c r="AC292">
        <f>'TMM_normalised_z_transforme (2)'!AC292-'TMM_normalised_z_transforme (2)'!AC$555</f>
        <v>1.3054792006464924</v>
      </c>
      <c r="AD292">
        <f>'TMM_normalised_z_transforme (2)'!AD292-'TMM_normalised_z_transforme (2)'!AD$555</f>
        <v>0.65960735851142638</v>
      </c>
      <c r="AE292">
        <f>'TMM_normalised_z_transforme (2)'!AE292-'TMM_normalised_z_transforme (2)'!AE$555</f>
        <v>-0.10906700067800429</v>
      </c>
      <c r="AF292">
        <f>'TMM_normalised_z_transforme (2)'!AF292-'TMM_normalised_z_transforme (2)'!AF$555</f>
        <v>0.44246084025904237</v>
      </c>
      <c r="AG292">
        <f>'TMM_normalised_z_transforme (2)'!AG292-'TMM_normalised_z_transforme (2)'!AG$555</f>
        <v>0.87134750895953483</v>
      </c>
      <c r="AH292">
        <f>'TMM_normalised_z_transforme (2)'!AH292-'TMM_normalised_z_transforme (2)'!AH$555</f>
        <v>-0.40884042520872643</v>
      </c>
      <c r="AI292">
        <f>'TMM_normalised_z_transforme (2)'!AI292-'TMM_normalised_z_transforme (2)'!AI$555</f>
        <v>-0.22777837414348998</v>
      </c>
      <c r="AJ292">
        <f>'TMM_normalised_z_transforme (2)'!AJ292-'TMM_normalised_z_transforme (2)'!AJ$555</f>
        <v>-6.0597818297207728E-2</v>
      </c>
      <c r="AK292">
        <f>'TMM_normalised_z_transforme (2)'!AK292-'TMM_normalised_z_transforme (2)'!AK$555</f>
        <v>-0.65483928842234529</v>
      </c>
      <c r="AL292">
        <f>'TMM_normalised_z_transforme (2)'!AL292-'TMM_normalised_z_transforme (2)'!AL$555</f>
        <v>0.31881326236680213</v>
      </c>
      <c r="AM292">
        <f>'TMM_normalised_z_transforme (2)'!AM292-'TMM_normalised_z_transforme (2)'!AM$555</f>
        <v>-0.55648617452525351</v>
      </c>
      <c r="AN292">
        <f>'TMM_normalised_z_transforme (2)'!AN292-'TMM_normalised_z_transforme (2)'!AN$555</f>
        <v>-0.47751111860746642</v>
      </c>
      <c r="AO292">
        <f>'TMM_normalised_z_transforme (2)'!AO292-'TMM_normalised_z_transforme (2)'!AO$555</f>
        <v>0.35793978730903769</v>
      </c>
      <c r="AP292">
        <f>'TMM_normalised_z_transforme (2)'!AP292-'TMM_normalised_z_transforme (2)'!AP$555</f>
        <v>-0.61742675878772779</v>
      </c>
      <c r="AQ292">
        <f>'TMM_normalised_z_transforme (2)'!AQ292-'TMM_normalised_z_transforme (2)'!AQ$555</f>
        <v>-0.30133933809734004</v>
      </c>
      <c r="AR292">
        <f>'TMM_normalised_z_transforme (2)'!AR292-'TMM_normalised_z_transforme (2)'!AR$555</f>
        <v>-0.21637691039334722</v>
      </c>
      <c r="AS292">
        <f>'TMM_normalised_z_transforme (2)'!AS292-'TMM_normalised_z_transforme (2)'!AS$555</f>
        <v>0.41251861503316412</v>
      </c>
      <c r="AT292">
        <f>'TMM_normalised_z_transforme (2)'!AT292-'TMM_normalised_z_transforme (2)'!AT$555</f>
        <v>-1.1891614185756965</v>
      </c>
      <c r="AU292">
        <f>'TMM_normalised_z_transforme (2)'!AU292-'TMM_normalised_z_transforme (2)'!AU$555</f>
        <v>0.12615987197339409</v>
      </c>
      <c r="AV292">
        <f>'TMM_normalised_z_transforme (2)'!AV292-'TMM_normalised_z_transforme (2)'!AV$555</f>
        <v>-8.0763105926235812E-2</v>
      </c>
      <c r="AW292">
        <f>'TMM_normalised_z_transforme (2)'!AW292-'TMM_normalised_z_transforme (2)'!AW$555</f>
        <v>0.26172666421008223</v>
      </c>
      <c r="AX292">
        <f>'TMM_normalised_z_transforme (2)'!AX292-'TMM_normalised_z_transforme (2)'!AX$555</f>
        <v>-1.4319306511371062</v>
      </c>
      <c r="AY292">
        <f>'TMM_normalised_z_transforme (2)'!AY292-'TMM_normalised_z_transforme (2)'!AY$555</f>
        <v>0.52067780840497702</v>
      </c>
      <c r="AZ292">
        <f>'TMM_normalised_z_transforme (2)'!AZ292-'TMM_normalised_z_transforme (2)'!AZ$555</f>
        <v>-0.38579402032955323</v>
      </c>
      <c r="BA292">
        <f>'TMM_normalised_z_transforme (2)'!BA292-'TMM_normalised_z_transforme (2)'!BA$555</f>
        <v>-2.8358767544709854E-2</v>
      </c>
      <c r="BB292">
        <f>'TMM_normalised_z_transforme (2)'!BB292-'TMM_normalised_z_transforme (2)'!BB$555</f>
        <v>-0.14445860866360888</v>
      </c>
      <c r="BC292">
        <f>'TMM_normalised_z_transforme (2)'!BC292-'TMM_normalised_z_transforme (2)'!BC$555</f>
        <v>-0.5452774954870645</v>
      </c>
      <c r="BD292">
        <f>'TMM_normalised_z_transforme (2)'!BD292-'TMM_normalised_z_transforme (2)'!BD$555</f>
        <v>-0.23433867948586778</v>
      </c>
      <c r="BE292">
        <f>'TMM_normalised_z_transforme (2)'!BE292-'TMM_normalised_z_transforme (2)'!BE$555</f>
        <v>0.92593712131293748</v>
      </c>
      <c r="BF292">
        <f>'TMM_normalised_z_transforme (2)'!BF292-'TMM_normalised_z_transforme (2)'!BF$555</f>
        <v>-1.2702703061094398</v>
      </c>
      <c r="BG292">
        <f>'TMM_normalised_z_transforme (2)'!BG292-'TMM_normalised_z_transforme (2)'!BG$555</f>
        <v>0.28807383039058365</v>
      </c>
      <c r="BH292">
        <f>'TMM_normalised_z_transforme (2)'!BH292-'TMM_normalised_z_transforme (2)'!BH$555</f>
        <v>0.24819856598476137</v>
      </c>
      <c r="BI292">
        <f>'TMM_normalised_z_transforme (2)'!BI292-'TMM_normalised_z_transforme (2)'!BI$555</f>
        <v>0.10908191471206818</v>
      </c>
      <c r="BJ292">
        <f>'TMM_normalised_z_transforme (2)'!BJ292-'TMM_normalised_z_transforme (2)'!BJ$555</f>
        <v>1.174191411473041</v>
      </c>
      <c r="BK292">
        <f>'TMM_normalised_z_transforme (2)'!BK292-'TMM_normalised_z_transforme (2)'!BK$555</f>
        <v>0.41329341535423703</v>
      </c>
      <c r="BL292">
        <f>'TMM_normalised_z_transforme (2)'!BL292-'TMM_normalised_z_transforme (2)'!BL$555</f>
        <v>-0.33728565970692487</v>
      </c>
      <c r="BM292">
        <f>'TMM_normalised_z_transforme (2)'!BM292-'TMM_normalised_z_transforme (2)'!BM$555</f>
        <v>0.78690881045795769</v>
      </c>
      <c r="BN292">
        <f>'TMM_normalised_z_transforme (2)'!BN292-'TMM_normalised_z_transforme (2)'!BN$555</f>
        <v>0.14809775971240041</v>
      </c>
      <c r="BO292">
        <f>'TMM_normalised_z_transforme (2)'!BO292-'TMM_normalised_z_transforme (2)'!BO$555</f>
        <v>0.53565889245295584</v>
      </c>
      <c r="BP292">
        <f>'TMM_normalised_z_transforme (2)'!BP292-'TMM_normalised_z_transforme (2)'!BP$555</f>
        <v>0.50178565592358759</v>
      </c>
      <c r="BQ292">
        <f>'TMM_normalised_z_transforme (2)'!BQ292-'TMM_normalised_z_transforme (2)'!BQ$555</f>
        <v>-0.35254194566988245</v>
      </c>
      <c r="BR292">
        <f>'TMM_normalised_z_transforme (2)'!BR292-'TMM_normalised_z_transforme (2)'!BR$555</f>
        <v>-0.14438234071559833</v>
      </c>
      <c r="BS292">
        <f>'TMM_normalised_z_transforme (2)'!BS292-'TMM_normalised_z_transforme (2)'!BS$555</f>
        <v>-0.67068327075629486</v>
      </c>
      <c r="BT292">
        <f>'TMM_normalised_z_transforme (2)'!BT292-'TMM_normalised_z_transforme (2)'!BT$555</f>
        <v>-0.4591020877626662</v>
      </c>
      <c r="BU292">
        <f>'TMM_normalised_z_transforme (2)'!BU292-'TMM_normalised_z_transforme (2)'!BU$555</f>
        <v>-1.0341003819473422</v>
      </c>
      <c r="BV292">
        <f>'TMM_normalised_z_transforme (2)'!BV292-'TMM_normalised_z_transforme (2)'!BV$555</f>
        <v>6.0510764209551482E-3</v>
      </c>
    </row>
    <row r="293" spans="1:74" x14ac:dyDescent="0.2">
      <c r="A293">
        <v>269</v>
      </c>
      <c r="B293" t="s">
        <v>355</v>
      </c>
      <c r="C293" t="s">
        <v>74</v>
      </c>
      <c r="D293" t="s">
        <v>75</v>
      </c>
      <c r="E293">
        <v>5</v>
      </c>
      <c r="F293">
        <f>'TMM_normalised_z_transforme (2)'!F293-'TMM_normalised_z_transforme (2)'!F$555</f>
        <v>0.24372271027819531</v>
      </c>
      <c r="G293">
        <f>'TMM_normalised_z_transforme (2)'!G293-'TMM_normalised_z_transforme (2)'!G$555</f>
        <v>-0.35711145631848373</v>
      </c>
      <c r="H293">
        <f>'TMM_normalised_z_transforme (2)'!H293-'TMM_normalised_z_transforme (2)'!H$555</f>
        <v>-1.6106418618374918E-2</v>
      </c>
      <c r="I293">
        <f>'TMM_normalised_z_transforme (2)'!I293-'TMM_normalised_z_transforme (2)'!I$555</f>
        <v>-0.39125838088165749</v>
      </c>
      <c r="J293">
        <f>'TMM_normalised_z_transforme (2)'!J293-'TMM_normalised_z_transforme (2)'!J$555</f>
        <v>-0.70716891416403382</v>
      </c>
      <c r="K293">
        <f>'TMM_normalised_z_transforme (2)'!K293-'TMM_normalised_z_transforme (2)'!K$555</f>
        <v>-0.97504843902358473</v>
      </c>
      <c r="L293">
        <f>'TMM_normalised_z_transforme (2)'!L293-'TMM_normalised_z_transforme (2)'!L$555</f>
        <v>-0.71593065455683946</v>
      </c>
      <c r="M293">
        <f>'TMM_normalised_z_transforme (2)'!M293-'TMM_normalised_z_transforme (2)'!M$555</f>
        <v>-1.6810983127940671</v>
      </c>
      <c r="N293">
        <f>'TMM_normalised_z_transforme (2)'!N293-'TMM_normalised_z_transforme (2)'!N$555</f>
        <v>5.6434479944386898E-2</v>
      </c>
      <c r="O293">
        <f>'TMM_normalised_z_transforme (2)'!O293-'TMM_normalised_z_transforme (2)'!O$555</f>
        <v>0.12739435940755406</v>
      </c>
      <c r="P293">
        <f>'TMM_normalised_z_transforme (2)'!P293-'TMM_normalised_z_transforme (2)'!P$555</f>
        <v>-3.1205423207430718E-2</v>
      </c>
      <c r="Q293">
        <f>'TMM_normalised_z_transforme (2)'!Q293-'TMM_normalised_z_transforme (2)'!Q$555</f>
        <v>-1.7599015401170321</v>
      </c>
      <c r="R293">
        <f>'TMM_normalised_z_transforme (2)'!R293-'TMM_normalised_z_transforme (2)'!R$555</f>
        <v>-0.60804815032793214</v>
      </c>
      <c r="S293">
        <f>'TMM_normalised_z_transforme (2)'!S293-'TMM_normalised_z_transforme (2)'!S$555</f>
        <v>-0.99343977140407413</v>
      </c>
      <c r="T293">
        <f>'TMM_normalised_z_transforme (2)'!T293-'TMM_normalised_z_transforme (2)'!T$555</f>
        <v>0.5283665105643347</v>
      </c>
      <c r="U293">
        <f>'TMM_normalised_z_transforme (2)'!U293-'TMM_normalised_z_transforme (2)'!U$555</f>
        <v>-0.27207678086392401</v>
      </c>
      <c r="V293">
        <f>'TMM_normalised_z_transforme (2)'!V293-'TMM_normalised_z_transforme (2)'!V$555</f>
        <v>-0.70187869185902796</v>
      </c>
      <c r="W293">
        <f>'TMM_normalised_z_transforme (2)'!W293-'TMM_normalised_z_transforme (2)'!W$555</f>
        <v>1.0471074291871751</v>
      </c>
      <c r="X293">
        <f>'TMM_normalised_z_transforme (2)'!X293-'TMM_normalised_z_transforme (2)'!X$555</f>
        <v>-0.55309880044962334</v>
      </c>
      <c r="Y293">
        <f>'TMM_normalised_z_transforme (2)'!Y293-'TMM_normalised_z_transforme (2)'!Y$555</f>
        <v>-0.82807977602577343</v>
      </c>
      <c r="Z293">
        <f>'TMM_normalised_z_transforme (2)'!Z293-'TMM_normalised_z_transforme (2)'!Z$555</f>
        <v>-7.9914739885830421E-2</v>
      </c>
      <c r="AA293">
        <f>'TMM_normalised_z_transforme (2)'!AA293-'TMM_normalised_z_transforme (2)'!AA$555</f>
        <v>-0.38353575576657939</v>
      </c>
      <c r="AB293">
        <f>'TMM_normalised_z_transforme (2)'!AB293-'TMM_normalised_z_transforme (2)'!AB$555</f>
        <v>-1.1226832016853916</v>
      </c>
      <c r="AC293">
        <f>'TMM_normalised_z_transforme (2)'!AC293-'TMM_normalised_z_transforme (2)'!AC$555</f>
        <v>-0.12086559982826173</v>
      </c>
      <c r="AD293">
        <f>'TMM_normalised_z_transforme (2)'!AD293-'TMM_normalised_z_transforme (2)'!AD$555</f>
        <v>-9.7295078185984679E-2</v>
      </c>
      <c r="AE293">
        <f>'TMM_normalised_z_transforme (2)'!AE293-'TMM_normalised_z_transforme (2)'!AE$555</f>
        <v>-0.41637092695861028</v>
      </c>
      <c r="AF293">
        <f>'TMM_normalised_z_transforme (2)'!AF293-'TMM_normalised_z_transforme (2)'!AF$555</f>
        <v>0.53757560263970539</v>
      </c>
      <c r="AG293">
        <f>'TMM_normalised_z_transforme (2)'!AG293-'TMM_normalised_z_transforme (2)'!AG$555</f>
        <v>-1.6053093895524118E-2</v>
      </c>
      <c r="AH293">
        <f>'TMM_normalised_z_transforme (2)'!AH293-'TMM_normalised_z_transforme (2)'!AH$555</f>
        <v>-0.44931899774817841</v>
      </c>
      <c r="AI293">
        <f>'TMM_normalised_z_transforme (2)'!AI293-'TMM_normalised_z_transforme (2)'!AI$555</f>
        <v>0.32871122431944344</v>
      </c>
      <c r="AJ293">
        <f>'TMM_normalised_z_transforme (2)'!AJ293-'TMM_normalised_z_transforme (2)'!AJ$555</f>
        <v>0.64513713296942332</v>
      </c>
      <c r="AK293">
        <f>'TMM_normalised_z_transforme (2)'!AK293-'TMM_normalised_z_transforme (2)'!AK$555</f>
        <v>0.43497416751257278</v>
      </c>
      <c r="AL293">
        <f>'TMM_normalised_z_transforme (2)'!AL293-'TMM_normalised_z_transforme (2)'!AL$555</f>
        <v>-0.55254468085719188</v>
      </c>
      <c r="AM293">
        <f>'TMM_normalised_z_transforme (2)'!AM293-'TMM_normalised_z_transforme (2)'!AM$555</f>
        <v>-0.73533084698386353</v>
      </c>
      <c r="AN293">
        <f>'TMM_normalised_z_transforme (2)'!AN293-'TMM_normalised_z_transforme (2)'!AN$555</f>
        <v>-0.81394239941405744</v>
      </c>
      <c r="AO293">
        <f>'TMM_normalised_z_transforme (2)'!AO293-'TMM_normalised_z_transforme (2)'!AO$555</f>
        <v>0.24143455310512968</v>
      </c>
      <c r="AP293">
        <f>'TMM_normalised_z_transforme (2)'!AP293-'TMM_normalised_z_transforme (2)'!AP$555</f>
        <v>-0.85309358986732087</v>
      </c>
      <c r="AQ293">
        <f>'TMM_normalised_z_transforme (2)'!AQ293-'TMM_normalised_z_transforme (2)'!AQ$555</f>
        <v>0.20489097772422799</v>
      </c>
      <c r="AR293">
        <f>'TMM_normalised_z_transforme (2)'!AR293-'TMM_normalised_z_transforme (2)'!AR$555</f>
        <v>-0.46465391390079719</v>
      </c>
      <c r="AS293">
        <f>'TMM_normalised_z_transforme (2)'!AS293-'TMM_normalised_z_transforme (2)'!AS$555</f>
        <v>-0.85106556385473486</v>
      </c>
      <c r="AT293">
        <f>'TMM_normalised_z_transforme (2)'!AT293-'TMM_normalised_z_transforme (2)'!AT$555</f>
        <v>-1.0594352550864774</v>
      </c>
      <c r="AU293">
        <f>'TMM_normalised_z_transforme (2)'!AU293-'TMM_normalised_z_transforme (2)'!AU$555</f>
        <v>0.33494619936724646</v>
      </c>
      <c r="AV293">
        <f>'TMM_normalised_z_transforme (2)'!AV293-'TMM_normalised_z_transforme (2)'!AV$555</f>
        <v>-0.47810625882608487</v>
      </c>
      <c r="AW293">
        <f>'TMM_normalised_z_transforme (2)'!AW293-'TMM_normalised_z_transforme (2)'!AW$555</f>
        <v>-0.1890542771936578</v>
      </c>
      <c r="AX293">
        <f>'TMM_normalised_z_transforme (2)'!AX293-'TMM_normalised_z_transforme (2)'!AX$555</f>
        <v>-0.16356471184871602</v>
      </c>
      <c r="AY293">
        <f>'TMM_normalised_z_transforme (2)'!AY293-'TMM_normalised_z_transforme (2)'!AY$555</f>
        <v>-1.3158984170567017E-2</v>
      </c>
      <c r="AZ293">
        <f>'TMM_normalised_z_transforme (2)'!AZ293-'TMM_normalised_z_transforme (2)'!AZ$555</f>
        <v>-0.56808267089235021</v>
      </c>
      <c r="BA293">
        <f>'TMM_normalised_z_transforme (2)'!BA293-'TMM_normalised_z_transforme (2)'!BA$555</f>
        <v>-0.34317724841284447</v>
      </c>
      <c r="BB293">
        <f>'TMM_normalised_z_transforme (2)'!BB293-'TMM_normalised_z_transforme (2)'!BB$555</f>
        <v>0.97763270362444898</v>
      </c>
      <c r="BC293">
        <f>'TMM_normalised_z_transforme (2)'!BC293-'TMM_normalised_z_transforme (2)'!BC$555</f>
        <v>-0.39330710348009645</v>
      </c>
      <c r="BD293">
        <f>'TMM_normalised_z_transforme (2)'!BD293-'TMM_normalised_z_transforme (2)'!BD$555</f>
        <v>-0.9727540066726188</v>
      </c>
      <c r="BE293">
        <f>'TMM_normalised_z_transforme (2)'!BE293-'TMM_normalised_z_transforme (2)'!BE$555</f>
        <v>-0.74927450513106542</v>
      </c>
      <c r="BF293">
        <f>'TMM_normalised_z_transforme (2)'!BF293-'TMM_normalised_z_transforme (2)'!BF$555</f>
        <v>2.35310976223407</v>
      </c>
      <c r="BG293">
        <f>'TMM_normalised_z_transforme (2)'!BG293-'TMM_normalised_z_transforme (2)'!BG$555</f>
        <v>9.2854855500670908E-2</v>
      </c>
      <c r="BH293">
        <f>'TMM_normalised_z_transforme (2)'!BH293-'TMM_normalised_z_transforme (2)'!BH$555</f>
        <v>-0.74780036397312866</v>
      </c>
      <c r="BI293">
        <f>'TMM_normalised_z_transforme (2)'!BI293-'TMM_normalised_z_transforme (2)'!BI$555</f>
        <v>-1.2310042848631277</v>
      </c>
      <c r="BJ293">
        <f>'TMM_normalised_z_transforme (2)'!BJ293-'TMM_normalised_z_transforme (2)'!BJ$555</f>
        <v>0.82047186373062408</v>
      </c>
      <c r="BK293">
        <f>'TMM_normalised_z_transforme (2)'!BK293-'TMM_normalised_z_transforme (2)'!BK$555</f>
        <v>-0.52010860682130888</v>
      </c>
      <c r="BL293">
        <f>'TMM_normalised_z_transforme (2)'!BL293-'TMM_normalised_z_transforme (2)'!BL$555</f>
        <v>1.0656432094289221</v>
      </c>
      <c r="BM293">
        <f>'TMM_normalised_z_transforme (2)'!BM293-'TMM_normalised_z_transforme (2)'!BM$555</f>
        <v>-0.29121583464416534</v>
      </c>
      <c r="BN293">
        <f>'TMM_normalised_z_transforme (2)'!BN293-'TMM_normalised_z_transforme (2)'!BN$555</f>
        <v>-0.51817807524924664</v>
      </c>
      <c r="BO293">
        <f>'TMM_normalised_z_transforme (2)'!BO293-'TMM_normalised_z_transforme (2)'!BO$555</f>
        <v>0.19273423783148844</v>
      </c>
      <c r="BP293">
        <f>'TMM_normalised_z_transforme (2)'!BP293-'TMM_normalised_z_transforme (2)'!BP$555</f>
        <v>-0.79016181645974348</v>
      </c>
      <c r="BQ293">
        <f>'TMM_normalised_z_transforme (2)'!BQ293-'TMM_normalised_z_transforme (2)'!BQ$555</f>
        <v>-0.24224503069066344</v>
      </c>
      <c r="BR293">
        <f>'TMM_normalised_z_transforme (2)'!BR293-'TMM_normalised_z_transforme (2)'!BR$555</f>
        <v>4.4691782525481269E-2</v>
      </c>
      <c r="BS293">
        <f>'TMM_normalised_z_transforme (2)'!BS293-'TMM_normalised_z_transforme (2)'!BS$555</f>
        <v>-0.61846180930657091</v>
      </c>
      <c r="BT293">
        <f>'TMM_normalised_z_transforme (2)'!BT293-'TMM_normalised_z_transforme (2)'!BT$555</f>
        <v>-0.31133250377211813</v>
      </c>
      <c r="BU293">
        <f>'TMM_normalised_z_transforme (2)'!BU293-'TMM_normalised_z_transforme (2)'!BU$555</f>
        <v>-0.82646759245289314</v>
      </c>
      <c r="BV293">
        <f>'TMM_normalised_z_transforme (2)'!BV293-'TMM_normalised_z_transforme (2)'!BV$555</f>
        <v>0.37326425039226513</v>
      </c>
    </row>
    <row r="294" spans="1:74" x14ac:dyDescent="0.2">
      <c r="A294">
        <v>337</v>
      </c>
      <c r="B294" t="s">
        <v>423</v>
      </c>
      <c r="C294" t="s">
        <v>106</v>
      </c>
      <c r="D294" t="s">
        <v>75</v>
      </c>
      <c r="E294">
        <v>5</v>
      </c>
      <c r="F294">
        <f>'TMM_normalised_z_transforme (2)'!F294-'TMM_normalised_z_transforme (2)'!F$555</f>
        <v>0.49798221661453129</v>
      </c>
      <c r="G294">
        <f>'TMM_normalised_z_transforme (2)'!G294-'TMM_normalised_z_transforme (2)'!G$555</f>
        <v>0.10535338387302434</v>
      </c>
      <c r="H294">
        <f>'TMM_normalised_z_transforme (2)'!H294-'TMM_normalised_z_transforme (2)'!H$555</f>
        <v>0.81468207022914207</v>
      </c>
      <c r="I294">
        <f>'TMM_normalised_z_transforme (2)'!I294-'TMM_normalised_z_transforme (2)'!I$555</f>
        <v>1.1928460187924275</v>
      </c>
      <c r="J294">
        <f>'TMM_normalised_z_transforme (2)'!J294-'TMM_normalised_z_transforme (2)'!J$555</f>
        <v>-0.25628117529764682</v>
      </c>
      <c r="K294">
        <f>'TMM_normalised_z_transforme (2)'!K294-'TMM_normalised_z_transforme (2)'!K$555</f>
        <v>-0.8006067177545767</v>
      </c>
      <c r="L294">
        <f>'TMM_normalised_z_transforme (2)'!L294-'TMM_normalised_z_transforme (2)'!L$555</f>
        <v>0.73049704830441065</v>
      </c>
      <c r="M294">
        <f>'TMM_normalised_z_transforme (2)'!M294-'TMM_normalised_z_transforme (2)'!M$555</f>
        <v>1.9330250036017729</v>
      </c>
      <c r="N294">
        <f>'TMM_normalised_z_transforme (2)'!N294-'TMM_normalised_z_transforme (2)'!N$555</f>
        <v>1.2182526539977865</v>
      </c>
      <c r="O294">
        <f>'TMM_normalised_z_transforme (2)'!O294-'TMM_normalised_z_transforme (2)'!O$555</f>
        <v>-0.15060059926983604</v>
      </c>
      <c r="P294">
        <f>'TMM_normalised_z_transforme (2)'!P294-'TMM_normalised_z_transforme (2)'!P$555</f>
        <v>0.9219030337520141</v>
      </c>
      <c r="Q294">
        <f>'TMM_normalised_z_transforme (2)'!Q294-'TMM_normalised_z_transforme (2)'!Q$555</f>
        <v>0.79907472985207784</v>
      </c>
      <c r="R294">
        <f>'TMM_normalised_z_transforme (2)'!R294-'TMM_normalised_z_transforme (2)'!R$555</f>
        <v>1.638473780141652</v>
      </c>
      <c r="S294">
        <f>'TMM_normalised_z_transforme (2)'!S294-'TMM_normalised_z_transforme (2)'!S$555</f>
        <v>0.54918250019536485</v>
      </c>
      <c r="T294">
        <f>'TMM_normalised_z_transforme (2)'!T294-'TMM_normalised_z_transforme (2)'!T$555</f>
        <v>-0.31318287914668741</v>
      </c>
      <c r="U294">
        <f>'TMM_normalised_z_transforme (2)'!U294-'TMM_normalised_z_transforme (2)'!U$555</f>
        <v>4.3729912521304495E-2</v>
      </c>
      <c r="V294">
        <f>'TMM_normalised_z_transforme (2)'!V294-'TMM_normalised_z_transforme (2)'!V$555</f>
        <v>-0.31774517942250047</v>
      </c>
      <c r="W294">
        <f>'TMM_normalised_z_transforme (2)'!W294-'TMM_normalised_z_transforme (2)'!W$555</f>
        <v>0.63370635966608291</v>
      </c>
      <c r="X294">
        <f>'TMM_normalised_z_transforme (2)'!X294-'TMM_normalised_z_transforme (2)'!X$555</f>
        <v>0.17666325649708464</v>
      </c>
      <c r="Y294">
        <f>'TMM_normalised_z_transforme (2)'!Y294-'TMM_normalised_z_transforme (2)'!Y$555</f>
        <v>1.4374455164770326</v>
      </c>
      <c r="Z294">
        <f>'TMM_normalised_z_transforme (2)'!Z294-'TMM_normalised_z_transforme (2)'!Z$555</f>
        <v>-0.70317751684739238</v>
      </c>
      <c r="AA294">
        <f>'TMM_normalised_z_transforme (2)'!AA294-'TMM_normalised_z_transforme (2)'!AA$555</f>
        <v>0.89900400685721871</v>
      </c>
      <c r="AB294">
        <f>'TMM_normalised_z_transforme (2)'!AB294-'TMM_normalised_z_transforme (2)'!AB$555</f>
        <v>-5.0656777326686428E-2</v>
      </c>
      <c r="AC294">
        <f>'TMM_normalised_z_transforme (2)'!AC294-'TMM_normalised_z_transforme (2)'!AC$555</f>
        <v>0.31175670816839524</v>
      </c>
      <c r="AD294">
        <f>'TMM_normalised_z_transforme (2)'!AD294-'TMM_normalised_z_transforme (2)'!AD$555</f>
        <v>-0.25099814671725673</v>
      </c>
      <c r="AE294">
        <f>'TMM_normalised_z_transforme (2)'!AE294-'TMM_normalised_z_transforme (2)'!AE$555</f>
        <v>6.7091618635775674E-2</v>
      </c>
      <c r="AF294">
        <f>'TMM_normalised_z_transforme (2)'!AF294-'TMM_normalised_z_transforme (2)'!AF$555</f>
        <v>-0.29514110903777568</v>
      </c>
      <c r="AG294">
        <f>'TMM_normalised_z_transforme (2)'!AG294-'TMM_normalised_z_transforme (2)'!AG$555</f>
        <v>1.2737204238121509</v>
      </c>
      <c r="AH294">
        <f>'TMM_normalised_z_transforme (2)'!AH294-'TMM_normalised_z_transforme (2)'!AH$555</f>
        <v>0.35365513590515163</v>
      </c>
      <c r="AI294">
        <f>'TMM_normalised_z_transforme (2)'!AI294-'TMM_normalised_z_transforme (2)'!AI$555</f>
        <v>1.033286556898495</v>
      </c>
      <c r="AJ294">
        <f>'TMM_normalised_z_transforme (2)'!AJ294-'TMM_normalised_z_transforme (2)'!AJ$555</f>
        <v>-0.41406517147885474</v>
      </c>
      <c r="AK294">
        <f>'TMM_normalised_z_transforme (2)'!AK294-'TMM_normalised_z_transforme (2)'!AK$555</f>
        <v>-0.69537945412462632</v>
      </c>
      <c r="AL294">
        <f>'TMM_normalised_z_transforme (2)'!AL294-'TMM_normalised_z_transforme (2)'!AL$555</f>
        <v>1.778580377567426</v>
      </c>
      <c r="AM294">
        <f>'TMM_normalised_z_transforme (2)'!AM294-'TMM_normalised_z_transforme (2)'!AM$555</f>
        <v>0.2451194662053115</v>
      </c>
      <c r="AN294">
        <f>'TMM_normalised_z_transforme (2)'!AN294-'TMM_normalised_z_transforme (2)'!AN$555</f>
        <v>0.57725238077830254</v>
      </c>
      <c r="AO294">
        <f>'TMM_normalised_z_transforme (2)'!AO294-'TMM_normalised_z_transforme (2)'!AO$555</f>
        <v>-0.47751232738151239</v>
      </c>
      <c r="AP294">
        <f>'TMM_normalised_z_transforme (2)'!AP294-'TMM_normalised_z_transforme (2)'!AP$555</f>
        <v>0.68919815301372822</v>
      </c>
      <c r="AQ294">
        <f>'TMM_normalised_z_transforme (2)'!AQ294-'TMM_normalised_z_transforme (2)'!AQ$555</f>
        <v>-0.35068339358374301</v>
      </c>
      <c r="AR294">
        <f>'TMM_normalised_z_transforme (2)'!AR294-'TMM_normalised_z_transforme (2)'!AR$555</f>
        <v>0.61875027610764977</v>
      </c>
      <c r="AS294">
        <f>'TMM_normalised_z_transforme (2)'!AS294-'TMM_normalised_z_transforme (2)'!AS$555</f>
        <v>1.019732025757716</v>
      </c>
      <c r="AT294">
        <f>'TMM_normalised_z_transforme (2)'!AT294-'TMM_normalised_z_transforme (2)'!AT$555</f>
        <v>0.95812783928279455</v>
      </c>
      <c r="AU294">
        <f>'TMM_normalised_z_transforme (2)'!AU294-'TMM_normalised_z_transforme (2)'!AU$555</f>
        <v>1.8820488324271925</v>
      </c>
      <c r="AV294">
        <f>'TMM_normalised_z_transforme (2)'!AV294-'TMM_normalised_z_transforme (2)'!AV$555</f>
        <v>-1.4971544533566208</v>
      </c>
      <c r="AW294">
        <f>'TMM_normalised_z_transforme (2)'!AW294-'TMM_normalised_z_transforme (2)'!AW$555</f>
        <v>0.81452943485851215</v>
      </c>
      <c r="AX294">
        <f>'TMM_normalised_z_transforme (2)'!AX294-'TMM_normalised_z_transforme (2)'!AX$555</f>
        <v>-0.25550004945392635</v>
      </c>
      <c r="AY294">
        <f>'TMM_normalised_z_transforme (2)'!AY294-'TMM_normalised_z_transforme (2)'!AY$555</f>
        <v>0.39880582351963001</v>
      </c>
      <c r="AZ294">
        <f>'TMM_normalised_z_transforme (2)'!AZ294-'TMM_normalised_z_transforme (2)'!AZ$555</f>
        <v>0.88769374885924979</v>
      </c>
      <c r="BA294">
        <f>'TMM_normalised_z_transforme (2)'!BA294-'TMM_normalised_z_transforme (2)'!BA$555</f>
        <v>-0.15154239750671325</v>
      </c>
      <c r="BB294">
        <f>'TMM_normalised_z_transforme (2)'!BB294-'TMM_normalised_z_transforme (2)'!BB$555</f>
        <v>1.0809017753198191</v>
      </c>
      <c r="BC294">
        <f>'TMM_normalised_z_transforme (2)'!BC294-'TMM_normalised_z_transforme (2)'!BC$555</f>
        <v>0.96223395243021159</v>
      </c>
      <c r="BD294">
        <f>'TMM_normalised_z_transforme (2)'!BD294-'TMM_normalised_z_transforme (2)'!BD$555</f>
        <v>1.9408419249003313</v>
      </c>
      <c r="BE294">
        <f>'TMM_normalised_z_transforme (2)'!BE294-'TMM_normalised_z_transforme (2)'!BE$555</f>
        <v>1.4750307354833874</v>
      </c>
      <c r="BF294">
        <f>'TMM_normalised_z_transforme (2)'!BF294-'TMM_normalised_z_transforme (2)'!BF$555</f>
        <v>0.2501207969893402</v>
      </c>
      <c r="BG294">
        <f>'TMM_normalised_z_transforme (2)'!BG294-'TMM_normalised_z_transforme (2)'!BG$555</f>
        <v>-1.271418607967399</v>
      </c>
      <c r="BH294">
        <f>'TMM_normalised_z_transforme (2)'!BH294-'TMM_normalised_z_transforme (2)'!BH$555</f>
        <v>1.2809356589673564</v>
      </c>
      <c r="BI294">
        <f>'TMM_normalised_z_transforme (2)'!BI294-'TMM_normalised_z_transforme (2)'!BI$555</f>
        <v>6.4098625811189136E-2</v>
      </c>
      <c r="BJ294">
        <f>'TMM_normalised_z_transforme (2)'!BJ294-'TMM_normalised_z_transforme (2)'!BJ$555</f>
        <v>1.5208731144525161</v>
      </c>
      <c r="BK294">
        <f>'TMM_normalised_z_transforme (2)'!BK294-'TMM_normalised_z_transforme (2)'!BK$555</f>
        <v>0.33598444482261203</v>
      </c>
      <c r="BL294">
        <f>'TMM_normalised_z_transforme (2)'!BL294-'TMM_normalised_z_transforme (2)'!BL$555</f>
        <v>1.6903719718602721</v>
      </c>
      <c r="BM294">
        <f>'TMM_normalised_z_transforme (2)'!BM294-'TMM_normalised_z_transforme (2)'!BM$555</f>
        <v>-9.7049463541804326E-2</v>
      </c>
      <c r="BN294">
        <f>'TMM_normalised_z_transforme (2)'!BN294-'TMM_normalised_z_transforme (2)'!BN$555</f>
        <v>0.49875236428326403</v>
      </c>
      <c r="BO294">
        <f>'TMM_normalised_z_transforme (2)'!BO294-'TMM_normalised_z_transforme (2)'!BO$555</f>
        <v>1.0795575391337409</v>
      </c>
      <c r="BP294">
        <f>'TMM_normalised_z_transforme (2)'!BP294-'TMM_normalised_z_transforme (2)'!BP$555</f>
        <v>-0.44997860434928544</v>
      </c>
      <c r="BQ294">
        <f>'TMM_normalised_z_transforme (2)'!BQ294-'TMM_normalised_z_transforme (2)'!BQ$555</f>
        <v>2.6391706743928087</v>
      </c>
      <c r="BR294">
        <f>'TMM_normalised_z_transforme (2)'!BR294-'TMM_normalised_z_transforme (2)'!BR$555</f>
        <v>-8.011382729301933E-2</v>
      </c>
      <c r="BS294">
        <f>'TMM_normalised_z_transforme (2)'!BS294-'TMM_normalised_z_transforme (2)'!BS$555</f>
        <v>1.0057490525249673</v>
      </c>
      <c r="BT294">
        <f>'TMM_normalised_z_transforme (2)'!BT294-'TMM_normalised_z_transforme (2)'!BT$555</f>
        <v>0.15682639266327686</v>
      </c>
      <c r="BU294">
        <f>'TMM_normalised_z_transforme (2)'!BU294-'TMM_normalised_z_transforme (2)'!BU$555</f>
        <v>-1.1298413786265182</v>
      </c>
      <c r="BV294">
        <f>'TMM_normalised_z_transforme (2)'!BV294-'TMM_normalised_z_transforme (2)'!BV$555</f>
        <v>-0.90221520268365596</v>
      </c>
    </row>
    <row r="295" spans="1:74" x14ac:dyDescent="0.2">
      <c r="A295">
        <v>395</v>
      </c>
      <c r="B295" t="s">
        <v>481</v>
      </c>
      <c r="C295" t="s">
        <v>102</v>
      </c>
      <c r="D295" t="s">
        <v>75</v>
      </c>
      <c r="E295">
        <v>5</v>
      </c>
      <c r="F295">
        <f>'TMM_normalised_z_transforme (2)'!F295-'TMM_normalised_z_transforme (2)'!F$555</f>
        <v>-0.29518858822153571</v>
      </c>
      <c r="G295">
        <f>'TMM_normalised_z_transforme (2)'!G295-'TMM_normalised_z_transforme (2)'!G$555</f>
        <v>-1.6134425845645146</v>
      </c>
      <c r="H295">
        <f>'TMM_normalised_z_transforme (2)'!H295-'TMM_normalised_z_transforme (2)'!H$555</f>
        <v>-0.47128850021987789</v>
      </c>
      <c r="I295">
        <f>'TMM_normalised_z_transforme (2)'!I295-'TMM_normalised_z_transforme (2)'!I$555</f>
        <v>0.70546018753025752</v>
      </c>
      <c r="J295">
        <f>'TMM_normalised_z_transforme (2)'!J295-'TMM_normalised_z_transforme (2)'!J$555</f>
        <v>0.35906039844541415</v>
      </c>
      <c r="K295">
        <f>'TMM_normalised_z_transforme (2)'!K295-'TMM_normalised_z_transforme (2)'!K$555</f>
        <v>0.65588839944381738</v>
      </c>
      <c r="L295">
        <f>'TMM_normalised_z_transforme (2)'!L295-'TMM_normalised_z_transforme (2)'!L$555</f>
        <v>-0.32077600251439742</v>
      </c>
      <c r="M295">
        <f>'TMM_normalised_z_transforme (2)'!M295-'TMM_normalised_z_transforme (2)'!M$555</f>
        <v>-2.4576095118117147E-2</v>
      </c>
      <c r="N295">
        <f>'TMM_normalised_z_transforme (2)'!N295-'TMM_normalised_z_transforme (2)'!N$555</f>
        <v>-9.6724004050736501E-2</v>
      </c>
      <c r="O295">
        <f>'TMM_normalised_z_transforme (2)'!O295-'TMM_normalised_z_transforme (2)'!O$555</f>
        <v>-0.165053638644308</v>
      </c>
      <c r="P295">
        <f>'TMM_normalised_z_transforme (2)'!P295-'TMM_normalised_z_transforme (2)'!P$555</f>
        <v>0.41198287323084704</v>
      </c>
      <c r="Q295">
        <f>'TMM_normalised_z_transforme (2)'!Q295-'TMM_normalised_z_transforme (2)'!Q$555</f>
        <v>-0.34995779705283742</v>
      </c>
      <c r="R295">
        <f>'TMM_normalised_z_transforme (2)'!R295-'TMM_normalised_z_transforme (2)'!R$555</f>
        <v>0.36477506072132482</v>
      </c>
      <c r="S295">
        <f>'TMM_normalised_z_transforme (2)'!S295-'TMM_normalised_z_transforme (2)'!S$555</f>
        <v>0.40603382716855185</v>
      </c>
      <c r="T295">
        <f>'TMM_normalised_z_transforme (2)'!T295-'TMM_normalised_z_transforme (2)'!T$555</f>
        <v>-0.44446357745908149</v>
      </c>
      <c r="U295">
        <f>'TMM_normalised_z_transforme (2)'!U295-'TMM_normalised_z_transforme (2)'!U$555</f>
        <v>-9.0254205260056009E-2</v>
      </c>
      <c r="V295">
        <f>'TMM_normalised_z_transforme (2)'!V295-'TMM_normalised_z_transforme (2)'!V$555</f>
        <v>-0.75897211987962898</v>
      </c>
      <c r="W295">
        <f>'TMM_normalised_z_transforme (2)'!W295-'TMM_normalised_z_transforme (2)'!W$555</f>
        <v>-0.38832936202422008</v>
      </c>
      <c r="X295">
        <f>'TMM_normalised_z_transforme (2)'!X295-'TMM_normalised_z_transforme (2)'!X$555</f>
        <v>0.27983786660782095</v>
      </c>
      <c r="Y295">
        <f>'TMM_normalised_z_transforme (2)'!Y295-'TMM_normalised_z_transforme (2)'!Y$555</f>
        <v>-6.480044386704753E-2</v>
      </c>
      <c r="Z295">
        <f>'TMM_normalised_z_transforme (2)'!Z295-'TMM_normalised_z_transforme (2)'!Z$555</f>
        <v>9.6788908770384596E-2</v>
      </c>
      <c r="AA295">
        <f>'TMM_normalised_z_transforme (2)'!AA295-'TMM_normalised_z_transforme (2)'!AA$555</f>
        <v>0.9959430457723436</v>
      </c>
      <c r="AB295">
        <f>'TMM_normalised_z_transforme (2)'!AB295-'TMM_normalised_z_transforme (2)'!AB$555</f>
        <v>0.31235224235514136</v>
      </c>
      <c r="AC295">
        <f>'TMM_normalised_z_transforme (2)'!AC295-'TMM_normalised_z_transforme (2)'!AC$555</f>
        <v>-2.3364868843664788E-2</v>
      </c>
      <c r="AD295">
        <f>'TMM_normalised_z_transforme (2)'!AD295-'TMM_normalised_z_transforme (2)'!AD$555</f>
        <v>-0.10774263202269968</v>
      </c>
      <c r="AE295">
        <f>'TMM_normalised_z_transforme (2)'!AE295-'TMM_normalised_z_transforme (2)'!AE$555</f>
        <v>-0.27280574716103728</v>
      </c>
      <c r="AF295">
        <f>'TMM_normalised_z_transforme (2)'!AF295-'TMM_normalised_z_transforme (2)'!AF$555</f>
        <v>-0.55397503689406558</v>
      </c>
      <c r="AG295">
        <f>'TMM_normalised_z_transforme (2)'!AG295-'TMM_normalised_z_transforme (2)'!AG$555</f>
        <v>0.9680731908917779</v>
      </c>
      <c r="AH295">
        <f>'TMM_normalised_z_transforme (2)'!AH295-'TMM_normalised_z_transforme (2)'!AH$555</f>
        <v>-1.0023933706254065</v>
      </c>
      <c r="AI295">
        <f>'TMM_normalised_z_transforme (2)'!AI295-'TMM_normalised_z_transforme (2)'!AI$555</f>
        <v>2.161072261882969</v>
      </c>
      <c r="AJ295">
        <f>'TMM_normalised_z_transforme (2)'!AJ295-'TMM_normalised_z_transforme (2)'!AJ$555</f>
        <v>-0.2958837838982567</v>
      </c>
      <c r="AK295">
        <f>'TMM_normalised_z_transforme (2)'!AK295-'TMM_normalised_z_transforme (2)'!AK$555</f>
        <v>-4.7179411995843246E-2</v>
      </c>
      <c r="AL295">
        <f>'TMM_normalised_z_transforme (2)'!AL295-'TMM_normalised_z_transforme (2)'!AL$555</f>
        <v>-0.27598800008974789</v>
      </c>
      <c r="AM295">
        <f>'TMM_normalised_z_transforme (2)'!AM295-'TMM_normalised_z_transforme (2)'!AM$555</f>
        <v>-0.38420019131523453</v>
      </c>
      <c r="AN295">
        <f>'TMM_normalised_z_transforme (2)'!AN295-'TMM_normalised_z_transforme (2)'!AN$555</f>
        <v>0.51643846924489056</v>
      </c>
      <c r="AO295">
        <f>'TMM_normalised_z_transforme (2)'!AO295-'TMM_normalised_z_transforme (2)'!AO$555</f>
        <v>0.34078280490154672</v>
      </c>
      <c r="AP295">
        <f>'TMM_normalised_z_transforme (2)'!AP295-'TMM_normalised_z_transforme (2)'!AP$555</f>
        <v>-0.34854261240910372</v>
      </c>
      <c r="AQ295">
        <f>'TMM_normalised_z_transforme (2)'!AQ295-'TMM_normalised_z_transforme (2)'!AQ$555</f>
        <v>-3.3319787973863035E-2</v>
      </c>
      <c r="AR295">
        <f>'TMM_normalised_z_transforme (2)'!AR295-'TMM_normalised_z_transforme (2)'!AR$555</f>
        <v>0.45296486164597261</v>
      </c>
      <c r="AS295">
        <f>'TMM_normalised_z_transforme (2)'!AS295-'TMM_normalised_z_transforme (2)'!AS$555</f>
        <v>-0.15638556052791988</v>
      </c>
      <c r="AT295">
        <f>'TMM_normalised_z_transforme (2)'!AT295-'TMM_normalised_z_transforme (2)'!AT$555</f>
        <v>-1.0607532086360734</v>
      </c>
      <c r="AU295">
        <f>'TMM_normalised_z_transforme (2)'!AU295-'TMM_normalised_z_transforme (2)'!AU$555</f>
        <v>-0.1359907461836565</v>
      </c>
      <c r="AV295">
        <f>'TMM_normalised_z_transforme (2)'!AV295-'TMM_normalised_z_transforme (2)'!AV$555</f>
        <v>-2.1594092186440577</v>
      </c>
      <c r="AW295">
        <f>'TMM_normalised_z_transforme (2)'!AW295-'TMM_normalised_z_transforme (2)'!AW$555</f>
        <v>-0.39370778732642475</v>
      </c>
      <c r="AX295">
        <f>'TMM_normalised_z_transforme (2)'!AX295-'TMM_normalised_z_transforme (2)'!AX$555</f>
        <v>-1.3204317285765983</v>
      </c>
      <c r="AY295">
        <f>'TMM_normalised_z_transforme (2)'!AY295-'TMM_normalised_z_transforme (2)'!AY$555</f>
        <v>-0.67771249414496404</v>
      </c>
      <c r="AZ295">
        <f>'TMM_normalised_z_transforme (2)'!AZ295-'TMM_normalised_z_transforme (2)'!AZ$555</f>
        <v>-0.17827721285571721</v>
      </c>
      <c r="BA295">
        <f>'TMM_normalised_z_transforme (2)'!BA295-'TMM_normalised_z_transforme (2)'!BA$555</f>
        <v>0.41627192697596355</v>
      </c>
      <c r="BB295">
        <f>'TMM_normalised_z_transforme (2)'!BB295-'TMM_normalised_z_transforme (2)'!BB$555</f>
        <v>0.90729093711872699</v>
      </c>
      <c r="BC295">
        <f>'TMM_normalised_z_transforme (2)'!BC295-'TMM_normalised_z_transforme (2)'!BC$555</f>
        <v>0.4415137319076875</v>
      </c>
      <c r="BD295">
        <f>'TMM_normalised_z_transforme (2)'!BD295-'TMM_normalised_z_transforme (2)'!BD$555</f>
        <v>0.29614714545374621</v>
      </c>
      <c r="BE295">
        <f>'TMM_normalised_z_transforme (2)'!BE295-'TMM_normalised_z_transforme (2)'!BE$555</f>
        <v>0.91300036560164144</v>
      </c>
      <c r="BF295">
        <f>'TMM_normalised_z_transforme (2)'!BF295-'TMM_normalised_z_transforme (2)'!BF$555</f>
        <v>-1.5442486411950307</v>
      </c>
      <c r="BG295">
        <f>'TMM_normalised_z_transforme (2)'!BG295-'TMM_normalised_z_transforme (2)'!BG$555</f>
        <v>0.17833363730352189</v>
      </c>
      <c r="BH295">
        <f>'TMM_normalised_z_transforme (2)'!BH295-'TMM_normalised_z_transforme (2)'!BH$555</f>
        <v>1.055399645905869E-3</v>
      </c>
      <c r="BI295">
        <f>'TMM_normalised_z_transforme (2)'!BI295-'TMM_normalised_z_transforme (2)'!BI$555</f>
        <v>0.42877120332321911</v>
      </c>
      <c r="BJ295">
        <f>'TMM_normalised_z_transforme (2)'!BJ295-'TMM_normalised_z_transforme (2)'!BJ$555</f>
        <v>0.73368451381956712</v>
      </c>
      <c r="BK295">
        <f>'TMM_normalised_z_transforme (2)'!BK295-'TMM_normalised_z_transforme (2)'!BK$555</f>
        <v>-0.5390419367737419</v>
      </c>
      <c r="BL295">
        <f>'TMM_normalised_z_transforme (2)'!BL295-'TMM_normalised_z_transforme (2)'!BL$555</f>
        <v>-0.86635797328193775</v>
      </c>
      <c r="BM295">
        <f>'TMM_normalised_z_transforme (2)'!BM295-'TMM_normalised_z_transforme (2)'!BM$555</f>
        <v>-0.67021202500117028</v>
      </c>
      <c r="BN295">
        <f>'TMM_normalised_z_transforme (2)'!BN295-'TMM_normalised_z_transforme (2)'!BN$555</f>
        <v>-0.21374039276105861</v>
      </c>
      <c r="BO295">
        <f>'TMM_normalised_z_transforme (2)'!BO295-'TMM_normalised_z_transforme (2)'!BO$555</f>
        <v>-8.6745069902501137E-2</v>
      </c>
      <c r="BP295">
        <f>'TMM_normalised_z_transforme (2)'!BP295-'TMM_normalised_z_transforme (2)'!BP$555</f>
        <v>-1.5131840363092934</v>
      </c>
      <c r="BQ295">
        <f>'TMM_normalised_z_transforme (2)'!BQ295-'TMM_normalised_z_transforme (2)'!BQ$555</f>
        <v>-0.33503742290965849</v>
      </c>
      <c r="BR295">
        <f>'TMM_normalised_z_transforme (2)'!BR295-'TMM_normalised_z_transforme (2)'!BR$555</f>
        <v>6.5502019436781578E-2</v>
      </c>
      <c r="BS295">
        <f>'TMM_normalised_z_transforme (2)'!BS295-'TMM_normalised_z_transforme (2)'!BS$555</f>
        <v>-0.47341183906573092</v>
      </c>
      <c r="BT295">
        <f>'TMM_normalised_z_transforme (2)'!BT295-'TMM_normalised_z_transforme (2)'!BT$555</f>
        <v>5.3172776204979844E-2</v>
      </c>
      <c r="BU295">
        <f>'TMM_normalised_z_transforme (2)'!BU295-'TMM_normalised_z_transforme (2)'!BU$555</f>
        <v>-1.4279023281246082</v>
      </c>
      <c r="BV295">
        <f>'TMM_normalised_z_transforme (2)'!BV295-'TMM_normalised_z_transforme (2)'!BV$555</f>
        <v>0.18502040439509415</v>
      </c>
    </row>
    <row r="296" spans="1:74" x14ac:dyDescent="0.2">
      <c r="A296">
        <v>422</v>
      </c>
      <c r="B296" t="s">
        <v>508</v>
      </c>
      <c r="C296" t="s">
        <v>106</v>
      </c>
      <c r="D296" t="s">
        <v>75</v>
      </c>
      <c r="E296">
        <v>5</v>
      </c>
      <c r="F296">
        <f>'TMM_normalised_z_transforme (2)'!F296-'TMM_normalised_z_transforme (2)'!F$555</f>
        <v>0.61327472943268335</v>
      </c>
      <c r="G296">
        <f>'TMM_normalised_z_transforme (2)'!G296-'TMM_normalised_z_transforme (2)'!G$555</f>
        <v>-0.50834456110366766</v>
      </c>
      <c r="H296">
        <f>'TMM_normalised_z_transforme (2)'!H296-'TMM_normalised_z_transforme (2)'!H$555</f>
        <v>0.53421315192467</v>
      </c>
      <c r="I296">
        <f>'TMM_normalised_z_transforme (2)'!I296-'TMM_normalised_z_transforme (2)'!I$555</f>
        <v>0.65956746561031954</v>
      </c>
      <c r="J296">
        <f>'TMM_normalised_z_transforme (2)'!J296-'TMM_normalised_z_transforme (2)'!J$555</f>
        <v>-0.33174983088825183</v>
      </c>
      <c r="K296">
        <f>'TMM_normalised_z_transforme (2)'!K296-'TMM_normalised_z_transforme (2)'!K$555</f>
        <v>-0.82501902115053372</v>
      </c>
      <c r="L296">
        <f>'TMM_normalised_z_transforme (2)'!L296-'TMM_normalised_z_transforme (2)'!L$555</f>
        <v>0.41695478159137367</v>
      </c>
      <c r="M296">
        <f>'TMM_normalised_z_transforme (2)'!M296-'TMM_normalised_z_transforme (2)'!M$555</f>
        <v>0.45246859074647783</v>
      </c>
      <c r="N296">
        <f>'TMM_normalised_z_transforme (2)'!N296-'TMM_normalised_z_transforme (2)'!N$555</f>
        <v>1.7122930825150167</v>
      </c>
      <c r="O296">
        <f>'TMM_normalised_z_transforme (2)'!O296-'TMM_normalised_z_transforme (2)'!O$555</f>
        <v>-0.60632478674038193</v>
      </c>
      <c r="P296">
        <f>'TMM_normalised_z_transforme (2)'!P296-'TMM_normalised_z_transforme (2)'!P$555</f>
        <v>1.5548973275849329</v>
      </c>
      <c r="Q296">
        <f>'TMM_normalised_z_transforme (2)'!Q296-'TMM_normalised_z_transforme (2)'!Q$555</f>
        <v>0.35888951686519588</v>
      </c>
      <c r="R296">
        <f>'TMM_normalised_z_transforme (2)'!R296-'TMM_normalised_z_transforme (2)'!R$555</f>
        <v>0.81369115550715176</v>
      </c>
      <c r="S296">
        <f>'TMM_normalised_z_transforme (2)'!S296-'TMM_normalised_z_transforme (2)'!S$555</f>
        <v>1.3291314793207958</v>
      </c>
      <c r="T296">
        <f>'TMM_normalised_z_transforme (2)'!T296-'TMM_normalised_z_transforme (2)'!T$555</f>
        <v>-0.27695969076898141</v>
      </c>
      <c r="U296">
        <f>'TMM_normalised_z_transforme (2)'!U296-'TMM_normalised_z_transforme (2)'!U$555</f>
        <v>0.55787405573918203</v>
      </c>
      <c r="V296">
        <f>'TMM_normalised_z_transforme (2)'!V296-'TMM_normalised_z_transforme (2)'!V$555</f>
        <v>0.29641604599629212</v>
      </c>
      <c r="W296">
        <f>'TMM_normalised_z_transforme (2)'!W296-'TMM_normalised_z_transforme (2)'!W$555</f>
        <v>-1.2667955048353452</v>
      </c>
      <c r="X296">
        <f>'TMM_normalised_z_transforme (2)'!X296-'TMM_normalised_z_transforme (2)'!X$555</f>
        <v>0.36416890224304976</v>
      </c>
      <c r="Y296">
        <f>'TMM_normalised_z_transforme (2)'!Y296-'TMM_normalised_z_transforme (2)'!Y$555</f>
        <v>-0.15279860792598654</v>
      </c>
      <c r="Z296">
        <f>'TMM_normalised_z_transforme (2)'!Z296-'TMM_normalised_z_transforme (2)'!Z$555</f>
        <v>-0.30162550929076137</v>
      </c>
      <c r="AA296">
        <f>'TMM_normalised_z_transforme (2)'!AA296-'TMM_normalised_z_transforme (2)'!AA$555</f>
        <v>-4.9857640883437387E-2</v>
      </c>
      <c r="AB296">
        <f>'TMM_normalised_z_transforme (2)'!AB296-'TMM_normalised_z_transforme (2)'!AB$555</f>
        <v>0.49003265880769842</v>
      </c>
      <c r="AC296">
        <f>'TMM_normalised_z_transforme (2)'!AC296-'TMM_normalised_z_transforme (2)'!AC$555</f>
        <v>1.1973183167385852</v>
      </c>
      <c r="AD296">
        <f>'TMM_normalised_z_transforme (2)'!AD296-'TMM_normalised_z_transforme (2)'!AD$555</f>
        <v>0.14387630702015114</v>
      </c>
      <c r="AE296">
        <f>'TMM_normalised_z_transforme (2)'!AE296-'TMM_normalised_z_transforme (2)'!AE$555</f>
        <v>1.6972878105193712E-2</v>
      </c>
      <c r="AF296">
        <f>'TMM_normalised_z_transforme (2)'!AF296-'TMM_normalised_z_transforme (2)'!AF$555</f>
        <v>-0.32752708001246555</v>
      </c>
      <c r="AG296">
        <f>'TMM_normalised_z_transforme (2)'!AG296-'TMM_normalised_z_transforme (2)'!AG$555</f>
        <v>1.83855524663129</v>
      </c>
      <c r="AH296">
        <f>'TMM_normalised_z_transforme (2)'!AH296-'TMM_normalised_z_transforme (2)'!AH$555</f>
        <v>0.42370888074332957</v>
      </c>
      <c r="AI296">
        <f>'TMM_normalised_z_transforme (2)'!AI296-'TMM_normalised_z_transforme (2)'!AI$555</f>
        <v>0.59247358491165503</v>
      </c>
      <c r="AJ296">
        <f>'TMM_normalised_z_transforme (2)'!AJ296-'TMM_normalised_z_transforme (2)'!AJ$555</f>
        <v>-0.38594993130519267</v>
      </c>
      <c r="AK296">
        <f>'TMM_normalised_z_transforme (2)'!AK296-'TMM_normalised_z_transforme (2)'!AK$555</f>
        <v>-0.26780553085379527</v>
      </c>
      <c r="AL296">
        <f>'TMM_normalised_z_transforme (2)'!AL296-'TMM_normalised_z_transforme (2)'!AL$555</f>
        <v>0.40938307285160713</v>
      </c>
      <c r="AM296">
        <f>'TMM_normalised_z_transforme (2)'!AM296-'TMM_normalised_z_transforme (2)'!AM$555</f>
        <v>0.58156962811399948</v>
      </c>
      <c r="AN296">
        <f>'TMM_normalised_z_transforme (2)'!AN296-'TMM_normalised_z_transforme (2)'!AN$555</f>
        <v>1.5174692255602706</v>
      </c>
      <c r="AO296">
        <f>'TMM_normalised_z_transforme (2)'!AO296-'TMM_normalised_z_transforme (2)'!AO$555</f>
        <v>0.29789529494093969</v>
      </c>
      <c r="AP296">
        <f>'TMM_normalised_z_transforme (2)'!AP296-'TMM_normalised_z_transforme (2)'!AP$555</f>
        <v>0.76133752939666721</v>
      </c>
      <c r="AQ296">
        <f>'TMM_normalised_z_transforme (2)'!AQ296-'TMM_normalised_z_transforme (2)'!AQ$555</f>
        <v>-0.51590362998145911</v>
      </c>
      <c r="AR296">
        <f>'TMM_normalised_z_transforme (2)'!AR296-'TMM_normalised_z_transforme (2)'!AR$555</f>
        <v>0.1132549725250418</v>
      </c>
      <c r="AS296">
        <f>'TMM_normalised_z_transforme (2)'!AS296-'TMM_normalised_z_transforme (2)'!AS$555</f>
        <v>0.7506930249221182</v>
      </c>
      <c r="AT296">
        <f>'TMM_normalised_z_transforme (2)'!AT296-'TMM_normalised_z_transforme (2)'!AT$555</f>
        <v>0.26180220487788153</v>
      </c>
      <c r="AU296">
        <f>'TMM_normalised_z_transforme (2)'!AU296-'TMM_normalised_z_transforme (2)'!AU$555</f>
        <v>0.51527649693289346</v>
      </c>
      <c r="AV296">
        <f>'TMM_normalised_z_transforme (2)'!AV296-'TMM_normalised_z_transforme (2)'!AV$555</f>
        <v>-1.3793874305573688</v>
      </c>
      <c r="AW296">
        <f>'TMM_normalised_z_transforme (2)'!AW296-'TMM_normalised_z_transforme (2)'!AW$555</f>
        <v>1.2620519761151443</v>
      </c>
      <c r="AX296">
        <f>'TMM_normalised_z_transforme (2)'!AX296-'TMM_normalised_z_transforme (2)'!AX$555</f>
        <v>-0.67939491649130623</v>
      </c>
      <c r="AY296">
        <f>'TMM_normalised_z_transforme (2)'!AY296-'TMM_normalised_z_transforme (2)'!AY$555</f>
        <v>1.031339253458315</v>
      </c>
      <c r="AZ296">
        <f>'TMM_normalised_z_transforme (2)'!AZ296-'TMM_normalised_z_transforme (2)'!AZ$555</f>
        <v>-7.8679282426474206E-2</v>
      </c>
      <c r="BA296">
        <f>'TMM_normalised_z_transforme (2)'!BA296-'TMM_normalised_z_transforme (2)'!BA$555</f>
        <v>-0.36854308223690946</v>
      </c>
      <c r="BB296">
        <f>'TMM_normalised_z_transforme (2)'!BB296-'TMM_normalised_z_transforme (2)'!BB$555</f>
        <v>0.32320818306327503</v>
      </c>
      <c r="BC296">
        <f>'TMM_normalised_z_transforme (2)'!BC296-'TMM_normalised_z_transforme (2)'!BC$555</f>
        <v>-0.40731610663340045</v>
      </c>
      <c r="BD296">
        <f>'TMM_normalised_z_transforme (2)'!BD296-'TMM_normalised_z_transforme (2)'!BD$555</f>
        <v>1.4365248506352981</v>
      </c>
      <c r="BE296">
        <f>'TMM_normalised_z_transforme (2)'!BE296-'TMM_normalised_z_transforme (2)'!BE$555</f>
        <v>1.4884136783803035</v>
      </c>
      <c r="BF296">
        <f>'TMM_normalised_z_transforme (2)'!BF296-'TMM_normalised_z_transforme (2)'!BF$555</f>
        <v>-8.3646819875449641E-2</v>
      </c>
      <c r="BG296">
        <f>'TMM_normalised_z_transforme (2)'!BG296-'TMM_normalised_z_transforme (2)'!BG$555</f>
        <v>-0.90907144135343909</v>
      </c>
      <c r="BH296">
        <f>'TMM_normalised_z_transforme (2)'!BH296-'TMM_normalised_z_transforme (2)'!BH$555</f>
        <v>0.93143360490043237</v>
      </c>
      <c r="BI296">
        <f>'TMM_normalised_z_transforme (2)'!BI296-'TMM_normalised_z_transforme (2)'!BI$555</f>
        <v>-0.66371406471479077</v>
      </c>
      <c r="BJ296">
        <f>'TMM_normalised_z_transforme (2)'!BJ296-'TMM_normalised_z_transforme (2)'!BJ$555</f>
        <v>0.31990484552451709</v>
      </c>
      <c r="BK296">
        <f>'TMM_normalised_z_transforme (2)'!BK296-'TMM_normalised_z_transforme (2)'!BK$555</f>
        <v>0.40206990091748906</v>
      </c>
      <c r="BL296">
        <f>'TMM_normalised_z_transforme (2)'!BL296-'TMM_normalised_z_transforme (2)'!BL$555</f>
        <v>0.41959144600446008</v>
      </c>
      <c r="BM296">
        <f>'TMM_normalised_z_transforme (2)'!BM296-'TMM_normalised_z_transforme (2)'!BM$555</f>
        <v>3.6854222458170945E-2</v>
      </c>
      <c r="BN296">
        <f>'TMM_normalised_z_transforme (2)'!BN296-'TMM_normalised_z_transforme (2)'!BN$555</f>
        <v>0.27805312804386639</v>
      </c>
      <c r="BO296">
        <f>'TMM_normalised_z_transforme (2)'!BO296-'TMM_normalised_z_transforme (2)'!BO$555</f>
        <v>0.23124358473992987</v>
      </c>
      <c r="BP296">
        <f>'TMM_normalised_z_transforme (2)'!BP296-'TMM_normalised_z_transforme (2)'!BP$555</f>
        <v>-0.16819682209499348</v>
      </c>
      <c r="BQ296">
        <f>'TMM_normalised_z_transforme (2)'!BQ296-'TMM_normalised_z_transforme (2)'!BQ$555</f>
        <v>0.77329682424266655</v>
      </c>
      <c r="BR296">
        <f>'TMM_normalised_z_transforme (2)'!BR296-'TMM_normalised_z_transforme (2)'!BR$555</f>
        <v>-0.12045056548214333</v>
      </c>
      <c r="BS296">
        <f>'TMM_normalised_z_transforme (2)'!BS296-'TMM_normalised_z_transforme (2)'!BS$555</f>
        <v>0.30859831016849015</v>
      </c>
      <c r="BT296">
        <f>'TMM_normalised_z_transforme (2)'!BT296-'TMM_normalised_z_transforme (2)'!BT$555</f>
        <v>-5.267345911662813E-2</v>
      </c>
      <c r="BU296">
        <f>'TMM_normalised_z_transforme (2)'!BU296-'TMM_normalised_z_transforme (2)'!BU$555</f>
        <v>-0.77375253897818008</v>
      </c>
      <c r="BV296">
        <f>'TMM_normalised_z_transforme (2)'!BV296-'TMM_normalised_z_transforme (2)'!BV$555</f>
        <v>-0.84521976736622595</v>
      </c>
    </row>
    <row r="297" spans="1:74" x14ac:dyDescent="0.2">
      <c r="A297">
        <v>449</v>
      </c>
      <c r="B297" t="s">
        <v>535</v>
      </c>
      <c r="C297" t="s">
        <v>102</v>
      </c>
      <c r="D297" t="s">
        <v>75</v>
      </c>
      <c r="E297">
        <v>5</v>
      </c>
      <c r="F297">
        <f>'TMM_normalised_z_transforme (2)'!F297-'TMM_normalised_z_transforme (2)'!F$555</f>
        <v>0.45345479124436433</v>
      </c>
      <c r="G297">
        <f>'TMM_normalised_z_transforme (2)'!G297-'TMM_normalised_z_transforme (2)'!G$555</f>
        <v>-0.21043247255543673</v>
      </c>
      <c r="H297">
        <f>'TMM_normalised_z_transforme (2)'!H297-'TMM_normalised_z_transforme (2)'!H$555</f>
        <v>0.10391910953735506</v>
      </c>
      <c r="I297">
        <f>'TMM_normalised_z_transforme (2)'!I297-'TMM_normalised_z_transforme (2)'!I$555</f>
        <v>-0.14998052168776349</v>
      </c>
      <c r="J297">
        <f>'TMM_normalised_z_transforme (2)'!J297-'TMM_normalised_z_transforme (2)'!J$555</f>
        <v>-0.78016002970457288</v>
      </c>
      <c r="K297">
        <f>'TMM_normalised_z_transforme (2)'!K297-'TMM_normalised_z_transforme (2)'!K$555</f>
        <v>2.0978656747169175</v>
      </c>
      <c r="L297">
        <f>'TMM_normalised_z_transforme (2)'!L297-'TMM_normalised_z_transforme (2)'!L$555</f>
        <v>-6.9092657038190397E-2</v>
      </c>
      <c r="M297">
        <f>'TMM_normalised_z_transforme (2)'!M297-'TMM_normalised_z_transforme (2)'!M$555</f>
        <v>3.3138839561168837E-2</v>
      </c>
      <c r="N297">
        <f>'TMM_normalised_z_transforme (2)'!N297-'TMM_normalised_z_transforme (2)'!N$555</f>
        <v>0.1593214481911375</v>
      </c>
      <c r="O297">
        <f>'TMM_normalised_z_transforme (2)'!O297-'TMM_normalised_z_transforme (2)'!O$555</f>
        <v>0.32981002867272302</v>
      </c>
      <c r="P297">
        <f>'TMM_normalised_z_transforme (2)'!P297-'TMM_normalised_z_transforme (2)'!P$555</f>
        <v>0.25730156799913906</v>
      </c>
      <c r="Q297">
        <f>'TMM_normalised_z_transforme (2)'!Q297-'TMM_normalised_z_transforme (2)'!Q$555</f>
        <v>0.16715602443047284</v>
      </c>
      <c r="R297">
        <f>'TMM_normalised_z_transforme (2)'!R297-'TMM_normalised_z_transforme (2)'!R$555</f>
        <v>-5.075605553813814E-2</v>
      </c>
      <c r="S297">
        <f>'TMM_normalised_z_transforme (2)'!S297-'TMM_normalised_z_transforme (2)'!S$555</f>
        <v>-0.24638551904529016</v>
      </c>
      <c r="T297">
        <f>'TMM_normalised_z_transforme (2)'!T297-'TMM_normalised_z_transforme (2)'!T$555</f>
        <v>-0.15561214119759748</v>
      </c>
      <c r="U297">
        <f>'TMM_normalised_z_transforme (2)'!U297-'TMM_normalised_z_transforme (2)'!U$555</f>
        <v>-1.4020400171841321</v>
      </c>
      <c r="V297">
        <f>'TMM_normalised_z_transforme (2)'!V297-'TMM_normalised_z_transforme (2)'!V$555</f>
        <v>-0.68076743174432597</v>
      </c>
      <c r="W297">
        <f>'TMM_normalised_z_transforme (2)'!W297-'TMM_normalised_z_transforme (2)'!W$555</f>
        <v>-0.79346577267115603</v>
      </c>
      <c r="X297">
        <f>'TMM_normalised_z_transforme (2)'!X297-'TMM_normalised_z_transforme (2)'!X$555</f>
        <v>6.7039135920592741E-2</v>
      </c>
      <c r="Y297">
        <f>'TMM_normalised_z_transforme (2)'!Y297-'TMM_normalised_z_transforme (2)'!Y$555</f>
        <v>-0.10182442409689552</v>
      </c>
      <c r="Z297">
        <f>'TMM_normalised_z_transforme (2)'!Z297-'TMM_normalised_z_transforme (2)'!Z$555</f>
        <v>0.22640277588088964</v>
      </c>
      <c r="AA297">
        <f>'TMM_normalised_z_transforme (2)'!AA297-'TMM_normalised_z_transforme (2)'!AA$555</f>
        <v>0.17119898271756023</v>
      </c>
      <c r="AB297">
        <f>'TMM_normalised_z_transforme (2)'!AB297-'TMM_normalised_z_transforme (2)'!AB$555</f>
        <v>0.12459569463187839</v>
      </c>
      <c r="AC297">
        <f>'TMM_normalised_z_transforme (2)'!AC297-'TMM_normalised_z_transforme (2)'!AC$555</f>
        <v>0.60898948639275519</v>
      </c>
      <c r="AD297">
        <f>'TMM_normalised_z_transforme (2)'!AD297-'TMM_normalised_z_transforme (2)'!AD$555</f>
        <v>0.41299355630134327</v>
      </c>
      <c r="AE297">
        <f>'TMM_normalised_z_transforme (2)'!AE297-'TMM_normalised_z_transforme (2)'!AE$555</f>
        <v>-0.50670101906727227</v>
      </c>
      <c r="AF297">
        <f>'TMM_normalised_z_transforme (2)'!AF297-'TMM_normalised_z_transforme (2)'!AF$555</f>
        <v>-0.43378000855430565</v>
      </c>
      <c r="AG297">
        <f>'TMM_normalised_z_transforme (2)'!AG297-'TMM_normalised_z_transforme (2)'!AG$555</f>
        <v>1.228659055874243</v>
      </c>
      <c r="AH297">
        <f>'TMM_normalised_z_transforme (2)'!AH297-'TMM_normalised_z_transforme (2)'!AH$555</f>
        <v>-1.0219407190090024</v>
      </c>
      <c r="AI297">
        <f>'TMM_normalised_z_transforme (2)'!AI297-'TMM_normalised_z_transforme (2)'!AI$555</f>
        <v>3.8744816521546044E-2</v>
      </c>
      <c r="AJ297">
        <f>'TMM_normalised_z_transforme (2)'!AJ297-'TMM_normalised_z_transforme (2)'!AJ$555</f>
        <v>-0.53112386148150259</v>
      </c>
      <c r="AK297">
        <f>'TMM_normalised_z_transforme (2)'!AK297-'TMM_normalised_z_transforme (2)'!AK$555</f>
        <v>4.378093082712875E-2</v>
      </c>
      <c r="AL297">
        <f>'TMM_normalised_z_transforme (2)'!AL297-'TMM_normalised_z_transforme (2)'!AL$555</f>
        <v>-0.55034912105427092</v>
      </c>
      <c r="AM297">
        <f>'TMM_normalised_z_transforme (2)'!AM297-'TMM_normalised_z_transforme (2)'!AM$555</f>
        <v>-0.24690989187112553</v>
      </c>
      <c r="AN297">
        <f>'TMM_normalised_z_transforme (2)'!AN297-'TMM_normalised_z_transforme (2)'!AN$555</f>
        <v>0.31890532771947461</v>
      </c>
      <c r="AO297">
        <f>'TMM_normalised_z_transforme (2)'!AO297-'TMM_normalised_z_transforme (2)'!AO$555</f>
        <v>-0.5703510008311522</v>
      </c>
      <c r="AP297">
        <f>'TMM_normalised_z_transforme (2)'!AP297-'TMM_normalised_z_transforme (2)'!AP$555</f>
        <v>8.251266626673523E-2</v>
      </c>
      <c r="AQ297">
        <f>'TMM_normalised_z_transforme (2)'!AQ297-'TMM_normalised_z_transforme (2)'!AQ$555</f>
        <v>0.23321405044736998</v>
      </c>
      <c r="AR297">
        <f>'TMM_normalised_z_transforme (2)'!AR297-'TMM_normalised_z_transforme (2)'!AR$555</f>
        <v>-0.14869350152133926</v>
      </c>
      <c r="AS297">
        <f>'TMM_normalised_z_transforme (2)'!AS297-'TMM_normalised_z_transforme (2)'!AS$555</f>
        <v>-0.12898564242915586</v>
      </c>
      <c r="AT297">
        <f>'TMM_normalised_z_transforme (2)'!AT297-'TMM_normalised_z_transforme (2)'!AT$555</f>
        <v>-0.52520342363681138</v>
      </c>
      <c r="AU297">
        <f>'TMM_normalised_z_transforme (2)'!AU297-'TMM_normalised_z_transforme (2)'!AU$555</f>
        <v>-7.2278568239097507E-2</v>
      </c>
      <c r="AV297">
        <f>'TMM_normalised_z_transforme (2)'!AV297-'TMM_normalised_z_transforme (2)'!AV$555</f>
        <v>-1.653858057069713</v>
      </c>
      <c r="AW297">
        <f>'TMM_normalised_z_transforme (2)'!AW297-'TMM_normalised_z_transforme (2)'!AW$555</f>
        <v>0.10926022020299722</v>
      </c>
      <c r="AX297">
        <f>'TMM_normalised_z_transforme (2)'!AX297-'TMM_normalised_z_transforme (2)'!AX$555</f>
        <v>-0.6803995939263261</v>
      </c>
      <c r="AY297">
        <f>'TMM_normalised_z_transforme (2)'!AY297-'TMM_normalised_z_transforme (2)'!AY$555</f>
        <v>0.57723033120245493</v>
      </c>
      <c r="AZ297">
        <f>'TMM_normalised_z_transforme (2)'!AZ297-'TMM_normalised_z_transforme (2)'!AZ$555</f>
        <v>-0.42988227815787117</v>
      </c>
      <c r="BA297">
        <f>'TMM_normalised_z_transforme (2)'!BA297-'TMM_normalised_z_transforme (2)'!BA$555</f>
        <v>-0.46043346772295146</v>
      </c>
      <c r="BB297">
        <f>'TMM_normalised_z_transforme (2)'!BB297-'TMM_normalised_z_transforme (2)'!BB$555</f>
        <v>-0.31541043027164989</v>
      </c>
      <c r="BC297">
        <f>'TMM_normalised_z_transforme (2)'!BC297-'TMM_normalised_z_transforme (2)'!BC$555</f>
        <v>-0.26288878991029846</v>
      </c>
      <c r="BD297">
        <f>'TMM_normalised_z_transforme (2)'!BD297-'TMM_normalised_z_transforme (2)'!BD$555</f>
        <v>0.94883162230040918</v>
      </c>
      <c r="BE297">
        <f>'TMM_normalised_z_transforme (2)'!BE297-'TMM_normalised_z_transforme (2)'!BE$555</f>
        <v>0.16720800308186751</v>
      </c>
      <c r="BF297">
        <f>'TMM_normalised_z_transforme (2)'!BF297-'TMM_normalised_z_transforme (2)'!BF$555</f>
        <v>-1.6076523099551796</v>
      </c>
      <c r="BG297">
        <f>'TMM_normalised_z_transforme (2)'!BG297-'TMM_normalised_z_transforme (2)'!BG$555</f>
        <v>-0.21416170228094616</v>
      </c>
      <c r="BH297">
        <f>'TMM_normalised_z_transforme (2)'!BH297-'TMM_normalised_z_transforme (2)'!BH$555</f>
        <v>-3.237949613479623E-2</v>
      </c>
      <c r="BI297">
        <f>'TMM_normalised_z_transforme (2)'!BI297-'TMM_normalised_z_transforme (2)'!BI$555</f>
        <v>-0.11789709923466285</v>
      </c>
      <c r="BJ297">
        <f>'TMM_normalised_z_transforme (2)'!BJ297-'TMM_normalised_z_transforme (2)'!BJ$555</f>
        <v>0.91935068569161604</v>
      </c>
      <c r="BK297">
        <f>'TMM_normalised_z_transforme (2)'!BK297-'TMM_normalised_z_transforme (2)'!BK$555</f>
        <v>-1.0384465926729829</v>
      </c>
      <c r="BL297">
        <f>'TMM_normalised_z_transforme (2)'!BL297-'TMM_normalised_z_transforme (2)'!BL$555</f>
        <v>0.43944764113171408</v>
      </c>
      <c r="BM297">
        <f>'TMM_normalised_z_transforme (2)'!BM297-'TMM_normalised_z_transforme (2)'!BM$555</f>
        <v>-0.63021239839221432</v>
      </c>
      <c r="BN297">
        <f>'TMM_normalised_z_transforme (2)'!BN297-'TMM_normalised_z_transforme (2)'!BN$555</f>
        <v>-0.24092821408954257</v>
      </c>
      <c r="BO297">
        <f>'TMM_normalised_z_transforme (2)'!BO297-'TMM_normalised_z_transforme (2)'!BO$555</f>
        <v>-0.22528119148565912</v>
      </c>
      <c r="BP297">
        <f>'TMM_normalised_z_transforme (2)'!BP297-'TMM_normalised_z_transforme (2)'!BP$555</f>
        <v>-1.0393216094440536</v>
      </c>
      <c r="BQ297">
        <f>'TMM_normalised_z_transforme (2)'!BQ297-'TMM_normalised_z_transforme (2)'!BQ$555</f>
        <v>0.76975331336052744</v>
      </c>
      <c r="BR297">
        <f>'TMM_normalised_z_transforme (2)'!BR297-'TMM_normalised_z_transforme (2)'!BR$555</f>
        <v>0.10985361847990857</v>
      </c>
      <c r="BS297">
        <f>'TMM_normalised_z_transforme (2)'!BS297-'TMM_normalised_z_transforme (2)'!BS$555</f>
        <v>1.0392918567730871</v>
      </c>
      <c r="BT297">
        <f>'TMM_normalised_z_transforme (2)'!BT297-'TMM_normalised_z_transforme (2)'!BT$555</f>
        <v>-9.1602906306586129E-2</v>
      </c>
      <c r="BU297">
        <f>'TMM_normalised_z_transforme (2)'!BU297-'TMM_normalised_z_transforme (2)'!BU$555</f>
        <v>-1.1416129623832481</v>
      </c>
      <c r="BV297">
        <f>'TMM_normalised_z_transforme (2)'!BV297-'TMM_normalised_z_transforme (2)'!BV$555</f>
        <v>-0.18341311036833985</v>
      </c>
    </row>
    <row r="298" spans="1:74" x14ac:dyDescent="0.2">
      <c r="A298">
        <v>465</v>
      </c>
      <c r="B298" t="s">
        <v>551</v>
      </c>
      <c r="C298" t="s">
        <v>92</v>
      </c>
      <c r="D298" t="s">
        <v>75</v>
      </c>
      <c r="E298">
        <v>5</v>
      </c>
      <c r="F298">
        <f>'TMM_normalised_z_transforme (2)'!F298-'TMM_normalised_z_transforme (2)'!F$555</f>
        <v>2.7597801541546313E-2</v>
      </c>
      <c r="G298">
        <f>'TMM_normalised_z_transforme (2)'!G298-'TMM_normalised_z_transforme (2)'!G$555</f>
        <v>-0.44442261599168564</v>
      </c>
      <c r="H298">
        <f>'TMM_normalised_z_transforme (2)'!H298-'TMM_normalised_z_transforme (2)'!H$555</f>
        <v>5.6518270905925067E-2</v>
      </c>
      <c r="I298">
        <f>'TMM_normalised_z_transforme (2)'!I298-'TMM_normalised_z_transforme (2)'!I$555</f>
        <v>1.3462591237625134</v>
      </c>
      <c r="J298">
        <f>'TMM_normalised_z_transforme (2)'!J298-'TMM_normalised_z_transforme (2)'!J$555</f>
        <v>-0.6872578713397558</v>
      </c>
      <c r="K298">
        <f>'TMM_normalised_z_transforme (2)'!K298-'TMM_normalised_z_transforme (2)'!K$555</f>
        <v>-0.12198990224308282</v>
      </c>
      <c r="L298">
        <f>'TMM_normalised_z_transforme (2)'!L298-'TMM_normalised_z_transforme (2)'!L$555</f>
        <v>0.7264768068769436</v>
      </c>
      <c r="M298">
        <f>'TMM_normalised_z_transforme (2)'!M298-'TMM_normalised_z_transforme (2)'!M$555</f>
        <v>-0.68184762045597413</v>
      </c>
      <c r="N298">
        <f>'TMM_normalised_z_transforme (2)'!N298-'TMM_normalised_z_transforme (2)'!N$555</f>
        <v>0.52275060859420752</v>
      </c>
      <c r="O298">
        <f>'TMM_normalised_z_transforme (2)'!O298-'TMM_normalised_z_transforme (2)'!O$555</f>
        <v>-0.172970470544767</v>
      </c>
      <c r="P298">
        <f>'TMM_normalised_z_transforme (2)'!P298-'TMM_normalised_z_transforme (2)'!P$555</f>
        <v>1.0364166249355029</v>
      </c>
      <c r="Q298">
        <f>'TMM_normalised_z_transforme (2)'!Q298-'TMM_normalised_z_transforme (2)'!Q$555</f>
        <v>-0.1991438910734831</v>
      </c>
      <c r="R298">
        <f>'TMM_normalised_z_transforme (2)'!R298-'TMM_normalised_z_transforme (2)'!R$555</f>
        <v>0.4654132140640429</v>
      </c>
      <c r="S298">
        <f>'TMM_normalised_z_transforme (2)'!S298-'TMM_normalised_z_transforme (2)'!S$555</f>
        <v>7.8368199574226735E-2</v>
      </c>
      <c r="T298">
        <f>'TMM_normalised_z_transforme (2)'!T298-'TMM_normalised_z_transforme (2)'!T$555</f>
        <v>7.1541117763519513E-2</v>
      </c>
      <c r="U298">
        <f>'TMM_normalised_z_transforme (2)'!U298-'TMM_normalised_z_transforme (2)'!U$555</f>
        <v>0.32588007896047599</v>
      </c>
      <c r="V298">
        <f>'TMM_normalised_z_transforme (2)'!V298-'TMM_normalised_z_transforme (2)'!V$555</f>
        <v>0.14712158946373602</v>
      </c>
      <c r="W298">
        <f>'TMM_normalised_z_transforme (2)'!W298-'TMM_normalised_z_transforme (2)'!W$555</f>
        <v>1.8765261417003347</v>
      </c>
      <c r="X298">
        <f>'TMM_normalised_z_transforme (2)'!X298-'TMM_normalised_z_transforme (2)'!X$555</f>
        <v>-0.46940780831012724</v>
      </c>
      <c r="Y298">
        <f>'TMM_normalised_z_transforme (2)'!Y298-'TMM_normalised_z_transforme (2)'!Y$555</f>
        <v>0.74797801897854344</v>
      </c>
      <c r="Z298">
        <f>'TMM_normalised_z_transforme (2)'!Z298-'TMM_normalised_z_transforme (2)'!Z$555</f>
        <v>5.2973213923572571E-2</v>
      </c>
      <c r="AA298">
        <f>'TMM_normalised_z_transforme (2)'!AA298-'TMM_normalised_z_transforme (2)'!AA$555</f>
        <v>-0.46374103893780338</v>
      </c>
      <c r="AB298">
        <f>'TMM_normalised_z_transforme (2)'!AB298-'TMM_normalised_z_transforme (2)'!AB$555</f>
        <v>0.20292895207428738</v>
      </c>
      <c r="AC298">
        <f>'TMM_normalised_z_transforme (2)'!AC298-'TMM_normalised_z_transforme (2)'!AC$555</f>
        <v>0.39510192531439875</v>
      </c>
      <c r="AD298">
        <f>'TMM_normalised_z_transforme (2)'!AD298-'TMM_normalised_z_transforme (2)'!AD$555</f>
        <v>1.3930914169214923</v>
      </c>
      <c r="AE298">
        <f>'TMM_normalised_z_transforme (2)'!AE298-'TMM_normalised_z_transforme (2)'!AE$555</f>
        <v>0.67801750583732068</v>
      </c>
      <c r="AF298">
        <f>'TMM_normalised_z_transforme (2)'!AF298-'TMM_normalised_z_transforme (2)'!AF$555</f>
        <v>-0.32714580057879561</v>
      </c>
      <c r="AG298">
        <f>'TMM_normalised_z_transforme (2)'!AG298-'TMM_normalised_z_transforme (2)'!AG$555</f>
        <v>0.76386094650382086</v>
      </c>
      <c r="AH298">
        <f>'TMM_normalised_z_transforme (2)'!AH298-'TMM_normalised_z_transforme (2)'!AH$555</f>
        <v>1.1966236530497016</v>
      </c>
      <c r="AI298">
        <f>'TMM_normalised_z_transforme (2)'!AI298-'TMM_normalised_z_transforme (2)'!AI$555</f>
        <v>0.586570931478544</v>
      </c>
      <c r="AJ298">
        <f>'TMM_normalised_z_transforme (2)'!AJ298-'TMM_normalised_z_transforme (2)'!AJ$555</f>
        <v>-0.33154595167031869</v>
      </c>
      <c r="AK298">
        <f>'TMM_normalised_z_transforme (2)'!AK298-'TMM_normalised_z_transforme (2)'!AK$555</f>
        <v>-1.0823672776737623</v>
      </c>
      <c r="AL298">
        <f>'TMM_normalised_z_transforme (2)'!AL298-'TMM_normalised_z_transforme (2)'!AL$555</f>
        <v>-9.4978681658397873E-2</v>
      </c>
      <c r="AM298">
        <f>'TMM_normalised_z_transforme (2)'!AM298-'TMM_normalised_z_transforme (2)'!AM$555</f>
        <v>-6.9289953772551108E-2</v>
      </c>
      <c r="AN298">
        <f>'TMM_normalised_z_transforme (2)'!AN298-'TMM_normalised_z_transforme (2)'!AN$555</f>
        <v>0.2305261099512656</v>
      </c>
      <c r="AO298">
        <f>'TMM_normalised_z_transforme (2)'!AO298-'TMM_normalised_z_transforme (2)'!AO$555</f>
        <v>-0.41586225860812231</v>
      </c>
      <c r="AP298">
        <f>'TMM_normalised_z_transforme (2)'!AP298-'TMM_normalised_z_transforme (2)'!AP$555</f>
        <v>-1.1375883123649109</v>
      </c>
      <c r="AQ298">
        <f>'TMM_normalised_z_transforme (2)'!AQ298-'TMM_normalised_z_transforme (2)'!AQ$555</f>
        <v>0.299030842311447</v>
      </c>
      <c r="AR298">
        <f>'TMM_normalised_z_transforme (2)'!AR298-'TMM_normalised_z_transforme (2)'!AR$555</f>
        <v>0.27982570478114677</v>
      </c>
      <c r="AS298">
        <f>'TMM_normalised_z_transforme (2)'!AS298-'TMM_normalised_z_transforme (2)'!AS$555</f>
        <v>0.6866085313844692</v>
      </c>
      <c r="AT298">
        <f>'TMM_normalised_z_transforme (2)'!AT298-'TMM_normalised_z_transforme (2)'!AT$555</f>
        <v>-0.53533462750387739</v>
      </c>
      <c r="AU298">
        <f>'TMM_normalised_z_transforme (2)'!AU298-'TMM_normalised_z_transforme (2)'!AU$555</f>
        <v>0.83781259351342552</v>
      </c>
      <c r="AV298">
        <f>'TMM_normalised_z_transforme (2)'!AV298-'TMM_normalised_z_transforme (2)'!AV$555</f>
        <v>-1.2784892884140859</v>
      </c>
      <c r="AW298">
        <f>'TMM_normalised_z_transforme (2)'!AW298-'TMM_normalised_z_transforme (2)'!AW$555</f>
        <v>1.2276983865135842</v>
      </c>
      <c r="AX298">
        <f>'TMM_normalised_z_transforme (2)'!AX298-'TMM_normalised_z_transforme (2)'!AX$555</f>
        <v>-0.35254574330174626</v>
      </c>
      <c r="AY298">
        <f>'TMM_normalised_z_transforme (2)'!AY298-'TMM_normalised_z_transforme (2)'!AY$555</f>
        <v>0.62524176352773597</v>
      </c>
      <c r="AZ298">
        <f>'TMM_normalised_z_transforme (2)'!AZ298-'TMM_normalised_z_transforme (2)'!AZ$555</f>
        <v>-0.62057145628621724</v>
      </c>
      <c r="BA298">
        <f>'TMM_normalised_z_transforme (2)'!BA298-'TMM_normalised_z_transforme (2)'!BA$555</f>
        <v>-0.33581116711712244</v>
      </c>
      <c r="BB298">
        <f>'TMM_normalised_z_transforme (2)'!BB298-'TMM_normalised_z_transforme (2)'!BB$555</f>
        <v>-0.18587926656444992</v>
      </c>
      <c r="BC298">
        <f>'TMM_normalised_z_transforme (2)'!BC298-'TMM_normalised_z_transforme (2)'!BC$555</f>
        <v>0.13444252452290353</v>
      </c>
      <c r="BD298">
        <f>'TMM_normalised_z_transforme (2)'!BD298-'TMM_normalised_z_transforme (2)'!BD$555</f>
        <v>0.23553318893906922</v>
      </c>
      <c r="BE298">
        <f>'TMM_normalised_z_transforme (2)'!BE298-'TMM_normalised_z_transforme (2)'!BE$555</f>
        <v>1.1223127979441814</v>
      </c>
      <c r="BF298">
        <f>'TMM_normalised_z_transforme (2)'!BF298-'TMM_normalised_z_transforme (2)'!BF$555</f>
        <v>-1.0634231862759567</v>
      </c>
      <c r="BG298">
        <f>'TMM_normalised_z_transforme (2)'!BG298-'TMM_normalised_z_transforme (2)'!BG$555</f>
        <v>-0.30224453020843917</v>
      </c>
      <c r="BH298">
        <f>'TMM_normalised_z_transforme (2)'!BH298-'TMM_normalised_z_transforme (2)'!BH$555</f>
        <v>0.99857795418853634</v>
      </c>
      <c r="BI298">
        <f>'TMM_normalised_z_transforme (2)'!BI298-'TMM_normalised_z_transforme (2)'!BI$555</f>
        <v>-8.9372736138017828E-2</v>
      </c>
      <c r="BJ298">
        <f>'TMM_normalised_z_transforme (2)'!BJ298-'TMM_normalised_z_transforme (2)'!BJ$555</f>
        <v>-0.56356152244187097</v>
      </c>
      <c r="BK298">
        <f>'TMM_normalised_z_transforme (2)'!BK298-'TMM_normalised_z_transforme (2)'!BK$555</f>
        <v>-0.98767113565530495</v>
      </c>
      <c r="BL298">
        <f>'TMM_normalised_z_transforme (2)'!BL298-'TMM_normalised_z_transforme (2)'!BL$555</f>
        <v>-0.22622037640488685</v>
      </c>
      <c r="BM298">
        <f>'TMM_normalised_z_transforme (2)'!BM298-'TMM_normalised_z_transforme (2)'!BM$555</f>
        <v>-0.9524352130428233</v>
      </c>
      <c r="BN298">
        <f>'TMM_normalised_z_transforme (2)'!BN298-'TMM_normalised_z_transforme (2)'!BN$555</f>
        <v>0.16420426046497744</v>
      </c>
      <c r="BO298">
        <f>'TMM_normalised_z_transforme (2)'!BO298-'TMM_normalised_z_transforme (2)'!BO$555</f>
        <v>0.49912397996613184</v>
      </c>
      <c r="BP298">
        <f>'TMM_normalised_z_transforme (2)'!BP298-'TMM_normalised_z_transforme (2)'!BP$555</f>
        <v>0.43572709957082051</v>
      </c>
      <c r="BQ298">
        <f>'TMM_normalised_z_transforme (2)'!BQ298-'TMM_normalised_z_transforme (2)'!BQ$555</f>
        <v>0.32684306648771483</v>
      </c>
      <c r="BR298">
        <f>'TMM_normalised_z_transforme (2)'!BR298-'TMM_normalised_z_transforme (2)'!BR$555</f>
        <v>-6.487931563533833E-2</v>
      </c>
      <c r="BS298">
        <f>'TMM_normalised_z_transforme (2)'!BS298-'TMM_normalised_z_transforme (2)'!BS$555</f>
        <v>-0.10056439722816587</v>
      </c>
      <c r="BT298">
        <f>'TMM_normalised_z_transforme (2)'!BT298-'TMM_normalised_z_transforme (2)'!BT$555</f>
        <v>-0.41160390708321221</v>
      </c>
      <c r="BU298">
        <f>'TMM_normalised_z_transforme (2)'!BU298-'TMM_normalised_z_transforme (2)'!BU$555</f>
        <v>-0.8708378717622991</v>
      </c>
      <c r="BV298">
        <f>'TMM_normalised_z_transforme (2)'!BV298-'TMM_normalised_z_transforme (2)'!BV$555</f>
        <v>-0.40678937815221983</v>
      </c>
    </row>
    <row r="299" spans="1:74" x14ac:dyDescent="0.2">
      <c r="A299">
        <v>501</v>
      </c>
      <c r="B299" t="s">
        <v>587</v>
      </c>
      <c r="C299" t="s">
        <v>106</v>
      </c>
      <c r="D299" t="s">
        <v>75</v>
      </c>
      <c r="E299">
        <v>5</v>
      </c>
      <c r="F299">
        <f>'TMM_normalised_z_transforme (2)'!F299-'TMM_normalised_z_transforme (2)'!F$555</f>
        <v>0.82186725459342636</v>
      </c>
      <c r="G299">
        <f>'TMM_normalised_z_transforme (2)'!G299-'TMM_normalised_z_transforme (2)'!G$555</f>
        <v>-0.97812097703081469</v>
      </c>
      <c r="H299">
        <f>'TMM_normalised_z_transforme (2)'!H299-'TMM_normalised_z_transforme (2)'!H$555</f>
        <v>0.28608249598424357</v>
      </c>
      <c r="I299">
        <f>'TMM_normalised_z_transforme (2)'!I299-'TMM_normalised_z_transforme (2)'!I$555</f>
        <v>1.2664476721842535</v>
      </c>
      <c r="J299">
        <f>'TMM_normalised_z_transforme (2)'!J299-'TMM_normalised_z_transforme (2)'!J$555</f>
        <v>-0.17022576730895986</v>
      </c>
      <c r="K299">
        <f>'TMM_normalised_z_transforme (2)'!K299-'TMM_normalised_z_transforme (2)'!K$555</f>
        <v>-0.80820852974933866</v>
      </c>
      <c r="L299">
        <f>'TMM_normalised_z_transforme (2)'!L299-'TMM_normalised_z_transforme (2)'!L$555</f>
        <v>0.47348146980585459</v>
      </c>
      <c r="M299">
        <f>'TMM_normalised_z_transforme (2)'!M299-'TMM_normalised_z_transforme (2)'!M$555</f>
        <v>0.62982717931991183</v>
      </c>
      <c r="N299">
        <f>'TMM_normalised_z_transforme (2)'!N299-'TMM_normalised_z_transforme (2)'!N$555</f>
        <v>0.81607641951984045</v>
      </c>
      <c r="O299">
        <f>'TMM_normalised_z_transforme (2)'!O299-'TMM_normalised_z_transforme (2)'!O$555</f>
        <v>-0.43628501455297208</v>
      </c>
      <c r="P299">
        <f>'TMM_normalised_z_transforme (2)'!P299-'TMM_normalised_z_transforme (2)'!P$555</f>
        <v>0.96208542115625417</v>
      </c>
      <c r="Q299">
        <f>'TMM_normalised_z_transforme (2)'!Q299-'TMM_normalised_z_transforme (2)'!Q$555</f>
        <v>-0.23011380221770411</v>
      </c>
      <c r="R299">
        <f>'TMM_normalised_z_transforme (2)'!R299-'TMM_normalised_z_transforme (2)'!R$555</f>
        <v>0.78637580027359277</v>
      </c>
      <c r="S299">
        <f>'TMM_normalised_z_transforme (2)'!S299-'TMM_normalised_z_transforme (2)'!S$555</f>
        <v>0.20779437604395604</v>
      </c>
      <c r="T299">
        <f>'TMM_normalised_z_transforme (2)'!T299-'TMM_normalised_z_transforme (2)'!T$555</f>
        <v>-0.29382241799701947</v>
      </c>
      <c r="U299">
        <f>'TMM_normalised_z_transforme (2)'!U299-'TMM_normalised_z_transforme (2)'!U$555</f>
        <v>-0.431770467570737</v>
      </c>
      <c r="V299">
        <f>'TMM_normalised_z_transforme (2)'!V299-'TMM_normalised_z_transforme (2)'!V$555</f>
        <v>-4.6819646066128956E-2</v>
      </c>
      <c r="W299">
        <f>'TMM_normalised_z_transforme (2)'!W299-'TMM_normalised_z_transforme (2)'!W$555</f>
        <v>-0.54684909086729605</v>
      </c>
      <c r="X299">
        <f>'TMM_normalised_z_transforme (2)'!X299-'TMM_normalised_z_transforme (2)'!X$555</f>
        <v>1.2507359112531449</v>
      </c>
      <c r="Y299">
        <f>'TMM_normalised_z_transforme (2)'!Y299-'TMM_normalised_z_transforme (2)'!Y$555</f>
        <v>0.89448449329079249</v>
      </c>
      <c r="Z299">
        <f>'TMM_normalised_z_transforme (2)'!Z299-'TMM_normalised_z_transforme (2)'!Z$555</f>
        <v>-0.58071748669405554</v>
      </c>
      <c r="AA299">
        <f>'TMM_normalised_z_transforme (2)'!AA299-'TMM_normalised_z_transforme (2)'!AA$555</f>
        <v>0.41404284017008264</v>
      </c>
      <c r="AB299">
        <f>'TMM_normalised_z_transforme (2)'!AB299-'TMM_normalised_z_transforme (2)'!AB$555</f>
        <v>0.38416402554299645</v>
      </c>
      <c r="AC299">
        <f>'TMM_normalised_z_transforme (2)'!AC299-'TMM_normalised_z_transforme (2)'!AC$555</f>
        <v>0.88686371182577828</v>
      </c>
      <c r="AD299">
        <f>'TMM_normalised_z_transforme (2)'!AD299-'TMM_normalised_z_transforme (2)'!AD$555</f>
        <v>0.63053694538198535</v>
      </c>
      <c r="AE299">
        <f>'TMM_normalised_z_transforme (2)'!AE299-'TMM_normalised_z_transforme (2)'!AE$555</f>
        <v>2.8226294930161711E-2</v>
      </c>
      <c r="AF299">
        <f>'TMM_normalised_z_transforme (2)'!AF299-'TMM_normalised_z_transforme (2)'!AF$555</f>
        <v>-0.49054891952312552</v>
      </c>
      <c r="AG299">
        <f>'TMM_normalised_z_transforme (2)'!AG299-'TMM_normalised_z_transforme (2)'!AG$555</f>
        <v>1.3161693654534781</v>
      </c>
      <c r="AH299">
        <f>'TMM_normalised_z_transforme (2)'!AH299-'TMM_normalised_z_transforme (2)'!AH$555</f>
        <v>-0.74323690548535248</v>
      </c>
      <c r="AI299">
        <f>'TMM_normalised_z_transforme (2)'!AI299-'TMM_normalised_z_transforme (2)'!AI$555</f>
        <v>0.85177627931586597</v>
      </c>
      <c r="AJ299">
        <f>'TMM_normalised_z_transforme (2)'!AJ299-'TMM_normalised_z_transforme (2)'!AJ$555</f>
        <v>-0.31209928144569671</v>
      </c>
      <c r="AK299">
        <f>'TMM_normalised_z_transforme (2)'!AK299-'TMM_normalised_z_transforme (2)'!AK$555</f>
        <v>-0.51330270910163101</v>
      </c>
      <c r="AL299">
        <f>'TMM_normalised_z_transforme (2)'!AL299-'TMM_normalised_z_transforme (2)'!AL$555</f>
        <v>0.26633513172888124</v>
      </c>
      <c r="AM299">
        <f>'TMM_normalised_z_transforme (2)'!AM299-'TMM_normalised_z_transforme (2)'!AM$555</f>
        <v>-1.9711780048391615E-2</v>
      </c>
      <c r="AN299">
        <f>'TMM_normalised_z_transforme (2)'!AN299-'TMM_normalised_z_transforme (2)'!AN$555</f>
        <v>0.97962720409294957</v>
      </c>
      <c r="AO299">
        <f>'TMM_normalised_z_transforme (2)'!AO299-'TMM_normalised_z_transforme (2)'!AO$555</f>
        <v>-0.36047160427767222</v>
      </c>
      <c r="AP299">
        <f>'TMM_normalised_z_transforme (2)'!AP299-'TMM_normalised_z_transforme (2)'!AP$555</f>
        <v>-5.3164900991314767E-2</v>
      </c>
      <c r="AQ299">
        <f>'TMM_normalised_z_transforme (2)'!AQ299-'TMM_normalised_z_transforme (2)'!AQ$555</f>
        <v>-0.46632035844315911</v>
      </c>
      <c r="AR299">
        <f>'TMM_normalised_z_transforme (2)'!AR299-'TMM_normalised_z_transforme (2)'!AR$555</f>
        <v>0.51366840679675663</v>
      </c>
      <c r="AS299">
        <f>'TMM_normalised_z_transforme (2)'!AS299-'TMM_normalised_z_transforme (2)'!AS$555</f>
        <v>0.30105528895168615</v>
      </c>
      <c r="AT299">
        <f>'TMM_normalised_z_transforme (2)'!AT299-'TMM_normalised_z_transforme (2)'!AT$555</f>
        <v>-0.14836459822004303</v>
      </c>
      <c r="AU299">
        <f>'TMM_normalised_z_transforme (2)'!AU299-'TMM_normalised_z_transforme (2)'!AU$555</f>
        <v>0.45569647922437551</v>
      </c>
      <c r="AV299">
        <f>'TMM_normalised_z_transforme (2)'!AV299-'TMM_normalised_z_transforme (2)'!AV$555</f>
        <v>-1.560174089760368</v>
      </c>
      <c r="AW299">
        <f>'TMM_normalised_z_transforme (2)'!AW299-'TMM_normalised_z_transforme (2)'!AW$555</f>
        <v>0.84116964000499916</v>
      </c>
      <c r="AX299">
        <f>'TMM_normalised_z_transforme (2)'!AX299-'TMM_normalised_z_transforme (2)'!AX$555</f>
        <v>1.8416404656234837</v>
      </c>
      <c r="AY299">
        <f>'TMM_normalised_z_transforme (2)'!AY299-'TMM_normalised_z_transforme (2)'!AY$555</f>
        <v>0.43676745064369799</v>
      </c>
      <c r="AZ299">
        <f>'TMM_normalised_z_transforme (2)'!AZ299-'TMM_normalised_z_transforme (2)'!AZ$555</f>
        <v>6.8353712472370209E-2</v>
      </c>
      <c r="BA299">
        <f>'TMM_normalised_z_transforme (2)'!BA299-'TMM_normalised_z_transforme (2)'!BA$555</f>
        <v>0.15544316661361154</v>
      </c>
      <c r="BB299">
        <f>'TMM_normalised_z_transforme (2)'!BB299-'TMM_normalised_z_transforme (2)'!BB$555</f>
        <v>0.36432055486196607</v>
      </c>
      <c r="BC299">
        <f>'TMM_normalised_z_transforme (2)'!BC299-'TMM_normalised_z_transforme (2)'!BC$555</f>
        <v>-0.44965607516492945</v>
      </c>
      <c r="BD299">
        <f>'TMM_normalised_z_transforme (2)'!BD299-'TMM_normalised_z_transforme (2)'!BD$555</f>
        <v>1.1572716592100543</v>
      </c>
      <c r="BE299">
        <f>'TMM_normalised_z_transforme (2)'!BE299-'TMM_normalised_z_transforme (2)'!BE$555</f>
        <v>0.97575963605141847</v>
      </c>
      <c r="BF299">
        <f>'TMM_normalised_z_transforme (2)'!BF299-'TMM_normalised_z_transforme (2)'!BF$555</f>
        <v>0.50106233762151042</v>
      </c>
      <c r="BG299">
        <f>'TMM_normalised_z_transforme (2)'!BG299-'TMM_normalised_z_transforme (2)'!BG$555</f>
        <v>-0.55252694030565119</v>
      </c>
      <c r="BH299">
        <f>'TMM_normalised_z_transforme (2)'!BH299-'TMM_normalised_z_transforme (2)'!BH$555</f>
        <v>0.85774951238325836</v>
      </c>
      <c r="BI299">
        <f>'TMM_normalised_z_transforme (2)'!BI299-'TMM_normalised_z_transforme (2)'!BI$555</f>
        <v>0.69332024393716418</v>
      </c>
      <c r="BJ299">
        <f>'TMM_normalised_z_transforme (2)'!BJ299-'TMM_normalised_z_transforme (2)'!BJ$555</f>
        <v>0.53397543554193205</v>
      </c>
      <c r="BK299">
        <f>'TMM_normalised_z_transforme (2)'!BK299-'TMM_normalised_z_transforme (2)'!BK$555</f>
        <v>-0.21626531939851493</v>
      </c>
      <c r="BL299">
        <f>'TMM_normalised_z_transforme (2)'!BL299-'TMM_normalised_z_transforme (2)'!BL$555</f>
        <v>0.54040739877030008</v>
      </c>
      <c r="BM299">
        <f>'TMM_normalised_z_transforme (2)'!BM299-'TMM_normalised_z_transforme (2)'!BM$555</f>
        <v>-0.61264676430778431</v>
      </c>
      <c r="BN299">
        <f>'TMM_normalised_z_transforme (2)'!BN299-'TMM_normalised_z_transforme (2)'!BN$555</f>
        <v>-1.5142183792116626E-2</v>
      </c>
      <c r="BO299">
        <f>'TMM_normalised_z_transforme (2)'!BO299-'TMM_normalised_z_transforme (2)'!BO$555</f>
        <v>0.56961312169905987</v>
      </c>
      <c r="BP299">
        <f>'TMM_normalised_z_transforme (2)'!BP299-'TMM_normalised_z_transforme (2)'!BP$555</f>
        <v>-1.3126611343594936</v>
      </c>
      <c r="BQ299">
        <f>'TMM_normalised_z_transforme (2)'!BQ299-'TMM_normalised_z_transforme (2)'!BQ$555</f>
        <v>-4.6595413120412432E-2</v>
      </c>
      <c r="BR299">
        <f>'TMM_normalised_z_transforme (2)'!BR299-'TMM_normalised_z_transforme (2)'!BR$555</f>
        <v>-0.14550662360976133</v>
      </c>
      <c r="BS299">
        <f>'TMM_normalised_z_transforme (2)'!BS299-'TMM_normalised_z_transforme (2)'!BS$555</f>
        <v>-0.1687050848927269</v>
      </c>
      <c r="BT299">
        <f>'TMM_normalised_z_transforme (2)'!BT299-'TMM_normalised_z_transforme (2)'!BT$555</f>
        <v>0.15430471800045187</v>
      </c>
      <c r="BU299">
        <f>'TMM_normalised_z_transforme (2)'!BU299-'TMM_normalised_z_transforme (2)'!BU$555</f>
        <v>-0.62128307164022112</v>
      </c>
      <c r="BV299">
        <f>'TMM_normalised_z_transforme (2)'!BV299-'TMM_normalised_z_transforme (2)'!BV$555</f>
        <v>-0.23066593989482587</v>
      </c>
    </row>
    <row r="300" spans="1:74" x14ac:dyDescent="0.2">
      <c r="A300">
        <v>506</v>
      </c>
      <c r="B300" t="s">
        <v>592</v>
      </c>
      <c r="C300" t="s">
        <v>77</v>
      </c>
      <c r="D300" t="s">
        <v>75</v>
      </c>
      <c r="E300">
        <v>5</v>
      </c>
      <c r="F300">
        <f>'TMM_normalised_z_transforme (2)'!F300-'TMM_normalised_z_transforme (2)'!F$555</f>
        <v>-0.26861419010654969</v>
      </c>
      <c r="G300">
        <f>'TMM_normalised_z_transforme (2)'!G300-'TMM_normalised_z_transforme (2)'!G$555</f>
        <v>0.20220077612999532</v>
      </c>
      <c r="H300">
        <f>'TMM_normalised_z_transforme (2)'!H300-'TMM_normalised_z_transforme (2)'!H$555</f>
        <v>1.6777306908492911</v>
      </c>
      <c r="I300">
        <f>'TMM_normalised_z_transforme (2)'!I300-'TMM_normalised_z_transforme (2)'!I$555</f>
        <v>0.14987372829928353</v>
      </c>
      <c r="J300">
        <f>'TMM_normalised_z_transforme (2)'!J300-'TMM_normalised_z_transforme (2)'!J$555</f>
        <v>-0.46251153595272188</v>
      </c>
      <c r="K300">
        <f>'TMM_normalised_z_transforme (2)'!K300-'TMM_normalised_z_transforme (2)'!K$555</f>
        <v>1.3691653605176672</v>
      </c>
      <c r="L300">
        <f>'TMM_normalised_z_transforme (2)'!L300-'TMM_normalised_z_transforme (2)'!L$555</f>
        <v>0.3974228590886334</v>
      </c>
      <c r="M300">
        <f>'TMM_normalised_z_transforme (2)'!M300-'TMM_normalised_z_transforme (2)'!M$555</f>
        <v>0.22581260560893887</v>
      </c>
      <c r="N300">
        <f>'TMM_normalised_z_transforme (2)'!N300-'TMM_normalised_z_transforme (2)'!N$555</f>
        <v>7.1248299041408697E-2</v>
      </c>
      <c r="O300">
        <f>'TMM_normalised_z_transforme (2)'!O300-'TMM_normalised_z_transforme (2)'!O$555</f>
        <v>0.229858781370605</v>
      </c>
      <c r="P300">
        <f>'TMM_normalised_z_transforme (2)'!P300-'TMM_normalised_z_transforme (2)'!P$555</f>
        <v>0.49677893601505507</v>
      </c>
      <c r="Q300">
        <f>'TMM_normalised_z_transforme (2)'!Q300-'TMM_normalised_z_transforme (2)'!Q$555</f>
        <v>-0.34680673992363986</v>
      </c>
      <c r="R300">
        <f>'TMM_normalised_z_transforme (2)'!R300-'TMM_normalised_z_transforme (2)'!R$555</f>
        <v>0.6288983838431198</v>
      </c>
      <c r="S300">
        <f>'TMM_normalised_z_transforme (2)'!S300-'TMM_normalised_z_transforme (2)'!S$555</f>
        <v>0.59910974874428691</v>
      </c>
      <c r="T300">
        <f>'TMM_normalised_z_transforme (2)'!T300-'TMM_normalised_z_transforme (2)'!T$555</f>
        <v>-3.0801519491860496E-2</v>
      </c>
      <c r="U300">
        <f>'TMM_normalised_z_transforme (2)'!U300-'TMM_normalised_z_transforme (2)'!U$555</f>
        <v>0.79461755664950706</v>
      </c>
      <c r="V300">
        <f>'TMM_normalised_z_transforme (2)'!V300-'TMM_normalised_z_transforme (2)'!V$555</f>
        <v>0.60835619876488012</v>
      </c>
      <c r="W300">
        <f>'TMM_normalised_z_transforme (2)'!W300-'TMM_normalised_z_transforme (2)'!W$555</f>
        <v>6.7376617921104623E-2</v>
      </c>
      <c r="X300">
        <f>'TMM_normalised_z_transforme (2)'!X300-'TMM_normalised_z_transforme (2)'!X$555</f>
        <v>1.1257924267567847</v>
      </c>
      <c r="Y300">
        <f>'TMM_normalised_z_transforme (2)'!Y300-'TMM_normalised_z_transforme (2)'!Y$555</f>
        <v>1.0110682362114876</v>
      </c>
      <c r="Z300">
        <f>'TMM_normalised_z_transforme (2)'!Z300-'TMM_normalised_z_transforme (2)'!Z$555</f>
        <v>1.2954665067882565E-2</v>
      </c>
      <c r="AA300">
        <f>'TMM_normalised_z_transforme (2)'!AA300-'TMM_normalised_z_transforme (2)'!AA$555</f>
        <v>0.61463192887209961</v>
      </c>
      <c r="AB300">
        <f>'TMM_normalised_z_transforme (2)'!AB300-'TMM_normalised_z_transforme (2)'!AB$555</f>
        <v>0.17947628703971338</v>
      </c>
      <c r="AC300">
        <f>'TMM_normalised_z_transforme (2)'!AC300-'TMM_normalised_z_transforme (2)'!AC$555</f>
        <v>-0.81188185519460876</v>
      </c>
      <c r="AD300">
        <f>'TMM_normalised_z_transforme (2)'!AD300-'TMM_normalised_z_transforme (2)'!AD$555</f>
        <v>1.5437252950592124</v>
      </c>
      <c r="AE300">
        <f>'TMM_normalised_z_transforme (2)'!AE300-'TMM_normalised_z_transforme (2)'!AE$555</f>
        <v>1.0100813168192526</v>
      </c>
      <c r="AF300">
        <f>'TMM_normalised_z_transforme (2)'!AF300-'TMM_normalised_z_transforme (2)'!AF$555</f>
        <v>0.20995858539021239</v>
      </c>
      <c r="AG300">
        <f>'TMM_normalised_z_transforme (2)'!AG300-'TMM_normalised_z_transforme (2)'!AG$555</f>
        <v>-7.0178085134127044E-2</v>
      </c>
      <c r="AH300">
        <f>'TMM_normalised_z_transforme (2)'!AH300-'TMM_normalised_z_transforme (2)'!AH$555</f>
        <v>0.33340513657133264</v>
      </c>
      <c r="AI300">
        <f>'TMM_normalised_z_transforme (2)'!AI300-'TMM_normalised_z_transforme (2)'!AI$555</f>
        <v>0.74964893236609798</v>
      </c>
      <c r="AJ300">
        <f>'TMM_normalised_z_transforme (2)'!AJ300-'TMM_normalised_z_transforme (2)'!AJ$555</f>
        <v>6.4760112754147281E-2</v>
      </c>
      <c r="AK300">
        <f>'TMM_normalised_z_transforme (2)'!AK300-'TMM_normalised_z_transforme (2)'!AK$555</f>
        <v>-0.92339202700039424</v>
      </c>
      <c r="AL300">
        <f>'TMM_normalised_z_transforme (2)'!AL300-'TMM_normalised_z_transforme (2)'!AL$555</f>
        <v>0.92777923781441207</v>
      </c>
      <c r="AM300">
        <f>'TMM_normalised_z_transforme (2)'!AM300-'TMM_normalised_z_transforme (2)'!AM$555</f>
        <v>0.86354098231568843</v>
      </c>
      <c r="AN300">
        <f>'TMM_normalised_z_transforme (2)'!AN300-'TMM_normalised_z_transforme (2)'!AN$555</f>
        <v>-4.7246917252183405E-2</v>
      </c>
      <c r="AO300">
        <f>'TMM_normalised_z_transforme (2)'!AO300-'TMM_normalised_z_transforme (2)'!AO$555</f>
        <v>-0.36636859624490226</v>
      </c>
      <c r="AP300">
        <f>'TMM_normalised_z_transforme (2)'!AP300-'TMM_normalised_z_transforme (2)'!AP$555</f>
        <v>-0.14519784106319178</v>
      </c>
      <c r="AQ300">
        <f>'TMM_normalised_z_transforme (2)'!AQ300-'TMM_normalised_z_transforme (2)'!AQ$555</f>
        <v>-0.58330063172300906</v>
      </c>
      <c r="AR300">
        <f>'TMM_normalised_z_transforme (2)'!AR300-'TMM_normalised_z_transforme (2)'!AR$555</f>
        <v>-0.17538861158920321</v>
      </c>
      <c r="AS300">
        <f>'TMM_normalised_z_transforme (2)'!AS300-'TMM_normalised_z_transforme (2)'!AS$555</f>
        <v>7.390162404643974E-2</v>
      </c>
      <c r="AT300">
        <f>'TMM_normalised_z_transforme (2)'!AT300-'TMM_normalised_z_transforme (2)'!AT$555</f>
        <v>-3.2051723737760413E-2</v>
      </c>
      <c r="AU300">
        <f>'TMM_normalised_z_transforme (2)'!AU300-'TMM_normalised_z_transforme (2)'!AU$555</f>
        <v>0.39725903554348951</v>
      </c>
      <c r="AV300">
        <f>'TMM_normalised_z_transforme (2)'!AV300-'TMM_normalised_z_transforme (2)'!AV$555</f>
        <v>-1.4547661625313788</v>
      </c>
      <c r="AW300">
        <f>'TMM_normalised_z_transforme (2)'!AW300-'TMM_normalised_z_transforme (2)'!AW$555</f>
        <v>0.11387462706343321</v>
      </c>
      <c r="AX300">
        <f>'TMM_normalised_z_transforme (2)'!AX300-'TMM_normalised_z_transforme (2)'!AX$555</f>
        <v>-0.50659356382701626</v>
      </c>
      <c r="AY300">
        <f>'TMM_normalised_z_transforme (2)'!AY300-'TMM_normalised_z_transforme (2)'!AY$555</f>
        <v>0.19933078455524439</v>
      </c>
      <c r="AZ300">
        <f>'TMM_normalised_z_transforme (2)'!AZ300-'TMM_normalised_z_transforme (2)'!AZ$555</f>
        <v>0.42723015895374383</v>
      </c>
      <c r="BA300">
        <f>'TMM_normalised_z_transforme (2)'!BA300-'TMM_normalised_z_transforme (2)'!BA$555</f>
        <v>-0.70100630955975451</v>
      </c>
      <c r="BB300">
        <f>'TMM_normalised_z_transforme (2)'!BB300-'TMM_normalised_z_transforme (2)'!BB$555</f>
        <v>0.63895434733942813</v>
      </c>
      <c r="BC300">
        <f>'TMM_normalised_z_transforme (2)'!BC300-'TMM_normalised_z_transforme (2)'!BC$555</f>
        <v>-0.13423427203001609</v>
      </c>
      <c r="BD300">
        <f>'TMM_normalised_z_transforme (2)'!BD300-'TMM_normalised_z_transforme (2)'!BD$555</f>
        <v>-0.26646436700437776</v>
      </c>
      <c r="BE300">
        <f>'TMM_normalised_z_transforme (2)'!BE300-'TMM_normalised_z_transforme (2)'!BE$555</f>
        <v>0.19476421672037553</v>
      </c>
      <c r="BF300">
        <f>'TMM_normalised_z_transforme (2)'!BF300-'TMM_normalised_z_transforme (2)'!BF$555</f>
        <v>-1.4778813785528437</v>
      </c>
      <c r="BG300">
        <f>'TMM_normalised_z_transforme (2)'!BG300-'TMM_normalised_z_transforme (2)'!BG$555</f>
        <v>0.18252440294263489</v>
      </c>
      <c r="BH300">
        <f>'TMM_normalised_z_transforme (2)'!BH300-'TMM_normalised_z_transforme (2)'!BH$555</f>
        <v>-0.50174643512485462</v>
      </c>
      <c r="BI300">
        <f>'TMM_normalised_z_transforme (2)'!BI300-'TMM_normalised_z_transforme (2)'!BI$555</f>
        <v>-0.29275284445266042</v>
      </c>
      <c r="BJ300">
        <f>'TMM_normalised_z_transforme (2)'!BJ300-'TMM_normalised_z_transforme (2)'!BJ$555</f>
        <v>0.29694347603718907</v>
      </c>
      <c r="BK300">
        <f>'TMM_normalised_z_transforme (2)'!BK300-'TMM_normalised_z_transforme (2)'!BK$555</f>
        <v>3.0471157451861165E-2</v>
      </c>
      <c r="BL300">
        <f>'TMM_normalised_z_transforme (2)'!BL300-'TMM_normalised_z_transforme (2)'!BL$555</f>
        <v>0.42970512412049611</v>
      </c>
      <c r="BM300">
        <f>'TMM_normalised_z_transforme (2)'!BM300-'TMM_normalised_z_transforme (2)'!BM$555</f>
        <v>2.9045900173720385E-2</v>
      </c>
      <c r="BN300">
        <f>'TMM_normalised_z_transforme (2)'!BN300-'TMM_normalised_z_transforme (2)'!BN$555</f>
        <v>-8.5575493028110627E-2</v>
      </c>
      <c r="BO300">
        <f>'TMM_normalised_z_transforme (2)'!BO300-'TMM_normalised_z_transforme (2)'!BO$555</f>
        <v>-2.5339938047110128E-2</v>
      </c>
      <c r="BP300">
        <f>'TMM_normalised_z_transforme (2)'!BP300-'TMM_normalised_z_transforme (2)'!BP$555</f>
        <v>-0.61058089031265439</v>
      </c>
      <c r="BQ300">
        <f>'TMM_normalised_z_transforme (2)'!BQ300-'TMM_normalised_z_transforme (2)'!BQ$555</f>
        <v>1.1327344321917985</v>
      </c>
      <c r="BR300">
        <f>'TMM_normalised_z_transforme (2)'!BR300-'TMM_normalised_z_transforme (2)'!BR$555</f>
        <v>-1.3023404338143335E-2</v>
      </c>
      <c r="BS300">
        <f>'TMM_normalised_z_transforme (2)'!BS300-'TMM_normalised_z_transforme (2)'!BS$555</f>
        <v>-0.3420039233753861</v>
      </c>
      <c r="BT300">
        <f>'TMM_normalised_z_transforme (2)'!BT300-'TMM_normalised_z_transforme (2)'!BT$555</f>
        <v>-0.30807672049479212</v>
      </c>
      <c r="BU300">
        <f>'TMM_normalised_z_transforme (2)'!BU300-'TMM_normalised_z_transforme (2)'!BU$555</f>
        <v>-0.88331161046282813</v>
      </c>
      <c r="BV300">
        <f>'TMM_normalised_z_transforme (2)'!BV300-'TMM_normalised_z_transforme (2)'!BV$555</f>
        <v>-4.6115082216122816E-2</v>
      </c>
    </row>
    <row r="301" spans="1:74" x14ac:dyDescent="0.2">
      <c r="A301">
        <v>516</v>
      </c>
      <c r="B301" t="s">
        <v>602</v>
      </c>
      <c r="C301" t="s">
        <v>92</v>
      </c>
      <c r="D301" t="s">
        <v>75</v>
      </c>
      <c r="E301">
        <v>5</v>
      </c>
      <c r="F301">
        <f>'TMM_normalised_z_transforme (2)'!F301-'TMM_normalised_z_transforme (2)'!F$555</f>
        <v>-0.54584364184741663</v>
      </c>
      <c r="G301">
        <f>'TMM_normalised_z_transforme (2)'!G301-'TMM_normalised_z_transforme (2)'!G$555</f>
        <v>-1.6616358303868748</v>
      </c>
      <c r="H301">
        <f>'TMM_normalised_z_transforme (2)'!H301-'TMM_normalised_z_transforme (2)'!H$555</f>
        <v>-1.1853608079330691</v>
      </c>
      <c r="I301">
        <f>'TMM_normalised_z_transforme (2)'!I301-'TMM_normalised_z_transforme (2)'!I$555</f>
        <v>-1.3073730453032066</v>
      </c>
      <c r="J301">
        <f>'TMM_normalised_z_transforme (2)'!J301-'TMM_normalised_z_transforme (2)'!J$555</f>
        <v>-0.87880198347393279</v>
      </c>
      <c r="K301">
        <f>'TMM_normalised_z_transforme (2)'!K301-'TMM_normalised_z_transforme (2)'!K$555</f>
        <v>-1.8102435785978777</v>
      </c>
      <c r="L301">
        <f>'TMM_normalised_z_transforme (2)'!L301-'TMM_normalised_z_transforme (2)'!L$555</f>
        <v>-1.1864069596474494</v>
      </c>
      <c r="M301">
        <f>'TMM_normalised_z_transforme (2)'!M301-'TMM_normalised_z_transforme (2)'!M$555</f>
        <v>-2.7609167209868373</v>
      </c>
      <c r="N301">
        <f>'TMM_normalised_z_transforme (2)'!N301-'TMM_normalised_z_transforme (2)'!N$555</f>
        <v>-1.7663567585141033</v>
      </c>
      <c r="O301">
        <f>'TMM_normalised_z_transforme (2)'!O301-'TMM_normalised_z_transforme (2)'!O$555</f>
        <v>0.22964600290280301</v>
      </c>
      <c r="P301">
        <f>'TMM_normalised_z_transforme (2)'!P301-'TMM_normalised_z_transforme (2)'!P$555</f>
        <v>-0.71827561217621994</v>
      </c>
      <c r="Q301">
        <f>'TMM_normalised_z_transforme (2)'!Q301-'TMM_normalised_z_transforme (2)'!Q$555</f>
        <v>-1.9966688875521421</v>
      </c>
      <c r="R301">
        <f>'TMM_normalised_z_transforme (2)'!R301-'TMM_normalised_z_transforme (2)'!R$555</f>
        <v>-1.192472980244818</v>
      </c>
      <c r="S301">
        <f>'TMM_normalised_z_transforme (2)'!S301-'TMM_normalised_z_transforme (2)'!S$555</f>
        <v>-0.99478328848050412</v>
      </c>
      <c r="T301">
        <f>'TMM_normalised_z_transforme (2)'!T301-'TMM_normalised_z_transforme (2)'!T$555</f>
        <v>0.72943435023259351</v>
      </c>
      <c r="U301">
        <f>'TMM_normalised_z_transforme (2)'!U301-'TMM_normalised_z_transforme (2)'!U$555</f>
        <v>-1.5944658978344919</v>
      </c>
      <c r="V301">
        <f>'TMM_normalised_z_transforme (2)'!V301-'TMM_normalised_z_transforme (2)'!V$555</f>
        <v>-0.37462165037920492</v>
      </c>
      <c r="W301">
        <f>'TMM_normalised_z_transforme (2)'!W301-'TMM_normalised_z_transforme (2)'!W$555</f>
        <v>-0.69405764729696007</v>
      </c>
      <c r="X301">
        <f>'TMM_normalised_z_transforme (2)'!X301-'TMM_normalised_z_transforme (2)'!X$555</f>
        <v>-0.38836113063869521</v>
      </c>
      <c r="Y301">
        <f>'TMM_normalised_z_transforme (2)'!Y301-'TMM_normalised_z_transforme (2)'!Y$555</f>
        <v>-0.93516166606646345</v>
      </c>
      <c r="Z301">
        <f>'TMM_normalised_z_transforme (2)'!Z301-'TMM_normalised_z_transforme (2)'!Z$555</f>
        <v>0.65422115936483161</v>
      </c>
      <c r="AA301">
        <f>'TMM_normalised_z_transforme (2)'!AA301-'TMM_normalised_z_transforme (2)'!AA$555</f>
        <v>-0.78505365791474135</v>
      </c>
      <c r="AB301">
        <f>'TMM_normalised_z_transforme (2)'!AB301-'TMM_normalised_z_transforme (2)'!AB$555</f>
        <v>-1.1773351308611546</v>
      </c>
      <c r="AC301">
        <f>'TMM_normalised_z_transforme (2)'!AC301-'TMM_normalised_z_transforme (2)'!AC$555</f>
        <v>-0.33553775575448674</v>
      </c>
      <c r="AD301">
        <f>'TMM_normalised_z_transforme (2)'!AD301-'TMM_normalised_z_transforme (2)'!AD$555</f>
        <v>1.1144457163228523</v>
      </c>
      <c r="AE301">
        <f>'TMM_normalised_z_transforme (2)'!AE301-'TMM_normalised_z_transforme (2)'!AE$555</f>
        <v>-0.58836299750909538</v>
      </c>
      <c r="AF301">
        <f>'TMM_normalised_z_transforme (2)'!AF301-'TMM_normalised_z_transforme (2)'!AF$555</f>
        <v>-0.12260356382005566</v>
      </c>
      <c r="AG301">
        <f>'TMM_normalised_z_transforme (2)'!AG301-'TMM_normalised_z_transforme (2)'!AG$555</f>
        <v>-0.33596149793714314</v>
      </c>
      <c r="AH301">
        <f>'TMM_normalised_z_transforme (2)'!AH301-'TMM_normalised_z_transforme (2)'!AH$555</f>
        <v>-0.22874469239624562</v>
      </c>
      <c r="AI301">
        <f>'TMM_normalised_z_transforme (2)'!AI301-'TMM_normalised_z_transforme (2)'!AI$555</f>
        <v>-0.98147966513922091</v>
      </c>
      <c r="AJ301">
        <f>'TMM_normalised_z_transforme (2)'!AJ301-'TMM_normalised_z_transforme (2)'!AJ$555</f>
        <v>0.58925895327381228</v>
      </c>
      <c r="AK301">
        <f>'TMM_normalised_z_transforme (2)'!AK301-'TMM_normalised_z_transforme (2)'!AK$555</f>
        <v>-0.80240283395269918</v>
      </c>
      <c r="AL301">
        <f>'TMM_normalised_z_transforme (2)'!AL301-'TMM_normalised_z_transforme (2)'!AL$555</f>
        <v>-1.0632394115472639</v>
      </c>
      <c r="AM301">
        <f>'TMM_normalised_z_transforme (2)'!AM301-'TMM_normalised_z_transforme (2)'!AM$555</f>
        <v>-1.5172338633762685</v>
      </c>
      <c r="AN301">
        <f>'TMM_normalised_z_transforme (2)'!AN301-'TMM_normalised_z_transforme (2)'!AN$555</f>
        <v>-1.1447661878196493</v>
      </c>
      <c r="AO301">
        <f>'TMM_normalised_z_transforme (2)'!AO301-'TMM_normalised_z_transforme (2)'!AO$555</f>
        <v>-0.3180617571640324</v>
      </c>
      <c r="AP301">
        <f>'TMM_normalised_z_transforme (2)'!AP301-'TMM_normalised_z_transforme (2)'!AP$555</f>
        <v>-1.4745437451667709</v>
      </c>
      <c r="AQ301">
        <f>'TMM_normalised_z_transforme (2)'!AQ301-'TMM_normalised_z_transforme (2)'!AQ$555</f>
        <v>-7.7483037590047044E-2</v>
      </c>
      <c r="AR301">
        <f>'TMM_normalised_z_transforme (2)'!AR301-'TMM_normalised_z_transforme (2)'!AR$555</f>
        <v>6.4516356736165792E-2</v>
      </c>
      <c r="AS301">
        <f>'TMM_normalised_z_transforme (2)'!AS301-'TMM_normalised_z_transforme (2)'!AS$555</f>
        <v>-3.2473850573544216</v>
      </c>
      <c r="AT301">
        <f>'TMM_normalised_z_transforme (2)'!AT301-'TMM_normalised_z_transforme (2)'!AT$555</f>
        <v>-0.66923362006323739</v>
      </c>
      <c r="AU301">
        <f>'TMM_normalised_z_transforme (2)'!AU301-'TMM_normalised_z_transforme (2)'!AU$555</f>
        <v>-1.2272163074309876</v>
      </c>
      <c r="AV301">
        <f>'TMM_normalised_z_transforme (2)'!AV301-'TMM_normalised_z_transforme (2)'!AV$555</f>
        <v>-1.3453525980284888</v>
      </c>
      <c r="AW301">
        <f>'TMM_normalised_z_transforme (2)'!AW301-'TMM_normalised_z_transforme (2)'!AW$555</f>
        <v>-1.6263717244512956</v>
      </c>
      <c r="AX301">
        <f>'TMM_normalised_z_transforme (2)'!AX301-'TMM_normalised_z_transforme (2)'!AX$555</f>
        <v>0.13036589091010375</v>
      </c>
      <c r="AY301">
        <f>'TMM_normalised_z_transforme (2)'!AY301-'TMM_normalised_z_transforme (2)'!AY$555</f>
        <v>-0.96714810173003507</v>
      </c>
      <c r="AZ301">
        <f>'TMM_normalised_z_transforme (2)'!AZ301-'TMM_normalised_z_transforme (2)'!AZ$555</f>
        <v>-2.0854394247338761</v>
      </c>
      <c r="BA301">
        <f>'TMM_normalised_z_transforme (2)'!BA301-'TMM_normalised_z_transforme (2)'!BA$555</f>
        <v>-1.2448606396544906</v>
      </c>
      <c r="BB301">
        <f>'TMM_normalised_z_transforme (2)'!BB301-'TMM_normalised_z_transforme (2)'!BB$555</f>
        <v>-0.44963084384147395</v>
      </c>
      <c r="BC301">
        <f>'TMM_normalised_z_transforme (2)'!BC301-'TMM_normalised_z_transforme (2)'!BC$555</f>
        <v>-8.3666981280808045E-2</v>
      </c>
      <c r="BD301">
        <f>'TMM_normalised_z_transforme (2)'!BD301-'TMM_normalised_z_transforme (2)'!BD$555</f>
        <v>-1.3872681858518487</v>
      </c>
      <c r="BE301">
        <f>'TMM_normalised_z_transforme (2)'!BE301-'TMM_normalised_z_transforme (2)'!BE$555</f>
        <v>9.4339395934661507E-2</v>
      </c>
      <c r="BF301">
        <f>'TMM_normalised_z_transforme (2)'!BF301-'TMM_normalised_z_transforme (2)'!BF$555</f>
        <v>5.0733963651938403</v>
      </c>
      <c r="BG301">
        <f>'TMM_normalised_z_transforme (2)'!BG301-'TMM_normalised_z_transforme (2)'!BG$555</f>
        <v>0.369300950330957</v>
      </c>
      <c r="BH301">
        <f>'TMM_normalised_z_transforme (2)'!BH301-'TMM_normalised_z_transforme (2)'!BH$555</f>
        <v>-1.1436510212158637</v>
      </c>
      <c r="BI301">
        <f>'TMM_normalised_z_transforme (2)'!BI301-'TMM_normalised_z_transforme (2)'!BI$555</f>
        <v>0.23261521140669111</v>
      </c>
      <c r="BJ301">
        <f>'TMM_normalised_z_transforme (2)'!BJ301-'TMM_normalised_z_transforme (2)'!BJ$555</f>
        <v>-1.034599164526611</v>
      </c>
      <c r="BK301">
        <f>'TMM_normalised_z_transforme (2)'!BK301-'TMM_normalised_z_transforme (2)'!BK$555</f>
        <v>-0.51288435326972792</v>
      </c>
      <c r="BL301">
        <f>'TMM_normalised_z_transforme (2)'!BL301-'TMM_normalised_z_transforme (2)'!BL$555</f>
        <v>0.9147049787303152</v>
      </c>
      <c r="BM301">
        <f>'TMM_normalised_z_transforme (2)'!BM301-'TMM_normalised_z_transforme (2)'!BM$555</f>
        <v>0.74133883153277469</v>
      </c>
      <c r="BN301">
        <f>'TMM_normalised_z_transforme (2)'!BN301-'TMM_normalised_z_transforme (2)'!BN$555</f>
        <v>-0.43824632336825053</v>
      </c>
      <c r="BO301">
        <f>'TMM_normalised_z_transforme (2)'!BO301-'TMM_normalised_z_transforme (2)'!BO$555</f>
        <v>0.53005604320726485</v>
      </c>
      <c r="BP301">
        <f>'TMM_normalised_z_transforme (2)'!BP301-'TMM_normalised_z_transforme (2)'!BP$555</f>
        <v>-1.3858338397479635</v>
      </c>
      <c r="BQ301">
        <f>'TMM_normalised_z_transforme (2)'!BQ301-'TMM_normalised_z_transforme (2)'!BQ$555</f>
        <v>-1.2467369702821416</v>
      </c>
      <c r="BR301">
        <f>'TMM_normalised_z_transforme (2)'!BR301-'TMM_normalised_z_transforme (2)'!BR$555</f>
        <v>-2.6480899868893321E-2</v>
      </c>
      <c r="BS301">
        <f>'TMM_normalised_z_transforme (2)'!BS301-'TMM_normalised_z_transforme (2)'!BS$555</f>
        <v>-0.97537134697307792</v>
      </c>
      <c r="BT301">
        <f>'TMM_normalised_z_transforme (2)'!BT301-'TMM_normalised_z_transforme (2)'!BT$555</f>
        <v>-0.52369037399223917</v>
      </c>
      <c r="BU301">
        <f>'TMM_normalised_z_transforme (2)'!BU301-'TMM_normalised_z_transforme (2)'!BU$555</f>
        <v>-1.3567811200685782</v>
      </c>
      <c r="BV301">
        <f>'TMM_normalised_z_transforme (2)'!BV301-'TMM_normalised_z_transforme (2)'!BV$555</f>
        <v>1.0814521614578743</v>
      </c>
    </row>
    <row r="302" spans="1:74" x14ac:dyDescent="0.2">
      <c r="A302">
        <v>534</v>
      </c>
      <c r="B302" t="s">
        <v>620</v>
      </c>
      <c r="C302" t="s">
        <v>102</v>
      </c>
      <c r="D302" t="s">
        <v>75</v>
      </c>
      <c r="E302">
        <v>5</v>
      </c>
      <c r="F302">
        <f>'TMM_normalised_z_transforme (2)'!F302-'TMM_normalised_z_transforme (2)'!F$555</f>
        <v>-0.88677764069515763</v>
      </c>
      <c r="G302">
        <f>'TMM_normalised_z_transforme (2)'!G302-'TMM_normalised_z_transforme (2)'!G$555</f>
        <v>-0.57688211848458459</v>
      </c>
      <c r="H302">
        <f>'TMM_normalised_z_transforme (2)'!H302-'TMM_normalised_z_transforme (2)'!H$555</f>
        <v>9.4647095678993071E-2</v>
      </c>
      <c r="I302">
        <f>'TMM_normalised_z_transforme (2)'!I302-'TMM_normalised_z_transforme (2)'!I$555</f>
        <v>-0.22466843964488947</v>
      </c>
      <c r="J302">
        <f>'TMM_normalised_z_transforme (2)'!J302-'TMM_normalised_z_transforme (2)'!J$555</f>
        <v>-0.80822508190601272</v>
      </c>
      <c r="K302">
        <f>'TMM_normalised_z_transforme (2)'!K302-'TMM_normalised_z_transforme (2)'!K$555</f>
        <v>-0.71794514108514074</v>
      </c>
      <c r="L302">
        <f>'TMM_normalised_z_transforme (2)'!L302-'TMM_normalised_z_transforme (2)'!L$555</f>
        <v>-0.72785974281493948</v>
      </c>
      <c r="M302">
        <f>'TMM_normalised_z_transforme (2)'!M302-'TMM_normalised_z_transforme (2)'!M$555</f>
        <v>-0.72408798993366119</v>
      </c>
      <c r="N302">
        <f>'TMM_normalised_z_transforme (2)'!N302-'TMM_normalised_z_transforme (2)'!N$555</f>
        <v>-0.10103749392869452</v>
      </c>
      <c r="O302">
        <f>'TMM_normalised_z_transforme (2)'!O302-'TMM_normalised_z_transforme (2)'!O$555</f>
        <v>-0.15864545027956101</v>
      </c>
      <c r="P302">
        <f>'TMM_normalised_z_transforme (2)'!P302-'TMM_normalised_z_transforme (2)'!P$555</f>
        <v>-0.30694688954249394</v>
      </c>
      <c r="Q302">
        <f>'TMM_normalised_z_transforme (2)'!Q302-'TMM_normalised_z_transforme (2)'!Q$555</f>
        <v>-0.39658083016313522</v>
      </c>
      <c r="R302">
        <f>'TMM_normalised_z_transforme (2)'!R302-'TMM_normalised_z_transforme (2)'!R$555</f>
        <v>0.61324840493185284</v>
      </c>
      <c r="S302">
        <f>'TMM_normalised_z_transforme (2)'!S302-'TMM_normalised_z_transforme (2)'!S$555</f>
        <v>0.38705433985795584</v>
      </c>
      <c r="T302">
        <f>'TMM_normalised_z_transforme (2)'!T302-'TMM_normalised_z_transforme (2)'!T$555</f>
        <v>0.91005962302027754</v>
      </c>
      <c r="U302">
        <f>'TMM_normalised_z_transforme (2)'!U302-'TMM_normalised_z_transforme (2)'!U$555</f>
        <v>0.18095396332807201</v>
      </c>
      <c r="V302">
        <f>'TMM_normalised_z_transforme (2)'!V302-'TMM_normalised_z_transforme (2)'!V$555</f>
        <v>-0.71833507326527291</v>
      </c>
      <c r="W302">
        <f>'TMM_normalised_z_transforme (2)'!W302-'TMM_normalised_z_transforme (2)'!W$555</f>
        <v>-0.35780669657785208</v>
      </c>
      <c r="X302">
        <f>'TMM_normalised_z_transforme (2)'!X302-'TMM_normalised_z_transforme (2)'!X$555</f>
        <v>0.45464665685727174</v>
      </c>
      <c r="Y302">
        <f>'TMM_normalised_z_transforme (2)'!Y302-'TMM_normalised_z_transforme (2)'!Y$555</f>
        <v>-0.2658684657804955</v>
      </c>
      <c r="Z302">
        <f>'TMM_normalised_z_transforme (2)'!Z302-'TMM_normalised_z_transforme (2)'!Z$555</f>
        <v>-9.7229234724665381E-2</v>
      </c>
      <c r="AA302">
        <f>'TMM_normalised_z_transforme (2)'!AA302-'TMM_normalised_z_transforme (2)'!AA$555</f>
        <v>-0.4164986525631913</v>
      </c>
      <c r="AB302">
        <f>'TMM_normalised_z_transforme (2)'!AB302-'TMM_normalised_z_transforme (2)'!AB$555</f>
        <v>-0.65817525386790565</v>
      </c>
      <c r="AC302">
        <f>'TMM_normalised_z_transforme (2)'!AC302-'TMM_normalised_z_transforme (2)'!AC$555</f>
        <v>-0.78669687986102876</v>
      </c>
      <c r="AD302">
        <f>'TMM_normalised_z_transforme (2)'!AD302-'TMM_normalised_z_transforme (2)'!AD$555</f>
        <v>0.93508352004019335</v>
      </c>
      <c r="AE302">
        <f>'TMM_normalised_z_transforme (2)'!AE302-'TMM_normalised_z_transforme (2)'!AE$555</f>
        <v>0.17181627461829668</v>
      </c>
      <c r="AF302">
        <f>'TMM_normalised_z_transforme (2)'!AF302-'TMM_normalised_z_transforme (2)'!AF$555</f>
        <v>-2.0328323126915571E-2</v>
      </c>
      <c r="AG302">
        <f>'TMM_normalised_z_transforme (2)'!AG302-'TMM_normalised_z_transforme (2)'!AG$555</f>
        <v>0.12827664141650791</v>
      </c>
      <c r="AH302">
        <f>'TMM_normalised_z_transforme (2)'!AH302-'TMM_normalised_z_transforme (2)'!AH$555</f>
        <v>-0.62675086349440434</v>
      </c>
      <c r="AI302">
        <f>'TMM_normalised_z_transforme (2)'!AI302-'TMM_normalised_z_transforme (2)'!AI$555</f>
        <v>0.38555167926673706</v>
      </c>
      <c r="AJ302">
        <f>'TMM_normalised_z_transforme (2)'!AJ302-'TMM_normalised_z_transforme (2)'!AJ$555</f>
        <v>-0.44231018664547067</v>
      </c>
      <c r="AK302">
        <f>'TMM_normalised_z_transforme (2)'!AK302-'TMM_normalised_z_transforme (2)'!AK$555</f>
        <v>-0.33535641677675321</v>
      </c>
      <c r="AL302">
        <f>'TMM_normalised_z_transforme (2)'!AL302-'TMM_normalised_z_transforme (2)'!AL$555</f>
        <v>4.287101621238612E-2</v>
      </c>
      <c r="AM302">
        <f>'TMM_normalised_z_transforme (2)'!AM302-'TMM_normalised_z_transforme (2)'!AM$555</f>
        <v>-9.4517888013798013E-2</v>
      </c>
      <c r="AN302">
        <f>'TMM_normalised_z_transforme (2)'!AN302-'TMM_normalised_z_transforme (2)'!AN$555</f>
        <v>-0.76606307818689545</v>
      </c>
      <c r="AO302">
        <f>'TMM_normalised_z_transforme (2)'!AO302-'TMM_normalised_z_transforme (2)'!AO$555</f>
        <v>-0.3596607472446024</v>
      </c>
      <c r="AP302">
        <f>'TMM_normalised_z_transforme (2)'!AP302-'TMM_normalised_z_transforme (2)'!AP$555</f>
        <v>-0.70503946025683173</v>
      </c>
      <c r="AQ302">
        <f>'TMM_normalised_z_transforme (2)'!AQ302-'TMM_normalised_z_transforme (2)'!AQ$555</f>
        <v>-2.0331898026255013E-2</v>
      </c>
      <c r="AR302">
        <f>'TMM_normalised_z_transforme (2)'!AR302-'TMM_normalised_z_transforme (2)'!AR$555</f>
        <v>-0.25602249522082215</v>
      </c>
      <c r="AS302">
        <f>'TMM_normalised_z_transforme (2)'!AS302-'TMM_normalised_z_transforme (2)'!AS$555</f>
        <v>0.36047640304074313</v>
      </c>
      <c r="AT302">
        <f>'TMM_normalised_z_transforme (2)'!AT302-'TMM_normalised_z_transforme (2)'!AT$555</f>
        <v>-0.95612391606746339</v>
      </c>
      <c r="AU302">
        <f>'TMM_normalised_z_transforme (2)'!AU302-'TMM_normalised_z_transforme (2)'!AU$555</f>
        <v>0.15599240989978952</v>
      </c>
      <c r="AV302">
        <f>'TMM_normalised_z_transforme (2)'!AV302-'TMM_normalised_z_transforme (2)'!AV$555</f>
        <v>0.62037745370681219</v>
      </c>
      <c r="AW302">
        <f>'TMM_normalised_z_transforme (2)'!AW302-'TMM_normalised_z_transforme (2)'!AW$555</f>
        <v>-0.17446244294262478</v>
      </c>
      <c r="AX302">
        <f>'TMM_normalised_z_transforme (2)'!AX302-'TMM_normalised_z_transforme (2)'!AX$555</f>
        <v>-0.64224931095533622</v>
      </c>
      <c r="AY302">
        <f>'TMM_normalised_z_transforme (2)'!AY302-'TMM_normalised_z_transforme (2)'!AY$555</f>
        <v>-0.26204164890245807</v>
      </c>
      <c r="AZ302">
        <f>'TMM_normalised_z_transforme (2)'!AZ302-'TMM_normalised_z_transforme (2)'!AZ$555</f>
        <v>-0.17156449580271019</v>
      </c>
      <c r="BA302">
        <f>'TMM_normalised_z_transforme (2)'!BA302-'TMM_normalised_z_transforme (2)'!BA$555</f>
        <v>0.53832713713475755</v>
      </c>
      <c r="BB302">
        <f>'TMM_normalised_z_transforme (2)'!BB302-'TMM_normalised_z_transforme (2)'!BB$555</f>
        <v>-0.19963151995686396</v>
      </c>
      <c r="BC302">
        <f>'TMM_normalised_z_transforme (2)'!BC302-'TMM_normalised_z_transforme (2)'!BC$555</f>
        <v>-0.24027030124294546</v>
      </c>
      <c r="BD302">
        <f>'TMM_normalised_z_transforme (2)'!BD302-'TMM_normalised_z_transforme (2)'!BD$555</f>
        <v>0.5544948247980156</v>
      </c>
      <c r="BE302">
        <f>'TMM_normalised_z_transforme (2)'!BE302-'TMM_normalised_z_transforme (2)'!BE$555</f>
        <v>-5.6007604209065476E-2</v>
      </c>
      <c r="BF302">
        <f>'TMM_normalised_z_transforme (2)'!BF302-'TMM_normalised_z_transforme (2)'!BF$555</f>
        <v>3.4905451793279707</v>
      </c>
      <c r="BG302">
        <f>'TMM_normalised_z_transforme (2)'!BG302-'TMM_normalised_z_transforme (2)'!BG$555</f>
        <v>-0.74717501035469902</v>
      </c>
      <c r="BH302">
        <f>'TMM_normalised_z_transforme (2)'!BH302-'TMM_normalised_z_transforme (2)'!BH$555</f>
        <v>0.30550326476569639</v>
      </c>
      <c r="BI302">
        <f>'TMM_normalised_z_transforme (2)'!BI302-'TMM_normalised_z_transforme (2)'!BI$555</f>
        <v>-5.072963347314885E-2</v>
      </c>
      <c r="BJ302">
        <f>'TMM_normalised_z_transforme (2)'!BJ302-'TMM_normalised_z_transforme (2)'!BJ$555</f>
        <v>0.38370507187030906</v>
      </c>
      <c r="BK302">
        <f>'TMM_normalised_z_transforme (2)'!BK302-'TMM_normalised_z_transforme (2)'!BK$555</f>
        <v>0.74720086487267601</v>
      </c>
      <c r="BL302">
        <f>'TMM_normalised_z_transforme (2)'!BL302-'TMM_normalised_z_transforme (2)'!BL$555</f>
        <v>0.41829704836668008</v>
      </c>
      <c r="BM302">
        <f>'TMM_normalised_z_transforme (2)'!BM302-'TMM_normalised_z_transforme (2)'!BM$555</f>
        <v>-0.78118616792570528</v>
      </c>
      <c r="BN302">
        <f>'TMM_normalised_z_transforme (2)'!BN302-'TMM_normalised_z_transforme (2)'!BN$555</f>
        <v>-8.7486063669725556E-2</v>
      </c>
      <c r="BO302">
        <f>'TMM_normalised_z_transforme (2)'!BO302-'TMM_normalised_z_transforme (2)'!BO$555</f>
        <v>0.50240500854670489</v>
      </c>
      <c r="BP302">
        <f>'TMM_normalised_z_transforme (2)'!BP302-'TMM_normalised_z_transforme (2)'!BP$555</f>
        <v>0.20153799262898461</v>
      </c>
      <c r="BQ302">
        <f>'TMM_normalised_z_transforme (2)'!BQ302-'TMM_normalised_z_transforme (2)'!BQ$555</f>
        <v>-0.19278679171119445</v>
      </c>
      <c r="BR302">
        <f>'TMM_normalised_z_transforme (2)'!BR302-'TMM_normalised_z_transforme (2)'!BR$555</f>
        <v>9.2397346884160375E-2</v>
      </c>
      <c r="BS302">
        <f>'TMM_normalised_z_transforme (2)'!BS302-'TMM_normalised_z_transforme (2)'!BS$555</f>
        <v>0.23593926969100609</v>
      </c>
      <c r="BT302">
        <f>'TMM_normalised_z_transforme (2)'!BT302-'TMM_normalised_z_transforme (2)'!BT$555</f>
        <v>-0.1859161302371512</v>
      </c>
      <c r="BU302">
        <f>'TMM_normalised_z_transforme (2)'!BU302-'TMM_normalised_z_transforme (2)'!BU$555</f>
        <v>-0.9676412551362501</v>
      </c>
      <c r="BV302">
        <f>'TMM_normalised_z_transforme (2)'!BV302-'TMM_normalised_z_transforme (2)'!BV$555</f>
        <v>-0.40730182109175284</v>
      </c>
    </row>
    <row r="303" spans="1:74" x14ac:dyDescent="0.2">
      <c r="A303">
        <v>541</v>
      </c>
      <c r="B303" t="s">
        <v>627</v>
      </c>
      <c r="C303" t="s">
        <v>102</v>
      </c>
      <c r="D303" t="s">
        <v>75</v>
      </c>
      <c r="E303">
        <v>5</v>
      </c>
      <c r="F303">
        <f>'TMM_normalised_z_transforme (2)'!F303-'TMM_normalised_z_transforme (2)'!F$555</f>
        <v>-0.8838812345991276</v>
      </c>
      <c r="G303">
        <f>'TMM_normalised_z_transforme (2)'!G303-'TMM_normalised_z_transforme (2)'!G$555</f>
        <v>-0.93994412638630476</v>
      </c>
      <c r="H303">
        <f>'TMM_normalised_z_transforme (2)'!H303-'TMM_normalised_z_transforme (2)'!H$555</f>
        <v>-0.73344126509128904</v>
      </c>
      <c r="I303">
        <f>'TMM_normalised_z_transforme (2)'!I303-'TMM_normalised_z_transforme (2)'!I$555</f>
        <v>-0.58534817720722554</v>
      </c>
      <c r="J303">
        <f>'TMM_normalised_z_transforme (2)'!J303-'TMM_normalised_z_transforme (2)'!J$555</f>
        <v>1.1156563705462912</v>
      </c>
      <c r="K303">
        <f>'TMM_normalised_z_transforme (2)'!K303-'TMM_normalised_z_transforme (2)'!K$555</f>
        <v>-0.79281749977383864</v>
      </c>
      <c r="L303">
        <f>'TMM_normalised_z_transforme (2)'!L303-'TMM_normalised_z_transforme (2)'!L$555</f>
        <v>-0.3338069574619944</v>
      </c>
      <c r="M303">
        <f>'TMM_normalised_z_transforme (2)'!M303-'TMM_normalised_z_transforme (2)'!M$555</f>
        <v>-0.42192424278775914</v>
      </c>
      <c r="N303">
        <f>'TMM_normalised_z_transforme (2)'!N303-'TMM_normalised_z_transforme (2)'!N$555</f>
        <v>-0.4847760103429955</v>
      </c>
      <c r="O303">
        <f>'TMM_normalised_z_transforme (2)'!O303-'TMM_normalised_z_transforme (2)'!O$555</f>
        <v>0.26670651788907901</v>
      </c>
      <c r="P303">
        <f>'TMM_normalised_z_transforme (2)'!P303-'TMM_normalised_z_transforme (2)'!P$555</f>
        <v>-6.7686868795358623E-2</v>
      </c>
      <c r="Q303">
        <f>'TMM_normalised_z_transforme (2)'!Q303-'TMM_normalised_z_transforme (2)'!Q$555</f>
        <v>-0.58936984960114414</v>
      </c>
      <c r="R303">
        <f>'TMM_normalised_z_transforme (2)'!R303-'TMM_normalised_z_transforme (2)'!R$555</f>
        <v>0.18575572283644895</v>
      </c>
      <c r="S303">
        <f>'TMM_normalised_z_transforme (2)'!S303-'TMM_normalised_z_transforme (2)'!S$555</f>
        <v>-8.6449236815633185E-2</v>
      </c>
      <c r="T303">
        <f>'TMM_normalised_z_transforme (2)'!T303-'TMM_normalised_z_transforme (2)'!T$555</f>
        <v>-0.45978510703990949</v>
      </c>
      <c r="U303">
        <f>'TMM_normalised_z_transforme (2)'!U303-'TMM_normalised_z_transforme (2)'!U$555</f>
        <v>-0.68927240008865098</v>
      </c>
      <c r="V303">
        <f>'TMM_normalised_z_transforme (2)'!V303-'TMM_normalised_z_transforme (2)'!V$555</f>
        <v>0.45034135513552009</v>
      </c>
      <c r="W303">
        <f>'TMM_normalised_z_transforme (2)'!W303-'TMM_normalised_z_transforme (2)'!W$555</f>
        <v>1.2271031764237548</v>
      </c>
      <c r="X303">
        <f>'TMM_normalised_z_transforme (2)'!X303-'TMM_normalised_z_transforme (2)'!X$555</f>
        <v>-0.3091384993327792</v>
      </c>
      <c r="Y303">
        <f>'TMM_normalised_z_transforme (2)'!Y303-'TMM_normalised_z_transforme (2)'!Y$555</f>
        <v>0.56273012474474349</v>
      </c>
      <c r="Z303">
        <f>'TMM_normalised_z_transforme (2)'!Z303-'TMM_normalised_z_transforme (2)'!Z$555</f>
        <v>7.3302969829259657E-2</v>
      </c>
      <c r="AA303">
        <f>'TMM_normalised_z_transforme (2)'!AA303-'TMM_normalised_z_transforme (2)'!AA$555</f>
        <v>-0.3457429966711183</v>
      </c>
      <c r="AB303">
        <f>'TMM_normalised_z_transforme (2)'!AB303-'TMM_normalised_z_transforme (2)'!AB$555</f>
        <v>-0.32476134779005761</v>
      </c>
      <c r="AC303">
        <f>'TMM_normalised_z_transforme (2)'!AC303-'TMM_normalised_z_transforme (2)'!AC$555</f>
        <v>0.30197178933169921</v>
      </c>
      <c r="AD303">
        <f>'TMM_normalised_z_transforme (2)'!AD303-'TMM_normalised_z_transforme (2)'!AD$555</f>
        <v>-0.80179847073403965</v>
      </c>
      <c r="AE303">
        <f>'TMM_normalised_z_transforme (2)'!AE303-'TMM_normalised_z_transforme (2)'!AE$555</f>
        <v>-3.0074904824533011E-3</v>
      </c>
      <c r="AF303">
        <f>'TMM_normalised_z_transforme (2)'!AF303-'TMM_normalised_z_transforme (2)'!AF$555</f>
        <v>0.93270959596019809</v>
      </c>
      <c r="AG303">
        <f>'TMM_normalised_z_transforme (2)'!AG303-'TMM_normalised_z_transforme (2)'!AG$555</f>
        <v>1.0398753739321649</v>
      </c>
      <c r="AH303">
        <f>'TMM_normalised_z_transforme (2)'!AH303-'TMM_normalised_z_transforme (2)'!AH$555</f>
        <v>-0.57229160682865843</v>
      </c>
      <c r="AI303">
        <f>'TMM_normalised_z_transforme (2)'!AI303-'TMM_normalised_z_transforme (2)'!AI$555</f>
        <v>0.39667186516562503</v>
      </c>
      <c r="AJ303">
        <f>'TMM_normalised_z_transforme (2)'!AJ303-'TMM_normalised_z_transforme (2)'!AJ$555</f>
        <v>0.93145717857451127</v>
      </c>
      <c r="AK303">
        <f>'TMM_normalised_z_transforme (2)'!AK303-'TMM_normalised_z_transforme (2)'!AK$555</f>
        <v>-0.19307485789568124</v>
      </c>
      <c r="AL303">
        <f>'TMM_normalised_z_transforme (2)'!AL303-'TMM_normalised_z_transforme (2)'!AL$555</f>
        <v>-8.4505766579923897E-2</v>
      </c>
      <c r="AM303">
        <f>'TMM_normalised_z_transforme (2)'!AM303-'TMM_normalised_z_transforme (2)'!AM$555</f>
        <v>-0.14474749634568854</v>
      </c>
      <c r="AN303">
        <f>'TMM_normalised_z_transforme (2)'!AN303-'TMM_normalised_z_transforme (2)'!AN$555</f>
        <v>0.15275346281845659</v>
      </c>
      <c r="AO303">
        <f>'TMM_normalised_z_transforme (2)'!AO303-'TMM_normalised_z_transforme (2)'!AO$555</f>
        <v>2.5230631571256179</v>
      </c>
      <c r="AP303">
        <f>'TMM_normalised_z_transforme (2)'!AP303-'TMM_normalised_z_transforme (2)'!AP$555</f>
        <v>-4.8224722535251785E-2</v>
      </c>
      <c r="AQ303">
        <f>'TMM_normalised_z_transforme (2)'!AQ303-'TMM_normalised_z_transforme (2)'!AQ$555</f>
        <v>7.5842883808839967E-2</v>
      </c>
      <c r="AR303">
        <f>'TMM_normalised_z_transforme (2)'!AR303-'TMM_normalised_z_transforme (2)'!AR$555</f>
        <v>0.12456056450456182</v>
      </c>
      <c r="AS303">
        <f>'TMM_normalised_z_transforme (2)'!AS303-'TMM_normalised_z_transforme (2)'!AS$555</f>
        <v>0.61426919823504622</v>
      </c>
      <c r="AT303">
        <f>'TMM_normalised_z_transforme (2)'!AT303-'TMM_normalised_z_transforme (2)'!AT$555</f>
        <v>0.8051695411914046</v>
      </c>
      <c r="AU303">
        <f>'TMM_normalised_z_transforme (2)'!AU303-'TMM_normalised_z_transforme (2)'!AU$555</f>
        <v>-0.5025568664455955</v>
      </c>
      <c r="AV303">
        <f>'TMM_normalised_z_transforme (2)'!AV303-'TMM_normalised_z_transforme (2)'!AV$555</f>
        <v>-1.0330706499745959</v>
      </c>
      <c r="AW303">
        <f>'TMM_normalised_z_transforme (2)'!AW303-'TMM_normalised_z_transforme (2)'!AW$555</f>
        <v>-0.12238050652777738</v>
      </c>
      <c r="AX303">
        <f>'TMM_normalised_z_transforme (2)'!AX303-'TMM_normalised_z_transforme (2)'!AX$555</f>
        <v>-1.6351492193751653</v>
      </c>
      <c r="AY303">
        <f>'TMM_normalised_z_transforme (2)'!AY303-'TMM_normalised_z_transforme (2)'!AY$555</f>
        <v>0.27088577218466847</v>
      </c>
      <c r="AZ303">
        <f>'TMM_normalised_z_transforme (2)'!AZ303-'TMM_normalised_z_transforme (2)'!AZ$555</f>
        <v>2.6655769931178609E-2</v>
      </c>
      <c r="BA303">
        <f>'TMM_normalised_z_transforme (2)'!BA303-'TMM_normalised_z_transforme (2)'!BA$555</f>
        <v>-0.38839636177993847</v>
      </c>
      <c r="BB303">
        <f>'TMM_normalised_z_transforme (2)'!BB303-'TMM_normalised_z_transforme (2)'!BB$555</f>
        <v>-3.9750347377467909E-2</v>
      </c>
      <c r="BC303">
        <f>'TMM_normalised_z_transforme (2)'!BC303-'TMM_normalised_z_transforme (2)'!BC$555</f>
        <v>-1.1077556361286034</v>
      </c>
      <c r="BD303">
        <f>'TMM_normalised_z_transforme (2)'!BD303-'TMM_normalised_z_transforme (2)'!BD$555</f>
        <v>0.57900656231414827</v>
      </c>
      <c r="BE303">
        <f>'TMM_normalised_z_transforme (2)'!BE303-'TMM_normalised_z_transforme (2)'!BE$555</f>
        <v>0.17646370400771949</v>
      </c>
      <c r="BF303">
        <f>'TMM_normalised_z_transforme (2)'!BF303-'TMM_normalised_z_transforme (2)'!BF$555</f>
        <v>-2.4341636876729744E-2</v>
      </c>
      <c r="BG303">
        <f>'TMM_normalised_z_transforme (2)'!BG303-'TMM_normalised_z_transforme (2)'!BG$555</f>
        <v>0.16591317618145687</v>
      </c>
      <c r="BH303">
        <f>'TMM_normalised_z_transforme (2)'!BH303-'TMM_normalised_z_transforme (2)'!BH$555</f>
        <v>-0.53491067508538359</v>
      </c>
      <c r="BI303">
        <f>'TMM_normalised_z_transforme (2)'!BI303-'TMM_normalised_z_transforme (2)'!BI$555</f>
        <v>0.26811279344840716</v>
      </c>
      <c r="BJ303">
        <f>'TMM_normalised_z_transforme (2)'!BJ303-'TMM_normalised_z_transforme (2)'!BJ$555</f>
        <v>0.25730981333416608</v>
      </c>
      <c r="BK303">
        <f>'TMM_normalised_z_transforme (2)'!BK303-'TMM_normalised_z_transforme (2)'!BK$555</f>
        <v>-2.0221721050829009</v>
      </c>
      <c r="BL303">
        <f>'TMM_normalised_z_transforme (2)'!BL303-'TMM_normalised_z_transforme (2)'!BL$555</f>
        <v>0.53020314141847713</v>
      </c>
      <c r="BM303">
        <f>'TMM_normalised_z_transforme (2)'!BM303-'TMM_normalised_z_transforme (2)'!BM$555</f>
        <v>-0.99634158684729923</v>
      </c>
      <c r="BN303">
        <f>'TMM_normalised_z_transforme (2)'!BN303-'TMM_normalised_z_transforme (2)'!BN$555</f>
        <v>9.5587083806747408E-2</v>
      </c>
      <c r="BO303">
        <f>'TMM_normalised_z_transforme (2)'!BO303-'TMM_normalised_z_transforme (2)'!BO$555</f>
        <v>-0.33042312872453017</v>
      </c>
      <c r="BP303">
        <f>'TMM_normalised_z_transforme (2)'!BP303-'TMM_normalised_z_transforme (2)'!BP$555</f>
        <v>-1.1697052224745736</v>
      </c>
      <c r="BQ303">
        <f>'TMM_normalised_z_transforme (2)'!BQ303-'TMM_normalised_z_transforme (2)'!BQ$555</f>
        <v>-0.36591437354673645</v>
      </c>
      <c r="BR303">
        <f>'TMM_normalised_z_transforme (2)'!BR303-'TMM_normalised_z_transforme (2)'!BR$555</f>
        <v>4.1310127882748779E-2</v>
      </c>
      <c r="BS303">
        <f>'TMM_normalised_z_transforme (2)'!BS303-'TMM_normalised_z_transforme (2)'!BS$555</f>
        <v>-0.2530010097955549</v>
      </c>
      <c r="BT303">
        <f>'TMM_normalised_z_transforme (2)'!BT303-'TMM_normalised_z_transforme (2)'!BT$555</f>
        <v>0.18760871009216984</v>
      </c>
      <c r="BU303">
        <f>'TMM_normalised_z_transforme (2)'!BU303-'TMM_normalised_z_transforme (2)'!BU$555</f>
        <v>-1.1842649514002581</v>
      </c>
      <c r="BV303">
        <f>'TMM_normalised_z_transforme (2)'!BV303-'TMM_normalised_z_transforme (2)'!BV$555</f>
        <v>0.28062470928369915</v>
      </c>
    </row>
    <row r="304" spans="1:74" x14ac:dyDescent="0.2">
      <c r="A304">
        <v>43</v>
      </c>
      <c r="B304" t="s">
        <v>129</v>
      </c>
      <c r="C304" t="s">
        <v>82</v>
      </c>
      <c r="D304" t="s">
        <v>75</v>
      </c>
      <c r="E304">
        <v>6</v>
      </c>
      <c r="F304">
        <f>'TMM_normalised_z_transforme (2)'!F304-'TMM_normalised_z_transforme (2)'!F$556</f>
        <v>2.0112065107128574</v>
      </c>
      <c r="G304">
        <f>'TMM_normalised_z_transforme (2)'!G304-'TMM_normalised_z_transforme (2)'!G$556</f>
        <v>-5.439541743805637E-2</v>
      </c>
      <c r="H304">
        <f>'TMM_normalised_z_transforme (2)'!H304-'TMM_normalised_z_transforme (2)'!H$556</f>
        <v>-0.41133806736008055</v>
      </c>
      <c r="I304">
        <f>'TMM_normalised_z_transforme (2)'!I304-'TMM_normalised_z_transforme (2)'!I$556</f>
        <v>0.24857616275428407</v>
      </c>
      <c r="J304">
        <f>'TMM_normalised_z_transforme (2)'!J304-'TMM_normalised_z_transforme (2)'!J$556</f>
        <v>0.23333977023055433</v>
      </c>
      <c r="K304">
        <f>'TMM_normalised_z_transforme (2)'!K304-'TMM_normalised_z_transforme (2)'!K$556</f>
        <v>-0.92887659375020637</v>
      </c>
      <c r="L304">
        <f>'TMM_normalised_z_transforme (2)'!L304-'TMM_normalised_z_transforme (2)'!L$556</f>
        <v>-0.14304608715810566</v>
      </c>
      <c r="M304">
        <f>'TMM_normalised_z_transforme (2)'!M304-'TMM_normalised_z_transforme (2)'!M$556</f>
        <v>0.55819193592036476</v>
      </c>
      <c r="N304">
        <f>'TMM_normalised_z_transforme (2)'!N304-'TMM_normalised_z_transforme (2)'!N$556</f>
        <v>-4.8125547107365829E-2</v>
      </c>
      <c r="O304">
        <f>'TMM_normalised_z_transforme (2)'!O304-'TMM_normalised_z_transforme (2)'!O$556</f>
        <v>-0.17664562630166081</v>
      </c>
      <c r="P304">
        <f>'TMM_normalised_z_transforme (2)'!P304-'TMM_normalised_z_transforme (2)'!P$556</f>
        <v>0.14826149585729809</v>
      </c>
      <c r="Q304">
        <f>'TMM_normalised_z_transforme (2)'!Q304-'TMM_normalised_z_transforme (2)'!Q$556</f>
        <v>-0.54858859527337367</v>
      </c>
      <c r="R304">
        <f>'TMM_normalised_z_transforme (2)'!R304-'TMM_normalised_z_transforme (2)'!R$556</f>
        <v>1.0258110794112867</v>
      </c>
      <c r="S304">
        <f>'TMM_normalised_z_transforme (2)'!S304-'TMM_normalised_z_transforme (2)'!S$556</f>
        <v>0.41644991498079842</v>
      </c>
      <c r="T304">
        <f>'TMM_normalised_z_transforme (2)'!T304-'TMM_normalised_z_transforme (2)'!T$556</f>
        <v>-0.61136383805007222</v>
      </c>
      <c r="U304">
        <f>'TMM_normalised_z_transforme (2)'!U304-'TMM_normalised_z_transforme (2)'!U$556</f>
        <v>0.48788066520335965</v>
      </c>
      <c r="V304">
        <f>'TMM_normalised_z_transforme (2)'!V304-'TMM_normalised_z_transforme (2)'!V$556</f>
        <v>0.48113268066686932</v>
      </c>
      <c r="W304">
        <f>'TMM_normalised_z_transforme (2)'!W304-'TMM_normalised_z_transforme (2)'!W$556</f>
        <v>1.8991858024406352E-2</v>
      </c>
      <c r="X304">
        <f>'TMM_normalised_z_transforme (2)'!X304-'TMM_normalised_z_transforme (2)'!X$556</f>
        <v>0.20295471704291179</v>
      </c>
      <c r="Y304">
        <f>'TMM_normalised_z_transforme (2)'!Y304-'TMM_normalised_z_transforme (2)'!Y$556</f>
        <v>0.86685537042681182</v>
      </c>
      <c r="Z304">
        <f>'TMM_normalised_z_transforme (2)'!Z304-'TMM_normalised_z_transforme (2)'!Z$556</f>
        <v>-0.45187073301113778</v>
      </c>
      <c r="AA304">
        <f>'TMM_normalised_z_transforme (2)'!AA304-'TMM_normalised_z_transforme (2)'!AA$556</f>
        <v>-0.51409479405745162</v>
      </c>
      <c r="AB304">
        <f>'TMM_normalised_z_transforme (2)'!AB304-'TMM_normalised_z_transforme (2)'!AB$556</f>
        <v>-0.27159028235355098</v>
      </c>
      <c r="AC304">
        <f>'TMM_normalised_z_transforme (2)'!AC304-'TMM_normalised_z_transforme (2)'!AC$556</f>
        <v>1.7512379711868149</v>
      </c>
      <c r="AD304">
        <f>'TMM_normalised_z_transforme (2)'!AD304-'TMM_normalised_z_transforme (2)'!AD$556</f>
        <v>-0.82847297443084311</v>
      </c>
      <c r="AE304">
        <f>'TMM_normalised_z_transforme (2)'!AE304-'TMM_normalised_z_transforme (2)'!AE$556</f>
        <v>-0.51823141040815268</v>
      </c>
      <c r="AF304">
        <f>'TMM_normalised_z_transforme (2)'!AF304-'TMM_normalised_z_transforme (2)'!AF$556</f>
        <v>0.53822762134688118</v>
      </c>
      <c r="AG304">
        <f>'TMM_normalised_z_transforme (2)'!AG304-'TMM_normalised_z_transforme (2)'!AG$556</f>
        <v>1.7617083388876966</v>
      </c>
      <c r="AH304">
        <f>'TMM_normalised_z_transforme (2)'!AH304-'TMM_normalised_z_transforme (2)'!AH$556</f>
        <v>-0.79614218012676496</v>
      </c>
      <c r="AI304">
        <f>'TMM_normalised_z_transforme (2)'!AI304-'TMM_normalised_z_transforme (2)'!AI$556</f>
        <v>0.40948535696756228</v>
      </c>
      <c r="AJ304">
        <f>'TMM_normalised_z_transforme (2)'!AJ304-'TMM_normalised_z_transforme (2)'!AJ$556</f>
        <v>0.21042152557441637</v>
      </c>
      <c r="AK304">
        <f>'TMM_normalised_z_transforme (2)'!AK304-'TMM_normalised_z_transforme (2)'!AK$556</f>
        <v>-0.14988276110817011</v>
      </c>
      <c r="AL304">
        <f>'TMM_normalised_z_transforme (2)'!AL304-'TMM_normalised_z_transforme (2)'!AL$556</f>
        <v>-0.72647821320686079</v>
      </c>
      <c r="AM304">
        <f>'TMM_normalised_z_transforme (2)'!AM304-'TMM_normalised_z_transforme (2)'!AM$556</f>
        <v>0.10959758363571692</v>
      </c>
      <c r="AN304">
        <f>'TMM_normalised_z_transforme (2)'!AN304-'TMM_normalised_z_transforme (2)'!AN$556</f>
        <v>7.6677582691927482E-2</v>
      </c>
      <c r="AO304">
        <f>'TMM_normalised_z_transforme (2)'!AO304-'TMM_normalised_z_transforme (2)'!AO$556</f>
        <v>1.1064873374819189</v>
      </c>
      <c r="AP304">
        <f>'TMM_normalised_z_transforme (2)'!AP304-'TMM_normalised_z_transforme (2)'!AP$556</f>
        <v>0.31809983755485866</v>
      </c>
      <c r="AQ304">
        <f>'TMM_normalised_z_transforme (2)'!AQ304-'TMM_normalised_z_transforme (2)'!AQ$556</f>
        <v>1.0652807074802149</v>
      </c>
      <c r="AR304">
        <f>'TMM_normalised_z_transforme (2)'!AR304-'TMM_normalised_z_transforme (2)'!AR$556</f>
        <v>1.0407346076328912</v>
      </c>
      <c r="AS304">
        <f>'TMM_normalised_z_transforme (2)'!AS304-'TMM_normalised_z_transforme (2)'!AS$556</f>
        <v>-0.63332789354689989</v>
      </c>
      <c r="AT304">
        <f>'TMM_normalised_z_transforme (2)'!AT304-'TMM_normalised_z_transforme (2)'!AT$556</f>
        <v>1.8904433583990161</v>
      </c>
      <c r="AU304">
        <f>'TMM_normalised_z_transforme (2)'!AU304-'TMM_normalised_z_transforme (2)'!AU$556</f>
        <v>-0.84375057473319159</v>
      </c>
      <c r="AV304">
        <f>'TMM_normalised_z_transforme (2)'!AV304-'TMM_normalised_z_transforme (2)'!AV$556</f>
        <v>-1.6372007269575268</v>
      </c>
      <c r="AW304">
        <f>'TMM_normalised_z_transforme (2)'!AW304-'TMM_normalised_z_transforme (2)'!AW$556</f>
        <v>-0.479382890551379</v>
      </c>
      <c r="AX304">
        <f>'TMM_normalised_z_transforme (2)'!AX304-'TMM_normalised_z_transforme (2)'!AX$556</f>
        <v>-0.30762864306539695</v>
      </c>
      <c r="AY304">
        <f>'TMM_normalised_z_transforme (2)'!AY304-'TMM_normalised_z_transforme (2)'!AY$556</f>
        <v>0.34503809356835491</v>
      </c>
      <c r="AZ304">
        <f>'TMM_normalised_z_transforme (2)'!AZ304-'TMM_normalised_z_transforme (2)'!AZ$556</f>
        <v>0.1198144135444989</v>
      </c>
      <c r="BA304">
        <f>'TMM_normalised_z_transforme (2)'!BA304-'TMM_normalised_z_transforme (2)'!BA$556</f>
        <v>0.21832015661171053</v>
      </c>
      <c r="BB304">
        <f>'TMM_normalised_z_transforme (2)'!BB304-'TMM_normalised_z_transforme (2)'!BB$556</f>
        <v>-0.45946669337342111</v>
      </c>
      <c r="BC304">
        <f>'TMM_normalised_z_transforme (2)'!BC304-'TMM_normalised_z_transforme (2)'!BC$556</f>
        <v>-1.8092225019071528</v>
      </c>
      <c r="BD304">
        <f>'TMM_normalised_z_transforme (2)'!BD304-'TMM_normalised_z_transforme (2)'!BD$556</f>
        <v>0.19279543608231831</v>
      </c>
      <c r="BE304">
        <f>'TMM_normalised_z_transforme (2)'!BE304-'TMM_normalised_z_transforme (2)'!BE$556</f>
        <v>0.3567997063468214</v>
      </c>
      <c r="BF304">
        <f>'TMM_normalised_z_transforme (2)'!BF304-'TMM_normalised_z_transforme (2)'!BF$556</f>
        <v>0.31762431124171181</v>
      </c>
      <c r="BG304">
        <f>'TMM_normalised_z_transforme (2)'!BG304-'TMM_normalised_z_transforme (2)'!BG$556</f>
        <v>-0.5508495536165674</v>
      </c>
      <c r="BH304">
        <f>'TMM_normalised_z_transforme (2)'!BH304-'TMM_normalised_z_transforme (2)'!BH$556</f>
        <v>0.41959244408562968</v>
      </c>
      <c r="BI304">
        <f>'TMM_normalised_z_transforme (2)'!BI304-'TMM_normalised_z_transforme (2)'!BI$556</f>
        <v>0.83129745998387927</v>
      </c>
      <c r="BJ304">
        <f>'TMM_normalised_z_transforme (2)'!BJ304-'TMM_normalised_z_transforme (2)'!BJ$556</f>
        <v>-0.4107157197244653</v>
      </c>
      <c r="BK304">
        <f>'TMM_normalised_z_transforme (2)'!BK304-'TMM_normalised_z_transforme (2)'!BK$556</f>
        <v>-0.73524260232340233</v>
      </c>
      <c r="BL304">
        <f>'TMM_normalised_z_transforme (2)'!BL304-'TMM_normalised_z_transforme (2)'!BL$556</f>
        <v>-0.32634834198614476</v>
      </c>
      <c r="BM304">
        <f>'TMM_normalised_z_transforme (2)'!BM304-'TMM_normalised_z_transforme (2)'!BM$556</f>
        <v>-0.66256289981593575</v>
      </c>
      <c r="BN304">
        <f>'TMM_normalised_z_transforme (2)'!BN304-'TMM_normalised_z_transforme (2)'!BN$556</f>
        <v>-0.14295756383432734</v>
      </c>
      <c r="BO304">
        <f>'TMM_normalised_z_transforme (2)'!BO304-'TMM_normalised_z_transforme (2)'!BO$556</f>
        <v>-0.82216037420859966</v>
      </c>
      <c r="BP304">
        <f>'TMM_normalised_z_transforme (2)'!BP304-'TMM_normalised_z_transforme (2)'!BP$556</f>
        <v>0.11669330796069644</v>
      </c>
      <c r="BQ304">
        <f>'TMM_normalised_z_transforme (2)'!BQ304-'TMM_normalised_z_transforme (2)'!BQ$556</f>
        <v>-0.16040557331380162</v>
      </c>
      <c r="BR304">
        <f>'TMM_normalised_z_transforme (2)'!BR304-'TMM_normalised_z_transforme (2)'!BR$556</f>
        <v>-1.3718496803873409E-2</v>
      </c>
      <c r="BS304">
        <f>'TMM_normalised_z_transforme (2)'!BS304-'TMM_normalised_z_transforme (2)'!BS$556</f>
        <v>0.67735962130113381</v>
      </c>
      <c r="BT304">
        <f>'TMM_normalised_z_transforme (2)'!BT304-'TMM_normalised_z_transforme (2)'!BT$556</f>
        <v>0.4431209154968716</v>
      </c>
      <c r="BU304">
        <f>'TMM_normalised_z_transforme (2)'!BU304-'TMM_normalised_z_transforme (2)'!BU$556</f>
        <v>-0.90791518943990146</v>
      </c>
      <c r="BV304">
        <f>'TMM_normalised_z_transforme (2)'!BV304-'TMM_normalised_z_transforme (2)'!BV$556</f>
        <v>0.40481547555919001</v>
      </c>
    </row>
    <row r="305" spans="1:74" x14ac:dyDescent="0.2">
      <c r="A305">
        <v>44</v>
      </c>
      <c r="B305" t="s">
        <v>130</v>
      </c>
      <c r="C305" t="s">
        <v>106</v>
      </c>
      <c r="D305" t="s">
        <v>75</v>
      </c>
      <c r="E305">
        <v>6</v>
      </c>
      <c r="F305">
        <f>'TMM_normalised_z_transforme (2)'!F305-'TMM_normalised_z_transforme (2)'!F$556</f>
        <v>-0.74587962631069971</v>
      </c>
      <c r="G305">
        <f>'TMM_normalised_z_transforme (2)'!G305-'TMM_normalised_z_transforme (2)'!G$556</f>
        <v>1.2170653712733406</v>
      </c>
      <c r="H305">
        <f>'TMM_normalised_z_transforme (2)'!H305-'TMM_normalised_z_transforme (2)'!H$556</f>
        <v>-0.36617679301093353</v>
      </c>
      <c r="I305">
        <f>'TMM_normalised_z_transforme (2)'!I305-'TMM_normalised_z_transforme (2)'!I$556</f>
        <v>-1.6914789337261338</v>
      </c>
      <c r="J305">
        <f>'TMM_normalised_z_transforme (2)'!J305-'TMM_normalised_z_transforme (2)'!J$556</f>
        <v>-0.62276340859718571</v>
      </c>
      <c r="K305">
        <f>'TMM_normalised_z_transforme (2)'!K305-'TMM_normalised_z_transforme (2)'!K$556</f>
        <v>-0.94829050323444564</v>
      </c>
      <c r="L305">
        <f>'TMM_normalised_z_transforme (2)'!L305-'TMM_normalised_z_transforme (2)'!L$556</f>
        <v>-0.19178098467227667</v>
      </c>
      <c r="M305">
        <f>'TMM_normalised_z_transforme (2)'!M305-'TMM_normalised_z_transforme (2)'!M$556</f>
        <v>0.51589144572225465</v>
      </c>
      <c r="N305">
        <f>'TMM_normalised_z_transforme (2)'!N305-'TMM_normalised_z_transforme (2)'!N$556</f>
        <v>0.67509557429812217</v>
      </c>
      <c r="O305">
        <f>'TMM_normalised_z_transforme (2)'!O305-'TMM_normalised_z_transforme (2)'!O$556</f>
        <v>-0.61239683392736077</v>
      </c>
      <c r="P305">
        <f>'TMM_normalised_z_transforme (2)'!P305-'TMM_normalised_z_transforme (2)'!P$556</f>
        <v>0.63008300486543822</v>
      </c>
      <c r="Q305">
        <f>'TMM_normalised_z_transforme (2)'!Q305-'TMM_normalised_z_transforme (2)'!Q$556</f>
        <v>-0.25850205654903968</v>
      </c>
      <c r="R305">
        <f>'TMM_normalised_z_transforme (2)'!R305-'TMM_normalised_z_transforme (2)'!R$556</f>
        <v>-1.1470498571106269E-2</v>
      </c>
      <c r="S305">
        <f>'TMM_normalised_z_transforme (2)'!S305-'TMM_normalised_z_transforme (2)'!S$556</f>
        <v>6.668872858519248E-2</v>
      </c>
      <c r="T305">
        <f>'TMM_normalised_z_transforme (2)'!T305-'TMM_normalised_z_transforme (2)'!T$556</f>
        <v>0.19062897455414768</v>
      </c>
      <c r="U305">
        <f>'TMM_normalised_z_transforme (2)'!U305-'TMM_normalised_z_transforme (2)'!U$556</f>
        <v>-0.96063286096001144</v>
      </c>
      <c r="V305">
        <f>'TMM_normalised_z_transforme (2)'!V305-'TMM_normalised_z_transforme (2)'!V$556</f>
        <v>-0.16800751487402676</v>
      </c>
      <c r="W305">
        <f>'TMM_normalised_z_transforme (2)'!W305-'TMM_normalised_z_transforme (2)'!W$556</f>
        <v>-0.64251428558909396</v>
      </c>
      <c r="X305">
        <f>'TMM_normalised_z_transforme (2)'!X305-'TMM_normalised_z_transforme (2)'!X$556</f>
        <v>-0.42691226100843022</v>
      </c>
      <c r="Y305">
        <f>'TMM_normalised_z_transforme (2)'!Y305-'TMM_normalised_z_transforme (2)'!Y$556</f>
        <v>2.8078538690388122E-3</v>
      </c>
      <c r="Z305">
        <f>'TMM_normalised_z_transforme (2)'!Z305-'TMM_normalised_z_transforme (2)'!Z$556</f>
        <v>-0.58147562301860278</v>
      </c>
      <c r="AA305">
        <f>'TMM_normalised_z_transforme (2)'!AA305-'TMM_normalised_z_transforme (2)'!AA$556</f>
        <v>-1.0707755248057576</v>
      </c>
      <c r="AB305">
        <f>'TMM_normalised_z_transforme (2)'!AB305-'TMM_normalised_z_transforme (2)'!AB$556</f>
        <v>1.9914440920143499</v>
      </c>
      <c r="AC305">
        <f>'TMM_normalised_z_transforme (2)'!AC305-'TMM_normalised_z_transforme (2)'!AC$556</f>
        <v>1.0338658481834018</v>
      </c>
      <c r="AD305">
        <f>'TMM_normalised_z_transforme (2)'!AD305-'TMM_normalised_z_transforme (2)'!AD$556</f>
        <v>-1.2407785715999071</v>
      </c>
      <c r="AE305">
        <f>'TMM_normalised_z_transforme (2)'!AE305-'TMM_normalised_z_transforme (2)'!AE$556</f>
        <v>-0.30066747455966181</v>
      </c>
      <c r="AF305">
        <f>'TMM_normalised_z_transforme (2)'!AF305-'TMM_normalised_z_transforme (2)'!AF$556</f>
        <v>0.75210087044234919</v>
      </c>
      <c r="AG305">
        <f>'TMM_normalised_z_transforme (2)'!AG305-'TMM_normalised_z_transforme (2)'!AG$556</f>
        <v>0.93677762994024671</v>
      </c>
      <c r="AH305">
        <f>'TMM_normalised_z_transforme (2)'!AH305-'TMM_normalised_z_transforme (2)'!AH$556</f>
        <v>-0.66984107900756573</v>
      </c>
      <c r="AI305">
        <f>'TMM_normalised_z_transforme (2)'!AI305-'TMM_normalised_z_transforme (2)'!AI$556</f>
        <v>2.3898655809346505</v>
      </c>
      <c r="AJ305">
        <f>'TMM_normalised_z_transforme (2)'!AJ305-'TMM_normalised_z_transforme (2)'!AJ$556</f>
        <v>8.163178835666135E-2</v>
      </c>
      <c r="AK305">
        <f>'TMM_normalised_z_transforme (2)'!AK305-'TMM_normalised_z_transforme (2)'!AK$556</f>
        <v>-0.29353278669025873</v>
      </c>
      <c r="AL305">
        <f>'TMM_normalised_z_transforme (2)'!AL305-'TMM_normalised_z_transforme (2)'!AL$556</f>
        <v>1.5171746016064831</v>
      </c>
      <c r="AM305">
        <f>'TMM_normalised_z_transforme (2)'!AM305-'TMM_normalised_z_transforme (2)'!AM$556</f>
        <v>-0.99206645719641706</v>
      </c>
      <c r="AN305">
        <f>'TMM_normalised_z_transforme (2)'!AN305-'TMM_normalised_z_transforme (2)'!AN$556</f>
        <v>0.65362586974781944</v>
      </c>
      <c r="AO305">
        <f>'TMM_normalised_z_transforme (2)'!AO305-'TMM_normalised_z_transforme (2)'!AO$556</f>
        <v>0.48459031037214884</v>
      </c>
      <c r="AP305">
        <f>'TMM_normalised_z_transforme (2)'!AP305-'TMM_normalised_z_transforme (2)'!AP$556</f>
        <v>1.7071897816332215</v>
      </c>
      <c r="AQ305">
        <f>'TMM_normalised_z_transforme (2)'!AQ305-'TMM_normalised_z_transforme (2)'!AQ$556</f>
        <v>-0.32191842889357913</v>
      </c>
      <c r="AR305">
        <f>'TMM_normalised_z_transforme (2)'!AR305-'TMM_normalised_z_transforme (2)'!AR$556</f>
        <v>1.1087968344605212</v>
      </c>
      <c r="AS305">
        <f>'TMM_normalised_z_transforme (2)'!AS305-'TMM_normalised_z_transforme (2)'!AS$556</f>
        <v>0.85875629712874724</v>
      </c>
      <c r="AT305">
        <f>'TMM_normalised_z_transforme (2)'!AT305-'TMM_normalised_z_transforme (2)'!AT$556</f>
        <v>0.4897971108415462</v>
      </c>
      <c r="AU305">
        <f>'TMM_normalised_z_transforme (2)'!AU305-'TMM_normalised_z_transforme (2)'!AU$556</f>
        <v>0.63834617998771137</v>
      </c>
      <c r="AV305">
        <f>'TMM_normalised_z_transforme (2)'!AV305-'TMM_normalised_z_transforme (2)'!AV$556</f>
        <v>-1.7286179859915569</v>
      </c>
      <c r="AW305">
        <f>'TMM_normalised_z_transforme (2)'!AW305-'TMM_normalised_z_transforme (2)'!AW$556</f>
        <v>1.412671662019517</v>
      </c>
      <c r="AX305">
        <f>'TMM_normalised_z_transforme (2)'!AX305-'TMM_normalised_z_transforme (2)'!AX$556</f>
        <v>-0.51938934798716407</v>
      </c>
      <c r="AY305">
        <f>'TMM_normalised_z_transforme (2)'!AY305-'TMM_normalised_z_transforme (2)'!AY$556</f>
        <v>0.14968060532880589</v>
      </c>
      <c r="AZ305">
        <f>'TMM_normalised_z_transforme (2)'!AZ305-'TMM_normalised_z_transforme (2)'!AZ$556</f>
        <v>5.7193110188832885E-2</v>
      </c>
      <c r="BA305">
        <f>'TMM_normalised_z_transforme (2)'!BA305-'TMM_normalised_z_transforme (2)'!BA$556</f>
        <v>0.38640206285419459</v>
      </c>
      <c r="BB305">
        <f>'TMM_normalised_z_transforme (2)'!BB305-'TMM_normalised_z_transforme (2)'!BB$556</f>
        <v>0.26409781399081589</v>
      </c>
      <c r="BC305">
        <f>'TMM_normalised_z_transforme (2)'!BC305-'TMM_normalised_z_transforme (2)'!BC$556</f>
        <v>-0.66290455155592087</v>
      </c>
      <c r="BD305">
        <f>'TMM_normalised_z_transforme (2)'!BD305-'TMM_normalised_z_transforme (2)'!BD$556</f>
        <v>-0.5215380001899137</v>
      </c>
      <c r="BE305">
        <f>'TMM_normalised_z_transforme (2)'!BE305-'TMM_normalised_z_transforme (2)'!BE$556</f>
        <v>4.8359603566176357E-2</v>
      </c>
      <c r="BF305">
        <f>'TMM_normalised_z_transforme (2)'!BF305-'TMM_normalised_z_transforme (2)'!BF$556</f>
        <v>-0.58353729565786727</v>
      </c>
      <c r="BG305">
        <f>'TMM_normalised_z_transforme (2)'!BG305-'TMM_normalised_z_transforme (2)'!BG$556</f>
        <v>-0.4489781294963584</v>
      </c>
      <c r="BH305">
        <f>'TMM_normalised_z_transforme (2)'!BH305-'TMM_normalised_z_transforme (2)'!BH$556</f>
        <v>-1.450537514750827E-2</v>
      </c>
      <c r="BI305">
        <f>'TMM_normalised_z_transforme (2)'!BI305-'TMM_normalised_z_transforme (2)'!BI$556</f>
        <v>-0.27502014077348869</v>
      </c>
      <c r="BJ305">
        <f>'TMM_normalised_z_transforme (2)'!BJ305-'TMM_normalised_z_transforme (2)'!BJ$556</f>
        <v>-4.7354576998444253E-2</v>
      </c>
      <c r="BK305">
        <f>'TMM_normalised_z_transforme (2)'!BK305-'TMM_normalised_z_transforme (2)'!BK$556</f>
        <v>0.25022627218642168</v>
      </c>
      <c r="BL305">
        <f>'TMM_normalised_z_transforme (2)'!BL305-'TMM_normalised_z_transforme (2)'!BL$556</f>
        <v>1.0700027572779212</v>
      </c>
      <c r="BM305">
        <f>'TMM_normalised_z_transforme (2)'!BM305-'TMM_normalised_z_transforme (2)'!BM$556</f>
        <v>-9.4337687948830684E-2</v>
      </c>
      <c r="BN305">
        <f>'TMM_normalised_z_transforme (2)'!BN305-'TMM_normalised_z_transforme (2)'!BN$556</f>
        <v>0.23995027842058686</v>
      </c>
      <c r="BO305">
        <f>'TMM_normalised_z_transforme (2)'!BO305-'TMM_normalised_z_transforme (2)'!BO$556</f>
        <v>-0.71754351115755366</v>
      </c>
      <c r="BP305">
        <f>'TMM_normalised_z_transforme (2)'!BP305-'TMM_normalised_z_transforme (2)'!BP$556</f>
        <v>-0.44185587895276662</v>
      </c>
      <c r="BQ305">
        <f>'TMM_normalised_z_transforme (2)'!BQ305-'TMM_normalised_z_transforme (2)'!BQ$556</f>
        <v>0.60328685827814743</v>
      </c>
      <c r="BR305">
        <f>'TMM_normalised_z_transforme (2)'!BR305-'TMM_normalised_z_transforme (2)'!BR$556</f>
        <v>-0.21219596261503781</v>
      </c>
      <c r="BS305">
        <f>'TMM_normalised_z_transforme (2)'!BS305-'TMM_normalised_z_transforme (2)'!BS$556</f>
        <v>0.32870083805433481</v>
      </c>
      <c r="BT305">
        <f>'TMM_normalised_z_transforme (2)'!BT305-'TMM_normalised_z_transforme (2)'!BT$556</f>
        <v>0.27255373139574185</v>
      </c>
      <c r="BU305">
        <f>'TMM_normalised_z_transforme (2)'!BU305-'TMM_normalised_z_transforme (2)'!BU$556</f>
        <v>-0.56139986530100749</v>
      </c>
      <c r="BV305">
        <f>'TMM_normalised_z_transforme (2)'!BV305-'TMM_normalised_z_transforme (2)'!BV$556</f>
        <v>-0.576961773011747</v>
      </c>
    </row>
    <row r="306" spans="1:74" x14ac:dyDescent="0.2">
      <c r="A306">
        <v>59</v>
      </c>
      <c r="B306" t="s">
        <v>145</v>
      </c>
      <c r="C306" t="s">
        <v>77</v>
      </c>
      <c r="D306" t="s">
        <v>75</v>
      </c>
      <c r="E306">
        <v>6</v>
      </c>
      <c r="F306">
        <f>'TMM_normalised_z_transforme (2)'!F306-'TMM_normalised_z_transforme (2)'!F$556</f>
        <v>-8.5381327471187318E-3</v>
      </c>
      <c r="G306">
        <f>'TMM_normalised_z_transforme (2)'!G306-'TMM_normalised_z_transforme (2)'!G$556</f>
        <v>0.15852940303388063</v>
      </c>
      <c r="H306">
        <f>'TMM_normalised_z_transforme (2)'!H306-'TMM_normalised_z_transforme (2)'!H$556</f>
        <v>-1.1028423866582626</v>
      </c>
      <c r="I306">
        <f>'TMM_normalised_z_transforme (2)'!I306-'TMM_normalised_z_transforme (2)'!I$556</f>
        <v>0.78701600473537414</v>
      </c>
      <c r="J306">
        <f>'TMM_normalised_z_transforme (2)'!J306-'TMM_normalised_z_transforme (2)'!J$556</f>
        <v>-0.26940348090257771</v>
      </c>
      <c r="K306">
        <f>'TMM_normalised_z_transforme (2)'!K306-'TMM_normalised_z_transforme (2)'!K$556</f>
        <v>-0.90645174705686382</v>
      </c>
      <c r="L306">
        <f>'TMM_normalised_z_transforme (2)'!L306-'TMM_normalised_z_transforme (2)'!L$556</f>
        <v>-8.6760627689774772E-2</v>
      </c>
      <c r="M306">
        <f>'TMM_normalised_z_transforme (2)'!M306-'TMM_normalised_z_transforme (2)'!M$556</f>
        <v>0.79756401518863462</v>
      </c>
      <c r="N306">
        <f>'TMM_normalised_z_transforme (2)'!N306-'TMM_normalised_z_transforme (2)'!N$556</f>
        <v>0.11425137059117918</v>
      </c>
      <c r="O306">
        <f>'TMM_normalised_z_transforme (2)'!O306-'TMM_normalised_z_transforme (2)'!O$556</f>
        <v>0.26881090891021231</v>
      </c>
      <c r="P306">
        <f>'TMM_normalised_z_transforme (2)'!P306-'TMM_normalised_z_transforme (2)'!P$556</f>
        <v>0.7620252061797681</v>
      </c>
      <c r="Q306">
        <f>'TMM_normalised_z_transforme (2)'!Q306-'TMM_normalised_z_transforme (2)'!Q$556</f>
        <v>-0.59397788614181668</v>
      </c>
      <c r="R306">
        <f>'TMM_normalised_z_transforme (2)'!R306-'TMM_normalised_z_transforme (2)'!R$556</f>
        <v>0.28362497672642772</v>
      </c>
      <c r="S306">
        <f>'TMM_normalised_z_transforme (2)'!S306-'TMM_normalised_z_transforme (2)'!S$556</f>
        <v>0.9503440726897886</v>
      </c>
      <c r="T306">
        <f>'TMM_normalised_z_transforme (2)'!T306-'TMM_normalised_z_transforme (2)'!T$556</f>
        <v>0.37158007266880466</v>
      </c>
      <c r="U306">
        <f>'TMM_normalised_z_transforme (2)'!U306-'TMM_normalised_z_transforme (2)'!U$556</f>
        <v>-0.47845707844324303</v>
      </c>
      <c r="V306">
        <f>'TMM_normalised_z_transforme (2)'!V306-'TMM_normalised_z_transforme (2)'!V$556</f>
        <v>8.7565190384035319E-2</v>
      </c>
      <c r="W306">
        <f>'TMM_normalised_z_transforme (2)'!W306-'TMM_normalised_z_transforme (2)'!W$556</f>
        <v>-0.16790451771363293</v>
      </c>
      <c r="X306">
        <f>'TMM_normalised_z_transforme (2)'!X306-'TMM_normalised_z_transforme (2)'!X$556</f>
        <v>-1.3614462029886591</v>
      </c>
      <c r="Y306">
        <f>'TMM_normalised_z_transforme (2)'!Y306-'TMM_normalised_z_transforme (2)'!Y$556</f>
        <v>8.1872152435478796E-2</v>
      </c>
      <c r="Z306">
        <f>'TMM_normalised_z_transforme (2)'!Z306-'TMM_normalised_z_transforme (2)'!Z$556</f>
        <v>0.20916371877141826</v>
      </c>
      <c r="AA306">
        <f>'TMM_normalised_z_transforme (2)'!AA306-'TMM_normalised_z_transforme (2)'!AA$556</f>
        <v>-0.13848204920367757</v>
      </c>
      <c r="AB306">
        <f>'TMM_normalised_z_transforme (2)'!AB306-'TMM_normalised_z_transforme (2)'!AB$556</f>
        <v>0.19588042976408016</v>
      </c>
      <c r="AC306">
        <f>'TMM_normalised_z_transforme (2)'!AC306-'TMM_normalised_z_transforme (2)'!AC$556</f>
        <v>1.4172607067099088</v>
      </c>
      <c r="AD306">
        <f>'TMM_normalised_z_transforme (2)'!AD306-'TMM_normalised_z_transforme (2)'!AD$556</f>
        <v>1.1046691832227928</v>
      </c>
      <c r="AE306">
        <f>'TMM_normalised_z_transforme (2)'!AE306-'TMM_normalised_z_transforme (2)'!AE$556</f>
        <v>0.21651059795895122</v>
      </c>
      <c r="AF306">
        <f>'TMM_normalised_z_transforme (2)'!AF306-'TMM_normalised_z_transforme (2)'!AF$556</f>
        <v>0.17899675160891615</v>
      </c>
      <c r="AG306">
        <f>'TMM_normalised_z_transforme (2)'!AG306-'TMM_normalised_z_transforme (2)'!AG$556</f>
        <v>1.0489976416445146</v>
      </c>
      <c r="AH306">
        <f>'TMM_normalised_z_transforme (2)'!AH306-'TMM_normalised_z_transforme (2)'!AH$556</f>
        <v>8.3782810276460395E-3</v>
      </c>
      <c r="AI306">
        <f>'TMM_normalised_z_transforme (2)'!AI306-'TMM_normalised_z_transforme (2)'!AI$556</f>
        <v>0.33048062930875832</v>
      </c>
      <c r="AJ306">
        <f>'TMM_normalised_z_transforme (2)'!AJ306-'TMM_normalised_z_transforme (2)'!AJ$556</f>
        <v>-0.46647038965851462</v>
      </c>
      <c r="AK306">
        <f>'TMM_normalised_z_transforme (2)'!AK306-'TMM_normalised_z_transforme (2)'!AK$556</f>
        <v>-0.25858772161894833</v>
      </c>
      <c r="AL306">
        <f>'TMM_normalised_z_transforme (2)'!AL306-'TMM_normalised_z_transforme (2)'!AL$556</f>
        <v>2.0448670003929328</v>
      </c>
      <c r="AM306">
        <f>'TMM_normalised_z_transforme (2)'!AM306-'TMM_normalised_z_transforme (2)'!AM$556</f>
        <v>0.12470382141000291</v>
      </c>
      <c r="AN306">
        <f>'TMM_normalised_z_transforme (2)'!AN306-'TMM_normalised_z_transforme (2)'!AN$556</f>
        <v>1.0726874542985894</v>
      </c>
      <c r="AO306">
        <f>'TMM_normalised_z_transforme (2)'!AO306-'TMM_normalised_z_transforme (2)'!AO$556</f>
        <v>-0.11153644107199617</v>
      </c>
      <c r="AP306">
        <f>'TMM_normalised_z_transforme (2)'!AP306-'TMM_normalised_z_transforme (2)'!AP$556</f>
        <v>0.31382787342644264</v>
      </c>
      <c r="AQ306">
        <f>'TMM_normalised_z_transforme (2)'!AQ306-'TMM_normalised_z_transforme (2)'!AQ$556</f>
        <v>1.071393224817339</v>
      </c>
      <c r="AR306">
        <f>'TMM_normalised_z_transforme (2)'!AR306-'TMM_normalised_z_transforme (2)'!AR$556</f>
        <v>0.3578354657482482</v>
      </c>
      <c r="AS306">
        <f>'TMM_normalised_z_transforme (2)'!AS306-'TMM_normalised_z_transforme (2)'!AS$556</f>
        <v>-0.12459221107690288</v>
      </c>
      <c r="AT306">
        <f>'TMM_normalised_z_transforme (2)'!AT306-'TMM_normalised_z_transforme (2)'!AT$556</f>
        <v>-0.31190048694435374</v>
      </c>
      <c r="AU306">
        <f>'TMM_normalised_z_transforme (2)'!AU306-'TMM_normalised_z_transforme (2)'!AU$556</f>
        <v>0.4813603760648214</v>
      </c>
      <c r="AV306">
        <f>'TMM_normalised_z_transforme (2)'!AV306-'TMM_normalised_z_transforme (2)'!AV$556</f>
        <v>-1.5132936733507669</v>
      </c>
      <c r="AW306">
        <f>'TMM_normalised_z_transforme (2)'!AW306-'TMM_normalised_z_transforme (2)'!AW$556</f>
        <v>0.96161317689672698</v>
      </c>
      <c r="AX306">
        <f>'TMM_normalised_z_transforme (2)'!AX306-'TMM_normalised_z_transforme (2)'!AX$556</f>
        <v>-0.39570505255458649</v>
      </c>
      <c r="AY306">
        <f>'TMM_normalised_z_transforme (2)'!AY306-'TMM_normalised_z_transforme (2)'!AY$556</f>
        <v>0.5906749192417049</v>
      </c>
      <c r="AZ306">
        <f>'TMM_normalised_z_transforme (2)'!AZ306-'TMM_normalised_z_transforme (2)'!AZ$556</f>
        <v>-6.4747794307019102E-2</v>
      </c>
      <c r="BA306">
        <f>'TMM_normalised_z_transforme (2)'!BA306-'TMM_normalised_z_transforme (2)'!BA$556</f>
        <v>-0.77398197035065353</v>
      </c>
      <c r="BB306">
        <f>'TMM_normalised_z_transforme (2)'!BB306-'TMM_normalised_z_transforme (2)'!BB$556</f>
        <v>0.20508022507355589</v>
      </c>
      <c r="BC306">
        <f>'TMM_normalised_z_transforme (2)'!BC306-'TMM_normalised_z_transforme (2)'!BC$556</f>
        <v>-0.68458789618852289</v>
      </c>
      <c r="BD306">
        <f>'TMM_normalised_z_transforme (2)'!BD306-'TMM_normalised_z_transforme (2)'!BD$556</f>
        <v>6.7156827873669389E-2</v>
      </c>
      <c r="BE306">
        <f>'TMM_normalised_z_transforme (2)'!BE306-'TMM_normalised_z_transforme (2)'!BE$556</f>
        <v>1.0747120025310675</v>
      </c>
      <c r="BF306">
        <f>'TMM_normalised_z_transforme (2)'!BF306-'TMM_normalised_z_transforme (2)'!BF$556</f>
        <v>-2.749991374355782E-2</v>
      </c>
      <c r="BG306">
        <f>'TMM_normalised_z_transforme (2)'!BG306-'TMM_normalised_z_transforme (2)'!BG$556</f>
        <v>-0.12252707037502142</v>
      </c>
      <c r="BH306">
        <f>'TMM_normalised_z_transforme (2)'!BH306-'TMM_normalised_z_transforme (2)'!BH$556</f>
        <v>0.7102394774698596</v>
      </c>
      <c r="BI306">
        <f>'TMM_normalised_z_transforme (2)'!BI306-'TMM_normalised_z_transforme (2)'!BI$556</f>
        <v>-0.74971649820854669</v>
      </c>
      <c r="BJ306">
        <f>'TMM_normalised_z_transforme (2)'!BJ306-'TMM_normalised_z_transforme (2)'!BJ$556</f>
        <v>-0.2072484750709872</v>
      </c>
      <c r="BK306">
        <f>'TMM_normalised_z_transforme (2)'!BK306-'TMM_normalised_z_transforme (2)'!BK$556</f>
        <v>-0.43109222968074007</v>
      </c>
      <c r="BL306">
        <f>'TMM_normalised_z_transforme (2)'!BL306-'TMM_normalised_z_transforme (2)'!BL$556</f>
        <v>1.1926256623007212</v>
      </c>
      <c r="BM306">
        <f>'TMM_normalised_z_transforme (2)'!BM306-'TMM_normalised_z_transforme (2)'!BM$556</f>
        <v>0.89378112351564032</v>
      </c>
      <c r="BN306">
        <f>'TMM_normalised_z_transforme (2)'!BN306-'TMM_normalised_z_transforme (2)'!BN$556</f>
        <v>0.21378669428731337</v>
      </c>
      <c r="BO306">
        <f>'TMM_normalised_z_transforme (2)'!BO306-'TMM_normalised_z_transforme (2)'!BO$556</f>
        <v>-5.7096787363002749E-2</v>
      </c>
      <c r="BP306">
        <f>'TMM_normalised_z_transforme (2)'!BP306-'TMM_normalised_z_transforme (2)'!BP$556</f>
        <v>-8.2850209810739595E-2</v>
      </c>
      <c r="BQ306">
        <f>'TMM_normalised_z_transforme (2)'!BQ306-'TMM_normalised_z_transforme (2)'!BQ$556</f>
        <v>1.4854902243549351E-2</v>
      </c>
      <c r="BR306">
        <f>'TMM_normalised_z_transforme (2)'!BR306-'TMM_normalised_z_transforme (2)'!BR$556</f>
        <v>-4.4908898352651813E-2</v>
      </c>
      <c r="BS306">
        <f>'TMM_normalised_z_transforme (2)'!BS306-'TMM_normalised_z_transforme (2)'!BS$556</f>
        <v>0.87788410512504378</v>
      </c>
      <c r="BT306">
        <f>'TMM_normalised_z_transforme (2)'!BT306-'TMM_normalised_z_transforme (2)'!BT$556</f>
        <v>0.78555701308933257</v>
      </c>
      <c r="BU306">
        <f>'TMM_normalised_z_transforme (2)'!BU306-'TMM_normalised_z_transforme (2)'!BU$556</f>
        <v>-0.73711151335181846</v>
      </c>
      <c r="BV306">
        <f>'TMM_normalised_z_transforme (2)'!BV306-'TMM_normalised_z_transforme (2)'!BV$556</f>
        <v>0.567963966614914</v>
      </c>
    </row>
    <row r="307" spans="1:74" x14ac:dyDescent="0.2">
      <c r="A307">
        <v>60</v>
      </c>
      <c r="B307" t="s">
        <v>146</v>
      </c>
      <c r="C307" t="s">
        <v>79</v>
      </c>
      <c r="D307" t="s">
        <v>75</v>
      </c>
      <c r="E307">
        <v>6</v>
      </c>
      <c r="F307">
        <f>'TMM_normalised_z_transforme (2)'!F307-'TMM_normalised_z_transforme (2)'!F$556</f>
        <v>-1.3806251825045628</v>
      </c>
      <c r="G307">
        <f>'TMM_normalised_z_transforme (2)'!G307-'TMM_normalised_z_transforme (2)'!G$556</f>
        <v>0.54203146206938069</v>
      </c>
      <c r="H307">
        <f>'TMM_normalised_z_transforme (2)'!H307-'TMM_normalised_z_transforme (2)'!H$556</f>
        <v>-0.81266342911353362</v>
      </c>
      <c r="I307">
        <f>'TMM_normalised_z_transforme (2)'!I307-'TMM_normalised_z_transforme (2)'!I$556</f>
        <v>0.42658622880591401</v>
      </c>
      <c r="J307">
        <f>'TMM_normalised_z_transforme (2)'!J307-'TMM_normalised_z_transforme (2)'!J$556</f>
        <v>-0.98992319368821169</v>
      </c>
      <c r="K307">
        <f>'TMM_normalised_z_transforme (2)'!K307-'TMM_normalised_z_transforme (2)'!K$556</f>
        <v>-0.76462967360470202</v>
      </c>
      <c r="L307">
        <f>'TMM_normalised_z_transforme (2)'!L307-'TMM_normalised_z_transforme (2)'!L$556</f>
        <v>0.20869633731231635</v>
      </c>
      <c r="M307">
        <f>'TMM_normalised_z_transforme (2)'!M307-'TMM_normalised_z_transforme (2)'!M$556</f>
        <v>0.92035907697480457</v>
      </c>
      <c r="N307">
        <f>'TMM_normalised_z_transforme (2)'!N307-'TMM_normalised_z_transforme (2)'!N$556</f>
        <v>0.82957892223483221</v>
      </c>
      <c r="O307">
        <f>'TMM_normalised_z_transforme (2)'!O307-'TMM_normalised_z_transforme (2)'!O$556</f>
        <v>0.48045003593105323</v>
      </c>
      <c r="P307">
        <f>'TMM_normalised_z_transforme (2)'!P307-'TMM_normalised_z_transforme (2)'!P$556</f>
        <v>0.35255369857914209</v>
      </c>
      <c r="Q307">
        <f>'TMM_normalised_z_transforme (2)'!Q307-'TMM_normalised_z_transforme (2)'!Q$556</f>
        <v>-0.24709358867453368</v>
      </c>
      <c r="R307">
        <f>'TMM_normalised_z_transforme (2)'!R307-'TMM_normalised_z_transforme (2)'!R$556</f>
        <v>-0.26809376259904028</v>
      </c>
      <c r="S307">
        <f>'TMM_normalised_z_transforme (2)'!S307-'TMM_normalised_z_transforme (2)'!S$556</f>
        <v>1.8567321581465688</v>
      </c>
      <c r="T307">
        <f>'TMM_normalised_z_transforme (2)'!T307-'TMM_normalised_z_transforme (2)'!T$556</f>
        <v>-3.6476817689185315E-2</v>
      </c>
      <c r="U307">
        <f>'TMM_normalised_z_transforme (2)'!U307-'TMM_normalised_z_transforme (2)'!U$556</f>
        <v>1.4288651178634355</v>
      </c>
      <c r="V307">
        <f>'TMM_normalised_z_transforme (2)'!V307-'TMM_normalised_z_transforme (2)'!V$556</f>
        <v>0.39915552111210328</v>
      </c>
      <c r="W307">
        <f>'TMM_normalised_z_transforme (2)'!W307-'TMM_normalised_z_transforme (2)'!W$556</f>
        <v>0.39636299844378303</v>
      </c>
      <c r="X307">
        <f>'TMM_normalised_z_transforme (2)'!X307-'TMM_normalised_z_transforme (2)'!X$556</f>
        <v>0.73216836134563779</v>
      </c>
      <c r="Y307">
        <f>'TMM_normalised_z_transforme (2)'!Y307-'TMM_normalised_z_transforme (2)'!Y$556</f>
        <v>0.14917292166176382</v>
      </c>
      <c r="Z307">
        <f>'TMM_normalised_z_transforme (2)'!Z307-'TMM_normalised_z_transforme (2)'!Z$556</f>
        <v>-0.50455270959769383</v>
      </c>
      <c r="AA307">
        <f>'TMM_normalised_z_transforme (2)'!AA307-'TMM_normalised_z_transforme (2)'!AA$556</f>
        <v>1.0151445426493626</v>
      </c>
      <c r="AB307">
        <f>'TMM_normalised_z_transforme (2)'!AB307-'TMM_normalised_z_transforme (2)'!AB$556</f>
        <v>-1.0006760026619619</v>
      </c>
      <c r="AC307">
        <f>'TMM_normalised_z_transforme (2)'!AC307-'TMM_normalised_z_transforme (2)'!AC$556</f>
        <v>0.19042716934688586</v>
      </c>
      <c r="AD307">
        <f>'TMM_normalised_z_transforme (2)'!AD307-'TMM_normalised_z_transforme (2)'!AD$556</f>
        <v>0.49755107476604887</v>
      </c>
      <c r="AE307">
        <f>'TMM_normalised_z_transforme (2)'!AE307-'TMM_normalised_z_transforme (2)'!AE$556</f>
        <v>0.48083184553766223</v>
      </c>
      <c r="AF307">
        <f>'TMM_normalised_z_transforme (2)'!AF307-'TMM_normalised_z_transforme (2)'!AF$556</f>
        <v>0.31732609374150911</v>
      </c>
      <c r="AG307">
        <f>'TMM_normalised_z_transforme (2)'!AG307-'TMM_normalised_z_transforme (2)'!AG$556</f>
        <v>0.35721746893535067</v>
      </c>
      <c r="AH307">
        <f>'TMM_normalised_z_transforme (2)'!AH307-'TMM_normalised_z_transforme (2)'!AH$556</f>
        <v>-0.72028329088772969</v>
      </c>
      <c r="AI307">
        <f>'TMM_normalised_z_transforme (2)'!AI307-'TMM_normalised_z_transforme (2)'!AI$556</f>
        <v>0.55358381443447835</v>
      </c>
      <c r="AJ307">
        <f>'TMM_normalised_z_transforme (2)'!AJ307-'TMM_normalised_z_transforme (2)'!AJ$556</f>
        <v>-0.4566507906295616</v>
      </c>
      <c r="AK307">
        <f>'TMM_normalised_z_transforme (2)'!AK307-'TMM_normalised_z_transforme (2)'!AK$556</f>
        <v>-0.96326061975853916</v>
      </c>
      <c r="AL307">
        <f>'TMM_normalised_z_transforme (2)'!AL307-'TMM_normalised_z_transforme (2)'!AL$556</f>
        <v>0.35449487100525801</v>
      </c>
      <c r="AM307">
        <f>'TMM_normalised_z_transforme (2)'!AM307-'TMM_normalised_z_transforme (2)'!AM$556</f>
        <v>1.019211463943529</v>
      </c>
      <c r="AN307">
        <f>'TMM_normalised_z_transforme (2)'!AN307-'TMM_normalised_z_transforme (2)'!AN$556</f>
        <v>1.3877791990544694</v>
      </c>
      <c r="AO307">
        <f>'TMM_normalised_z_transforme (2)'!AO307-'TMM_normalised_z_transforme (2)'!AO$556</f>
        <v>-0.8024821859536182</v>
      </c>
      <c r="AP307">
        <f>'TMM_normalised_z_transforme (2)'!AP307-'TMM_normalised_z_transforme (2)'!AP$556</f>
        <v>-1.0802951643195444</v>
      </c>
      <c r="AQ307">
        <f>'TMM_normalised_z_transforme (2)'!AQ307-'TMM_normalised_z_transforme (2)'!AQ$556</f>
        <v>8.5291613737924876E-2</v>
      </c>
      <c r="AR307">
        <f>'TMM_normalised_z_transforme (2)'!AR307-'TMM_normalised_z_transforme (2)'!AR$556</f>
        <v>-0.31388925682217678</v>
      </c>
      <c r="AS307">
        <f>'TMM_normalised_z_transforme (2)'!AS307-'TMM_normalised_z_transforme (2)'!AS$556</f>
        <v>-0.29545151224389887</v>
      </c>
      <c r="AT307">
        <f>'TMM_normalised_z_transforme (2)'!AT307-'TMM_normalised_z_transforme (2)'!AT$556</f>
        <v>0.46917651820873618</v>
      </c>
      <c r="AU307">
        <f>'TMM_normalised_z_transforme (2)'!AU307-'TMM_normalised_z_transforme (2)'!AU$556</f>
        <v>1.0327316420948214</v>
      </c>
      <c r="AV307">
        <f>'TMM_normalised_z_transforme (2)'!AV307-'TMM_normalised_z_transforme (2)'!AV$556</f>
        <v>-1.1087909372540938</v>
      </c>
      <c r="AW307">
        <f>'TMM_normalised_z_transforme (2)'!AW307-'TMM_normalised_z_transforme (2)'!AW$556</f>
        <v>0.98968135051539707</v>
      </c>
      <c r="AX307">
        <f>'TMM_normalised_z_transforme (2)'!AX307-'TMM_normalised_z_transforme (2)'!AX$556</f>
        <v>-0.74814386882354689</v>
      </c>
      <c r="AY307">
        <f>'TMM_normalised_z_transforme (2)'!AY307-'TMM_normalised_z_transforme (2)'!AY$556</f>
        <v>-0.82394311062739312</v>
      </c>
      <c r="AZ307">
        <f>'TMM_normalised_z_transforme (2)'!AZ307-'TMM_normalised_z_transforme (2)'!AZ$556</f>
        <v>-0.93802323775429008</v>
      </c>
      <c r="BA307">
        <f>'TMM_normalised_z_transforme (2)'!BA307-'TMM_normalised_z_transforme (2)'!BA$556</f>
        <v>-1.0074158649393785</v>
      </c>
      <c r="BB307">
        <f>'TMM_normalised_z_transforme (2)'!BB307-'TMM_normalised_z_transforme (2)'!BB$556</f>
        <v>0.41826109614879187</v>
      </c>
      <c r="BC307">
        <f>'TMM_normalised_z_transforme (2)'!BC307-'TMM_normalised_z_transforme (2)'!BC$556</f>
        <v>-0.97002692221029785</v>
      </c>
      <c r="BD307">
        <f>'TMM_normalised_z_transforme (2)'!BD307-'TMM_normalised_z_transforme (2)'!BD$556</f>
        <v>-0.1208267851485797</v>
      </c>
      <c r="BE307">
        <f>'TMM_normalised_z_transforme (2)'!BE307-'TMM_normalised_z_transforme (2)'!BE$556</f>
        <v>-0.73201172544383863</v>
      </c>
      <c r="BF307">
        <f>'TMM_normalised_z_transforme (2)'!BF307-'TMM_normalised_z_transforme (2)'!BF$556</f>
        <v>-0.27290149059208924</v>
      </c>
      <c r="BG307">
        <f>'TMM_normalised_z_transforme (2)'!BG307-'TMM_normalised_z_transforme (2)'!BG$556</f>
        <v>-0.11161537162054147</v>
      </c>
      <c r="BH307">
        <f>'TMM_normalised_z_transforme (2)'!BH307-'TMM_normalised_z_transforme (2)'!BH$556</f>
        <v>-0.2564100181557743</v>
      </c>
      <c r="BI307">
        <f>'TMM_normalised_z_transforme (2)'!BI307-'TMM_normalised_z_transforme (2)'!BI$556</f>
        <v>-0.88675772855055268</v>
      </c>
      <c r="BJ307">
        <f>'TMM_normalised_z_transforme (2)'!BJ307-'TMM_normalised_z_transforme (2)'!BJ$556</f>
        <v>-1.0763767897602181</v>
      </c>
      <c r="BK307">
        <f>'TMM_normalised_z_transforme (2)'!BK307-'TMM_normalised_z_transforme (2)'!BK$556</f>
        <v>-1.4880326371865473</v>
      </c>
      <c r="BL307">
        <f>'TMM_normalised_z_transforme (2)'!BL307-'TMM_normalised_z_transforme (2)'!BL$556</f>
        <v>2.4023623799469314</v>
      </c>
      <c r="BM307">
        <f>'TMM_normalised_z_transforme (2)'!BM307-'TMM_normalised_z_transforme (2)'!BM$556</f>
        <v>0.74542449532073629</v>
      </c>
      <c r="BN307">
        <f>'TMM_normalised_z_transforme (2)'!BN307-'TMM_normalised_z_transforme (2)'!BN$556</f>
        <v>-0.15868783269293435</v>
      </c>
      <c r="BO307">
        <f>'TMM_normalised_z_transforme (2)'!BO307-'TMM_normalised_z_transforme (2)'!BO$556</f>
        <v>-5.4862078928175767E-2</v>
      </c>
      <c r="BP307">
        <f>'TMM_normalised_z_transforme (2)'!BP307-'TMM_normalised_z_transforme (2)'!BP$556</f>
        <v>-0.43281545155824158</v>
      </c>
      <c r="BQ307">
        <f>'TMM_normalised_z_transforme (2)'!BQ307-'TMM_normalised_z_transforme (2)'!BQ$556</f>
        <v>1.2191648121300274</v>
      </c>
      <c r="BR307">
        <f>'TMM_normalised_z_transforme (2)'!BR307-'TMM_normalised_z_transforme (2)'!BR$556</f>
        <v>-7.7134996723342814E-2</v>
      </c>
      <c r="BS307">
        <f>'TMM_normalised_z_transforme (2)'!BS307-'TMM_normalised_z_transforme (2)'!BS$556</f>
        <v>0.95360548214168384</v>
      </c>
      <c r="BT307">
        <f>'TMM_normalised_z_transforme (2)'!BT307-'TMM_normalised_z_transforme (2)'!BT$556</f>
        <v>0.36686135311140028</v>
      </c>
      <c r="BU307">
        <f>'TMM_normalised_z_transforme (2)'!BU307-'TMM_normalised_z_transforme (2)'!BU$556</f>
        <v>-0.90016192630169745</v>
      </c>
      <c r="BV307">
        <f>'TMM_normalised_z_transforme (2)'!BV307-'TMM_normalised_z_transforme (2)'!BV$556</f>
        <v>-0.11531865207185898</v>
      </c>
    </row>
    <row r="308" spans="1:74" x14ac:dyDescent="0.2">
      <c r="A308">
        <v>80</v>
      </c>
      <c r="B308" t="s">
        <v>166</v>
      </c>
      <c r="C308" t="s">
        <v>92</v>
      </c>
      <c r="D308" t="s">
        <v>75</v>
      </c>
      <c r="E308">
        <v>6</v>
      </c>
      <c r="F308">
        <f>'TMM_normalised_z_transforme (2)'!F308-'TMM_normalised_z_transforme (2)'!F$556</f>
        <v>-0.4029266976814877</v>
      </c>
      <c r="G308">
        <f>'TMM_normalised_z_transforme (2)'!G308-'TMM_normalised_z_transforme (2)'!G$556</f>
        <v>1.1325804837561106</v>
      </c>
      <c r="H308">
        <f>'TMM_normalised_z_transforme (2)'!H308-'TMM_normalised_z_transforme (2)'!H$556</f>
        <v>-0.63169578095590162</v>
      </c>
      <c r="I308">
        <f>'TMM_normalised_z_transforme (2)'!I308-'TMM_normalised_z_transforme (2)'!I$556</f>
        <v>-0.88486610372117125</v>
      </c>
      <c r="J308">
        <f>'TMM_normalised_z_transforme (2)'!J308-'TMM_normalised_z_transforme (2)'!J$556</f>
        <v>-0.64085744799085465</v>
      </c>
      <c r="K308">
        <f>'TMM_normalised_z_transforme (2)'!K308-'TMM_normalised_z_transforme (2)'!K$556</f>
        <v>0.74170917214482712</v>
      </c>
      <c r="L308">
        <f>'TMM_normalised_z_transforme (2)'!L308-'TMM_normalised_z_transforme (2)'!L$556</f>
        <v>-0.94353137371601059</v>
      </c>
      <c r="M308">
        <f>'TMM_normalised_z_transforme (2)'!M308-'TMM_normalised_z_transforme (2)'!M$556</f>
        <v>-1.9337384387914254</v>
      </c>
      <c r="N308">
        <f>'TMM_normalised_z_transforme (2)'!N308-'TMM_normalised_z_transforme (2)'!N$556</f>
        <v>-0.82643760511263475</v>
      </c>
      <c r="O308">
        <f>'TMM_normalised_z_transforme (2)'!O308-'TMM_normalised_z_transforme (2)'!O$556</f>
        <v>0.37390858188587528</v>
      </c>
      <c r="P308">
        <f>'TMM_normalised_z_transforme (2)'!P308-'TMM_normalised_z_transforme (2)'!P$556</f>
        <v>0.61460574524513811</v>
      </c>
      <c r="Q308">
        <f>'TMM_normalised_z_transforme (2)'!Q308-'TMM_normalised_z_transforme (2)'!Q$556</f>
        <v>-1.8635369184027146</v>
      </c>
      <c r="R308">
        <f>'TMM_normalised_z_transforme (2)'!R308-'TMM_normalised_z_transforme (2)'!R$556</f>
        <v>-1.1077739004207252</v>
      </c>
      <c r="S308">
        <f>'TMM_normalised_z_transforme (2)'!S308-'TMM_normalised_z_transforme (2)'!S$556</f>
        <v>0.57837831292547859</v>
      </c>
      <c r="T308">
        <f>'TMM_normalised_z_transforme (2)'!T308-'TMM_normalised_z_transforme (2)'!T$556</f>
        <v>1.0174663939071287</v>
      </c>
      <c r="U308">
        <f>'TMM_normalised_z_transforme (2)'!U308-'TMM_normalised_z_transforme (2)'!U$556</f>
        <v>0.98724162861843556</v>
      </c>
      <c r="V308">
        <f>'TMM_normalised_z_transforme (2)'!V308-'TMM_normalised_z_transforme (2)'!V$556</f>
        <v>-0.15523897010887616</v>
      </c>
      <c r="W308">
        <f>'TMM_normalised_z_transforme (2)'!W308-'TMM_normalised_z_transforme (2)'!W$556</f>
        <v>0.97612070856453603</v>
      </c>
      <c r="X308">
        <f>'TMM_normalised_z_transforme (2)'!X308-'TMM_normalised_z_transforme (2)'!X$556</f>
        <v>-0.87960722073078124</v>
      </c>
      <c r="Y308">
        <f>'TMM_normalised_z_transforme (2)'!Y308-'TMM_normalised_z_transforme (2)'!Y$556</f>
        <v>-8.7777992418474227E-2</v>
      </c>
      <c r="Z308">
        <f>'TMM_normalised_z_transforme (2)'!Z308-'TMM_normalised_z_transforme (2)'!Z$556</f>
        <v>0.39734420994205932</v>
      </c>
      <c r="AA308">
        <f>'TMM_normalised_z_transforme (2)'!AA308-'TMM_normalised_z_transforme (2)'!AA$556</f>
        <v>-0.55383222960682621</v>
      </c>
      <c r="AB308">
        <f>'TMM_normalised_z_transforme (2)'!AB308-'TMM_normalised_z_transforme (2)'!AB$556</f>
        <v>-0.23756884690698199</v>
      </c>
      <c r="AC308">
        <f>'TMM_normalised_z_transforme (2)'!AC308-'TMM_normalised_z_transforme (2)'!AC$556</f>
        <v>1.3428388950168619</v>
      </c>
      <c r="AD308">
        <f>'TMM_normalised_z_transforme (2)'!AD308-'TMM_normalised_z_transforme (2)'!AD$556</f>
        <v>2.4865073954551629</v>
      </c>
      <c r="AE308">
        <f>'TMM_normalised_z_transforme (2)'!AE308-'TMM_normalised_z_transforme (2)'!AE$556</f>
        <v>-0.30593313282855672</v>
      </c>
      <c r="AF308">
        <f>'TMM_normalised_z_transforme (2)'!AF308-'TMM_normalised_z_transforme (2)'!AF$556</f>
        <v>0.67592703346479721</v>
      </c>
      <c r="AG308">
        <f>'TMM_normalised_z_transforme (2)'!AG308-'TMM_normalised_z_transforme (2)'!AG$556</f>
        <v>0.49978888524083365</v>
      </c>
      <c r="AH308">
        <f>'TMM_normalised_z_transforme (2)'!AH308-'TMM_normalised_z_transforme (2)'!AH$556</f>
        <v>-0.87766032389017201</v>
      </c>
      <c r="AI308">
        <f>'TMM_normalised_z_transforme (2)'!AI308-'TMM_normalised_z_transforme (2)'!AI$556</f>
        <v>1.2358300995659504</v>
      </c>
      <c r="AJ308">
        <f>'TMM_normalised_z_transforme (2)'!AJ308-'TMM_normalised_z_transforme (2)'!AJ$556</f>
        <v>-9.5484388738173609E-2</v>
      </c>
      <c r="AK308">
        <f>'TMM_normalised_z_transforme (2)'!AK308-'TMM_normalised_z_transforme (2)'!AK$556</f>
        <v>-0.15722711877247811</v>
      </c>
      <c r="AL308">
        <f>'TMM_normalised_z_transforme (2)'!AL308-'TMM_normalised_z_transforme (2)'!AL$556</f>
        <v>0.43298575552770302</v>
      </c>
      <c r="AM308">
        <f>'TMM_normalised_z_transforme (2)'!AM308-'TMM_normalised_z_transforme (2)'!AM$556</f>
        <v>-1.5429623387586811</v>
      </c>
      <c r="AN308">
        <f>'TMM_normalised_z_transforme (2)'!AN308-'TMM_normalised_z_transforme (2)'!AN$556</f>
        <v>9.4282567357979463E-2</v>
      </c>
      <c r="AO308">
        <f>'TMM_normalised_z_transforme (2)'!AO308-'TMM_normalised_z_transforme (2)'!AO$556</f>
        <v>5.2503576211859804E-2</v>
      </c>
      <c r="AP308">
        <f>'TMM_normalised_z_transforme (2)'!AP308-'TMM_normalised_z_transforme (2)'!AP$556</f>
        <v>-0.44474645878382035</v>
      </c>
      <c r="AQ308">
        <f>'TMM_normalised_z_transforme (2)'!AQ308-'TMM_normalised_z_transforme (2)'!AQ$556</f>
        <v>1.188922282091025</v>
      </c>
      <c r="AR308">
        <f>'TMM_normalised_z_transforme (2)'!AR308-'TMM_normalised_z_transforme (2)'!AR$556</f>
        <v>-2.5040728719637813E-2</v>
      </c>
      <c r="AS308">
        <f>'TMM_normalised_z_transforme (2)'!AS308-'TMM_normalised_z_transforme (2)'!AS$556</f>
        <v>-1.8716950483135728</v>
      </c>
      <c r="AT308">
        <f>'TMM_normalised_z_transforme (2)'!AT308-'TMM_normalised_z_transforme (2)'!AT$556</f>
        <v>-0.39365130709863072</v>
      </c>
      <c r="AU308">
        <f>'TMM_normalised_z_transforme (2)'!AU308-'TMM_normalised_z_transforme (2)'!AU$556</f>
        <v>-0.64409526537349526</v>
      </c>
      <c r="AV308">
        <f>'TMM_normalised_z_transforme (2)'!AV308-'TMM_normalised_z_transforme (2)'!AV$556</f>
        <v>-1.3161298389660767</v>
      </c>
      <c r="AW308">
        <f>'TMM_normalised_z_transforme (2)'!AW308-'TMM_normalised_z_transforme (2)'!AW$556</f>
        <v>-0.7690568744348264</v>
      </c>
      <c r="AX308">
        <f>'TMM_normalised_z_transforme (2)'!AX308-'TMM_normalised_z_transforme (2)'!AX$556</f>
        <v>-0.79778960766411289</v>
      </c>
      <c r="AY308">
        <f>'TMM_normalised_z_transforme (2)'!AY308-'TMM_normalised_z_transforme (2)'!AY$556</f>
        <v>-0.68811380766180408</v>
      </c>
      <c r="AZ308">
        <f>'TMM_normalised_z_transforme (2)'!AZ308-'TMM_normalised_z_transforme (2)'!AZ$556</f>
        <v>-2.0110476709428711</v>
      </c>
      <c r="BA308">
        <f>'TMM_normalised_z_transforme (2)'!BA308-'TMM_normalised_z_transforme (2)'!BA$556</f>
        <v>-3.8918674310695539E-2</v>
      </c>
      <c r="BB308">
        <f>'TMM_normalised_z_transforme (2)'!BB308-'TMM_normalised_z_transforme (2)'!BB$556</f>
        <v>-7.924884206236843E-2</v>
      </c>
      <c r="BC308">
        <f>'TMM_normalised_z_transforme (2)'!BC308-'TMM_normalised_z_transforme (2)'!BC$556</f>
        <v>-0.35049711909711989</v>
      </c>
      <c r="BD308">
        <f>'TMM_normalised_z_transforme (2)'!BD308-'TMM_normalised_z_transforme (2)'!BD$556</f>
        <v>-1.6524055293115216</v>
      </c>
      <c r="BE308">
        <f>'TMM_normalised_z_transforme (2)'!BE308-'TMM_normalised_z_transforme (2)'!BE$556</f>
        <v>-3.6982894256126664E-2</v>
      </c>
      <c r="BF308">
        <f>'TMM_normalised_z_transforme (2)'!BF308-'TMM_normalised_z_transforme (2)'!BF$556</f>
        <v>0.37219566853016278</v>
      </c>
      <c r="BG308">
        <f>'TMM_normalised_z_transforme (2)'!BG308-'TMM_normalised_z_transforme (2)'!BG$556</f>
        <v>-7.9572332629975429E-2</v>
      </c>
      <c r="BH308">
        <f>'TMM_normalised_z_transforme (2)'!BH308-'TMM_normalised_z_transforme (2)'!BH$556</f>
        <v>-0.15948045991451232</v>
      </c>
      <c r="BI308">
        <f>'TMM_normalised_z_transforme (2)'!BI308-'TMM_normalised_z_transforme (2)'!BI$556</f>
        <v>-0.2319461431359767</v>
      </c>
      <c r="BJ308">
        <f>'TMM_normalised_z_transforme (2)'!BJ308-'TMM_normalised_z_transforme (2)'!BJ$556</f>
        <v>0.21776850307519469</v>
      </c>
      <c r="BK308">
        <f>'TMM_normalised_z_transforme (2)'!BK308-'TMM_normalised_z_transforme (2)'!BK$556</f>
        <v>-0.13745005164623836</v>
      </c>
      <c r="BL308">
        <f>'TMM_normalised_z_transforme (2)'!BL308-'TMM_normalised_z_transforme (2)'!BL$556</f>
        <v>-7.7925296604491281E-2</v>
      </c>
      <c r="BM308">
        <f>'TMM_normalised_z_transforme (2)'!BM308-'TMM_normalised_z_transforme (2)'!BM$556</f>
        <v>1.5614066632520665</v>
      </c>
      <c r="BN308">
        <f>'TMM_normalised_z_transforme (2)'!BN308-'TMM_normalised_z_transforme (2)'!BN$556</f>
        <v>-9.3480462877303383E-3</v>
      </c>
      <c r="BO308">
        <f>'TMM_normalised_z_transforme (2)'!BO308-'TMM_normalised_z_transforme (2)'!BO$556</f>
        <v>0.75770342771087318</v>
      </c>
      <c r="BP308">
        <f>'TMM_normalised_z_transforme (2)'!BP308-'TMM_normalised_z_transforme (2)'!BP$556</f>
        <v>0.87990286694566033</v>
      </c>
      <c r="BQ308">
        <f>'TMM_normalised_z_transforme (2)'!BQ308-'TMM_normalised_z_transforme (2)'!BQ$556</f>
        <v>0.8986765790208473</v>
      </c>
      <c r="BR308">
        <f>'TMM_normalised_z_transforme (2)'!BR308-'TMM_normalised_z_transforme (2)'!BR$556</f>
        <v>-2.8385052717916012E-2</v>
      </c>
      <c r="BS308">
        <f>'TMM_normalised_z_transforme (2)'!BS308-'TMM_normalised_z_transforme (2)'!BS$556</f>
        <v>-0.52603862469243723</v>
      </c>
      <c r="BT308">
        <f>'TMM_normalised_z_transforme (2)'!BT308-'TMM_normalised_z_transforme (2)'!BT$556</f>
        <v>-0.25748689302267946</v>
      </c>
      <c r="BU308">
        <f>'TMM_normalised_z_transforme (2)'!BU308-'TMM_normalised_z_transforme (2)'!BU$556</f>
        <v>-0.76028942344503847</v>
      </c>
      <c r="BV308">
        <f>'TMM_normalised_z_transforme (2)'!BV308-'TMM_normalised_z_transforme (2)'!BV$556</f>
        <v>1.521394471771975</v>
      </c>
    </row>
    <row r="309" spans="1:74" x14ac:dyDescent="0.2">
      <c r="A309">
        <v>82</v>
      </c>
      <c r="B309" t="s">
        <v>168</v>
      </c>
      <c r="C309" t="s">
        <v>106</v>
      </c>
      <c r="D309" t="s">
        <v>75</v>
      </c>
      <c r="E309">
        <v>6</v>
      </c>
      <c r="F309">
        <f>'TMM_normalised_z_transforme (2)'!F309-'TMM_normalised_z_transforme (2)'!F$556</f>
        <v>-0.26525521212902825</v>
      </c>
      <c r="G309">
        <f>'TMM_normalised_z_transforme (2)'!G309-'TMM_normalised_z_transforme (2)'!G$556</f>
        <v>6.3856362772111597E-2</v>
      </c>
      <c r="H309">
        <f>'TMM_normalised_z_transforme (2)'!H309-'TMM_normalised_z_transforme (2)'!H$556</f>
        <v>0.77162939817130149</v>
      </c>
      <c r="I309">
        <f>'TMM_normalised_z_transforme (2)'!I309-'TMM_normalised_z_transforme (2)'!I$556</f>
        <v>1.089929788240434</v>
      </c>
      <c r="J309">
        <f>'TMM_normalised_z_transforme (2)'!J309-'TMM_normalised_z_transforme (2)'!J$556</f>
        <v>-0.9689083671027916</v>
      </c>
      <c r="K309">
        <f>'TMM_normalised_z_transforme (2)'!K309-'TMM_normalised_z_transforme (2)'!K$556</f>
        <v>-1.529808340430713</v>
      </c>
      <c r="L309">
        <f>'TMM_normalised_z_transforme (2)'!L309-'TMM_normalised_z_transforme (2)'!L$556</f>
        <v>-0.31354775456341566</v>
      </c>
      <c r="M309">
        <f>'TMM_normalised_z_transforme (2)'!M309-'TMM_normalised_z_transforme (2)'!M$556</f>
        <v>-2.2149980537099454</v>
      </c>
      <c r="N309">
        <f>'TMM_normalised_z_transforme (2)'!N309-'TMM_normalised_z_transforme (2)'!N$556</f>
        <v>2.7198261134375521</v>
      </c>
      <c r="O309">
        <f>'TMM_normalised_z_transforme (2)'!O309-'TMM_normalised_z_transforme (2)'!O$556</f>
        <v>-0.30471350569416067</v>
      </c>
      <c r="P309">
        <f>'TMM_normalised_z_transforme (2)'!P309-'TMM_normalised_z_transforme (2)'!P$556</f>
        <v>5.0133441206866589</v>
      </c>
      <c r="Q309">
        <f>'TMM_normalised_z_transforme (2)'!Q309-'TMM_normalised_z_transforme (2)'!Q$556</f>
        <v>1.0116126604405244</v>
      </c>
      <c r="R309">
        <f>'TMM_normalised_z_transforme (2)'!R309-'TMM_normalised_z_transforme (2)'!R$556</f>
        <v>1.1444305708826867</v>
      </c>
      <c r="S309">
        <f>'TMM_normalised_z_transforme (2)'!S309-'TMM_normalised_z_transforme (2)'!S$556</f>
        <v>2.1480162817061785</v>
      </c>
      <c r="T309">
        <f>'TMM_normalised_z_transforme (2)'!T309-'TMM_normalised_z_transforme (2)'!T$556</f>
        <v>-0.20227346660178636</v>
      </c>
      <c r="U309">
        <f>'TMM_normalised_z_transforme (2)'!U309-'TMM_normalised_z_transforme (2)'!U$556</f>
        <v>2.4637340284230658</v>
      </c>
      <c r="V309">
        <f>'TMM_normalised_z_transforme (2)'!V309-'TMM_normalised_z_transforme (2)'!V$556</f>
        <v>0.14270975120006435</v>
      </c>
      <c r="W309">
        <f>'TMM_normalised_z_transforme (2)'!W309-'TMM_normalised_z_transforme (2)'!W$556</f>
        <v>1.0978446239516331</v>
      </c>
      <c r="X309">
        <f>'TMM_normalised_z_transforme (2)'!X309-'TMM_normalised_z_transforme (2)'!X$556</f>
        <v>1.5226916456287678</v>
      </c>
      <c r="Y309">
        <f>'TMM_normalised_z_transforme (2)'!Y309-'TMM_normalised_z_transforme (2)'!Y$556</f>
        <v>-0.30757514642679717</v>
      </c>
      <c r="Z309">
        <f>'TMM_normalised_z_transforme (2)'!Z309-'TMM_normalised_z_transforme (2)'!Z$556</f>
        <v>-1.2724102351714257</v>
      </c>
      <c r="AA309">
        <f>'TMM_normalised_z_transforme (2)'!AA309-'TMM_normalised_z_transforme (2)'!AA$556</f>
        <v>1.3429467429160122</v>
      </c>
      <c r="AB309">
        <f>'TMM_normalised_z_transforme (2)'!AB309-'TMM_normalised_z_transforme (2)'!AB$556</f>
        <v>-1.218043919439501</v>
      </c>
      <c r="AC309">
        <f>'TMM_normalised_z_transforme (2)'!AC309-'TMM_normalised_z_transforme (2)'!AC$556</f>
        <v>1.830332073514765</v>
      </c>
      <c r="AD309">
        <f>'TMM_normalised_z_transforme (2)'!AD309-'TMM_normalised_z_transforme (2)'!AD$556</f>
        <v>1.1381009485688129</v>
      </c>
      <c r="AE309">
        <f>'TMM_normalised_z_transforme (2)'!AE309-'TMM_normalised_z_transforme (2)'!AE$556</f>
        <v>-0.85600623909548879</v>
      </c>
      <c r="AF309">
        <f>'TMM_normalised_z_transforme (2)'!AF309-'TMM_normalised_z_transforme (2)'!AF$556</f>
        <v>0.20288023731515614</v>
      </c>
      <c r="AG309">
        <f>'TMM_normalised_z_transforme (2)'!AG309-'TMM_normalised_z_transforme (2)'!AG$556</f>
        <v>3.3051249711814665</v>
      </c>
      <c r="AH309">
        <f>'TMM_normalised_z_transforme (2)'!AH309-'TMM_normalised_z_transforme (2)'!AH$556</f>
        <v>-0.489092943974268</v>
      </c>
      <c r="AI309">
        <f>'TMM_normalised_z_transforme (2)'!AI309-'TMM_normalised_z_transforme (2)'!AI$556</f>
        <v>3.4291936662028903</v>
      </c>
      <c r="AJ309">
        <f>'TMM_normalised_z_transforme (2)'!AJ309-'TMM_normalised_z_transforme (2)'!AJ$556</f>
        <v>-1.4630516171197316</v>
      </c>
      <c r="AK309">
        <f>'TMM_normalised_z_transforme (2)'!AK309-'TMM_normalised_z_transforme (2)'!AK$556</f>
        <v>-1.0083311580787511</v>
      </c>
      <c r="AL309">
        <f>'TMM_normalised_z_transforme (2)'!AL309-'TMM_normalised_z_transforme (2)'!AL$556</f>
        <v>3.6957181997068433</v>
      </c>
      <c r="AM309">
        <f>'TMM_normalised_z_transforme (2)'!AM309-'TMM_normalised_z_transforme (2)'!AM$556</f>
        <v>-0.35544023635470601</v>
      </c>
      <c r="AN309">
        <f>'TMM_normalised_z_transforme (2)'!AN309-'TMM_normalised_z_transforme (2)'!AN$556</f>
        <v>4.1668695306238996</v>
      </c>
      <c r="AO309">
        <f>'TMM_normalised_z_transforme (2)'!AO309-'TMM_normalised_z_transforme (2)'!AO$556</f>
        <v>0.44742253483967986</v>
      </c>
      <c r="AP309">
        <f>'TMM_normalised_z_transforme (2)'!AP309-'TMM_normalised_z_transforme (2)'!AP$556</f>
        <v>-0.94566897563305341</v>
      </c>
      <c r="AQ309">
        <f>'TMM_normalised_z_transforme (2)'!AQ309-'TMM_normalised_z_transforme (2)'!AQ$556</f>
        <v>-0.86061861018918118</v>
      </c>
      <c r="AR309">
        <f>'TMM_normalised_z_transforme (2)'!AR309-'TMM_normalised_z_transforme (2)'!AR$556</f>
        <v>0.32327275569105418</v>
      </c>
      <c r="AS309">
        <f>'TMM_normalised_z_transforme (2)'!AS309-'TMM_normalised_z_transforme (2)'!AS$556</f>
        <v>-1.329773732312507</v>
      </c>
      <c r="AT309">
        <f>'TMM_normalised_z_transforme (2)'!AT309-'TMM_normalised_z_transforme (2)'!AT$556</f>
        <v>-0.82213765966059871</v>
      </c>
      <c r="AU309">
        <f>'TMM_normalised_z_transforme (2)'!AU309-'TMM_normalised_z_transforme (2)'!AU$556</f>
        <v>0.79676573613216151</v>
      </c>
      <c r="AV309">
        <f>'TMM_normalised_z_transforme (2)'!AV309-'TMM_normalised_z_transforme (2)'!AV$556</f>
        <v>-2.0563819621261166</v>
      </c>
      <c r="AW309">
        <f>'TMM_normalised_z_transforme (2)'!AW309-'TMM_normalised_z_transforme (2)'!AW$556</f>
        <v>0.91769908739622708</v>
      </c>
      <c r="AX309">
        <f>'TMM_normalised_z_transforme (2)'!AX309-'TMM_normalised_z_transforme (2)'!AX$556</f>
        <v>1.960543866537185</v>
      </c>
      <c r="AY309">
        <f>'TMM_normalised_z_transforme (2)'!AY309-'TMM_normalised_z_transforme (2)'!AY$556</f>
        <v>0.16237100225754092</v>
      </c>
      <c r="AZ309">
        <f>'TMM_normalised_z_transforme (2)'!AZ309-'TMM_normalised_z_transforme (2)'!AZ$556</f>
        <v>-2.6188702968425415</v>
      </c>
      <c r="BA309">
        <f>'TMM_normalised_z_transforme (2)'!BA309-'TMM_normalised_z_transforme (2)'!BA$556</f>
        <v>-1.3611532659934744</v>
      </c>
      <c r="BB309">
        <f>'TMM_normalised_z_transforme (2)'!BB309-'TMM_normalised_z_transforme (2)'!BB$556</f>
        <v>0.71498715778332778</v>
      </c>
      <c r="BC309">
        <f>'TMM_normalised_z_transforme (2)'!BC309-'TMM_normalised_z_transforme (2)'!BC$556</f>
        <v>-0.59061617566690683</v>
      </c>
      <c r="BD309">
        <f>'TMM_normalised_z_transforme (2)'!BD309-'TMM_normalised_z_transforme (2)'!BD$556</f>
        <v>-0.55348477007902663</v>
      </c>
      <c r="BE309">
        <f>'TMM_normalised_z_transforme (2)'!BE309-'TMM_normalised_z_transforme (2)'!BE$556</f>
        <v>2.9430104607897474</v>
      </c>
      <c r="BF309">
        <f>'TMM_normalised_z_transforme (2)'!BF309-'TMM_normalised_z_transforme (2)'!BF$556</f>
        <v>-0.50669137637252826</v>
      </c>
      <c r="BG309">
        <f>'TMM_normalised_z_transforme (2)'!BG309-'TMM_normalised_z_transforme (2)'!BG$556</f>
        <v>-1.5968903702585273</v>
      </c>
      <c r="BH309">
        <f>'TMM_normalised_z_transforme (2)'!BH309-'TMM_normalised_z_transforme (2)'!BH$556</f>
        <v>2.5167702465933699</v>
      </c>
      <c r="BI309">
        <f>'TMM_normalised_z_transforme (2)'!BI309-'TMM_normalised_z_transforme (2)'!BI$556</f>
        <v>-0.86322808924647265</v>
      </c>
      <c r="BJ309">
        <f>'TMM_normalised_z_transforme (2)'!BJ309-'TMM_normalised_z_transforme (2)'!BJ$556</f>
        <v>0.64790570706204476</v>
      </c>
      <c r="BK309">
        <f>'TMM_normalised_z_transforme (2)'!BK309-'TMM_normalised_z_transforme (2)'!BK$556</f>
        <v>0.11064609266910364</v>
      </c>
      <c r="BL309">
        <f>'TMM_normalised_z_transforme (2)'!BL309-'TMM_normalised_z_transforme (2)'!BL$556</f>
        <v>0.20457982685734322</v>
      </c>
      <c r="BM309">
        <f>'TMM_normalised_z_transforme (2)'!BM309-'TMM_normalised_z_transforme (2)'!BM$556</f>
        <v>1.8937799058458065</v>
      </c>
      <c r="BN309">
        <f>'TMM_normalised_z_transforme (2)'!BN309-'TMM_normalised_z_transforme (2)'!BN$556</f>
        <v>0.31192679312796295</v>
      </c>
      <c r="BO309">
        <f>'TMM_normalised_z_transforme (2)'!BO309-'TMM_normalised_z_transforme (2)'!BO$556</f>
        <v>-0.41316420176702878</v>
      </c>
      <c r="BP309">
        <f>'TMM_normalised_z_transforme (2)'!BP309-'TMM_normalised_z_transforme (2)'!BP$556</f>
        <v>-0.28979800324918753</v>
      </c>
      <c r="BQ309">
        <f>'TMM_normalised_z_transforme (2)'!BQ309-'TMM_normalised_z_transforme (2)'!BQ$556</f>
        <v>1.7822535962815975</v>
      </c>
      <c r="BR309">
        <f>'TMM_normalised_z_transforme (2)'!BR309-'TMM_normalised_z_transforme (2)'!BR$556</f>
        <v>-0.16483517735976982</v>
      </c>
      <c r="BS309">
        <f>'TMM_normalised_z_transforme (2)'!BS309-'TMM_normalised_z_transforme (2)'!BS$556</f>
        <v>3.8149443740968438</v>
      </c>
      <c r="BT309">
        <f>'TMM_normalised_z_transforme (2)'!BT309-'TMM_normalised_z_transforme (2)'!BT$556</f>
        <v>0.10312704605943357</v>
      </c>
      <c r="BU309">
        <f>'TMM_normalised_z_transforme (2)'!BU309-'TMM_normalised_z_transforme (2)'!BU$556</f>
        <v>-0.6908157941499915</v>
      </c>
      <c r="BV309">
        <f>'TMM_normalised_z_transforme (2)'!BV309-'TMM_normalised_z_transforme (2)'!BV$556</f>
        <v>-2.1375000944874372</v>
      </c>
    </row>
    <row r="310" spans="1:74" x14ac:dyDescent="0.2">
      <c r="A310">
        <v>204</v>
      </c>
      <c r="B310" t="s">
        <v>290</v>
      </c>
      <c r="C310" t="s">
        <v>92</v>
      </c>
      <c r="D310" t="s">
        <v>75</v>
      </c>
      <c r="E310">
        <v>6</v>
      </c>
      <c r="F310">
        <f>'TMM_normalised_z_transforme (2)'!F310-'TMM_normalised_z_transforme (2)'!F$556</f>
        <v>-0.85263567717808475</v>
      </c>
      <c r="G310">
        <f>'TMM_normalised_z_transforme (2)'!G310-'TMM_normalised_z_transforme (2)'!G$556</f>
        <v>-0.19144347890894942</v>
      </c>
      <c r="H310">
        <f>'TMM_normalised_z_transforme (2)'!H310-'TMM_normalised_z_transforme (2)'!H$556</f>
        <v>-0.27531575911938655</v>
      </c>
      <c r="I310">
        <f>'TMM_normalised_z_transforme (2)'!I310-'TMM_normalised_z_transforme (2)'!I$556</f>
        <v>-1.4270567537859089</v>
      </c>
      <c r="J310">
        <f>'TMM_normalised_z_transforme (2)'!J310-'TMM_normalised_z_transforme (2)'!J$556</f>
        <v>-0.24527319129573266</v>
      </c>
      <c r="K310">
        <f>'TMM_normalised_z_transforme (2)'!K310-'TMM_normalised_z_transforme (2)'!K$556</f>
        <v>1.3412393927791033E-2</v>
      </c>
      <c r="L310">
        <f>'TMM_normalised_z_transforme (2)'!L310-'TMM_normalised_z_transforme (2)'!L$556</f>
        <v>-0.47205079851909171</v>
      </c>
      <c r="M310">
        <f>'TMM_normalised_z_transforme (2)'!M310-'TMM_normalised_z_transforme (2)'!M$556</f>
        <v>-2.6815167161056555</v>
      </c>
      <c r="N310">
        <f>'TMM_normalised_z_transforme (2)'!N310-'TMM_normalised_z_transforme (2)'!N$556</f>
        <v>-2.0659887477843677</v>
      </c>
      <c r="O310">
        <f>'TMM_normalised_z_transforme (2)'!O310-'TMM_normalised_z_transforme (2)'!O$556</f>
        <v>5.337498742177027E-2</v>
      </c>
      <c r="P310">
        <f>'TMM_normalised_z_transforme (2)'!P310-'TMM_normalised_z_transforme (2)'!P$556</f>
        <v>-0.16884660330909684</v>
      </c>
      <c r="Q310">
        <f>'TMM_normalised_z_transforme (2)'!Q310-'TMM_normalised_z_transforme (2)'!Q$556</f>
        <v>-3.3621593603435755</v>
      </c>
      <c r="R310">
        <f>'TMM_normalised_z_transforme (2)'!R310-'TMM_normalised_z_transforme (2)'!R$556</f>
        <v>-1.8746591533672132</v>
      </c>
      <c r="S310">
        <f>'TMM_normalised_z_transforme (2)'!S310-'TMM_normalised_z_transforme (2)'!S$556</f>
        <v>0.1163814563187725</v>
      </c>
      <c r="T310">
        <f>'TMM_normalised_z_transforme (2)'!T310-'TMM_normalised_z_transforme (2)'!T$556</f>
        <v>0.30531647486462371</v>
      </c>
      <c r="U310">
        <f>'TMM_normalised_z_transforme (2)'!U310-'TMM_normalised_z_transforme (2)'!U$556</f>
        <v>1.0836766115796557</v>
      </c>
      <c r="V310">
        <f>'TMM_normalised_z_transforme (2)'!V310-'TMM_normalised_z_transforme (2)'!V$556</f>
        <v>-0.39045371116722266</v>
      </c>
      <c r="W310">
        <f>'TMM_normalised_z_transforme (2)'!W310-'TMM_normalised_z_transforme (2)'!W$556</f>
        <v>0.27408617548276504</v>
      </c>
      <c r="X310">
        <f>'TMM_normalised_z_transforme (2)'!X310-'TMM_normalised_z_transforme (2)'!X$556</f>
        <v>-0.73428118512853291</v>
      </c>
      <c r="Y310">
        <f>'TMM_normalised_z_transforme (2)'!Y310-'TMM_normalised_z_transforme (2)'!Y$556</f>
        <v>-3.1589812992414201E-2</v>
      </c>
      <c r="Z310">
        <f>'TMM_normalised_z_transforme (2)'!Z310-'TMM_normalised_z_transforme (2)'!Z$556</f>
        <v>-0.3208218756735628</v>
      </c>
      <c r="AA310">
        <f>'TMM_normalised_z_transforme (2)'!AA310-'TMM_normalised_z_transforme (2)'!AA$556</f>
        <v>-0.20838533275888654</v>
      </c>
      <c r="AB310">
        <f>'TMM_normalised_z_transforme (2)'!AB310-'TMM_normalised_z_transforme (2)'!AB$556</f>
        <v>-1.1251421783600208</v>
      </c>
      <c r="AC310">
        <f>'TMM_normalised_z_transforme (2)'!AC310-'TMM_normalised_z_transforme (2)'!AC$556</f>
        <v>0.63637809433733483</v>
      </c>
      <c r="AD310">
        <f>'TMM_normalised_z_transforme (2)'!AD310-'TMM_normalised_z_transforme (2)'!AD$556</f>
        <v>1.0965641107700828</v>
      </c>
      <c r="AE310">
        <f>'TMM_normalised_z_transforme (2)'!AE310-'TMM_normalised_z_transforme (2)'!AE$556</f>
        <v>0.51195809865877229</v>
      </c>
      <c r="AF310">
        <f>'TMM_normalised_z_transforme (2)'!AF310-'TMM_normalised_z_transforme (2)'!AF$556</f>
        <v>0.31045331529787712</v>
      </c>
      <c r="AG310">
        <f>'TMM_normalised_z_transforme (2)'!AG310-'TMM_normalised_z_transforme (2)'!AG$556</f>
        <v>1.7832667161250966</v>
      </c>
      <c r="AH310">
        <f>'TMM_normalised_z_transforme (2)'!AH310-'TMM_normalised_z_transforme (2)'!AH$556</f>
        <v>-1.7164967896858039</v>
      </c>
      <c r="AI310">
        <f>'TMM_normalised_z_transforme (2)'!AI310-'TMM_normalised_z_transforme (2)'!AI$556</f>
        <v>-6.2526344017766813E-2</v>
      </c>
      <c r="AJ310">
        <f>'TMM_normalised_z_transforme (2)'!AJ310-'TMM_normalised_z_transforme (2)'!AJ$556</f>
        <v>0.15883042842595438</v>
      </c>
      <c r="AK310">
        <f>'TMM_normalised_z_transforme (2)'!AK310-'TMM_normalised_z_transforme (2)'!AK$556</f>
        <v>-0.54197671804437308</v>
      </c>
      <c r="AL310">
        <f>'TMM_normalised_z_transforme (2)'!AL310-'TMM_normalised_z_transforme (2)'!AL$556</f>
        <v>0.28669817232501404</v>
      </c>
      <c r="AM310">
        <f>'TMM_normalised_z_transforme (2)'!AM310-'TMM_normalised_z_transforme (2)'!AM$556</f>
        <v>-0.77603460338710006</v>
      </c>
      <c r="AN310">
        <f>'TMM_normalised_z_transforme (2)'!AN310-'TMM_normalised_z_transforme (2)'!AN$556</f>
        <v>1.1506597080788294</v>
      </c>
      <c r="AO310">
        <f>'TMM_normalised_z_transforme (2)'!AO310-'TMM_normalised_z_transforme (2)'!AO$556</f>
        <v>-0.49422696947670419</v>
      </c>
      <c r="AP310">
        <f>'TMM_normalised_z_transforme (2)'!AP310-'TMM_normalised_z_transforme (2)'!AP$556</f>
        <v>-0.39573660184131587</v>
      </c>
      <c r="AQ310">
        <f>'TMM_normalised_z_transforme (2)'!AQ310-'TMM_normalised_z_transforme (2)'!AQ$556</f>
        <v>0.30966596306543287</v>
      </c>
      <c r="AR310">
        <f>'TMM_normalised_z_transforme (2)'!AR310-'TMM_normalised_z_transforme (2)'!AR$556</f>
        <v>0.19664855406371418</v>
      </c>
      <c r="AS310">
        <f>'TMM_normalised_z_transforme (2)'!AS310-'TMM_normalised_z_transforme (2)'!AS$556</f>
        <v>-1.369844473077424</v>
      </c>
      <c r="AT310">
        <f>'TMM_normalised_z_transforme (2)'!AT310-'TMM_normalised_z_transforme (2)'!AT$556</f>
        <v>0.72789175753170632</v>
      </c>
      <c r="AU310">
        <f>'TMM_normalised_z_transforme (2)'!AU310-'TMM_normalised_z_transforme (2)'!AU$556</f>
        <v>4.7300502495518426E-2</v>
      </c>
      <c r="AV310">
        <f>'TMM_normalised_z_transforme (2)'!AV310-'TMM_normalised_z_transforme (2)'!AV$556</f>
        <v>-0.8181284237148978</v>
      </c>
      <c r="AW310">
        <f>'TMM_normalised_z_transforme (2)'!AW310-'TMM_normalised_z_transforme (2)'!AW$556</f>
        <v>-2.6035259578911529</v>
      </c>
      <c r="AX310">
        <f>'TMM_normalised_z_transforme (2)'!AX310-'TMM_normalised_z_transforme (2)'!AX$556</f>
        <v>1.5402904342676651</v>
      </c>
      <c r="AY310">
        <f>'TMM_normalised_z_transforme (2)'!AY310-'TMM_normalised_z_transforme (2)'!AY$556</f>
        <v>-1.44464462051676</v>
      </c>
      <c r="AZ310">
        <f>'TMM_normalised_z_transforme (2)'!AZ310-'TMM_normalised_z_transforme (2)'!AZ$556</f>
        <v>-2.1890768978255011</v>
      </c>
      <c r="BA310">
        <f>'TMM_normalised_z_transforme (2)'!BA310-'TMM_normalised_z_transforme (2)'!BA$556</f>
        <v>-1.2010860421357543</v>
      </c>
      <c r="BB310">
        <f>'TMM_normalised_z_transforme (2)'!BB310-'TMM_normalised_z_transforme (2)'!BB$556</f>
        <v>-0.14627978095737212</v>
      </c>
      <c r="BC310">
        <f>'TMM_normalised_z_transforme (2)'!BC310-'TMM_normalised_z_transforme (2)'!BC$556</f>
        <v>-7.9501305291299854E-2</v>
      </c>
      <c r="BD310">
        <f>'TMM_normalised_z_transforme (2)'!BD310-'TMM_normalised_z_transforme (2)'!BD$556</f>
        <v>-1.0642193640730597</v>
      </c>
      <c r="BE310">
        <f>'TMM_normalised_z_transforme (2)'!BE310-'TMM_normalised_z_transforme (2)'!BE$556</f>
        <v>-0.33067215096912062</v>
      </c>
      <c r="BF310">
        <f>'TMM_normalised_z_transforme (2)'!BF310-'TMM_normalised_z_transforme (2)'!BF$556</f>
        <v>0.95638935814463377</v>
      </c>
      <c r="BG310">
        <f>'TMM_normalised_z_transforme (2)'!BG310-'TMM_normalised_z_transforme (2)'!BG$556</f>
        <v>-0.26620294805013844</v>
      </c>
      <c r="BH310">
        <f>'TMM_normalised_z_transforme (2)'!BH310-'TMM_normalised_z_transforme (2)'!BH$556</f>
        <v>-0.60061818007243395</v>
      </c>
      <c r="BI310">
        <f>'TMM_normalised_z_transforme (2)'!BI310-'TMM_normalised_z_transforme (2)'!BI$556</f>
        <v>1.5540596895933174</v>
      </c>
      <c r="BJ310">
        <f>'TMM_normalised_z_transforme (2)'!BJ310-'TMM_normalised_z_transforme (2)'!BJ$556</f>
        <v>0.62761002449035475</v>
      </c>
      <c r="BK310">
        <f>'TMM_normalised_z_transforme (2)'!BK310-'TMM_normalised_z_transforme (2)'!BK$556</f>
        <v>0.70844509696991464</v>
      </c>
      <c r="BL310">
        <f>'TMM_normalised_z_transforme (2)'!BL310-'TMM_normalised_z_transforme (2)'!BL$556</f>
        <v>1.1560094358551112</v>
      </c>
      <c r="BM310">
        <f>'TMM_normalised_z_transforme (2)'!BM310-'TMM_normalised_z_transforme (2)'!BM$556</f>
        <v>-0.31947952380721867</v>
      </c>
      <c r="BN310">
        <f>'TMM_normalised_z_transforme (2)'!BN310-'TMM_normalised_z_transforme (2)'!BN$556</f>
        <v>0.37154538765987777</v>
      </c>
      <c r="BO310">
        <f>'TMM_normalised_z_transforme (2)'!BO310-'TMM_normalised_z_transforme (2)'!BO$556</f>
        <v>1.320495515065026E-2</v>
      </c>
      <c r="BP310">
        <f>'TMM_normalised_z_transforme (2)'!BP310-'TMM_normalised_z_transforme (2)'!BP$556</f>
        <v>0.20863610876858163</v>
      </c>
      <c r="BQ310">
        <f>'TMM_normalised_z_transforme (2)'!BQ310-'TMM_normalised_z_transforme (2)'!BQ$556</f>
        <v>0.35691390698900749</v>
      </c>
      <c r="BR310">
        <f>'TMM_normalised_z_transforme (2)'!BR310-'TMM_normalised_z_transforme (2)'!BR$556</f>
        <v>-0.15900533609599082</v>
      </c>
      <c r="BS310">
        <f>'TMM_normalised_z_transforme (2)'!BS310-'TMM_normalised_z_transforme (2)'!BS$556</f>
        <v>0.33954042373430182</v>
      </c>
      <c r="BT310">
        <f>'TMM_normalised_z_transforme (2)'!BT310-'TMM_normalised_z_transforme (2)'!BT$556</f>
        <v>6.0784187863016592E-2</v>
      </c>
      <c r="BU310">
        <f>'TMM_normalised_z_transforme (2)'!BU310-'TMM_normalised_z_transforme (2)'!BU$556</f>
        <v>-1.1002625521696605</v>
      </c>
      <c r="BV310">
        <f>'TMM_normalised_z_transforme (2)'!BV310-'TMM_normalised_z_transforme (2)'!BV$556</f>
        <v>0.59215331495346202</v>
      </c>
    </row>
    <row r="311" spans="1:74" x14ac:dyDescent="0.2">
      <c r="A311">
        <v>211</v>
      </c>
      <c r="B311" t="s">
        <v>297</v>
      </c>
      <c r="C311" t="s">
        <v>94</v>
      </c>
      <c r="D311" t="s">
        <v>75</v>
      </c>
      <c r="E311">
        <v>6</v>
      </c>
      <c r="F311">
        <f>'TMM_normalised_z_transforme (2)'!F311-'TMM_normalised_z_transforme (2)'!F$556</f>
        <v>-0.44921764238466971</v>
      </c>
      <c r="G311">
        <f>'TMM_normalised_z_transforme (2)'!G311-'TMM_normalised_z_transforme (2)'!G$556</f>
        <v>-0.28981780744574537</v>
      </c>
      <c r="H311">
        <f>'TMM_normalised_z_transforme (2)'!H311-'TMM_normalised_z_transforme (2)'!H$556</f>
        <v>0.43089411159937152</v>
      </c>
      <c r="I311">
        <f>'TMM_normalised_z_transforme (2)'!I311-'TMM_normalised_z_transforme (2)'!I$556</f>
        <v>3.789616562140008E-2</v>
      </c>
      <c r="J311">
        <f>'TMM_normalised_z_transforme (2)'!J311-'TMM_normalised_z_transforme (2)'!J$556</f>
        <v>0.24975958309146232</v>
      </c>
      <c r="K311">
        <f>'TMM_normalised_z_transforme (2)'!K311-'TMM_normalised_z_transforme (2)'!K$556</f>
        <v>-1.4309159653393828</v>
      </c>
      <c r="L311">
        <f>'TMM_normalised_z_transforme (2)'!L311-'TMM_normalised_z_transforme (2)'!L$556</f>
        <v>-0.52017635710905963</v>
      </c>
      <c r="M311">
        <f>'TMM_normalised_z_transforme (2)'!M311-'TMM_normalised_z_transforme (2)'!M$556</f>
        <v>-0.25349910396984832</v>
      </c>
      <c r="N311">
        <f>'TMM_normalised_z_transforme (2)'!N311-'TMM_normalised_z_transforme (2)'!N$556</f>
        <v>0.68730055485783215</v>
      </c>
      <c r="O311">
        <f>'TMM_normalised_z_transforme (2)'!O311-'TMM_normalised_z_transforme (2)'!O$556</f>
        <v>-0.31179962602105082</v>
      </c>
      <c r="P311">
        <f>'TMM_normalised_z_transforme (2)'!P311-'TMM_normalised_z_transforme (2)'!P$556</f>
        <v>1.6962658557932579</v>
      </c>
      <c r="Q311">
        <f>'TMM_normalised_z_transforme (2)'!Q311-'TMM_normalised_z_transforme (2)'!Q$556</f>
        <v>-0.45638986949339566</v>
      </c>
      <c r="R311">
        <f>'TMM_normalised_z_transforme (2)'!R311-'TMM_normalised_z_transforme (2)'!R$556</f>
        <v>0.9460223430559267</v>
      </c>
      <c r="S311">
        <f>'TMM_normalised_z_transforme (2)'!S311-'TMM_normalised_z_transforme (2)'!S$556</f>
        <v>1.1951267394535083</v>
      </c>
      <c r="T311">
        <f>'TMM_normalised_z_transforme (2)'!T311-'TMM_normalised_z_transforme (2)'!T$556</f>
        <v>-0.40994902074173234</v>
      </c>
      <c r="U311">
        <f>'TMM_normalised_z_transforme (2)'!U311-'TMM_normalised_z_transforme (2)'!U$556</f>
        <v>0.89301845807644553</v>
      </c>
      <c r="V311">
        <f>'TMM_normalised_z_transforme (2)'!V311-'TMM_normalised_z_transforme (2)'!V$556</f>
        <v>7.2382589309864354E-2</v>
      </c>
      <c r="W311">
        <f>'TMM_normalised_z_transforme (2)'!W311-'TMM_normalised_z_transforme (2)'!W$556</f>
        <v>1.2900164004030332</v>
      </c>
      <c r="X311">
        <f>'TMM_normalised_z_transforme (2)'!X311-'TMM_normalised_z_transforme (2)'!X$556</f>
        <v>1.2190617690834877</v>
      </c>
      <c r="Y311">
        <f>'TMM_normalised_z_transforme (2)'!Y311-'TMM_normalised_z_transforme (2)'!Y$556</f>
        <v>0.47597202545676381</v>
      </c>
      <c r="Z311">
        <f>'TMM_normalised_z_transforme (2)'!Z311-'TMM_normalised_z_transforme (2)'!Z$556</f>
        <v>-0.48182393409390178</v>
      </c>
      <c r="AA311">
        <f>'TMM_normalised_z_transforme (2)'!AA311-'TMM_normalised_z_transforme (2)'!AA$556</f>
        <v>0.30291951845178344</v>
      </c>
      <c r="AB311">
        <f>'TMM_normalised_z_transforme (2)'!AB311-'TMM_normalised_z_transforme (2)'!AB$556</f>
        <v>0.54756661396090012</v>
      </c>
      <c r="AC311">
        <f>'TMM_normalised_z_transforme (2)'!AC311-'TMM_normalised_z_transforme (2)'!AC$556</f>
        <v>0.89240660661136384</v>
      </c>
      <c r="AD311">
        <f>'TMM_normalised_z_transforme (2)'!AD311-'TMM_normalised_z_transforme (2)'!AD$556</f>
        <v>2.3973212463699781E-2</v>
      </c>
      <c r="AE311">
        <f>'TMM_normalised_z_transforme (2)'!AE311-'TMM_normalised_z_transforme (2)'!AE$556</f>
        <v>0.12832847910808032</v>
      </c>
      <c r="AF311">
        <f>'TMM_normalised_z_transforme (2)'!AF311-'TMM_normalised_z_transforme (2)'!AF$556</f>
        <v>0.53515364900416518</v>
      </c>
      <c r="AG311">
        <f>'TMM_normalised_z_transforme (2)'!AG311-'TMM_normalised_z_transforme (2)'!AG$556</f>
        <v>0.38283677490289258</v>
      </c>
      <c r="AH311">
        <f>'TMM_normalised_z_transforme (2)'!AH311-'TMM_normalised_z_transforme (2)'!AH$556</f>
        <v>-0.73429790857618804</v>
      </c>
      <c r="AI311">
        <f>'TMM_normalised_z_transforme (2)'!AI311-'TMM_normalised_z_transforme (2)'!AI$556</f>
        <v>1.3037652402367903</v>
      </c>
      <c r="AJ311">
        <f>'TMM_normalised_z_transforme (2)'!AJ311-'TMM_normalised_z_transforme (2)'!AJ$556</f>
        <v>-0.20054729946768168</v>
      </c>
      <c r="AK311">
        <f>'TMM_normalised_z_transforme (2)'!AK311-'TMM_normalised_z_transforme (2)'!AK$556</f>
        <v>8.4643149412748919E-2</v>
      </c>
      <c r="AL311">
        <f>'TMM_normalised_z_transforme (2)'!AL311-'TMM_normalised_z_transforme (2)'!AL$556</f>
        <v>1.5930286163849829</v>
      </c>
      <c r="AM311">
        <f>'TMM_normalised_z_transforme (2)'!AM311-'TMM_normalised_z_transforme (2)'!AM$556</f>
        <v>-0.18407498208869305</v>
      </c>
      <c r="AN311">
        <f>'TMM_normalised_z_transforme (2)'!AN311-'TMM_normalised_z_transforme (2)'!AN$556</f>
        <v>1.8431798282049494</v>
      </c>
      <c r="AO311">
        <f>'TMM_normalised_z_transforme (2)'!AO311-'TMM_normalised_z_transforme (2)'!AO$556</f>
        <v>-0.23133359365630618</v>
      </c>
      <c r="AP311">
        <f>'TMM_normalised_z_transforme (2)'!AP311-'TMM_normalised_z_transforme (2)'!AP$556</f>
        <v>-0.48401724335515039</v>
      </c>
      <c r="AQ311">
        <f>'TMM_normalised_z_transforme (2)'!AQ311-'TMM_normalised_z_transforme (2)'!AQ$556</f>
        <v>0.95034038943520682</v>
      </c>
      <c r="AR311">
        <f>'TMM_normalised_z_transforme (2)'!AR311-'TMM_normalised_z_transforme (2)'!AR$556</f>
        <v>0.18557401534173718</v>
      </c>
      <c r="AS311">
        <f>'TMM_normalised_z_transforme (2)'!AS311-'TMM_normalised_z_transforme (2)'!AS$556</f>
        <v>0.73634750502940705</v>
      </c>
      <c r="AT311">
        <f>'TMM_normalised_z_transforme (2)'!AT311-'TMM_normalised_z_transforme (2)'!AT$556</f>
        <v>0.33970221166748638</v>
      </c>
      <c r="AU311">
        <f>'TMM_normalised_z_transforme (2)'!AU311-'TMM_normalised_z_transforme (2)'!AU$556</f>
        <v>0.42758179168346133</v>
      </c>
      <c r="AV311">
        <f>'TMM_normalised_z_transforme (2)'!AV311-'TMM_normalised_z_transforme (2)'!AV$556</f>
        <v>-1.5988172890782868</v>
      </c>
      <c r="AW311">
        <f>'TMM_normalised_z_transforme (2)'!AW311-'TMM_normalised_z_transforme (2)'!AW$556</f>
        <v>-0.23862635619818395</v>
      </c>
      <c r="AX311">
        <f>'TMM_normalised_z_transforme (2)'!AX311-'TMM_normalised_z_transforme (2)'!AX$556</f>
        <v>1.2252528331451051</v>
      </c>
      <c r="AY311">
        <f>'TMM_normalised_z_transforme (2)'!AY311-'TMM_normalised_z_transforme (2)'!AY$556</f>
        <v>-0.13330113661345841</v>
      </c>
      <c r="AZ311">
        <f>'TMM_normalised_z_transforme (2)'!AZ311-'TMM_normalised_z_transforme (2)'!AZ$556</f>
        <v>0.17824738237961885</v>
      </c>
      <c r="BA311">
        <f>'TMM_normalised_z_transforme (2)'!BA311-'TMM_normalised_z_transforme (2)'!BA$556</f>
        <v>-1.4794496450265444</v>
      </c>
      <c r="BB311">
        <f>'TMM_normalised_z_transforme (2)'!BB311-'TMM_normalised_z_transforme (2)'!BB$556</f>
        <v>0.35893142706580988</v>
      </c>
      <c r="BC311">
        <f>'TMM_normalised_z_transforme (2)'!BC311-'TMM_normalised_z_transforme (2)'!BC$556</f>
        <v>-0.7033404300912478</v>
      </c>
      <c r="BD311">
        <f>'TMM_normalised_z_transforme (2)'!BD311-'TMM_normalised_z_transforme (2)'!BD$556</f>
        <v>0.31802854332909725</v>
      </c>
      <c r="BE311">
        <f>'TMM_normalised_z_transforme (2)'!BE311-'TMM_normalised_z_transforme (2)'!BE$556</f>
        <v>1.0230984474457374</v>
      </c>
      <c r="BF311">
        <f>'TMM_normalised_z_transforme (2)'!BF311-'TMM_normalised_z_transforme (2)'!BF$556</f>
        <v>1.7284834127306066</v>
      </c>
      <c r="BG311">
        <f>'TMM_normalised_z_transforme (2)'!BG311-'TMM_normalised_z_transforme (2)'!BG$556</f>
        <v>-0.72032893484296734</v>
      </c>
      <c r="BH311">
        <f>'TMM_normalised_z_transforme (2)'!BH311-'TMM_normalised_z_transforme (2)'!BH$556</f>
        <v>1.1896186464659295</v>
      </c>
      <c r="BI311">
        <f>'TMM_normalised_z_transforme (2)'!BI311-'TMM_normalised_z_transforme (2)'!BI$556</f>
        <v>2.8085516979541474</v>
      </c>
      <c r="BJ311">
        <f>'TMM_normalised_z_transforme (2)'!BJ311-'TMM_normalised_z_transforme (2)'!BJ$556</f>
        <v>0.11718356577306477</v>
      </c>
      <c r="BK311">
        <f>'TMM_normalised_z_transforme (2)'!BK311-'TMM_normalised_z_transforme (2)'!BK$556</f>
        <v>-0.48266024565877991</v>
      </c>
      <c r="BL311">
        <f>'TMM_normalised_z_transforme (2)'!BL311-'TMM_normalised_z_transforme (2)'!BL$556</f>
        <v>0.72760138344014325</v>
      </c>
      <c r="BM311">
        <f>'TMM_normalised_z_transforme (2)'!BM311-'TMM_normalised_z_transforme (2)'!BM$556</f>
        <v>0.27591214832751132</v>
      </c>
      <c r="BN311">
        <f>'TMM_normalised_z_transforme (2)'!BN311-'TMM_normalised_z_transforme (2)'!BN$556</f>
        <v>4.4896100152259671E-2</v>
      </c>
      <c r="BO311">
        <f>'TMM_normalised_z_transforme (2)'!BO311-'TMM_normalised_z_transforme (2)'!BO$556</f>
        <v>-0.54796619294289872</v>
      </c>
      <c r="BP311">
        <f>'TMM_normalised_z_transforme (2)'!BP311-'TMM_normalised_z_transforme (2)'!BP$556</f>
        <v>0.99424031878806551</v>
      </c>
      <c r="BQ311">
        <f>'TMM_normalised_z_transforme (2)'!BQ311-'TMM_normalised_z_transforme (2)'!BQ$556</f>
        <v>1.2341461419091675</v>
      </c>
      <c r="BR311">
        <f>'TMM_normalised_z_transforme (2)'!BR311-'TMM_normalised_z_transforme (2)'!BR$556</f>
        <v>-0.24889540786329778</v>
      </c>
      <c r="BS311">
        <f>'TMM_normalised_z_transforme (2)'!BS311-'TMM_normalised_z_transforme (2)'!BS$556</f>
        <v>0.70322603148117391</v>
      </c>
      <c r="BT311">
        <f>'TMM_normalised_z_transforme (2)'!BT311-'TMM_normalised_z_transforme (2)'!BT$556</f>
        <v>-3.9479156828804429E-2</v>
      </c>
      <c r="BU311">
        <f>'TMM_normalised_z_transforme (2)'!BU311-'TMM_normalised_z_transforme (2)'!BU$556</f>
        <v>-0.94407819520680047</v>
      </c>
      <c r="BV311">
        <f>'TMM_normalised_z_transforme (2)'!BV311-'TMM_normalised_z_transforme (2)'!BV$556</f>
        <v>0.47373726654926995</v>
      </c>
    </row>
    <row r="312" spans="1:74" x14ac:dyDescent="0.2">
      <c r="A312">
        <v>223</v>
      </c>
      <c r="B312" t="s">
        <v>309</v>
      </c>
      <c r="C312" t="s">
        <v>94</v>
      </c>
      <c r="D312" t="s">
        <v>75</v>
      </c>
      <c r="E312">
        <v>6</v>
      </c>
      <c r="F312">
        <f>'TMM_normalised_z_transforme (2)'!F312-'TMM_normalised_z_transforme (2)'!F$556</f>
        <v>1.3480011681062571</v>
      </c>
      <c r="G312">
        <f>'TMM_normalised_z_transforme (2)'!G312-'TMM_normalised_z_transforme (2)'!G$556</f>
        <v>1.0954149079537505</v>
      </c>
      <c r="H312">
        <f>'TMM_normalised_z_transforme (2)'!H312-'TMM_normalised_z_transforme (2)'!H$556</f>
        <v>-0.82895438422507595</v>
      </c>
      <c r="I312">
        <f>'TMM_normalised_z_transforme (2)'!I312-'TMM_normalised_z_transforme (2)'!I$556</f>
        <v>-6.9900546676516906E-2</v>
      </c>
      <c r="J312">
        <f>'TMM_normalised_z_transforme (2)'!J312-'TMM_normalised_z_transforme (2)'!J$556</f>
        <v>0.26178740218799734</v>
      </c>
      <c r="K312">
        <f>'TMM_normalised_z_transforme (2)'!K312-'TMM_normalised_z_transforme (2)'!K$556</f>
        <v>-1.0049767128293863</v>
      </c>
      <c r="L312">
        <f>'TMM_normalised_z_transforme (2)'!L312-'TMM_normalised_z_transforme (2)'!L$556</f>
        <v>-0.64979856629519861</v>
      </c>
      <c r="M312">
        <f>'TMM_normalised_z_transforme (2)'!M312-'TMM_normalised_z_transforme (2)'!M$556</f>
        <v>1.0803040835983948</v>
      </c>
      <c r="N312">
        <f>'TMM_normalised_z_transforme (2)'!N312-'TMM_normalised_z_transforme (2)'!N$556</f>
        <v>-0.11053640220042882</v>
      </c>
      <c r="O312">
        <f>'TMM_normalised_z_transforme (2)'!O312-'TMM_normalised_z_transforme (2)'!O$556</f>
        <v>0.75013618539899829</v>
      </c>
      <c r="P312">
        <f>'TMM_normalised_z_transforme (2)'!P312-'TMM_normalised_z_transforme (2)'!P$556</f>
        <v>0.26186889666527113</v>
      </c>
      <c r="Q312">
        <f>'TMM_normalised_z_transforme (2)'!Q312-'TMM_normalised_z_transforme (2)'!Q$556</f>
        <v>-0.33267237114658565</v>
      </c>
      <c r="R312">
        <f>'TMM_normalised_z_transforme (2)'!R312-'TMM_normalised_z_transforme (2)'!R$556</f>
        <v>0.34110508788079685</v>
      </c>
      <c r="S312">
        <f>'TMM_normalised_z_transforme (2)'!S312-'TMM_normalised_z_transforme (2)'!S$556</f>
        <v>0.79736699064379846</v>
      </c>
      <c r="T312">
        <f>'TMM_normalised_z_transforme (2)'!T312-'TMM_normalised_z_transforme (2)'!T$556</f>
        <v>-0.16150264274222426</v>
      </c>
      <c r="U312">
        <f>'TMM_normalised_z_transforme (2)'!U312-'TMM_normalised_z_transforme (2)'!U$556</f>
        <v>-1.3267067552998963</v>
      </c>
      <c r="V312">
        <f>'TMM_normalised_z_transforme (2)'!V312-'TMM_normalised_z_transforme (2)'!V$556</f>
        <v>1.933605202378275</v>
      </c>
      <c r="W312">
        <f>'TMM_normalised_z_transforme (2)'!W312-'TMM_normalised_z_transforme (2)'!W$556</f>
        <v>1.5846338200957231</v>
      </c>
      <c r="X312">
        <f>'TMM_normalised_z_transforme (2)'!X312-'TMM_normalised_z_transforme (2)'!X$556</f>
        <v>1.6101263779759276</v>
      </c>
      <c r="Y312">
        <f>'TMM_normalised_z_transforme (2)'!Y312-'TMM_normalised_z_transforme (2)'!Y$556</f>
        <v>0.70962958098438178</v>
      </c>
      <c r="Z312">
        <f>'TMM_normalised_z_transforme (2)'!Z312-'TMM_normalised_z_transforme (2)'!Z$556</f>
        <v>0.24102133901702427</v>
      </c>
      <c r="AA312">
        <f>'TMM_normalised_z_transforme (2)'!AA312-'TMM_normalised_z_transforme (2)'!AA$556</f>
        <v>-1.4199828885777586</v>
      </c>
      <c r="AB312">
        <f>'TMM_normalised_z_transforme (2)'!AB312-'TMM_normalised_z_transforme (2)'!AB$556</f>
        <v>-0.40959779229484894</v>
      </c>
      <c r="AC312">
        <f>'TMM_normalised_z_transforme (2)'!AC312-'TMM_normalised_z_transforme (2)'!AC$556</f>
        <v>0.89527851449904183</v>
      </c>
      <c r="AD312">
        <f>'TMM_normalised_z_transforme (2)'!AD312-'TMM_normalised_z_transforme (2)'!AD$556</f>
        <v>-5.3753700650641716E-2</v>
      </c>
      <c r="AE312">
        <f>'TMM_normalised_z_transforme (2)'!AE312-'TMM_normalised_z_transforme (2)'!AE$556</f>
        <v>-0.44715159690725126</v>
      </c>
      <c r="AF312">
        <f>'TMM_normalised_z_transforme (2)'!AF312-'TMM_normalised_z_transforme (2)'!AF$556</f>
        <v>0.11914263270214215</v>
      </c>
      <c r="AG312">
        <f>'TMM_normalised_z_transforme (2)'!AG312-'TMM_normalised_z_transforme (2)'!AG$556</f>
        <v>1.7482397000922465</v>
      </c>
      <c r="AH312">
        <f>'TMM_normalised_z_transforme (2)'!AH312-'TMM_normalised_z_transforme (2)'!AH$556</f>
        <v>-0.45685550696949695</v>
      </c>
      <c r="AI312">
        <f>'TMM_normalised_z_transforme (2)'!AI312-'TMM_normalised_z_transforme (2)'!AI$556</f>
        <v>3.0923967415809903</v>
      </c>
      <c r="AJ312">
        <f>'TMM_normalised_z_transforme (2)'!AJ312-'TMM_normalised_z_transforme (2)'!AJ$556</f>
        <v>0.33423092731010029</v>
      </c>
      <c r="AK312">
        <f>'TMM_normalised_z_transforme (2)'!AK312-'TMM_normalised_z_transforme (2)'!AK$556</f>
        <v>-0.37389117949736084</v>
      </c>
      <c r="AL312">
        <f>'TMM_normalised_z_transforme (2)'!AL312-'TMM_normalised_z_transforme (2)'!AL$556</f>
        <v>0.32098939969178197</v>
      </c>
      <c r="AM312">
        <f>'TMM_normalised_z_transforme (2)'!AM312-'TMM_normalised_z_transforme (2)'!AM$556</f>
        <v>-0.38528085357098613</v>
      </c>
      <c r="AN312">
        <f>'TMM_normalised_z_transforme (2)'!AN312-'TMM_normalised_z_transforme (2)'!AN$556</f>
        <v>3.3011194166024938E-3</v>
      </c>
      <c r="AO312">
        <f>'TMM_normalised_z_transforme (2)'!AO312-'TMM_normalised_z_transforme (2)'!AO$556</f>
        <v>-0.71015841419096426</v>
      </c>
      <c r="AP312">
        <f>'TMM_normalised_z_transforme (2)'!AP312-'TMM_normalised_z_transforme (2)'!AP$556</f>
        <v>1.2938106925218116</v>
      </c>
      <c r="AQ312">
        <f>'TMM_normalised_z_transforme (2)'!AQ312-'TMM_normalised_z_transforme (2)'!AQ$556</f>
        <v>1.3035408821433467</v>
      </c>
      <c r="AR312">
        <f>'TMM_normalised_z_transforme (2)'!AR312-'TMM_normalised_z_transforme (2)'!AR$556</f>
        <v>0.10171550126759199</v>
      </c>
      <c r="AS312">
        <f>'TMM_normalised_z_transforme (2)'!AS312-'TMM_normalised_z_transforme (2)'!AS$556</f>
        <v>0.36490591311798704</v>
      </c>
      <c r="AT312">
        <f>'TMM_normalised_z_transforme (2)'!AT312-'TMM_normalised_z_transforme (2)'!AT$556</f>
        <v>0.59896460919749628</v>
      </c>
      <c r="AU312">
        <f>'TMM_normalised_z_transforme (2)'!AU312-'TMM_normalised_z_transforme (2)'!AU$556</f>
        <v>-0.46653631135295059</v>
      </c>
      <c r="AV312">
        <f>'TMM_normalised_z_transforme (2)'!AV312-'TMM_normalised_z_transforme (2)'!AV$556</f>
        <v>-1.6065417532760169</v>
      </c>
      <c r="AW312">
        <f>'TMM_normalised_z_transforme (2)'!AW312-'TMM_normalised_z_transforme (2)'!AW$556</f>
        <v>1.6994025250369469</v>
      </c>
      <c r="AX312">
        <f>'TMM_normalised_z_transforme (2)'!AX312-'TMM_normalised_z_transforme (2)'!AX$556</f>
        <v>-0.71437260657089796</v>
      </c>
      <c r="AY312">
        <f>'TMM_normalised_z_transforme (2)'!AY312-'TMM_normalised_z_transforme (2)'!AY$556</f>
        <v>0.13754733186979989</v>
      </c>
      <c r="AZ312">
        <f>'TMM_normalised_z_transforme (2)'!AZ312-'TMM_normalised_z_transforme (2)'!AZ$556</f>
        <v>0.42123098237371487</v>
      </c>
      <c r="BA312">
        <f>'TMM_normalised_z_transforme (2)'!BA312-'TMM_normalised_z_transforme (2)'!BA$556</f>
        <v>0.19040666076083154</v>
      </c>
      <c r="BB312">
        <f>'TMM_normalised_z_transforme (2)'!BB312-'TMM_normalised_z_transforme (2)'!BB$556</f>
        <v>0.69607792696434478</v>
      </c>
      <c r="BC312">
        <f>'TMM_normalised_z_transforme (2)'!BC312-'TMM_normalised_z_transforme (2)'!BC$556</f>
        <v>-0.28952629421730586</v>
      </c>
      <c r="BD312">
        <f>'TMM_normalised_z_transforme (2)'!BD312-'TMM_normalised_z_transforme (2)'!BD$556</f>
        <v>2.4848145469477334E-2</v>
      </c>
      <c r="BE312">
        <f>'TMM_normalised_z_transforme (2)'!BE312-'TMM_normalised_z_transforme (2)'!BE$556</f>
        <v>-0.92788672697186869</v>
      </c>
      <c r="BF312">
        <f>'TMM_normalised_z_transforme (2)'!BF312-'TMM_normalised_z_transforme (2)'!BF$556</f>
        <v>-5.7808048036652425E-2</v>
      </c>
      <c r="BG312">
        <f>'TMM_normalised_z_transforme (2)'!BG312-'TMM_normalised_z_transforme (2)'!BG$556</f>
        <v>0.47208120891002153</v>
      </c>
      <c r="BH312">
        <f>'TMM_normalised_z_transforme (2)'!BH312-'TMM_normalised_z_transforme (2)'!BH$556</f>
        <v>0.92149583528523971</v>
      </c>
      <c r="BI312">
        <f>'TMM_normalised_z_transforme (2)'!BI312-'TMM_normalised_z_transforme (2)'!BI$556</f>
        <v>-0.77024691385751376</v>
      </c>
      <c r="BJ312">
        <f>'TMM_normalised_z_transforme (2)'!BJ312-'TMM_normalised_z_transforme (2)'!BJ$556</f>
        <v>-0.66165166597816627</v>
      </c>
      <c r="BK312">
        <f>'TMM_normalised_z_transforme (2)'!BK312-'TMM_normalised_z_transforme (2)'!BK$556</f>
        <v>0.57402012822817461</v>
      </c>
      <c r="BL312">
        <f>'TMM_normalised_z_transforme (2)'!BL312-'TMM_normalised_z_transforme (2)'!BL$556</f>
        <v>1.6861558705637811</v>
      </c>
      <c r="BM312">
        <f>'TMM_normalised_z_transforme (2)'!BM312-'TMM_normalised_z_transforme (2)'!BM$556</f>
        <v>1.2271487052165464</v>
      </c>
      <c r="BN312">
        <f>'TMM_normalised_z_transforme (2)'!BN312-'TMM_normalised_z_transforme (2)'!BN$556</f>
        <v>-8.0226431699525314E-2</v>
      </c>
      <c r="BO312">
        <f>'TMM_normalised_z_transforme (2)'!BO312-'TMM_normalised_z_transforme (2)'!BO$556</f>
        <v>-0.22282058124958876</v>
      </c>
      <c r="BP312">
        <f>'TMM_normalised_z_transforme (2)'!BP312-'TMM_normalised_z_transforme (2)'!BP$556</f>
        <v>-1.0286499702995215</v>
      </c>
      <c r="BQ312">
        <f>'TMM_normalised_z_transforme (2)'!BQ312-'TMM_normalised_z_transforme (2)'!BQ$556</f>
        <v>-0.62787423185621738</v>
      </c>
      <c r="BR312">
        <f>'TMM_normalised_z_transforme (2)'!BR312-'TMM_normalised_z_transforme (2)'!BR$556</f>
        <v>-0.27327501218398581</v>
      </c>
      <c r="BS312">
        <f>'TMM_normalised_z_transforme (2)'!BS312-'TMM_normalised_z_transforme (2)'!BS$556</f>
        <v>-0.3384351812352076</v>
      </c>
      <c r="BT312">
        <f>'TMM_normalised_z_transforme (2)'!BT312-'TMM_normalised_z_transforme (2)'!BT$556</f>
        <v>-0.18783629146837344</v>
      </c>
      <c r="BU312">
        <f>'TMM_normalised_z_transforme (2)'!BU312-'TMM_normalised_z_transforme (2)'!BU$556</f>
        <v>-0.96432881928029546</v>
      </c>
      <c r="BV312">
        <f>'TMM_normalised_z_transforme (2)'!BV312-'TMM_normalised_z_transforme (2)'!BV$556</f>
        <v>1.105212643468827</v>
      </c>
    </row>
    <row r="313" spans="1:74" x14ac:dyDescent="0.2">
      <c r="A313">
        <v>301</v>
      </c>
      <c r="B313" t="s">
        <v>387</v>
      </c>
      <c r="C313" t="s">
        <v>92</v>
      </c>
      <c r="D313" t="s">
        <v>75</v>
      </c>
      <c r="E313">
        <v>6</v>
      </c>
      <c r="F313">
        <f>'TMM_normalised_z_transforme (2)'!F313-'TMM_normalised_z_transforme (2)'!F$556</f>
        <v>0.1119262050951973</v>
      </c>
      <c r="G313">
        <f>'TMM_normalised_z_transforme (2)'!G313-'TMM_normalised_z_transforme (2)'!G$556</f>
        <v>7.7206327902329619E-2</v>
      </c>
      <c r="H313">
        <f>'TMM_normalised_z_transforme (2)'!H313-'TMM_normalised_z_transforme (2)'!H$556</f>
        <v>-2.1559383328986548E-2</v>
      </c>
      <c r="I313">
        <f>'TMM_normalised_z_transforme (2)'!I313-'TMM_normalised_z_transforme (2)'!I$556</f>
        <v>-0.10752976835656691</v>
      </c>
      <c r="J313">
        <f>'TMM_normalised_z_transforme (2)'!J313-'TMM_normalised_z_transforme (2)'!J$556</f>
        <v>-0.2644602991191507</v>
      </c>
      <c r="K313">
        <f>'TMM_normalised_z_transforme (2)'!K313-'TMM_normalised_z_transforme (2)'!K$556</f>
        <v>-0.19502787411736999</v>
      </c>
      <c r="L313">
        <f>'TMM_normalised_z_transforme (2)'!L313-'TMM_normalised_z_transforme (2)'!L$556</f>
        <v>4.6983496300163928E-2</v>
      </c>
      <c r="M313">
        <f>'TMM_normalised_z_transforme (2)'!M313-'TMM_normalised_z_transforme (2)'!M$556</f>
        <v>1.2250773927295144</v>
      </c>
      <c r="N313">
        <f>'TMM_normalised_z_transforme (2)'!N313-'TMM_normalised_z_transforme (2)'!N$556</f>
        <v>-7.090666548620983E-2</v>
      </c>
      <c r="O313">
        <f>'TMM_normalised_z_transforme (2)'!O313-'TMM_normalised_z_transforme (2)'!O$556</f>
        <v>-6.8839568849193733E-2</v>
      </c>
      <c r="P313">
        <f>'TMM_normalised_z_transforme (2)'!P313-'TMM_normalised_z_transforme (2)'!P$556</f>
        <v>0.15938025096755215</v>
      </c>
      <c r="Q313">
        <f>'TMM_normalised_z_transforme (2)'!Q313-'TMM_normalised_z_transforme (2)'!Q$556</f>
        <v>3.514916329018436E-2</v>
      </c>
      <c r="R313">
        <f>'TMM_normalised_z_transforme (2)'!R313-'TMM_normalised_z_transforme (2)'!R$556</f>
        <v>-0.44581810640459624</v>
      </c>
      <c r="S313">
        <f>'TMM_normalised_z_transforme (2)'!S313-'TMM_normalised_z_transforme (2)'!S$556</f>
        <v>0.31832072932927857</v>
      </c>
      <c r="T313">
        <f>'TMM_normalised_z_transforme (2)'!T313-'TMM_normalised_z_transforme (2)'!T$556</f>
        <v>-0.23816023336217029</v>
      </c>
      <c r="U313">
        <f>'TMM_normalised_z_transforme (2)'!U313-'TMM_normalised_z_transforme (2)'!U$556</f>
        <v>-0.16230296266092331</v>
      </c>
      <c r="V313">
        <f>'TMM_normalised_z_transforme (2)'!V313-'TMM_normalised_z_transforme (2)'!V$556</f>
        <v>0.70343564293806238</v>
      </c>
      <c r="W313">
        <f>'TMM_normalised_z_transforme (2)'!W313-'TMM_normalised_z_transforme (2)'!W$556</f>
        <v>-0.910611365181351</v>
      </c>
      <c r="X313">
        <f>'TMM_normalised_z_transforme (2)'!X313-'TMM_normalised_z_transforme (2)'!X$556</f>
        <v>-0.54716628048542726</v>
      </c>
      <c r="Y313">
        <f>'TMM_normalised_z_transforme (2)'!Y313-'TMM_normalised_z_transforme (2)'!Y$556</f>
        <v>-0.28970399645103118</v>
      </c>
      <c r="Z313">
        <f>'TMM_normalised_z_transforme (2)'!Z313-'TMM_normalised_z_transforme (2)'!Z$556</f>
        <v>-0.65694638947435036</v>
      </c>
      <c r="AA313">
        <f>'TMM_normalised_z_transforme (2)'!AA313-'TMM_normalised_z_transforme (2)'!AA$556</f>
        <v>0.24913584980818648</v>
      </c>
      <c r="AB313">
        <f>'TMM_normalised_z_transforme (2)'!AB313-'TMM_normalised_z_transforme (2)'!AB$556</f>
        <v>-0.88041162151337005</v>
      </c>
      <c r="AC313">
        <f>'TMM_normalised_z_transforme (2)'!AC313-'TMM_normalised_z_transforme (2)'!AC$556</f>
        <v>0.17402877192618088</v>
      </c>
      <c r="AD313">
        <f>'TMM_normalised_z_transforme (2)'!AD313-'TMM_normalised_z_transforme (2)'!AD$556</f>
        <v>1.5619706269821529</v>
      </c>
      <c r="AE313">
        <f>'TMM_normalised_z_transforme (2)'!AE313-'TMM_normalised_z_transforme (2)'!AE$556</f>
        <v>1.1162024552568672</v>
      </c>
      <c r="AF313">
        <f>'TMM_normalised_z_transforme (2)'!AF313-'TMM_normalised_z_transforme (2)'!AF$556</f>
        <v>-0.55382207165028285</v>
      </c>
      <c r="AG313">
        <f>'TMM_normalised_z_transforme (2)'!AG313-'TMM_normalised_z_transforme (2)'!AG$556</f>
        <v>0.98766340151931364</v>
      </c>
      <c r="AH313">
        <f>'TMM_normalised_z_transforme (2)'!AH313-'TMM_normalised_z_transforme (2)'!AH$556</f>
        <v>0.30598625604200302</v>
      </c>
      <c r="AI313">
        <f>'TMM_normalised_z_transforme (2)'!AI313-'TMM_normalised_z_transforme (2)'!AI$556</f>
        <v>0.18327122714887331</v>
      </c>
      <c r="AJ313">
        <f>'TMM_normalised_z_transforme (2)'!AJ313-'TMM_normalised_z_transforme (2)'!AJ$556</f>
        <v>-0.15184652808132859</v>
      </c>
      <c r="AK313">
        <f>'TMM_normalised_z_transforme (2)'!AK313-'TMM_normalised_z_transforme (2)'!AK$556</f>
        <v>-0.79912301740103608</v>
      </c>
      <c r="AL313">
        <f>'TMM_normalised_z_transforme (2)'!AL313-'TMM_normalised_z_transforme (2)'!AL$556</f>
        <v>-0.18910420206429601</v>
      </c>
      <c r="AM313">
        <f>'TMM_normalised_z_transforme (2)'!AM313-'TMM_normalised_z_transforme (2)'!AM$556</f>
        <v>0.56468536796091895</v>
      </c>
      <c r="AN313">
        <f>'TMM_normalised_z_transforme (2)'!AN313-'TMM_normalised_z_transforme (2)'!AN$556</f>
        <v>-0.12091878997135658</v>
      </c>
      <c r="AO313">
        <f>'TMM_normalised_z_transforme (2)'!AO313-'TMM_normalised_z_transforme (2)'!AO$556</f>
        <v>-1.2756213357892012</v>
      </c>
      <c r="AP313">
        <f>'TMM_normalised_z_transforme (2)'!AP313-'TMM_normalised_z_transforme (2)'!AP$556</f>
        <v>-0.69528952988197834</v>
      </c>
      <c r="AQ313">
        <f>'TMM_normalised_z_transforme (2)'!AQ313-'TMM_normalised_z_transforme (2)'!AQ$556</f>
        <v>0.56954343588044087</v>
      </c>
      <c r="AR313">
        <f>'TMM_normalised_z_transforme (2)'!AR313-'TMM_normalised_z_transforme (2)'!AR$556</f>
        <v>0.29757616405442622</v>
      </c>
      <c r="AS313">
        <f>'TMM_normalised_z_transforme (2)'!AS313-'TMM_normalised_z_transforme (2)'!AS$556</f>
        <v>-7.307166343860183E-2</v>
      </c>
      <c r="AT313">
        <f>'TMM_normalised_z_transforme (2)'!AT313-'TMM_normalised_z_transforme (2)'!AT$556</f>
        <v>0.33602061001457617</v>
      </c>
      <c r="AU313">
        <f>'TMM_normalised_z_transforme (2)'!AU313-'TMM_normalised_z_transforme (2)'!AU$556</f>
        <v>1.0387340494454214</v>
      </c>
      <c r="AV313">
        <f>'TMM_normalised_z_transforme (2)'!AV313-'TMM_normalised_z_transforme (2)'!AV$556</f>
        <v>-0.8875850995653578</v>
      </c>
      <c r="AW313">
        <f>'TMM_normalised_z_transforme (2)'!AW313-'TMM_normalised_z_transforme (2)'!AW$556</f>
        <v>2.5994411858971E-2</v>
      </c>
      <c r="AX313">
        <f>'TMM_normalised_z_transforme (2)'!AX313-'TMM_normalised_z_transforme (2)'!AX$556</f>
        <v>0.83470133473531494</v>
      </c>
      <c r="AY313">
        <f>'TMM_normalised_z_transforme (2)'!AY313-'TMM_normalised_z_transforme (2)'!AY$556</f>
        <v>0.42536395824057094</v>
      </c>
      <c r="AZ313">
        <f>'TMM_normalised_z_transforme (2)'!AZ313-'TMM_normalised_z_transforme (2)'!AZ$556</f>
        <v>-0.21414372617689012</v>
      </c>
      <c r="BA313">
        <f>'TMM_normalised_z_transforme (2)'!BA313-'TMM_normalised_z_transforme (2)'!BA$556</f>
        <v>0.24429138402963954</v>
      </c>
      <c r="BB313">
        <f>'TMM_normalised_z_transforme (2)'!BB313-'TMM_normalised_z_transforme (2)'!BB$556</f>
        <v>0.4002476690902369</v>
      </c>
      <c r="BC313">
        <f>'TMM_normalised_z_transforme (2)'!BC313-'TMM_normalised_z_transforme (2)'!BC$556</f>
        <v>1.2919374990617571</v>
      </c>
      <c r="BD313">
        <f>'TMM_normalised_z_transforme (2)'!BD313-'TMM_normalised_z_transforme (2)'!BD$556</f>
        <v>4.6924067118849333E-2</v>
      </c>
      <c r="BE313">
        <f>'TMM_normalised_z_transforme (2)'!BE313-'TMM_normalised_z_transforme (2)'!BE$556</f>
        <v>1.0425937730693073</v>
      </c>
      <c r="BF313">
        <f>'TMM_normalised_z_transforme (2)'!BF313-'TMM_normalised_z_transforme (2)'!BF$556</f>
        <v>-0.34822637508262722</v>
      </c>
      <c r="BG313">
        <f>'TMM_normalised_z_transforme (2)'!BG313-'TMM_normalised_z_transforme (2)'!BG$556</f>
        <v>-0.10852096925007249</v>
      </c>
      <c r="BH313">
        <f>'TMM_normalised_z_transforme (2)'!BH313-'TMM_normalised_z_transforme (2)'!BH$556</f>
        <v>0.61748938126818975</v>
      </c>
      <c r="BI313">
        <f>'TMM_normalised_z_transforme (2)'!BI313-'TMM_normalised_z_transforme (2)'!BI$556</f>
        <v>-0.20179107199596272</v>
      </c>
      <c r="BJ313">
        <f>'TMM_normalised_z_transforme (2)'!BJ313-'TMM_normalised_z_transforme (2)'!BJ$556</f>
        <v>0.26600685847244476</v>
      </c>
      <c r="BK313">
        <f>'TMM_normalised_z_transforme (2)'!BK313-'TMM_normalised_z_transforme (2)'!BK$556</f>
        <v>-0.79256476441370727</v>
      </c>
      <c r="BL313">
        <f>'TMM_normalised_z_transforme (2)'!BL313-'TMM_normalised_z_transforme (2)'!BL$556</f>
        <v>0.99731313345295125</v>
      </c>
      <c r="BM313">
        <f>'TMM_normalised_z_transforme (2)'!BM313-'TMM_normalised_z_transforme (2)'!BM$556</f>
        <v>0.60261274289107136</v>
      </c>
      <c r="BN313">
        <f>'TMM_normalised_z_transforme (2)'!BN313-'TMM_normalised_z_transforme (2)'!BN$556</f>
        <v>-0.10438762263072132</v>
      </c>
      <c r="BO313">
        <f>'TMM_normalised_z_transforme (2)'!BO313-'TMM_normalised_z_transforme (2)'!BO$556</f>
        <v>-6.2076889802785751E-2</v>
      </c>
      <c r="BP313">
        <f>'TMM_normalised_z_transforme (2)'!BP313-'TMM_normalised_z_transforme (2)'!BP$556</f>
        <v>-0.14524451738290256</v>
      </c>
      <c r="BQ313">
        <f>'TMM_normalised_z_transforme (2)'!BQ313-'TMM_normalised_z_transforme (2)'!BQ$556</f>
        <v>0.34316042581368045</v>
      </c>
      <c r="BR313">
        <f>'TMM_normalised_z_transforme (2)'!BR313-'TMM_normalised_z_transforme (2)'!BR$556</f>
        <v>-0.12214964051573381</v>
      </c>
      <c r="BS313">
        <f>'TMM_normalised_z_transforme (2)'!BS313-'TMM_normalised_z_transforme (2)'!BS$556</f>
        <v>1.8066543647748539</v>
      </c>
      <c r="BT313">
        <f>'TMM_normalised_z_transforme (2)'!BT313-'TMM_normalised_z_transforme (2)'!BT$556</f>
        <v>-0.39646876386359542</v>
      </c>
      <c r="BU313">
        <f>'TMM_normalised_z_transforme (2)'!BU313-'TMM_normalised_z_transforme (2)'!BU$556</f>
        <v>-0.79703041571948741</v>
      </c>
      <c r="BV313">
        <f>'TMM_normalised_z_transforme (2)'!BV313-'TMM_normalised_z_transforme (2)'!BV$556</f>
        <v>0.37557490552449396</v>
      </c>
    </row>
    <row r="314" spans="1:74" x14ac:dyDescent="0.2">
      <c r="A314">
        <v>378</v>
      </c>
      <c r="B314" t="s">
        <v>464</v>
      </c>
      <c r="C314" t="s">
        <v>79</v>
      </c>
      <c r="D314" t="s">
        <v>75</v>
      </c>
      <c r="E314">
        <v>6</v>
      </c>
      <c r="F314">
        <f>'TMM_normalised_z_transforme (2)'!F314-'TMM_normalised_z_transforme (2)'!F$556</f>
        <v>0.1423983344059403</v>
      </c>
      <c r="G314">
        <f>'TMM_normalised_z_transforme (2)'!G314-'TMM_normalised_z_transforme (2)'!G$556</f>
        <v>-0.98811201519779446</v>
      </c>
      <c r="H314">
        <f>'TMM_normalised_z_transforme (2)'!H314-'TMM_normalised_z_transforme (2)'!H$556</f>
        <v>-0.90177654790792172</v>
      </c>
      <c r="I314">
        <f>'TMM_normalised_z_transforme (2)'!I314-'TMM_normalised_z_transforme (2)'!I$556</f>
        <v>0.78394926484320415</v>
      </c>
      <c r="J314">
        <f>'TMM_normalised_z_transforme (2)'!J314-'TMM_normalised_z_transforme (2)'!J$556</f>
        <v>-0.4949655244051927</v>
      </c>
      <c r="K314">
        <f>'TMM_normalised_z_transforme (2)'!K314-'TMM_normalised_z_transforme (2)'!K$556</f>
        <v>1.042033909251137</v>
      </c>
      <c r="L314">
        <f>'TMM_normalised_z_transforme (2)'!L314-'TMM_normalised_z_transforme (2)'!L$556</f>
        <v>7.8986778633681531E-2</v>
      </c>
      <c r="M314">
        <f>'TMM_normalised_z_transforme (2)'!M314-'TMM_normalised_z_transforme (2)'!M$556</f>
        <v>-0.71991568199535838</v>
      </c>
      <c r="N314">
        <f>'TMM_normalised_z_transforme (2)'!N314-'TMM_normalised_z_transforme (2)'!N$556</f>
        <v>0.18309581813546416</v>
      </c>
      <c r="O314">
        <f>'TMM_normalised_z_transforme (2)'!O314-'TMM_normalised_z_transforme (2)'!O$556</f>
        <v>0.47166830763822526</v>
      </c>
      <c r="P314">
        <f>'TMM_normalised_z_transforme (2)'!P314-'TMM_normalised_z_transforme (2)'!P$556</f>
        <v>0.81362847360494817</v>
      </c>
      <c r="Q314">
        <f>'TMM_normalised_z_transforme (2)'!Q314-'TMM_normalised_z_transforme (2)'!Q$556</f>
        <v>-8.3844871969955603E-2</v>
      </c>
      <c r="R314">
        <f>'TMM_normalised_z_transforme (2)'!R314-'TMM_normalised_z_transforme (2)'!R$556</f>
        <v>0.63909003594896685</v>
      </c>
      <c r="S314">
        <f>'TMM_normalised_z_transforme (2)'!S314-'TMM_normalised_z_transforme (2)'!S$556</f>
        <v>4.6105846572722542E-2</v>
      </c>
      <c r="T314">
        <f>'TMM_normalised_z_transforme (2)'!T314-'TMM_normalised_z_transforme (2)'!T$556</f>
        <v>0.12057212090766867</v>
      </c>
      <c r="U314">
        <f>'TMM_normalised_z_transforme (2)'!U314-'TMM_normalised_z_transforme (2)'!U$556</f>
        <v>-4.3357049099614353E-2</v>
      </c>
      <c r="V314">
        <f>'TMM_normalised_z_transforme (2)'!V314-'TMM_normalised_z_transforme (2)'!V$556</f>
        <v>0.36989661285947428</v>
      </c>
      <c r="W314">
        <f>'TMM_normalised_z_transforme (2)'!W314-'TMM_normalised_z_transforme (2)'!W$556</f>
        <v>-0.58214507634263002</v>
      </c>
      <c r="X314">
        <f>'TMM_normalised_z_transforme (2)'!X314-'TMM_normalised_z_transforme (2)'!X$556</f>
        <v>-0.88363019710944624</v>
      </c>
      <c r="Y314">
        <f>'TMM_normalised_z_transforme (2)'!Y314-'TMM_normalised_z_transforme (2)'!Y$556</f>
        <v>-6.1243377506401186E-2</v>
      </c>
      <c r="Z314">
        <f>'TMM_normalised_z_transforme (2)'!Z314-'TMM_normalised_z_transforme (2)'!Z$556</f>
        <v>-0.33833369278073278</v>
      </c>
      <c r="AA314">
        <f>'TMM_normalised_z_transforme (2)'!AA314-'TMM_normalised_z_transforme (2)'!AA$556</f>
        <v>-0.35059800945919156</v>
      </c>
      <c r="AB314">
        <f>'TMM_normalised_z_transforme (2)'!AB314-'TMM_normalised_z_transforme (2)'!AB$556</f>
        <v>-0.67259725212479793</v>
      </c>
      <c r="AC314">
        <f>'TMM_normalised_z_transforme (2)'!AC314-'TMM_normalised_z_transforme (2)'!AC$556</f>
        <v>0.41210532372887154</v>
      </c>
      <c r="AD314">
        <f>'TMM_normalised_z_transforme (2)'!AD314-'TMM_normalised_z_transforme (2)'!AD$556</f>
        <v>1.1697893246902327</v>
      </c>
      <c r="AE314">
        <f>'TMM_normalised_z_transforme (2)'!AE314-'TMM_normalised_z_transforme (2)'!AE$556</f>
        <v>0.5316989671751513</v>
      </c>
      <c r="AF314">
        <f>'TMM_normalised_z_transforme (2)'!AF314-'TMM_normalised_z_transforme (2)'!AF$556</f>
        <v>-1.2929413124738069</v>
      </c>
      <c r="AG314">
        <f>'TMM_normalised_z_transforme (2)'!AG314-'TMM_normalised_z_transforme (2)'!AG$556</f>
        <v>1.1874484720311135E-2</v>
      </c>
      <c r="AH314">
        <f>'TMM_normalised_z_transforme (2)'!AH314-'TMM_normalised_z_transforme (2)'!AH$556</f>
        <v>-0.26838812516713001</v>
      </c>
      <c r="AI314">
        <f>'TMM_normalised_z_transforme (2)'!AI314-'TMM_normalised_z_transforme (2)'!AI$556</f>
        <v>0.42053099466561628</v>
      </c>
      <c r="AJ314">
        <f>'TMM_normalised_z_transforme (2)'!AJ314-'TMM_normalised_z_transforme (2)'!AJ$556</f>
        <v>-0.66687923967678153</v>
      </c>
      <c r="AK314">
        <f>'TMM_normalised_z_transforme (2)'!AK314-'TMM_normalised_z_transforme (2)'!AK$556</f>
        <v>-1.2478294429576859</v>
      </c>
      <c r="AL314">
        <f>'TMM_normalised_z_transforme (2)'!AL314-'TMM_normalised_z_transforme (2)'!AL$556</f>
        <v>8.2313779791463038E-2</v>
      </c>
      <c r="AM314">
        <f>'TMM_normalised_z_transforme (2)'!AM314-'TMM_normalised_z_transforme (2)'!AM$556</f>
        <v>0.47060005985938791</v>
      </c>
      <c r="AN314">
        <f>'TMM_normalised_z_transforme (2)'!AN314-'TMM_normalised_z_transforme (2)'!AN$556</f>
        <v>-0.12143168194727455</v>
      </c>
      <c r="AO314">
        <f>'TMM_normalised_z_transforme (2)'!AO314-'TMM_normalised_z_transforme (2)'!AO$556</f>
        <v>-0.3392777118773469</v>
      </c>
      <c r="AP314">
        <f>'TMM_normalised_z_transforme (2)'!AP314-'TMM_normalised_z_transforme (2)'!AP$556</f>
        <v>-0.59239236570725629</v>
      </c>
      <c r="AQ314">
        <f>'TMM_normalised_z_transforme (2)'!AQ314-'TMM_normalised_z_transforme (2)'!AQ$556</f>
        <v>-0.4145764746556071</v>
      </c>
      <c r="AR314">
        <f>'TMM_normalised_z_transforme (2)'!AR314-'TMM_normalised_z_transforme (2)'!AR$556</f>
        <v>-0.13140814659016481</v>
      </c>
      <c r="AS314">
        <f>'TMM_normalised_z_transforme (2)'!AS314-'TMM_normalised_z_transforme (2)'!AS$556</f>
        <v>-0.12806315937170887</v>
      </c>
      <c r="AT314">
        <f>'TMM_normalised_z_transforme (2)'!AT314-'TMM_normalised_z_transforme (2)'!AT$556</f>
        <v>0.51711590294731624</v>
      </c>
      <c r="AU314">
        <f>'TMM_normalised_z_transforme (2)'!AU314-'TMM_normalised_z_transforme (2)'!AU$556</f>
        <v>2.4093831082692363E-2</v>
      </c>
      <c r="AV314">
        <f>'TMM_normalised_z_transforme (2)'!AV314-'TMM_normalised_z_transforme (2)'!AV$556</f>
        <v>-1.2522474775894579</v>
      </c>
      <c r="AW314">
        <f>'TMM_normalised_z_transforme (2)'!AW314-'TMM_normalised_z_transforme (2)'!AW$556</f>
        <v>2.8814186696339839E-3</v>
      </c>
      <c r="AX314">
        <f>'TMM_normalised_z_transforme (2)'!AX314-'TMM_normalised_z_transforme (2)'!AX$556</f>
        <v>0.978979658274995</v>
      </c>
      <c r="AY314">
        <f>'TMM_normalised_z_transforme (2)'!AY314-'TMM_normalised_z_transforme (2)'!AY$556</f>
        <v>0.82860288441209584</v>
      </c>
      <c r="AZ314">
        <f>'TMM_normalised_z_transforme (2)'!AZ314-'TMM_normalised_z_transforme (2)'!AZ$556</f>
        <v>1.3560843415627288</v>
      </c>
      <c r="BA314">
        <f>'TMM_normalised_z_transforme (2)'!BA314-'TMM_normalised_z_transforme (2)'!BA$556</f>
        <v>-0.32810511077123045</v>
      </c>
      <c r="BB314">
        <f>'TMM_normalised_z_transforme (2)'!BB314-'TMM_normalised_z_transforme (2)'!BB$556</f>
        <v>0.7545446992155268</v>
      </c>
      <c r="BC314">
        <f>'TMM_normalised_z_transforme (2)'!BC314-'TMM_normalised_z_transforme (2)'!BC$556</f>
        <v>3.1296380230364157E-2</v>
      </c>
      <c r="BD314">
        <f>'TMM_normalised_z_transforme (2)'!BD314-'TMM_normalised_z_transforme (2)'!BD$556</f>
        <v>-0.1754147340751977</v>
      </c>
      <c r="BE314">
        <f>'TMM_normalised_z_transforme (2)'!BE314-'TMM_normalised_z_transforme (2)'!BE$556</f>
        <v>0.91717190573726737</v>
      </c>
      <c r="BF314">
        <f>'TMM_normalised_z_transforme (2)'!BF314-'TMM_normalised_z_transforme (2)'!BF$556</f>
        <v>0.41464068682118577</v>
      </c>
      <c r="BG314">
        <f>'TMM_normalised_z_transforme (2)'!BG314-'TMM_normalised_z_transforme (2)'!BG$556</f>
        <v>-0.7329695450149174</v>
      </c>
      <c r="BH314">
        <f>'TMM_normalised_z_transforme (2)'!BH314-'TMM_normalised_z_transforme (2)'!BH$556</f>
        <v>0.41447646713201969</v>
      </c>
      <c r="BI314">
        <f>'TMM_normalised_z_transforme (2)'!BI314-'TMM_normalised_z_transforme (2)'!BI$556</f>
        <v>0.27948664688148528</v>
      </c>
      <c r="BJ314">
        <f>'TMM_normalised_z_transforme (2)'!BJ314-'TMM_normalised_z_transforme (2)'!BJ$556</f>
        <v>-0.28030038733495322</v>
      </c>
      <c r="BK314">
        <f>'TMM_normalised_z_transforme (2)'!BK314-'TMM_normalised_z_transforme (2)'!BK$556</f>
        <v>-0.21158319403077236</v>
      </c>
      <c r="BL314">
        <f>'TMM_normalised_z_transforme (2)'!BL314-'TMM_normalised_z_transforme (2)'!BL$556</f>
        <v>2.2445857923192114</v>
      </c>
      <c r="BM314">
        <f>'TMM_normalised_z_transforme (2)'!BM314-'TMM_normalised_z_transforme (2)'!BM$556</f>
        <v>0.90751630495265834</v>
      </c>
      <c r="BN314">
        <f>'TMM_normalised_z_transforme (2)'!BN314-'TMM_normalised_z_transforme (2)'!BN$556</f>
        <v>-0.7649436047706113</v>
      </c>
      <c r="BO314">
        <f>'TMM_normalised_z_transforme (2)'!BO314-'TMM_normalised_z_transforme (2)'!BO$556</f>
        <v>0.54137371618224117</v>
      </c>
      <c r="BP314">
        <f>'TMM_normalised_z_transforme (2)'!BP314-'TMM_normalised_z_transforme (2)'!BP$556</f>
        <v>-1.0196784565552717</v>
      </c>
      <c r="BQ314">
        <f>'TMM_normalised_z_transforme (2)'!BQ314-'TMM_normalised_z_transforme (2)'!BQ$556</f>
        <v>-0.46106556407690358</v>
      </c>
      <c r="BR314">
        <f>'TMM_normalised_z_transforme (2)'!BR314-'TMM_normalised_z_transforme (2)'!BR$556</f>
        <v>-6.960380959340981E-2</v>
      </c>
      <c r="BS314">
        <f>'TMM_normalised_z_transforme (2)'!BS314-'TMM_normalised_z_transforme (2)'!BS$556</f>
        <v>-0.59179314336042821</v>
      </c>
      <c r="BT314">
        <f>'TMM_normalised_z_transforme (2)'!BT314-'TMM_normalised_z_transforme (2)'!BT$556</f>
        <v>-0.32126658044859346</v>
      </c>
      <c r="BU314">
        <f>'TMM_normalised_z_transforme (2)'!BU314-'TMM_normalised_z_transforme (2)'!BU$556</f>
        <v>-0.80429475616634138</v>
      </c>
      <c r="BV314">
        <f>'TMM_normalised_z_transforme (2)'!BV314-'TMM_normalised_z_transforme (2)'!BV$556</f>
        <v>-0.25496162244229803</v>
      </c>
    </row>
    <row r="315" spans="1:74" x14ac:dyDescent="0.2">
      <c r="A315">
        <v>410</v>
      </c>
      <c r="B315" t="s">
        <v>496</v>
      </c>
      <c r="C315" t="s">
        <v>94</v>
      </c>
      <c r="D315" t="s">
        <v>75</v>
      </c>
      <c r="E315">
        <v>6</v>
      </c>
      <c r="F315">
        <f>'TMM_normalised_z_transforme (2)'!F315-'TMM_normalised_z_transforme (2)'!F$556</f>
        <v>0.79128429220011731</v>
      </c>
      <c r="G315">
        <f>'TMM_normalised_z_transforme (2)'!G315-'TMM_normalised_z_transforme (2)'!G$556</f>
        <v>-0.25169572704164739</v>
      </c>
      <c r="H315">
        <f>'TMM_normalised_z_transforme (2)'!H315-'TMM_normalised_z_transforme (2)'!H$556</f>
        <v>-1.4708112379247504</v>
      </c>
      <c r="I315">
        <f>'TMM_normalised_z_transforme (2)'!I315-'TMM_normalised_z_transforme (2)'!I$556</f>
        <v>-0.25119762853298488</v>
      </c>
      <c r="J315">
        <f>'TMM_normalised_z_transforme (2)'!J315-'TMM_normalised_z_transforme (2)'!J$556</f>
        <v>-0.40263943900323662</v>
      </c>
      <c r="K315">
        <f>'TMM_normalised_z_transforme (2)'!K315-'TMM_normalised_z_transforme (2)'!K$556</f>
        <v>-1.0957601706554549</v>
      </c>
      <c r="L315">
        <f>'TMM_normalised_z_transforme (2)'!L315-'TMM_normalised_z_transforme (2)'!L$556</f>
        <v>0.19098155147058635</v>
      </c>
      <c r="M315">
        <f>'TMM_normalised_z_transforme (2)'!M315-'TMM_normalised_z_transforme (2)'!M$556</f>
        <v>0.92597745764659456</v>
      </c>
      <c r="N315">
        <f>'TMM_normalised_z_transforme (2)'!N315-'TMM_normalised_z_transforme (2)'!N$556</f>
        <v>-0.39212591213466086</v>
      </c>
      <c r="O315">
        <f>'TMM_normalised_z_transforme (2)'!O315-'TMM_normalised_z_transforme (2)'!O$556</f>
        <v>0.36064607099062129</v>
      </c>
      <c r="P315">
        <f>'TMM_normalised_z_transforme (2)'!P315-'TMM_normalised_z_transforme (2)'!P$556</f>
        <v>0.65675671775248823</v>
      </c>
      <c r="Q315">
        <f>'TMM_normalised_z_transforme (2)'!Q315-'TMM_normalised_z_transforme (2)'!Q$556</f>
        <v>-0.8339927237217557</v>
      </c>
      <c r="R315">
        <f>'TMM_normalised_z_transforme (2)'!R315-'TMM_normalised_z_transforme (2)'!R$556</f>
        <v>-0.10442650365103623</v>
      </c>
      <c r="S315">
        <f>'TMM_normalised_z_transforme (2)'!S315-'TMM_normalised_z_transforme (2)'!S$556</f>
        <v>-0.78638154215969847</v>
      </c>
      <c r="T315">
        <f>'TMM_normalised_z_transforme (2)'!T315-'TMM_normalised_z_transforme (2)'!T$556</f>
        <v>0.1253763358512397</v>
      </c>
      <c r="U315">
        <f>'TMM_normalised_z_transforme (2)'!U315-'TMM_normalised_z_transforme (2)'!U$556</f>
        <v>-1.3519685719150283</v>
      </c>
      <c r="V315">
        <f>'TMM_normalised_z_transforme (2)'!V315-'TMM_normalised_z_transforme (2)'!V$556</f>
        <v>0.52563349767485235</v>
      </c>
      <c r="W315">
        <f>'TMM_normalised_z_transforme (2)'!W315-'TMM_normalised_z_transforme (2)'!W$556</f>
        <v>0.67650832136071304</v>
      </c>
      <c r="X315">
        <f>'TMM_normalised_z_transforme (2)'!X315-'TMM_normalised_z_transforme (2)'!X$556</f>
        <v>-0.90869257564100425</v>
      </c>
      <c r="Y315">
        <f>'TMM_normalised_z_transforme (2)'!Y315-'TMM_normalised_z_transforme (2)'!Y$556</f>
        <v>0.13165539025457079</v>
      </c>
      <c r="Z315">
        <f>'TMM_normalised_z_transforme (2)'!Z315-'TMM_normalised_z_transforme (2)'!Z$556</f>
        <v>-0.11647236883521883</v>
      </c>
      <c r="AA315">
        <f>'TMM_normalised_z_transforme (2)'!AA315-'TMM_normalised_z_transforme (2)'!AA$556</f>
        <v>-0.8111255157837296</v>
      </c>
      <c r="AB315">
        <f>'TMM_normalised_z_transforme (2)'!AB315-'TMM_normalised_z_transforme (2)'!AB$556</f>
        <v>-0.16217425636789895</v>
      </c>
      <c r="AC315">
        <f>'TMM_normalised_z_transforme (2)'!AC315-'TMM_normalised_z_transforme (2)'!AC$556</f>
        <v>0.46007193316517347</v>
      </c>
      <c r="AD315">
        <f>'TMM_normalised_z_transforme (2)'!AD315-'TMM_normalised_z_transforme (2)'!AD$556</f>
        <v>0.47072605158823289</v>
      </c>
      <c r="AE315">
        <f>'TMM_normalised_z_transforme (2)'!AE315-'TMM_normalised_z_transforme (2)'!AE$556</f>
        <v>-0.31508616865933436</v>
      </c>
      <c r="AF315">
        <f>'TMM_normalised_z_transforme (2)'!AF315-'TMM_normalised_z_transforme (2)'!AF$556</f>
        <v>-0.50688553403842884</v>
      </c>
      <c r="AG315">
        <f>'TMM_normalised_z_transforme (2)'!AG315-'TMM_normalised_z_transforme (2)'!AG$556</f>
        <v>1.2738428435689666</v>
      </c>
      <c r="AH315">
        <f>'TMM_normalised_z_transforme (2)'!AH315-'TMM_normalised_z_transforme (2)'!AH$556</f>
        <v>-0.256786897827604</v>
      </c>
      <c r="AI315">
        <f>'TMM_normalised_z_transforme (2)'!AI315-'TMM_normalised_z_transforme (2)'!AI$556</f>
        <v>1.9910044180526203</v>
      </c>
      <c r="AJ315">
        <f>'TMM_normalised_z_transforme (2)'!AJ315-'TMM_normalised_z_transforme (2)'!AJ$556</f>
        <v>-0.87373625401825161</v>
      </c>
      <c r="AK315">
        <f>'TMM_normalised_z_transforme (2)'!AK315-'TMM_normalised_z_transforme (2)'!AK$556</f>
        <v>-0.59360077682858003</v>
      </c>
      <c r="AL315">
        <f>'TMM_normalised_z_transforme (2)'!AL315-'TMM_normalised_z_transforme (2)'!AL$556</f>
        <v>0.11124120216828004</v>
      </c>
      <c r="AM315">
        <f>'TMM_normalised_z_transforme (2)'!AM315-'TMM_normalised_z_transforme (2)'!AM$556</f>
        <v>0.46790590125190701</v>
      </c>
      <c r="AN315">
        <f>'TMM_normalised_z_transforme (2)'!AN315-'TMM_normalised_z_transforme (2)'!AN$556</f>
        <v>-0.42869023222617553</v>
      </c>
      <c r="AO315">
        <f>'TMM_normalised_z_transforme (2)'!AO315-'TMM_normalised_z_transforme (2)'!AO$556</f>
        <v>-1.0768396801071052</v>
      </c>
      <c r="AP315">
        <f>'TMM_normalised_z_transforme (2)'!AP315-'TMM_normalised_z_transforme (2)'!AP$556</f>
        <v>-0.63414256514265133</v>
      </c>
      <c r="AQ315">
        <f>'TMM_normalised_z_transforme (2)'!AQ315-'TMM_normalised_z_transforme (2)'!AQ$556</f>
        <v>0.69447153540073292</v>
      </c>
      <c r="AR315">
        <f>'TMM_normalised_z_transforme (2)'!AR315-'TMM_normalised_z_transforme (2)'!AR$556</f>
        <v>7.1388098749725085E-2</v>
      </c>
      <c r="AS315">
        <f>'TMM_normalised_z_transforme (2)'!AS315-'TMM_normalised_z_transforme (2)'!AS$556</f>
        <v>-1.726018570414031</v>
      </c>
      <c r="AT315">
        <f>'TMM_normalised_z_transforme (2)'!AT315-'TMM_normalised_z_transforme (2)'!AT$556</f>
        <v>0.50764399538429616</v>
      </c>
      <c r="AU315">
        <f>'TMM_normalised_z_transforme (2)'!AU315-'TMM_normalised_z_transforme (2)'!AU$556</f>
        <v>-0.1319530078518466</v>
      </c>
      <c r="AV315">
        <f>'TMM_normalised_z_transforme (2)'!AV315-'TMM_normalised_z_transforme (2)'!AV$556</f>
        <v>-1.1784111213115658</v>
      </c>
      <c r="AW315">
        <f>'TMM_normalised_z_transforme (2)'!AW315-'TMM_normalised_z_transforme (2)'!AW$556</f>
        <v>-0.524774932777891</v>
      </c>
      <c r="AX315">
        <f>'TMM_normalised_z_transforme (2)'!AX315-'TMM_normalised_z_transforme (2)'!AX$556</f>
        <v>-1.0292184556852839</v>
      </c>
      <c r="AY315">
        <f>'TMM_normalised_z_transforme (2)'!AY315-'TMM_normalised_z_transforme (2)'!AY$556</f>
        <v>-0.78207500658632012</v>
      </c>
      <c r="AZ315">
        <f>'TMM_normalised_z_transforme (2)'!AZ315-'TMM_normalised_z_transforme (2)'!AZ$556</f>
        <v>0.776340365475509</v>
      </c>
      <c r="BA315">
        <f>'TMM_normalised_z_transforme (2)'!BA315-'TMM_normalised_z_transforme (2)'!BA$556</f>
        <v>-0.34830268012074045</v>
      </c>
      <c r="BB315">
        <f>'TMM_normalised_z_transforme (2)'!BB315-'TMM_normalised_z_transforme (2)'!BB$556</f>
        <v>0.30988853318851889</v>
      </c>
      <c r="BC315">
        <f>'TMM_normalised_z_transforme (2)'!BC315-'TMM_normalised_z_transforme (2)'!BC$556</f>
        <v>0.27092866240865016</v>
      </c>
      <c r="BD315">
        <f>'TMM_normalised_z_transforme (2)'!BD315-'TMM_normalised_z_transforme (2)'!BD$556</f>
        <v>-0.57766899896440171</v>
      </c>
      <c r="BE315">
        <f>'TMM_normalised_z_transforme (2)'!BE315-'TMM_normalised_z_transforme (2)'!BE$556</f>
        <v>-0.75301389263804164</v>
      </c>
      <c r="BF315">
        <f>'TMM_normalised_z_transforme (2)'!BF315-'TMM_normalised_z_transforme (2)'!BF$556</f>
        <v>-0.29194357451322922</v>
      </c>
      <c r="BG315">
        <f>'TMM_normalised_z_transforme (2)'!BG315-'TMM_normalised_z_transforme (2)'!BG$556</f>
        <v>-5.3400506673360493E-2</v>
      </c>
      <c r="BH315">
        <f>'TMM_normalised_z_transforme (2)'!BH315-'TMM_normalised_z_transforme (2)'!BH$556</f>
        <v>-0.19074417781969633</v>
      </c>
      <c r="BI315">
        <f>'TMM_normalised_z_transforme (2)'!BI315-'TMM_normalised_z_transforme (2)'!BI$556</f>
        <v>6.8264660034246291E-2</v>
      </c>
      <c r="BJ315">
        <f>'TMM_normalised_z_transforme (2)'!BJ315-'TMM_normalised_z_transforme (2)'!BJ$556</f>
        <v>-0.9772661762138678</v>
      </c>
      <c r="BK315">
        <f>'TMM_normalised_z_transforme (2)'!BK315-'TMM_normalised_z_transforme (2)'!BK$556</f>
        <v>0.2019317827017576</v>
      </c>
      <c r="BL315">
        <f>'TMM_normalised_z_transforme (2)'!BL315-'TMM_normalised_z_transforme (2)'!BL$556</f>
        <v>0.1550971438739302</v>
      </c>
      <c r="BM315">
        <f>'TMM_normalised_z_transforme (2)'!BM315-'TMM_normalised_z_transforme (2)'!BM$556</f>
        <v>0.99989224273164024</v>
      </c>
      <c r="BN315">
        <f>'TMM_normalised_z_transforme (2)'!BN315-'TMM_normalised_z_transforme (2)'!BN$556</f>
        <v>-0.18310390559137935</v>
      </c>
      <c r="BO315">
        <f>'TMM_normalised_z_transforme (2)'!BO315-'TMM_normalised_z_transforme (2)'!BO$556</f>
        <v>-0.73766611644828983</v>
      </c>
      <c r="BP315">
        <f>'TMM_normalised_z_transforme (2)'!BP315-'TMM_normalised_z_transforme (2)'!BP$556</f>
        <v>-0.26433205134632659</v>
      </c>
      <c r="BQ315">
        <f>'TMM_normalised_z_transforme (2)'!BQ315-'TMM_normalised_z_transforme (2)'!BQ$556</f>
        <v>-0.21695142547501761</v>
      </c>
      <c r="BR315">
        <f>'TMM_normalised_z_transforme (2)'!BR315-'TMM_normalised_z_transforme (2)'!BR$556</f>
        <v>-0.32432248619090981</v>
      </c>
      <c r="BS315">
        <f>'TMM_normalised_z_transforme (2)'!BS315-'TMM_normalised_z_transforme (2)'!BS$556</f>
        <v>0.25064541466839385</v>
      </c>
      <c r="BT315">
        <f>'TMM_normalised_z_transforme (2)'!BT315-'TMM_normalised_z_transforme (2)'!BT$556</f>
        <v>-5.6878859416129413E-2</v>
      </c>
      <c r="BU315">
        <f>'TMM_normalised_z_transforme (2)'!BU315-'TMM_normalised_z_transforme (2)'!BU$556</f>
        <v>-1.3411575127470794</v>
      </c>
      <c r="BV315">
        <f>'TMM_normalised_z_transforme (2)'!BV315-'TMM_normalised_z_transforme (2)'!BV$556</f>
        <v>0.59411995448089494</v>
      </c>
    </row>
    <row r="316" spans="1:74" x14ac:dyDescent="0.2">
      <c r="A316">
        <v>414</v>
      </c>
      <c r="B316" t="s">
        <v>500</v>
      </c>
      <c r="C316" t="s">
        <v>92</v>
      </c>
      <c r="D316" t="s">
        <v>75</v>
      </c>
      <c r="E316">
        <v>6</v>
      </c>
      <c r="F316">
        <f>'TMM_normalised_z_transforme (2)'!F316-'TMM_normalised_z_transforme (2)'!F$556</f>
        <v>0.25247077180518029</v>
      </c>
      <c r="G316">
        <f>'TMM_normalised_z_transforme (2)'!G316-'TMM_normalised_z_transforme (2)'!G$556</f>
        <v>-1.7419078998749493</v>
      </c>
      <c r="H316">
        <f>'TMM_normalised_z_transforme (2)'!H316-'TMM_normalised_z_transforme (2)'!H$556</f>
        <v>-0.96454834248004939</v>
      </c>
      <c r="I316">
        <f>'TMM_normalised_z_transforme (2)'!I316-'TMM_normalised_z_transforme (2)'!I$556</f>
        <v>0.40206833243923412</v>
      </c>
      <c r="J316">
        <f>'TMM_normalised_z_transforme (2)'!J316-'TMM_normalised_z_transforme (2)'!J$556</f>
        <v>-0.18618250903002156</v>
      </c>
      <c r="K316">
        <f>'TMM_normalised_z_transforme (2)'!K316-'TMM_normalised_z_transforme (2)'!K$556</f>
        <v>1.261510380535777</v>
      </c>
      <c r="L316">
        <f>'TMM_normalised_z_transforme (2)'!L316-'TMM_normalised_z_transforme (2)'!L$556</f>
        <v>0.79521241052834135</v>
      </c>
      <c r="M316">
        <f>'TMM_normalised_z_transforme (2)'!M316-'TMM_normalised_z_transforme (2)'!M$556</f>
        <v>-0.18339934825646836</v>
      </c>
      <c r="N316">
        <f>'TMM_normalised_z_transforme (2)'!N316-'TMM_normalised_z_transforme (2)'!N$556</f>
        <v>-1.4239593180108927</v>
      </c>
      <c r="O316">
        <f>'TMM_normalised_z_transforme (2)'!O316-'TMM_normalised_z_transforme (2)'!O$556</f>
        <v>1.0407161535437242</v>
      </c>
      <c r="P316">
        <f>'TMM_normalised_z_transforme (2)'!P316-'TMM_normalised_z_transforme (2)'!P$556</f>
        <v>4.4150773954824141E-2</v>
      </c>
      <c r="Q316">
        <f>'TMM_normalised_z_transforme (2)'!Q316-'TMM_normalised_z_transforme (2)'!Q$556</f>
        <v>0.11016981831926431</v>
      </c>
      <c r="R316">
        <f>'TMM_normalised_z_transforme (2)'!R316-'TMM_normalised_z_transforme (2)'!R$556</f>
        <v>-0.28132756001192727</v>
      </c>
      <c r="S316">
        <f>'TMM_normalised_z_transforme (2)'!S316-'TMM_normalised_z_transforme (2)'!S$556</f>
        <v>-0.82916756208094744</v>
      </c>
      <c r="T316">
        <f>'TMM_normalised_z_transforme (2)'!T316-'TMM_normalised_z_transforme (2)'!T$556</f>
        <v>8.6981546951953703E-2</v>
      </c>
      <c r="U316">
        <f>'TMM_normalised_z_transforme (2)'!U316-'TMM_normalised_z_transforme (2)'!U$556</f>
        <v>0.27839081536760463</v>
      </c>
      <c r="V316">
        <f>'TMM_normalised_z_transforme (2)'!V316-'TMM_normalised_z_transforme (2)'!V$556</f>
        <v>1.5861515014310452</v>
      </c>
      <c r="W316">
        <f>'TMM_normalised_z_transforme (2)'!W316-'TMM_normalised_z_transforme (2)'!W$556</f>
        <v>-0.15834026042262894</v>
      </c>
      <c r="X316">
        <f>'TMM_normalised_z_transforme (2)'!X316-'TMM_normalised_z_transforme (2)'!X$556</f>
        <v>-0.16270443784817323</v>
      </c>
      <c r="Y316">
        <f>'TMM_normalised_z_transforme (2)'!Y316-'TMM_normalised_z_transforme (2)'!Y$556</f>
        <v>-2.9951781728755178E-2</v>
      </c>
      <c r="Z316">
        <f>'TMM_normalised_z_transforme (2)'!Z316-'TMM_normalised_z_transforme (2)'!Z$556</f>
        <v>-0.29345626640839279</v>
      </c>
      <c r="AA316">
        <f>'TMM_normalised_z_transforme (2)'!AA316-'TMM_normalised_z_transforme (2)'!AA$556</f>
        <v>4.985682307598549E-2</v>
      </c>
      <c r="AB316">
        <f>'TMM_normalised_z_transforme (2)'!AB316-'TMM_normalised_z_transforme (2)'!AB$556</f>
        <v>-0.22752184004153697</v>
      </c>
      <c r="AC316">
        <f>'TMM_normalised_z_transforme (2)'!AC316-'TMM_normalised_z_transforme (2)'!AC$556</f>
        <v>0.31509592443789985</v>
      </c>
      <c r="AD316">
        <f>'TMM_normalised_z_transforme (2)'!AD316-'TMM_normalised_z_transforme (2)'!AD$556</f>
        <v>1.052862254197533</v>
      </c>
      <c r="AE316">
        <f>'TMM_normalised_z_transforme (2)'!AE316-'TMM_normalised_z_transforme (2)'!AE$556</f>
        <v>-0.11495764305098272</v>
      </c>
      <c r="AF316">
        <f>'TMM_normalised_z_transforme (2)'!AF316-'TMM_normalised_z_transforme (2)'!AF$556</f>
        <v>-0.62282702008906476</v>
      </c>
      <c r="AG316">
        <f>'TMM_normalised_z_transforme (2)'!AG316-'TMM_normalised_z_transforme (2)'!AG$556</f>
        <v>2.6290399357769639E-2</v>
      </c>
      <c r="AH316">
        <f>'TMM_normalised_z_transforme (2)'!AH316-'TMM_normalised_z_transforme (2)'!AH$556</f>
        <v>0.373985713236616</v>
      </c>
      <c r="AI316">
        <f>'TMM_normalised_z_transforme (2)'!AI316-'TMM_normalised_z_transforme (2)'!AI$556</f>
        <v>1.0963408308118503</v>
      </c>
      <c r="AJ316">
        <f>'TMM_normalised_z_transforme (2)'!AJ316-'TMM_normalised_z_transforme (2)'!AJ$556</f>
        <v>-0.13368542211353462</v>
      </c>
      <c r="AK316">
        <f>'TMM_normalised_z_transforme (2)'!AK316-'TMM_normalised_z_transforme (2)'!AK$556</f>
        <v>0.14130058542085489</v>
      </c>
      <c r="AL316">
        <f>'TMM_normalised_z_transforme (2)'!AL316-'TMM_normalised_z_transforme (2)'!AL$556</f>
        <v>0.58100533130799303</v>
      </c>
      <c r="AM316">
        <f>'TMM_normalised_z_transforme (2)'!AM316-'TMM_normalised_z_transforme (2)'!AM$556</f>
        <v>0.35216523234206398</v>
      </c>
      <c r="AN316">
        <f>'TMM_normalised_z_transforme (2)'!AN316-'TMM_normalised_z_transforme (2)'!AN$556</f>
        <v>0.33800462336252046</v>
      </c>
      <c r="AO316">
        <f>'TMM_normalised_z_transforme (2)'!AO316-'TMM_normalised_z_transforme (2)'!AO$556</f>
        <v>0.35047713970320682</v>
      </c>
      <c r="AP316">
        <f>'TMM_normalised_z_transforme (2)'!AP316-'TMM_normalised_z_transforme (2)'!AP$556</f>
        <v>-0.36717904518276806</v>
      </c>
      <c r="AQ316">
        <f>'TMM_normalised_z_transforme (2)'!AQ316-'TMM_normalised_z_transforme (2)'!AQ$556</f>
        <v>0.47748111700925006</v>
      </c>
      <c r="AR316">
        <f>'TMM_normalised_z_transforme (2)'!AR316-'TMM_normalised_z_transforme (2)'!AR$556</f>
        <v>-0.14860000215371383</v>
      </c>
      <c r="AS316">
        <f>'TMM_normalised_z_transforme (2)'!AS316-'TMM_normalised_z_transforme (2)'!AS$556</f>
        <v>-0.49769220462069685</v>
      </c>
      <c r="AT316">
        <f>'TMM_normalised_z_transforme (2)'!AT316-'TMM_normalised_z_transforme (2)'!AT$556</f>
        <v>-0.15426339542803569</v>
      </c>
      <c r="AU316">
        <f>'TMM_normalised_z_transforme (2)'!AU316-'TMM_normalised_z_transforme (2)'!AU$556</f>
        <v>-0.58402776530126055</v>
      </c>
      <c r="AV316">
        <f>'TMM_normalised_z_transforme (2)'!AV316-'TMM_normalised_z_transforme (2)'!AV$556</f>
        <v>1.2713088955477236E-2</v>
      </c>
      <c r="AW316">
        <f>'TMM_normalised_z_transforme (2)'!AW316-'TMM_normalised_z_transforme (2)'!AW$556</f>
        <v>0.39858624823051703</v>
      </c>
      <c r="AX316">
        <f>'TMM_normalised_z_transforme (2)'!AX316-'TMM_normalised_z_transforme (2)'!AX$556</f>
        <v>-0.11785180225914293</v>
      </c>
      <c r="AY316">
        <f>'TMM_normalised_z_transforme (2)'!AY316-'TMM_normalised_z_transforme (2)'!AY$556</f>
        <v>1.1537452518817899</v>
      </c>
      <c r="AZ316">
        <f>'TMM_normalised_z_transforme (2)'!AZ316-'TMM_normalised_z_transforme (2)'!AZ$556</f>
        <v>0.18365771781546986</v>
      </c>
      <c r="BA316">
        <f>'TMM_normalised_z_transforme (2)'!BA316-'TMM_normalised_z_transforme (2)'!BA$556</f>
        <v>0.51445096992488648</v>
      </c>
      <c r="BB316">
        <f>'TMM_normalised_z_transforme (2)'!BB316-'TMM_normalised_z_transforme (2)'!BB$556</f>
        <v>1.0519450477151819</v>
      </c>
      <c r="BC316">
        <f>'TMM_normalised_z_transforme (2)'!BC316-'TMM_normalised_z_transforme (2)'!BC$556</f>
        <v>0.39334379051530011</v>
      </c>
      <c r="BD316">
        <f>'TMM_normalised_z_transforme (2)'!BD316-'TMM_normalised_z_transforme (2)'!BD$556</f>
        <v>0.29590399209865836</v>
      </c>
      <c r="BE316">
        <f>'TMM_normalised_z_transforme (2)'!BE316-'TMM_normalised_z_transforme (2)'!BE$556</f>
        <v>0.21081364488838733</v>
      </c>
      <c r="BF316">
        <f>'TMM_normalised_z_transforme (2)'!BF316-'TMM_normalised_z_transforme (2)'!BF$556</f>
        <v>-0.36610209734479521</v>
      </c>
      <c r="BG316">
        <f>'TMM_normalised_z_transforme (2)'!BG316-'TMM_normalised_z_transforme (2)'!BG$556</f>
        <v>-0.13831582941897846</v>
      </c>
      <c r="BH316">
        <f>'TMM_normalised_z_transforme (2)'!BH316-'TMM_normalised_z_transforme (2)'!BH$556</f>
        <v>1.7804743705989399</v>
      </c>
      <c r="BI316">
        <f>'TMM_normalised_z_transforme (2)'!BI316-'TMM_normalised_z_transforme (2)'!BI$556</f>
        <v>-0.69714128254425878</v>
      </c>
      <c r="BJ316">
        <f>'TMM_normalised_z_transforme (2)'!BJ316-'TMM_normalised_z_transforme (2)'!BJ$556</f>
        <v>-0.32011126832717529</v>
      </c>
      <c r="BK316">
        <f>'TMM_normalised_z_transforme (2)'!BK316-'TMM_normalised_z_transforme (2)'!BK$556</f>
        <v>7.1270412945465655E-2</v>
      </c>
      <c r="BL316">
        <f>'TMM_normalised_z_transforme (2)'!BL316-'TMM_normalised_z_transforme (2)'!BL$556</f>
        <v>0.48804956688159229</v>
      </c>
      <c r="BM316">
        <f>'TMM_normalised_z_transforme (2)'!BM316-'TMM_normalised_z_transforme (2)'!BM$556</f>
        <v>2.7803919848296261</v>
      </c>
      <c r="BN316">
        <f>'TMM_normalised_z_transforme (2)'!BN316-'TMM_normalised_z_transforme (2)'!BN$556</f>
        <v>0.28112290842553295</v>
      </c>
      <c r="BO316">
        <f>'TMM_normalised_z_transforme (2)'!BO316-'TMM_normalised_z_transforme (2)'!BO$556</f>
        <v>1.0283186512241902</v>
      </c>
      <c r="BP316">
        <f>'TMM_normalised_z_transforme (2)'!BP316-'TMM_normalised_z_transforme (2)'!BP$556</f>
        <v>-0.69193284438752967</v>
      </c>
      <c r="BQ316">
        <f>'TMM_normalised_z_transforme (2)'!BQ316-'TMM_normalised_z_transforme (2)'!BQ$556</f>
        <v>0.22737998588805541</v>
      </c>
      <c r="BR316">
        <f>'TMM_normalised_z_transforme (2)'!BR316-'TMM_normalised_z_transforme (2)'!BR$556</f>
        <v>-0.15782305692208082</v>
      </c>
      <c r="BS316">
        <f>'TMM_normalised_z_transforme (2)'!BS316-'TMM_normalised_z_transforme (2)'!BS$556</f>
        <v>5.6072172467339809E-2</v>
      </c>
      <c r="BT316">
        <f>'TMM_normalised_z_transforme (2)'!BT316-'TMM_normalised_z_transforme (2)'!BT$556</f>
        <v>-0.1884500865640294</v>
      </c>
      <c r="BU316">
        <f>'TMM_normalised_z_transforme (2)'!BU316-'TMM_normalised_z_transforme (2)'!BU$556</f>
        <v>-0.9852316190334085</v>
      </c>
      <c r="BV316">
        <f>'TMM_normalised_z_transforme (2)'!BV316-'TMM_normalised_z_transforme (2)'!BV$556</f>
        <v>0.75874744948494577</v>
      </c>
    </row>
    <row r="317" spans="1:74" x14ac:dyDescent="0.2">
      <c r="A317">
        <v>429</v>
      </c>
      <c r="B317" t="s">
        <v>515</v>
      </c>
      <c r="C317" t="s">
        <v>82</v>
      </c>
      <c r="D317" t="s">
        <v>75</v>
      </c>
      <c r="E317">
        <v>6</v>
      </c>
      <c r="F317">
        <f>'TMM_normalised_z_transforme (2)'!F317-'TMM_normalised_z_transforme (2)'!F$556</f>
        <v>1.1164315071503972</v>
      </c>
      <c r="G317">
        <f>'TMM_normalised_z_transforme (2)'!G317-'TMM_normalised_z_transforme (2)'!G$556</f>
        <v>1.0162042789246306</v>
      </c>
      <c r="H317">
        <f>'TMM_normalised_z_transforme (2)'!H317-'TMM_normalised_z_transforme (2)'!H$556</f>
        <v>-3.2242944260935547E-2</v>
      </c>
      <c r="I317">
        <f>'TMM_normalised_z_transforme (2)'!I317-'TMM_normalised_z_transforme (2)'!I$556</f>
        <v>0.50842312161709413</v>
      </c>
      <c r="J317">
        <f>'TMM_normalised_z_transforme (2)'!J317-'TMM_normalised_z_transforme (2)'!J$556</f>
        <v>-0.5665587510192297</v>
      </c>
      <c r="K317">
        <f>'TMM_normalised_z_transforme (2)'!K317-'TMM_normalised_z_transforme (2)'!K$556</f>
        <v>2.3307234114767872</v>
      </c>
      <c r="L317">
        <f>'TMM_normalised_z_transforme (2)'!L317-'TMM_normalised_z_transforme (2)'!L$556</f>
        <v>0.31655256444627633</v>
      </c>
      <c r="M317">
        <f>'TMM_normalised_z_transforme (2)'!M317-'TMM_normalised_z_transforme (2)'!M$556</f>
        <v>-0.18211876739939137</v>
      </c>
      <c r="N317">
        <f>'TMM_normalised_z_transforme (2)'!N317-'TMM_normalised_z_transforme (2)'!N$556</f>
        <v>0.55836574515831217</v>
      </c>
      <c r="O317">
        <f>'TMM_normalised_z_transforme (2)'!O317-'TMM_normalised_z_transforme (2)'!O$556</f>
        <v>0.33245150615062924</v>
      </c>
      <c r="P317">
        <f>'TMM_normalised_z_transforme (2)'!P317-'TMM_normalised_z_transforme (2)'!P$556</f>
        <v>1.9385803211150132E-2</v>
      </c>
      <c r="Q317">
        <f>'TMM_normalised_z_transforme (2)'!Q317-'TMM_normalised_z_transforme (2)'!Q$556</f>
        <v>1.0427786775284043</v>
      </c>
      <c r="R317">
        <f>'TMM_normalised_z_transforme (2)'!R317-'TMM_normalised_z_transforme (2)'!R$556</f>
        <v>1.3549796446679567</v>
      </c>
      <c r="S317">
        <f>'TMM_normalised_z_transforme (2)'!S317-'TMM_normalised_z_transforme (2)'!S$556</f>
        <v>0.42963839297861861</v>
      </c>
      <c r="T317">
        <f>'TMM_normalised_z_transforme (2)'!T317-'TMM_normalised_z_transforme (2)'!T$556</f>
        <v>-0.27182745088296134</v>
      </c>
      <c r="U317">
        <f>'TMM_normalised_z_transforme (2)'!U317-'TMM_normalised_z_transforme (2)'!U$556</f>
        <v>1.1353198239478657</v>
      </c>
      <c r="V317">
        <f>'TMM_normalised_z_transforme (2)'!V317-'TMM_normalised_z_transforme (2)'!V$556</f>
        <v>-0.3877788028063377</v>
      </c>
      <c r="W317">
        <f>'TMM_normalised_z_transforme (2)'!W317-'TMM_normalised_z_transforme (2)'!W$556</f>
        <v>0.81139360869385901</v>
      </c>
      <c r="X317">
        <f>'TMM_normalised_z_transforme (2)'!X317-'TMM_normalised_z_transforme (2)'!X$556</f>
        <v>-0.13232018771121323</v>
      </c>
      <c r="Y317">
        <f>'TMM_normalised_z_transforme (2)'!Y317-'TMM_normalised_z_transforme (2)'!Y$556</f>
        <v>0.88919868481743181</v>
      </c>
      <c r="Z317">
        <f>'TMM_normalised_z_transforme (2)'!Z317-'TMM_normalised_z_transforme (2)'!Z$556</f>
        <v>-0.14644360631633979</v>
      </c>
      <c r="AA317">
        <f>'TMM_normalised_z_transforme (2)'!AA317-'TMM_normalised_z_transforme (2)'!AA$556</f>
        <v>0.73088107965133242</v>
      </c>
      <c r="AB317">
        <f>'TMM_normalised_z_transforme (2)'!AB317-'TMM_normalised_z_transforme (2)'!AB$556</f>
        <v>0.19003350920933015</v>
      </c>
      <c r="AC317">
        <f>'TMM_normalised_z_transforme (2)'!AC317-'TMM_normalised_z_transforme (2)'!AC$556</f>
        <v>1.8314125752896449</v>
      </c>
      <c r="AD317">
        <f>'TMM_normalised_z_transforme (2)'!AD317-'TMM_normalised_z_transforme (2)'!AD$556</f>
        <v>0.90018498722813289</v>
      </c>
      <c r="AE317">
        <f>'TMM_normalised_z_transforme (2)'!AE317-'TMM_normalised_z_transforme (2)'!AE$556</f>
        <v>-0.32371032495431606</v>
      </c>
      <c r="AF317">
        <f>'TMM_normalised_z_transforme (2)'!AF317-'TMM_normalised_z_transforme (2)'!AF$556</f>
        <v>-0.92536516943171176</v>
      </c>
      <c r="AG317">
        <f>'TMM_normalised_z_transforme (2)'!AG317-'TMM_normalised_z_transforme (2)'!AG$556</f>
        <v>1.0501939567636587</v>
      </c>
      <c r="AH317">
        <f>'TMM_normalised_z_transforme (2)'!AH317-'TMM_normalised_z_transforme (2)'!AH$556</f>
        <v>0.25042546730476101</v>
      </c>
      <c r="AI317">
        <f>'TMM_normalised_z_transforme (2)'!AI317-'TMM_normalised_z_transforme (2)'!AI$556</f>
        <v>1.1196868749238202</v>
      </c>
      <c r="AJ317">
        <f>'TMM_normalised_z_transforme (2)'!AJ317-'TMM_normalised_z_transforme (2)'!AJ$556</f>
        <v>-0.33196331319718664</v>
      </c>
      <c r="AK317">
        <f>'TMM_normalised_z_transforme (2)'!AK317-'TMM_normalised_z_transforme (2)'!AK$556</f>
        <v>-0.4031184715402451</v>
      </c>
      <c r="AL317">
        <f>'TMM_normalised_z_transforme (2)'!AL317-'TMM_normalised_z_transforme (2)'!AL$556</f>
        <v>0.369941661764283</v>
      </c>
      <c r="AM317">
        <f>'TMM_normalised_z_transforme (2)'!AM317-'TMM_normalised_z_transforme (2)'!AM$556</f>
        <v>-0.71995928809239196</v>
      </c>
      <c r="AN317">
        <f>'TMM_normalised_z_transforme (2)'!AN317-'TMM_normalised_z_transforme (2)'!AN$556</f>
        <v>0.30305571431708944</v>
      </c>
      <c r="AO317">
        <f>'TMM_normalised_z_transforme (2)'!AO317-'TMM_normalised_z_transforme (2)'!AO$556</f>
        <v>-0.57065694418327517</v>
      </c>
      <c r="AP317">
        <f>'TMM_normalised_z_transforme (2)'!AP317-'TMM_normalised_z_transforme (2)'!AP$556</f>
        <v>7.7263157312501662E-2</v>
      </c>
      <c r="AQ317">
        <f>'TMM_normalised_z_transforme (2)'!AQ317-'TMM_normalised_z_transforme (2)'!AQ$556</f>
        <v>-0.41344619797692717</v>
      </c>
      <c r="AR317">
        <f>'TMM_normalised_z_transforme (2)'!AR317-'TMM_normalised_z_transforme (2)'!AR$556</f>
        <v>-3.2810550570366206E-2</v>
      </c>
      <c r="AS317">
        <f>'TMM_normalised_z_transforme (2)'!AS317-'TMM_normalised_z_transforme (2)'!AS$556</f>
        <v>0.29295171158809707</v>
      </c>
      <c r="AT317">
        <f>'TMM_normalised_z_transforme (2)'!AT317-'TMM_normalised_z_transforme (2)'!AT$556</f>
        <v>-4.3345379317951682E-2</v>
      </c>
      <c r="AU317">
        <f>'TMM_normalised_z_transforme (2)'!AU317-'TMM_normalised_z_transforme (2)'!AU$556</f>
        <v>1.4061291812224042E-3</v>
      </c>
      <c r="AV317">
        <f>'TMM_normalised_z_transforme (2)'!AV317-'TMM_normalised_z_transforme (2)'!AV$556</f>
        <v>-0.3250869758259638</v>
      </c>
      <c r="AW317">
        <f>'TMM_normalised_z_transforme (2)'!AW317-'TMM_normalised_z_transforme (2)'!AW$556</f>
        <v>0.55130539012451696</v>
      </c>
      <c r="AX317">
        <f>'TMM_normalised_z_transforme (2)'!AX317-'TMM_normalised_z_transforme (2)'!AX$556</f>
        <v>2.9518042946852949</v>
      </c>
      <c r="AY317">
        <f>'TMM_normalised_z_transforme (2)'!AY317-'TMM_normalised_z_transforme (2)'!AY$556</f>
        <v>-9.4714931611780961E-3</v>
      </c>
      <c r="AZ317">
        <f>'TMM_normalised_z_transforme (2)'!AZ317-'TMM_normalised_z_transforme (2)'!AZ$556</f>
        <v>1.0941676295191989</v>
      </c>
      <c r="BA317">
        <f>'TMM_normalised_z_transforme (2)'!BA317-'TMM_normalised_z_transforme (2)'!BA$556</f>
        <v>-0.55985327422949849</v>
      </c>
      <c r="BB317">
        <f>'TMM_normalised_z_transforme (2)'!BB317-'TMM_normalised_z_transforme (2)'!BB$556</f>
        <v>4.1340999026482479E-2</v>
      </c>
      <c r="BC317">
        <f>'TMM_normalised_z_transforme (2)'!BC317-'TMM_normalised_z_transforme (2)'!BC$556</f>
        <v>0.55733708363135315</v>
      </c>
      <c r="BD317">
        <f>'TMM_normalised_z_transforme (2)'!BD317-'TMM_normalised_z_transforme (2)'!BD$556</f>
        <v>-4.0210473398435642E-2</v>
      </c>
      <c r="BE317">
        <f>'TMM_normalised_z_transforme (2)'!BE317-'TMM_normalised_z_transforme (2)'!BE$556</f>
        <v>0.54613483545211738</v>
      </c>
      <c r="BF317">
        <f>'TMM_normalised_z_transforme (2)'!BF317-'TMM_normalised_z_transforme (2)'!BF$556</f>
        <v>1.3667721841295566</v>
      </c>
      <c r="BG317">
        <f>'TMM_normalised_z_transforme (2)'!BG317-'TMM_normalised_z_transforme (2)'!BG$556</f>
        <v>-1.3495858170820274</v>
      </c>
      <c r="BH317">
        <f>'TMM_normalised_z_transforme (2)'!BH317-'TMM_normalised_z_transforme (2)'!BH$556</f>
        <v>1.7908002986038998</v>
      </c>
      <c r="BI317">
        <f>'TMM_normalised_z_transforme (2)'!BI317-'TMM_normalised_z_transforme (2)'!BI$556</f>
        <v>-1.3298701251321927</v>
      </c>
      <c r="BJ317">
        <f>'TMM_normalised_z_transforme (2)'!BJ317-'TMM_normalised_z_transforme (2)'!BJ$556</f>
        <v>-0.7810774347922762</v>
      </c>
      <c r="BK317">
        <f>'TMM_normalised_z_transforme (2)'!BK317-'TMM_normalised_z_transforme (2)'!BK$556</f>
        <v>1.9510960038135043</v>
      </c>
      <c r="BL317">
        <f>'TMM_normalised_z_transforme (2)'!BL317-'TMM_normalised_z_transforme (2)'!BL$556</f>
        <v>1.5074848666388612</v>
      </c>
      <c r="BM317">
        <f>'TMM_normalised_z_transforme (2)'!BM317-'TMM_normalised_z_transforme (2)'!BM$556</f>
        <v>4.615560856125242E-2</v>
      </c>
      <c r="BN317">
        <f>'TMM_normalised_z_transforme (2)'!BN317-'TMM_normalised_z_transforme (2)'!BN$556</f>
        <v>-0.36658043426227832</v>
      </c>
      <c r="BO317">
        <f>'TMM_normalised_z_transforme (2)'!BO317-'TMM_normalised_z_transforme (2)'!BO$556</f>
        <v>1.2666910190024203</v>
      </c>
      <c r="BP317">
        <f>'TMM_normalised_z_transforme (2)'!BP317-'TMM_normalised_z_transforme (2)'!BP$556</f>
        <v>-0.41908742880137556</v>
      </c>
      <c r="BQ317">
        <f>'TMM_normalised_z_transforme (2)'!BQ317-'TMM_normalised_z_transforme (2)'!BQ$556</f>
        <v>0.82765011146017731</v>
      </c>
      <c r="BR317">
        <f>'TMM_normalised_z_transforme (2)'!BR317-'TMM_normalised_z_transforme (2)'!BR$556</f>
        <v>-0.1679552722483818</v>
      </c>
      <c r="BS317">
        <f>'TMM_normalised_z_transforme (2)'!BS317-'TMM_normalised_z_transforme (2)'!BS$556</f>
        <v>0.7664026729011838</v>
      </c>
      <c r="BT317">
        <f>'TMM_normalised_z_transforme (2)'!BT317-'TMM_normalised_z_transforme (2)'!BT$556</f>
        <v>-0.57788424216564638</v>
      </c>
      <c r="BU317">
        <f>'TMM_normalised_z_transforme (2)'!BU317-'TMM_normalised_z_transforme (2)'!BU$556</f>
        <v>-0.93496551869102251</v>
      </c>
      <c r="BV317">
        <f>'TMM_normalised_z_transforme (2)'!BV317-'TMM_normalised_z_transforme (2)'!BV$556</f>
        <v>-0.59586688471976712</v>
      </c>
    </row>
    <row r="318" spans="1:74" x14ac:dyDescent="0.2">
      <c r="A318">
        <v>474</v>
      </c>
      <c r="B318" t="s">
        <v>560</v>
      </c>
      <c r="C318" t="s">
        <v>102</v>
      </c>
      <c r="D318" t="s">
        <v>75</v>
      </c>
      <c r="E318">
        <v>6</v>
      </c>
      <c r="F318">
        <f>'TMM_normalised_z_transforme (2)'!F318-'TMM_normalised_z_transforme (2)'!F$556</f>
        <v>-0.11937176423138772</v>
      </c>
      <c r="G318">
        <f>'TMM_normalised_z_transforme (2)'!G318-'TMM_normalised_z_transforme (2)'!G$556</f>
        <v>-0.3716411652954294</v>
      </c>
      <c r="H318">
        <f>'TMM_normalised_z_transforme (2)'!H318-'TMM_normalised_z_transforme (2)'!H$556</f>
        <v>-0.67372278912687156</v>
      </c>
      <c r="I318">
        <f>'TMM_normalised_z_transforme (2)'!I318-'TMM_normalised_z_transforme (2)'!I$556</f>
        <v>0.324356936751374</v>
      </c>
      <c r="J318">
        <f>'TMM_normalised_z_transforme (2)'!J318-'TMM_normalised_z_transforme (2)'!J$556</f>
        <v>-0.39145632075156767</v>
      </c>
      <c r="K318">
        <f>'TMM_normalised_z_transforme (2)'!K318-'TMM_normalised_z_transforme (2)'!K$556</f>
        <v>-0.44540481962474399</v>
      </c>
      <c r="L318">
        <f>'TMM_normalised_z_transforme (2)'!L318-'TMM_normalised_z_transforme (2)'!L$556</f>
        <v>-0.50856811187488959</v>
      </c>
      <c r="M318">
        <f>'TMM_normalised_z_transforme (2)'!M318-'TMM_normalised_z_transforme (2)'!M$556</f>
        <v>-0.95719209950075634</v>
      </c>
      <c r="N318">
        <f>'TMM_normalised_z_transforme (2)'!N318-'TMM_normalised_z_transforme (2)'!N$556</f>
        <v>1.1560448157847021</v>
      </c>
      <c r="O318">
        <f>'TMM_normalised_z_transforme (2)'!O318-'TMM_normalised_z_transforme (2)'!O$556</f>
        <v>0.79439473370629043</v>
      </c>
      <c r="P318">
        <f>'TMM_normalised_z_transforme (2)'!P318-'TMM_normalised_z_transforme (2)'!P$556</f>
        <v>1.2195275511265582</v>
      </c>
      <c r="Q318">
        <f>'TMM_normalised_z_transforme (2)'!Q318-'TMM_normalised_z_transforme (2)'!Q$556</f>
        <v>-0.93335315829536469</v>
      </c>
      <c r="R318">
        <f>'TMM_normalised_z_transforme (2)'!R318-'TMM_normalised_z_transforme (2)'!R$556</f>
        <v>0.36416750906734685</v>
      </c>
      <c r="S318">
        <f>'TMM_normalised_z_transforme (2)'!S318-'TMM_normalised_z_transforme (2)'!S$556</f>
        <v>0.43898643400495863</v>
      </c>
      <c r="T318">
        <f>'TMM_normalised_z_transforme (2)'!T318-'TMM_normalised_z_transforme (2)'!T$556</f>
        <v>0.34303742540043869</v>
      </c>
      <c r="U318">
        <f>'TMM_normalised_z_transforme (2)'!U318-'TMM_normalised_z_transforme (2)'!U$556</f>
        <v>0.62601042350868563</v>
      </c>
      <c r="V318">
        <f>'TMM_normalised_z_transforme (2)'!V318-'TMM_normalised_z_transforme (2)'!V$556</f>
        <v>-1.5088229365335746</v>
      </c>
      <c r="W318">
        <f>'TMM_normalised_z_transforme (2)'!W318-'TMM_normalised_z_transforme (2)'!W$556</f>
        <v>0.96871163703220808</v>
      </c>
      <c r="X318">
        <f>'TMM_normalised_z_transforme (2)'!X318-'TMM_normalised_z_transforme (2)'!X$556</f>
        <v>-4.688335122909526E-2</v>
      </c>
      <c r="Y318">
        <f>'TMM_normalised_z_transforme (2)'!Y318-'TMM_normalised_z_transforme (2)'!Y$556</f>
        <v>-0.1798625621096912</v>
      </c>
      <c r="Z318">
        <f>'TMM_normalised_z_transforme (2)'!Z318-'TMM_normalised_z_transforme (2)'!Z$556</f>
        <v>-0.72663839839423938</v>
      </c>
      <c r="AA318">
        <f>'TMM_normalised_z_transforme (2)'!AA318-'TMM_normalised_z_transforme (2)'!AA$556</f>
        <v>-2.0136476671278603E-2</v>
      </c>
      <c r="AB318">
        <f>'TMM_normalised_z_transforme (2)'!AB318-'TMM_normalised_z_transforme (2)'!AB$556</f>
        <v>-0.88523379756185216</v>
      </c>
      <c r="AC318">
        <f>'TMM_normalised_z_transforme (2)'!AC318-'TMM_normalised_z_transforme (2)'!AC$556</f>
        <v>0.66266832590213087</v>
      </c>
      <c r="AD318">
        <f>'TMM_normalised_z_transforme (2)'!AD318-'TMM_normalised_z_transforme (2)'!AD$556</f>
        <v>-0.84980559888969509</v>
      </c>
      <c r="AE318">
        <f>'TMM_normalised_z_transforme (2)'!AE318-'TMM_normalised_z_transforme (2)'!AE$556</f>
        <v>0.31499828909105032</v>
      </c>
      <c r="AF318">
        <f>'TMM_normalised_z_transforme (2)'!AF318-'TMM_normalised_z_transforme (2)'!AF$556</f>
        <v>0.53732450525452813</v>
      </c>
      <c r="AG318">
        <f>'TMM_normalised_z_transforme (2)'!AG318-'TMM_normalised_z_transforme (2)'!AG$556</f>
        <v>0.45389446481450069</v>
      </c>
      <c r="AH318">
        <f>'TMM_normalised_z_transforme (2)'!AH318-'TMM_normalised_z_transforme (2)'!AH$556</f>
        <v>-1.3551658651948579</v>
      </c>
      <c r="AI318">
        <f>'TMM_normalised_z_transforme (2)'!AI318-'TMM_normalised_z_transforme (2)'!AI$556</f>
        <v>1.3239221526837874E-3</v>
      </c>
      <c r="AJ318">
        <f>'TMM_normalised_z_transforme (2)'!AJ318-'TMM_normalised_z_transforme (2)'!AJ$556</f>
        <v>-0.2807940598613986</v>
      </c>
      <c r="AK318">
        <f>'TMM_normalised_z_transforme (2)'!AK318-'TMM_normalised_z_transforme (2)'!AK$556</f>
        <v>-0.4806344449482291</v>
      </c>
      <c r="AL318">
        <f>'TMM_normalised_z_transforme (2)'!AL318-'TMM_normalised_z_transforme (2)'!AL$556</f>
        <v>0.88104196717105299</v>
      </c>
      <c r="AM318">
        <f>'TMM_normalised_z_transforme (2)'!AM318-'TMM_normalised_z_transforme (2)'!AM$556</f>
        <v>-0.35699973752504804</v>
      </c>
      <c r="AN318">
        <f>'TMM_normalised_z_transforme (2)'!AN318-'TMM_normalised_z_transforme (2)'!AN$556</f>
        <v>-9.1648248029707502E-2</v>
      </c>
      <c r="AO318">
        <f>'TMM_normalised_z_transforme (2)'!AO318-'TMM_normalised_z_transforme (2)'!AO$556</f>
        <v>-1.0701333424566062</v>
      </c>
      <c r="AP318">
        <f>'TMM_normalised_z_transforme (2)'!AP318-'TMM_normalised_z_transforme (2)'!AP$556</f>
        <v>-1.2402978133831284</v>
      </c>
      <c r="AQ318">
        <f>'TMM_normalised_z_transforme (2)'!AQ318-'TMM_normalised_z_transforme (2)'!AQ$556</f>
        <v>1.0049939525856129</v>
      </c>
      <c r="AR318">
        <f>'TMM_normalised_z_transforme (2)'!AR318-'TMM_normalised_z_transforme (2)'!AR$556</f>
        <v>8.9933205044802678E-2</v>
      </c>
      <c r="AS318">
        <f>'TMM_normalised_z_transforme (2)'!AS318-'TMM_normalised_z_transforme (2)'!AS$556</f>
        <v>-1.420069546510534</v>
      </c>
      <c r="AT318">
        <f>'TMM_normalised_z_transforme (2)'!AT318-'TMM_normalised_z_transforme (2)'!AT$556</f>
        <v>-7.1775475312187753E-2</v>
      </c>
      <c r="AU318">
        <f>'TMM_normalised_z_transforme (2)'!AU318-'TMM_normalised_z_transforme (2)'!AU$556</f>
        <v>0.93466263477840139</v>
      </c>
      <c r="AV318">
        <f>'TMM_normalised_z_transforme (2)'!AV318-'TMM_normalised_z_transforme (2)'!AV$556</f>
        <v>0.29432857455866318</v>
      </c>
      <c r="AW318">
        <f>'TMM_normalised_z_transforme (2)'!AW318-'TMM_normalised_z_transforme (2)'!AW$556</f>
        <v>0.75675461972094704</v>
      </c>
      <c r="AX318">
        <f>'TMM_normalised_z_transforme (2)'!AX318-'TMM_normalised_z_transforme (2)'!AX$556</f>
        <v>0.27795264853108509</v>
      </c>
      <c r="AY318">
        <f>'TMM_normalised_z_transforme (2)'!AY318-'TMM_normalised_z_transforme (2)'!AY$556</f>
        <v>1.2479252042504885E-2</v>
      </c>
      <c r="AZ318">
        <f>'TMM_normalised_z_transforme (2)'!AZ318-'TMM_normalised_z_transforme (2)'!AZ$556</f>
        <v>0.66788827124480887</v>
      </c>
      <c r="BA318">
        <f>'TMM_normalised_z_transforme (2)'!BA318-'TMM_normalised_z_transforme (2)'!BA$556</f>
        <v>1.0882287045503356</v>
      </c>
      <c r="BB318">
        <f>'TMM_normalised_z_transforme (2)'!BB318-'TMM_normalised_z_transforme (2)'!BB$556</f>
        <v>0.49786117022427784</v>
      </c>
      <c r="BC318">
        <f>'TMM_normalised_z_transforme (2)'!BC318-'TMM_normalised_z_transforme (2)'!BC$556</f>
        <v>3.9680434018134148E-2</v>
      </c>
      <c r="BD318">
        <f>'TMM_normalised_z_transforme (2)'!BD318-'TMM_normalised_z_transforme (2)'!BD$556</f>
        <v>-0.18911443376102766</v>
      </c>
      <c r="BE318">
        <f>'TMM_normalised_z_transforme (2)'!BE318-'TMM_normalised_z_transforme (2)'!BE$556</f>
        <v>0.48795232777716441</v>
      </c>
      <c r="BF318">
        <f>'TMM_normalised_z_transforme (2)'!BF318-'TMM_normalised_z_transforme (2)'!BF$556</f>
        <v>-8.4894207240143238E-2</v>
      </c>
      <c r="BG318">
        <f>'TMM_normalised_z_transforme (2)'!BG318-'TMM_normalised_z_transforme (2)'!BG$556</f>
        <v>-0.75629872480237736</v>
      </c>
      <c r="BH318">
        <f>'TMM_normalised_z_transforme (2)'!BH318-'TMM_normalised_z_transforme (2)'!BH$556</f>
        <v>0.65955501763403979</v>
      </c>
      <c r="BI318">
        <f>'TMM_normalised_z_transforme (2)'!BI318-'TMM_normalised_z_transforme (2)'!BI$556</f>
        <v>-1.1526310182370125</v>
      </c>
      <c r="BJ318">
        <f>'TMM_normalised_z_transforme (2)'!BJ318-'TMM_normalised_z_transforme (2)'!BJ$556</f>
        <v>-1.0134637143268552</v>
      </c>
      <c r="BK318">
        <f>'TMM_normalised_z_transforme (2)'!BK318-'TMM_normalised_z_transforme (2)'!BK$556</f>
        <v>0.65567154609741463</v>
      </c>
      <c r="BL318">
        <f>'TMM_normalised_z_transforme (2)'!BL318-'TMM_normalised_z_transforme (2)'!BL$556</f>
        <v>1.5749365335607513</v>
      </c>
      <c r="BM318">
        <f>'TMM_normalised_z_transforme (2)'!BM318-'TMM_normalised_z_transforme (2)'!BM$556</f>
        <v>0.47144278617739532</v>
      </c>
      <c r="BN318">
        <f>'TMM_normalised_z_transforme (2)'!BN318-'TMM_normalised_z_transforme (2)'!BN$556</f>
        <v>-0.30574205074399935</v>
      </c>
      <c r="BO318">
        <f>'TMM_normalised_z_transforme (2)'!BO318-'TMM_normalised_z_transforme (2)'!BO$556</f>
        <v>9.8072095311824953E-2</v>
      </c>
      <c r="BP318">
        <f>'TMM_normalised_z_transforme (2)'!BP318-'TMM_normalised_z_transforme (2)'!BP$556</f>
        <v>0.87861159810800737</v>
      </c>
      <c r="BQ318">
        <f>'TMM_normalised_z_transforme (2)'!BQ318-'TMM_normalised_z_transforme (2)'!BQ$556</f>
        <v>6.6371210680455373E-2</v>
      </c>
      <c r="BR318">
        <f>'TMM_normalised_z_transforme (2)'!BR318-'TMM_normalised_z_transforme (2)'!BR$556</f>
        <v>0.38837265266020621</v>
      </c>
      <c r="BS318">
        <f>'TMM_normalised_z_transforme (2)'!BS318-'TMM_normalised_z_transforme (2)'!BS$556</f>
        <v>1.0519291357792939</v>
      </c>
      <c r="BT318">
        <f>'TMM_normalised_z_transforme (2)'!BT318-'TMM_normalised_z_transforme (2)'!BT$556</f>
        <v>7.9573877552934574E-2</v>
      </c>
      <c r="BU318">
        <f>'TMM_normalised_z_transforme (2)'!BU318-'TMM_normalised_z_transforme (2)'!BU$556</f>
        <v>-0.19179942126631946</v>
      </c>
      <c r="BV318">
        <f>'TMM_normalised_z_transforme (2)'!BV318-'TMM_normalised_z_transforme (2)'!BV$556</f>
        <v>-0.79630850603191694</v>
      </c>
    </row>
    <row r="319" spans="1:74" x14ac:dyDescent="0.2">
      <c r="A319">
        <v>524</v>
      </c>
      <c r="B319" t="s">
        <v>610</v>
      </c>
      <c r="C319" t="s">
        <v>106</v>
      </c>
      <c r="D319" t="s">
        <v>75</v>
      </c>
      <c r="E319">
        <v>6</v>
      </c>
      <c r="F319">
        <f>'TMM_normalised_z_transforme (2)'!F319-'TMM_normalised_z_transforme (2)'!F$556</f>
        <v>-0.90871373662886379</v>
      </c>
      <c r="G319">
        <f>'TMM_normalised_z_transforme (2)'!G319-'TMM_normalised_z_transforme (2)'!G$556</f>
        <v>-0.73966151466124441</v>
      </c>
      <c r="H319">
        <f>'TMM_normalised_z_transforme (2)'!H319-'TMM_normalised_z_transforme (2)'!H$556</f>
        <v>-0.17424110410772853</v>
      </c>
      <c r="I319">
        <f>'TMM_normalised_z_transforme (2)'!I319-'TMM_normalised_z_transforme (2)'!I$556</f>
        <v>4.0373249778936082E-2</v>
      </c>
      <c r="J319">
        <f>'TMM_normalised_z_transforme (2)'!J319-'TMM_normalised_z_transforme (2)'!J$556</f>
        <v>0.76750054015014735</v>
      </c>
      <c r="K319">
        <f>'TMM_normalised_z_transforme (2)'!K319-'TMM_normalised_z_transforme (2)'!K$556</f>
        <v>-1.142678781804777</v>
      </c>
      <c r="L319">
        <f>'TMM_normalised_z_transforme (2)'!L319-'TMM_normalised_z_transforme (2)'!L$556</f>
        <v>-0.34081580696532066</v>
      </c>
      <c r="M319">
        <f>'TMM_normalised_z_transforme (2)'!M319-'TMM_normalised_z_transforme (2)'!M$556</f>
        <v>-1.0505202582908233</v>
      </c>
      <c r="N319">
        <f>'TMM_normalised_z_transforme (2)'!N319-'TMM_normalised_z_transforme (2)'!N$556</f>
        <v>0.35741138555674623</v>
      </c>
      <c r="O319">
        <f>'TMM_normalised_z_transforme (2)'!O319-'TMM_normalised_z_transforme (2)'!O$556</f>
        <v>0.14297985110421729</v>
      </c>
      <c r="P319">
        <f>'TMM_normalised_z_transforme (2)'!P319-'TMM_normalised_z_transforme (2)'!P$556</f>
        <v>-1.001532642065103</v>
      </c>
      <c r="Q319">
        <f>'TMM_normalised_z_transforme (2)'!Q319-'TMM_normalised_z_transforme (2)'!Q$556</f>
        <v>-0.4424948680618136</v>
      </c>
      <c r="R319">
        <f>'TMM_normalised_z_transforme (2)'!R319-'TMM_normalised_z_transforme (2)'!R$556</f>
        <v>-0.27811623354307724</v>
      </c>
      <c r="S319">
        <f>'TMM_normalised_z_transforme (2)'!S319-'TMM_normalised_z_transforme (2)'!S$556</f>
        <v>0.30677308308068862</v>
      </c>
      <c r="T319">
        <f>'TMM_normalised_z_transforme (2)'!T319-'TMM_normalised_z_transforme (2)'!T$556</f>
        <v>-0.40274002324599223</v>
      </c>
      <c r="U319">
        <f>'TMM_normalised_z_transforme (2)'!U319-'TMM_normalised_z_transforme (2)'!U$556</f>
        <v>-1.4061918826645274</v>
      </c>
      <c r="V319">
        <f>'TMM_normalised_z_transforme (2)'!V319-'TMM_normalised_z_transforme (2)'!V$556</f>
        <v>-0.79102910153483263</v>
      </c>
      <c r="W319">
        <f>'TMM_normalised_z_transforme (2)'!W319-'TMM_normalised_z_transforme (2)'!W$556</f>
        <v>-1.5233776867399569</v>
      </c>
      <c r="X319">
        <f>'TMM_normalised_z_transforme (2)'!X319-'TMM_normalised_z_transforme (2)'!X$556</f>
        <v>0.49768135206040776</v>
      </c>
      <c r="Y319">
        <f>'TMM_normalised_z_transforme (2)'!Y319-'TMM_normalised_z_transforme (2)'!Y$556</f>
        <v>0.29412154544288577</v>
      </c>
      <c r="Z319">
        <f>'TMM_normalised_z_transforme (2)'!Z319-'TMM_normalised_z_transforme (2)'!Z$556</f>
        <v>1.1071793138110242E-2</v>
      </c>
      <c r="AA319">
        <f>'TMM_normalised_z_transforme (2)'!AA319-'TMM_normalised_z_transforme (2)'!AA$556</f>
        <v>0.52465218731431251</v>
      </c>
      <c r="AB319">
        <f>'TMM_normalised_z_transforme (2)'!AB319-'TMM_normalised_z_transforme (2)'!AB$556</f>
        <v>-0.7648601956586929</v>
      </c>
      <c r="AC319">
        <f>'TMM_normalised_z_transforme (2)'!AC319-'TMM_normalised_z_transforme (2)'!AC$556</f>
        <v>0.43111081408837548</v>
      </c>
      <c r="AD319">
        <f>'TMM_normalised_z_transforme (2)'!AD319-'TMM_normalised_z_transforme (2)'!AD$556</f>
        <v>-0.72865789261062408</v>
      </c>
      <c r="AE319">
        <f>'TMM_normalised_z_transforme (2)'!AE319-'TMM_normalised_z_transforme (2)'!AE$556</f>
        <v>0.30653204830967529</v>
      </c>
      <c r="AF319">
        <f>'TMM_normalised_z_transforme (2)'!AF319-'TMM_normalised_z_transforme (2)'!AF$556</f>
        <v>-1.2703563632882469</v>
      </c>
      <c r="AG319">
        <f>'TMM_normalised_z_transforme (2)'!AG319-'TMM_normalised_z_transforme (2)'!AG$556</f>
        <v>6.1913434996869229E-2</v>
      </c>
      <c r="AH319">
        <f>'TMM_normalised_z_transforme (2)'!AH319-'TMM_normalised_z_transforme (2)'!AH$556</f>
        <v>4.0033302336752064E-2</v>
      </c>
      <c r="AI319">
        <f>'TMM_normalised_z_transforme (2)'!AI319-'TMM_normalised_z_transforme (2)'!AI$556</f>
        <v>0.40893824262691336</v>
      </c>
      <c r="AJ319">
        <f>'TMM_normalised_z_transforme (2)'!AJ319-'TMM_normalised_z_transforme (2)'!AJ$556</f>
        <v>0.23968874573096335</v>
      </c>
      <c r="AK319">
        <f>'TMM_normalised_z_transforme (2)'!AK319-'TMM_normalised_z_transforme (2)'!AK$556</f>
        <v>0.1451499849607169</v>
      </c>
      <c r="AL319">
        <f>'TMM_normalised_z_transforme (2)'!AL319-'TMM_normalised_z_transforme (2)'!AL$556</f>
        <v>0.74657830854538298</v>
      </c>
      <c r="AM319">
        <f>'TMM_normalised_z_transforme (2)'!AM319-'TMM_normalised_z_transforme (2)'!AM$556</f>
        <v>-0.40735317654504982</v>
      </c>
      <c r="AN319">
        <f>'TMM_normalised_z_transforme (2)'!AN319-'TMM_normalised_z_transforme (2)'!AN$556</f>
        <v>4.9201045798143439E-2</v>
      </c>
      <c r="AO319">
        <f>'TMM_normalised_z_transforme (2)'!AO319-'TMM_normalised_z_transforme (2)'!AO$556</f>
        <v>0.16896563144769083</v>
      </c>
      <c r="AP319">
        <f>'TMM_normalised_z_transforme (2)'!AP319-'TMM_normalised_z_transforme (2)'!AP$556</f>
        <v>1.5710383047717515</v>
      </c>
      <c r="AQ319">
        <f>'TMM_normalised_z_transforme (2)'!AQ319-'TMM_normalised_z_transforme (2)'!AQ$556</f>
        <v>1.0963241403760429</v>
      </c>
      <c r="AR319">
        <f>'TMM_normalised_z_transforme (2)'!AR319-'TMM_normalised_z_transforme (2)'!AR$556</f>
        <v>-0.32861121494314582</v>
      </c>
      <c r="AS319">
        <f>'TMM_normalised_z_transforme (2)'!AS319-'TMM_normalised_z_transforme (2)'!AS$556</f>
        <v>-0.53504400614082681</v>
      </c>
      <c r="AT319">
        <f>'TMM_normalised_z_transforme (2)'!AT319-'TMM_normalised_z_transforme (2)'!AT$556</f>
        <v>0.11334000471452932</v>
      </c>
      <c r="AU319">
        <f>'TMM_normalised_z_transforme (2)'!AU319-'TMM_normalised_z_transforme (2)'!AU$556</f>
        <v>0.74051578403460139</v>
      </c>
      <c r="AV319">
        <f>'TMM_normalised_z_transforme (2)'!AV319-'TMM_normalised_z_transforme (2)'!AV$556</f>
        <v>-0.58711420505437983</v>
      </c>
      <c r="AW319">
        <f>'TMM_normalised_z_transforme (2)'!AW319-'TMM_normalised_z_transforme (2)'!AW$556</f>
        <v>0.60723967035826709</v>
      </c>
      <c r="AX319">
        <f>'TMM_normalised_z_transforme (2)'!AX319-'TMM_normalised_z_transforme (2)'!AX$556</f>
        <v>-0.63835121971980391</v>
      </c>
      <c r="AY319">
        <f>'TMM_normalised_z_transforme (2)'!AY319-'TMM_normalised_z_transforme (2)'!AY$556</f>
        <v>0.2064241292323179</v>
      </c>
      <c r="AZ319">
        <f>'TMM_normalised_z_transforme (2)'!AZ319-'TMM_normalised_z_transforme (2)'!AZ$556</f>
        <v>-0.8896731207513171</v>
      </c>
      <c r="BA319">
        <f>'TMM_normalised_z_transforme (2)'!BA319-'TMM_normalised_z_transforme (2)'!BA$556</f>
        <v>-2.7796322527879475E-3</v>
      </c>
      <c r="BB319">
        <f>'TMM_normalised_z_transforme (2)'!BB319-'TMM_normalised_z_transforme (2)'!BB$556</f>
        <v>-0.39323895560066413</v>
      </c>
      <c r="BC319">
        <f>'TMM_normalised_z_transforme (2)'!BC319-'TMM_normalised_z_transforme (2)'!BC$556</f>
        <v>-1.0139709352252337</v>
      </c>
      <c r="BD319">
        <f>'TMM_normalised_z_transforme (2)'!BD319-'TMM_normalised_z_transforme (2)'!BD$556</f>
        <v>1.1534249859819674</v>
      </c>
      <c r="BE319">
        <f>'TMM_normalised_z_transforme (2)'!BE319-'TMM_normalised_z_transforme (2)'!BE$556</f>
        <v>1.2438940043104674</v>
      </c>
      <c r="BF319">
        <f>'TMM_normalised_z_transforme (2)'!BF319-'TMM_normalised_z_transforme (2)'!BF$556</f>
        <v>-0.6379511828905442</v>
      </c>
      <c r="BG319">
        <f>'TMM_normalised_z_transforme (2)'!BG319-'TMM_normalised_z_transforme (2)'!BG$556</f>
        <v>-5.6328293176107436E-2</v>
      </c>
      <c r="BH319">
        <f>'TMM_normalised_z_transforme (2)'!BH319-'TMM_normalised_z_transforme (2)'!BH$556</f>
        <v>1.1205676437284895</v>
      </c>
      <c r="BI319">
        <f>'TMM_normalised_z_transforme (2)'!BI319-'TMM_normalised_z_transforme (2)'!BI$556</f>
        <v>0.89207877898407328</v>
      </c>
      <c r="BJ319">
        <f>'TMM_normalised_z_transforme (2)'!BJ319-'TMM_normalised_z_transforme (2)'!BJ$556</f>
        <v>0.68421455014196464</v>
      </c>
      <c r="BK319">
        <f>'TMM_normalised_z_transforme (2)'!BK319-'TMM_normalised_z_transforme (2)'!BK$556</f>
        <v>0.10191159311946263</v>
      </c>
      <c r="BL319">
        <f>'TMM_normalised_z_transforme (2)'!BL319-'TMM_normalised_z_transforme (2)'!BL$556</f>
        <v>0.75915161577502821</v>
      </c>
      <c r="BM319">
        <f>'TMM_normalised_z_transforme (2)'!BM319-'TMM_normalised_z_transforme (2)'!BM$556</f>
        <v>-0.65558149390222176</v>
      </c>
      <c r="BN319">
        <f>'TMM_normalised_z_transforme (2)'!BN319-'TMM_normalised_z_transforme (2)'!BN$556</f>
        <v>-0.1835555306436753</v>
      </c>
      <c r="BO319">
        <f>'TMM_normalised_z_transforme (2)'!BO319-'TMM_normalised_z_transforme (2)'!BO$556</f>
        <v>-0.35327534401778776</v>
      </c>
      <c r="BP319">
        <f>'TMM_normalised_z_transforme (2)'!BP319-'TMM_normalised_z_transforme (2)'!BP$556</f>
        <v>9.1823681315360423E-2</v>
      </c>
      <c r="BQ319">
        <f>'TMM_normalised_z_transforme (2)'!BQ319-'TMM_normalised_z_transforme (2)'!BQ$556</f>
        <v>-0.26484266719418059</v>
      </c>
      <c r="BR319">
        <f>'TMM_normalised_z_transforme (2)'!BR319-'TMM_normalised_z_transforme (2)'!BR$556</f>
        <v>-8.5727253700529818E-2</v>
      </c>
      <c r="BS319">
        <f>'TMM_normalised_z_transforme (2)'!BS319-'TMM_normalised_z_transforme (2)'!BS$556</f>
        <v>-3.1666356887080194E-2</v>
      </c>
      <c r="BT319">
        <f>'TMM_normalised_z_transforme (2)'!BT319-'TMM_normalised_z_transforme (2)'!BT$556</f>
        <v>0.23781082824318697</v>
      </c>
      <c r="BU319">
        <f>'TMM_normalised_z_transforme (2)'!BU319-'TMM_normalised_z_transforme (2)'!BU$556</f>
        <v>-1.0031983275079854</v>
      </c>
      <c r="BV319">
        <f>'TMM_normalised_z_transforme (2)'!BV319-'TMM_normalised_z_transforme (2)'!BV$556</f>
        <v>-0.27429911100415505</v>
      </c>
    </row>
    <row r="320" spans="1:74" x14ac:dyDescent="0.2">
      <c r="A320">
        <v>543</v>
      </c>
      <c r="B320" t="s">
        <v>629</v>
      </c>
      <c r="C320" t="s">
        <v>77</v>
      </c>
      <c r="D320" t="s">
        <v>75</v>
      </c>
      <c r="E320">
        <v>6</v>
      </c>
      <c r="F320">
        <f>'TMM_normalised_z_transforme (2)'!F320-'TMM_normalised_z_transforme (2)'!F$556</f>
        <v>0.67620044901996623</v>
      </c>
      <c r="G320">
        <f>'TMM_normalised_z_transforme (2)'!G320-'TMM_normalised_z_transforme (2)'!G$556</f>
        <v>1.0120214862451806</v>
      </c>
      <c r="H320">
        <f>'TMM_normalised_z_transforme (2)'!H320-'TMM_normalised_z_transforme (2)'!H$556</f>
        <v>-0.62668132734623261</v>
      </c>
      <c r="I320">
        <f>'TMM_normalised_z_transforme (2)'!I320-'TMM_normalised_z_transforme (2)'!I$556</f>
        <v>-0.30682949105373386</v>
      </c>
      <c r="J320">
        <f>'TMM_normalised_z_transforme (2)'!J320-'TMM_normalised_z_transforme (2)'!J$556</f>
        <v>-0.35444673753941269</v>
      </c>
      <c r="K320">
        <f>'TMM_normalised_z_transforme (2)'!K320-'TMM_normalised_z_transforme (2)'!K$556</f>
        <v>0.12755883087063713</v>
      </c>
      <c r="L320">
        <f>'TMM_normalised_z_transforme (2)'!L320-'TMM_normalised_z_transforme (2)'!L$556</f>
        <v>0.25996735170066332</v>
      </c>
      <c r="M320">
        <f>'TMM_normalised_z_transforme (2)'!M320-'TMM_normalised_z_transforme (2)'!M$556</f>
        <v>0.69478328989206461</v>
      </c>
      <c r="N320">
        <f>'TMM_normalised_z_transforme (2)'!N320-'TMM_normalised_z_transforme (2)'!N$556</f>
        <v>0.65324478858279211</v>
      </c>
      <c r="O320">
        <f>'TMM_normalised_z_transforme (2)'!O320-'TMM_normalised_z_transforme (2)'!O$556</f>
        <v>0.53024192164405126</v>
      </c>
      <c r="P320">
        <f>'TMM_normalised_z_transforme (2)'!P320-'TMM_normalised_z_transforme (2)'!P$556</f>
        <v>0.3909618951462821</v>
      </c>
      <c r="Q320">
        <f>'TMM_normalised_z_transforme (2)'!Q320-'TMM_normalised_z_transforme (2)'!Q$556</f>
        <v>4.7691260171734307E-2</v>
      </c>
      <c r="R320">
        <f>'TMM_normalised_z_transforme (2)'!R320-'TMM_normalised_z_transforme (2)'!R$556</f>
        <v>0.3866647724966068</v>
      </c>
      <c r="S320">
        <f>'TMM_normalised_z_transforme (2)'!S320-'TMM_normalised_z_transforme (2)'!S$556</f>
        <v>-0.55508081910353146</v>
      </c>
      <c r="T320">
        <f>'TMM_normalised_z_transforme (2)'!T320-'TMM_normalised_z_transforme (2)'!T$556</f>
        <v>1.7613885435190713E-2</v>
      </c>
      <c r="U320">
        <f>'TMM_normalised_z_transforme (2)'!U320-'TMM_normalised_z_transforme (2)'!U$556</f>
        <v>0.4204839197450097</v>
      </c>
      <c r="V320">
        <f>'TMM_normalised_z_transforme (2)'!V320-'TMM_normalised_z_transforme (2)'!V$556</f>
        <v>0.88416521338175535</v>
      </c>
      <c r="W320">
        <f>'TMM_normalised_z_transforme (2)'!W320-'TMM_normalised_z_transforme (2)'!W$556</f>
        <v>2.2567542246242032</v>
      </c>
      <c r="X320">
        <f>'TMM_normalised_z_transforme (2)'!X320-'TMM_normalised_z_transforme (2)'!X$556</f>
        <v>0.94218731243464782</v>
      </c>
      <c r="Y320">
        <f>'TMM_normalised_z_transforme (2)'!Y320-'TMM_normalised_z_transforme (2)'!Y$556</f>
        <v>1.1119907019045618</v>
      </c>
      <c r="Z320">
        <f>'TMM_normalised_z_transforme (2)'!Z320-'TMM_normalised_z_transforme (2)'!Z$556</f>
        <v>-3.0454387825418761E-2</v>
      </c>
      <c r="AA320">
        <f>'TMM_normalised_z_transforme (2)'!AA320-'TMM_normalised_z_transforme (2)'!AA$556</f>
        <v>0.5508204203698025</v>
      </c>
      <c r="AB320">
        <f>'TMM_normalised_z_transforme (2)'!AB320-'TMM_normalised_z_transforme (2)'!AB$556</f>
        <v>0.69628915904576005</v>
      </c>
      <c r="AC320">
        <f>'TMM_normalised_z_transforme (2)'!AC320-'TMM_normalised_z_transforme (2)'!AC$556</f>
        <v>0.36235279921134789</v>
      </c>
      <c r="AD320">
        <f>'TMM_normalised_z_transforme (2)'!AD320-'TMM_normalised_z_transforme (2)'!AD$556</f>
        <v>0.80584125561265585</v>
      </c>
      <c r="AE320">
        <f>'TMM_normalised_z_transforme (2)'!AE320-'TMM_normalised_z_transforme (2)'!AE$556</f>
        <v>-0.56490002042720167</v>
      </c>
      <c r="AF320">
        <f>'TMM_normalised_z_transforme (2)'!AF320-'TMM_normalised_z_transforme (2)'!AF$556</f>
        <v>-0.99539310340755782</v>
      </c>
      <c r="AG320">
        <f>'TMM_normalised_z_transforme (2)'!AG320-'TMM_normalised_z_transforme (2)'!AG$556</f>
        <v>0.68924312998366566</v>
      </c>
      <c r="AH320">
        <f>'TMM_normalised_z_transforme (2)'!AH320-'TMM_normalised_z_transforme (2)'!AH$556</f>
        <v>-0.72452965849161011</v>
      </c>
      <c r="AI320">
        <f>'TMM_normalised_z_transforme (2)'!AI320-'TMM_normalised_z_transforme (2)'!AI$556</f>
        <v>1.5338299508826203</v>
      </c>
      <c r="AJ320">
        <f>'TMM_normalised_z_transforme (2)'!AJ320-'TMM_normalised_z_transforme (2)'!AJ$556</f>
        <v>4.4368065302472393E-2</v>
      </c>
      <c r="AK320">
        <f>'TMM_normalised_z_transforme (2)'!AK320-'TMM_normalised_z_transforme (2)'!AK$556</f>
        <v>-0.34757383959724308</v>
      </c>
      <c r="AL320">
        <f>'TMM_normalised_z_transforme (2)'!AL320-'TMM_normalised_z_transforme (2)'!AL$556</f>
        <v>1.7247211597725629</v>
      </c>
      <c r="AM320">
        <f>'TMM_normalised_z_transforme (2)'!AM320-'TMM_normalised_z_transforme (2)'!AM$556</f>
        <v>0.27071860507282497</v>
      </c>
      <c r="AN320">
        <f>'TMM_normalised_z_transforme (2)'!AN320-'TMM_normalised_z_transforme (2)'!AN$556</f>
        <v>-1.7490120615450522E-2</v>
      </c>
      <c r="AO320">
        <f>'TMM_normalised_z_transforme (2)'!AO320-'TMM_normalised_z_transforme (2)'!AO$556</f>
        <v>-8.8320229667689154E-2</v>
      </c>
      <c r="AP320">
        <f>'TMM_normalised_z_transforme (2)'!AP320-'TMM_normalised_z_transforme (2)'!AP$556</f>
        <v>-0.27327913642524115</v>
      </c>
      <c r="AQ320">
        <f>'TMM_normalised_z_transforme (2)'!AQ320-'TMM_normalised_z_transforme (2)'!AQ$556</f>
        <v>0.12464103139922289</v>
      </c>
      <c r="AR320">
        <f>'TMM_normalised_z_transforme (2)'!AR320-'TMM_normalised_z_transforme (2)'!AR$556</f>
        <v>0.56592049566147218</v>
      </c>
      <c r="AS320">
        <f>'TMM_normalised_z_transforme (2)'!AS320-'TMM_normalised_z_transforme (2)'!AS$556</f>
        <v>5.321054404861314E-2</v>
      </c>
      <c r="AT320">
        <f>'TMM_normalised_z_transforme (2)'!AT320-'TMM_normalised_z_transforme (2)'!AT$556</f>
        <v>0.10704583537390733</v>
      </c>
      <c r="AU320">
        <f>'TMM_normalised_z_transforme (2)'!AU320-'TMM_normalised_z_transforme (2)'!AU$556</f>
        <v>-3.7566289906428629E-2</v>
      </c>
      <c r="AV320">
        <f>'TMM_normalised_z_transforme (2)'!AV320-'TMM_normalised_z_transforme (2)'!AV$556</f>
        <v>-9.9986972673577479E-3</v>
      </c>
      <c r="AW320">
        <f>'TMM_normalised_z_transforme (2)'!AW320-'TMM_normalised_z_transforme (2)'!AW$556</f>
        <v>-0.47616239002739896</v>
      </c>
      <c r="AX320">
        <f>'TMM_normalised_z_transforme (2)'!AX320-'TMM_normalised_z_transforme (2)'!AX$556</f>
        <v>-2.635204005169145E-4</v>
      </c>
      <c r="AY320">
        <f>'TMM_normalised_z_transforme (2)'!AY320-'TMM_normalised_z_transforme (2)'!AY$556</f>
        <v>0.14717211641438788</v>
      </c>
      <c r="AZ320">
        <f>'TMM_normalised_z_transforme (2)'!AZ320-'TMM_normalised_z_transforme (2)'!AZ$556</f>
        <v>-0.2044038716451291</v>
      </c>
      <c r="BA320">
        <f>'TMM_normalised_z_transforme (2)'!BA320-'TMM_normalised_z_transforme (2)'!BA$556</f>
        <v>0.54913421588886246</v>
      </c>
      <c r="BB320">
        <f>'TMM_normalised_z_transforme (2)'!BB320-'TMM_normalised_z_transforme (2)'!BB$556</f>
        <v>0.80327255465853087</v>
      </c>
      <c r="BC320">
        <f>'TMM_normalised_z_transforme (2)'!BC320-'TMM_normalised_z_transforme (2)'!BC$556</f>
        <v>0.23381621877798014</v>
      </c>
      <c r="BD320">
        <f>'TMM_normalised_z_transforme (2)'!BD320-'TMM_normalised_z_transforme (2)'!BD$556</f>
        <v>-8.5403112710599638E-2</v>
      </c>
      <c r="BE320">
        <f>'TMM_normalised_z_transforme (2)'!BE320-'TMM_normalised_z_transforme (2)'!BE$556</f>
        <v>0.5499421083668774</v>
      </c>
      <c r="BF320">
        <f>'TMM_normalised_z_transforme (2)'!BF320-'TMM_normalised_z_transforme (2)'!BF$556</f>
        <v>0.12825490450042648</v>
      </c>
      <c r="BG320">
        <f>'TMM_normalised_z_transforme (2)'!BG320-'TMM_normalised_z_transforme (2)'!BG$556</f>
        <v>-9.3778528125493477E-2</v>
      </c>
      <c r="BH320">
        <f>'TMM_normalised_z_transforme (2)'!BH320-'TMM_normalised_z_transforme (2)'!BH$556</f>
        <v>-0.19661662570890631</v>
      </c>
      <c r="BI320">
        <f>'TMM_normalised_z_transforme (2)'!BI320-'TMM_normalised_z_transforme (2)'!BI$556</f>
        <v>-0.51088234954566669</v>
      </c>
      <c r="BJ320">
        <f>'TMM_normalised_z_transforme (2)'!BJ320-'TMM_normalised_z_transforme (2)'!BJ$556</f>
        <v>-0.68707512265811022</v>
      </c>
      <c r="BK320">
        <f>'TMM_normalised_z_transforme (2)'!BK320-'TMM_normalised_z_transforme (2)'!BK$556</f>
        <v>0.1803064114276266</v>
      </c>
      <c r="BL320">
        <f>'TMM_normalised_z_transforme (2)'!BL320-'TMM_normalised_z_transforme (2)'!BL$556</f>
        <v>0.16804443969624921</v>
      </c>
      <c r="BM320">
        <f>'TMM_normalised_z_transforme (2)'!BM320-'TMM_normalised_z_transforme (2)'!BM$556</f>
        <v>0.35017902114074728</v>
      </c>
      <c r="BN320">
        <f>'TMM_normalised_z_transforme (2)'!BN320-'TMM_normalised_z_transforme (2)'!BN$556</f>
        <v>0.17664512384083367</v>
      </c>
      <c r="BO320">
        <f>'TMM_normalised_z_transforme (2)'!BO320-'TMM_normalised_z_transforme (2)'!BO$556</f>
        <v>0.26221409050804845</v>
      </c>
      <c r="BP320">
        <f>'TMM_normalised_z_transforme (2)'!BP320-'TMM_normalised_z_transforme (2)'!BP$556</f>
        <v>-5.4324902458679547E-2</v>
      </c>
      <c r="BQ320">
        <f>'TMM_normalised_z_transforme (2)'!BQ320-'TMM_normalised_z_transforme (2)'!BQ$556</f>
        <v>0.20082653140208739</v>
      </c>
      <c r="BR320">
        <f>'TMM_normalised_z_transforme (2)'!BR320-'TMM_normalised_z_transforme (2)'!BR$556</f>
        <v>-1.9132800161737115E-3</v>
      </c>
      <c r="BS320">
        <f>'TMM_normalised_z_transforme (2)'!BS320-'TMM_normalised_z_transforme (2)'!BS$556</f>
        <v>2.0678845417570737</v>
      </c>
      <c r="BT320">
        <f>'TMM_normalised_z_transforme (2)'!BT320-'TMM_normalised_z_transforme (2)'!BT$556</f>
        <v>0.29285387938811219</v>
      </c>
      <c r="BU320">
        <f>'TMM_normalised_z_transforme (2)'!BU320-'TMM_normalised_z_transforme (2)'!BU$556</f>
        <v>0.23817821712793052</v>
      </c>
      <c r="BV320">
        <f>'TMM_normalised_z_transforme (2)'!BV320-'TMM_normalised_z_transforme (2)'!BV$556</f>
        <v>0.56906162704057395</v>
      </c>
    </row>
    <row r="321" spans="1:74" x14ac:dyDescent="0.2">
      <c r="A321">
        <v>9</v>
      </c>
      <c r="B321" t="s">
        <v>90</v>
      </c>
      <c r="C321" t="s">
        <v>79</v>
      </c>
      <c r="D321" t="s">
        <v>75</v>
      </c>
      <c r="E321">
        <v>7</v>
      </c>
      <c r="F321">
        <f>'TMM_normalised_z_transforme (2)'!F321-'TMM_normalised_z_transforme (2)'!F$557</f>
        <v>-1.8452443551092796</v>
      </c>
      <c r="G321">
        <f>'TMM_normalised_z_transforme (2)'!G321-'TMM_normalised_z_transforme (2)'!G$557</f>
        <v>-0.85139772139496339</v>
      </c>
      <c r="H321">
        <f>'TMM_normalised_z_transforme (2)'!H321-'TMM_normalised_z_transforme (2)'!H$557</f>
        <v>7.7984598754815393E-2</v>
      </c>
      <c r="I321">
        <f>'TMM_normalised_z_transforme (2)'!I321-'TMM_normalised_z_transforme (2)'!I$557</f>
        <v>-0.30807183815235173</v>
      </c>
      <c r="J321">
        <f>'TMM_normalised_z_transforme (2)'!J321-'TMM_normalised_z_transforme (2)'!J$557</f>
        <v>-0.95657066552622905</v>
      </c>
      <c r="K321">
        <f>'TMM_normalised_z_transforme (2)'!K321-'TMM_normalised_z_transforme (2)'!K$557</f>
        <v>0.13482209493116987</v>
      </c>
      <c r="L321">
        <f>'TMM_normalised_z_transforme (2)'!L321-'TMM_normalised_z_transforme (2)'!L$557</f>
        <v>-1.035991365785746</v>
      </c>
      <c r="M321">
        <f>'TMM_normalised_z_transforme (2)'!M321-'TMM_normalised_z_transforme (2)'!M$557</f>
        <v>0.57159091068862011</v>
      </c>
      <c r="N321">
        <f>'TMM_normalised_z_transforme (2)'!N321-'TMM_normalised_z_transforme (2)'!N$557</f>
        <v>0.34261566985008335</v>
      </c>
      <c r="O321">
        <f>'TMM_normalised_z_transforme (2)'!O321-'TMM_normalised_z_transforme (2)'!O$557</f>
        <v>7.7295484609189391E-2</v>
      </c>
      <c r="P321">
        <f>'TMM_normalised_z_transforme (2)'!P321-'TMM_normalised_z_transforme (2)'!P$557</f>
        <v>0.57964115943705019</v>
      </c>
      <c r="Q321">
        <f>'TMM_normalised_z_transforme (2)'!Q321-'TMM_normalised_z_transforme (2)'!Q$557</f>
        <v>-0.68889875302193082</v>
      </c>
      <c r="R321">
        <f>'TMM_normalised_z_transforme (2)'!R321-'TMM_normalised_z_transforme (2)'!R$557</f>
        <v>-0.11253138588294742</v>
      </c>
      <c r="S321">
        <f>'TMM_normalised_z_transforme (2)'!S321-'TMM_normalised_z_transforme (2)'!S$557</f>
        <v>0.34474767989139699</v>
      </c>
      <c r="T321">
        <f>'TMM_normalised_z_transforme (2)'!T321-'TMM_normalised_z_transforme (2)'!T$557</f>
        <v>-6.5153535692097808E-2</v>
      </c>
      <c r="U321">
        <f>'TMM_normalised_z_transforme (2)'!U321-'TMM_normalised_z_transforme (2)'!U$557</f>
        <v>0.33545295995457614</v>
      </c>
      <c r="V321">
        <f>'TMM_normalised_z_transforme (2)'!V321-'TMM_normalised_z_transforme (2)'!V$557</f>
        <v>0.72980754839769302</v>
      </c>
      <c r="W321">
        <f>'TMM_normalised_z_transforme (2)'!W321-'TMM_normalised_z_transforme (2)'!W$557</f>
        <v>-0.83267570824952331</v>
      </c>
      <c r="X321">
        <f>'TMM_normalised_z_transforme (2)'!X321-'TMM_normalised_z_transforme (2)'!X$557</f>
        <v>0.16253950488248514</v>
      </c>
      <c r="Y321">
        <f>'TMM_normalised_z_transforme (2)'!Y321-'TMM_normalised_z_transforme (2)'!Y$557</f>
        <v>0.18647229407905508</v>
      </c>
      <c r="Z321">
        <f>'TMM_normalised_z_transforme (2)'!Z321-'TMM_normalised_z_transforme (2)'!Z$557</f>
        <v>-0.15477180364558851</v>
      </c>
      <c r="AA321">
        <f>'TMM_normalised_z_transforme (2)'!AA321-'TMM_normalised_z_transforme (2)'!AA$557</f>
        <v>0.35609315967527755</v>
      </c>
      <c r="AB321">
        <f>'TMM_normalised_z_transforme (2)'!AB321-'TMM_normalised_z_transforme (2)'!AB$557</f>
        <v>-1.0692035671058391</v>
      </c>
      <c r="AC321">
        <f>'TMM_normalised_z_transforme (2)'!AC321-'TMM_normalised_z_transforme (2)'!AC$557</f>
        <v>-0.55958856065770057</v>
      </c>
      <c r="AD321">
        <f>'TMM_normalised_z_transforme (2)'!AD321-'TMM_normalised_z_transforme (2)'!AD$557</f>
        <v>0.99816072144778134</v>
      </c>
      <c r="AE321">
        <f>'TMM_normalised_z_transforme (2)'!AE321-'TMM_normalised_z_transforme (2)'!AE$557</f>
        <v>1.1910462545397922</v>
      </c>
      <c r="AF321">
        <f>'TMM_normalised_z_transforme (2)'!AF321-'TMM_normalised_z_transforme (2)'!AF$557</f>
        <v>-0.64254483948210794</v>
      </c>
      <c r="AG321">
        <f>'TMM_normalised_z_transforme (2)'!AG321-'TMM_normalised_z_transforme (2)'!AG$557</f>
        <v>0.15014447289208166</v>
      </c>
      <c r="AH321">
        <f>'TMM_normalised_z_transforme (2)'!AH321-'TMM_normalised_z_transforme (2)'!AH$557</f>
        <v>1.589519574134665</v>
      </c>
      <c r="AI321">
        <f>'TMM_normalised_z_transforme (2)'!AI321-'TMM_normalised_z_transforme (2)'!AI$557</f>
        <v>0.95178155944631859</v>
      </c>
      <c r="AJ321">
        <f>'TMM_normalised_z_transforme (2)'!AJ321-'TMM_normalised_z_transforme (2)'!AJ$557</f>
        <v>-0.65050729920881134</v>
      </c>
      <c r="AK321">
        <f>'TMM_normalised_z_transforme (2)'!AK321-'TMM_normalised_z_transforme (2)'!AK$557</f>
        <v>-0.87813543918638626</v>
      </c>
      <c r="AL321">
        <f>'TMM_normalised_z_transforme (2)'!AL321-'TMM_normalised_z_transforme (2)'!AL$557</f>
        <v>0.753815295096948</v>
      </c>
      <c r="AM321">
        <f>'TMM_normalised_z_transforme (2)'!AM321-'TMM_normalised_z_transforme (2)'!AM$557</f>
        <v>-0.45981133730372126</v>
      </c>
      <c r="AN321">
        <f>'TMM_normalised_z_transforme (2)'!AN321-'TMM_normalised_z_transforme (2)'!AN$557</f>
        <v>-1.0119329498200971</v>
      </c>
      <c r="AO321">
        <f>'TMM_normalised_z_transforme (2)'!AO321-'TMM_normalised_z_transforme (2)'!AO$557</f>
        <v>1.4686502232023764</v>
      </c>
      <c r="AP321">
        <f>'TMM_normalised_z_transforme (2)'!AP321-'TMM_normalised_z_transforme (2)'!AP$557</f>
        <v>-0.6732489314992709</v>
      </c>
      <c r="AQ321">
        <f>'TMM_normalised_z_transforme (2)'!AQ321-'TMM_normalised_z_transforme (2)'!AQ$557</f>
        <v>-0.27847981875268107</v>
      </c>
      <c r="AR321">
        <f>'TMM_normalised_z_transforme (2)'!AR321-'TMM_normalised_z_transforme (2)'!AR$557</f>
        <v>-0.56392428536730521</v>
      </c>
      <c r="AS321">
        <f>'TMM_normalised_z_transforme (2)'!AS321-'TMM_normalised_z_transforme (2)'!AS$557</f>
        <v>0.78085082794770366</v>
      </c>
      <c r="AT321">
        <f>'TMM_normalised_z_transforme (2)'!AT321-'TMM_normalised_z_transforme (2)'!AT$557</f>
        <v>0.481673016740296</v>
      </c>
      <c r="AU321">
        <f>'TMM_normalised_z_transforme (2)'!AU321-'TMM_normalised_z_transforme (2)'!AU$557</f>
        <v>-0.87449224754150601</v>
      </c>
      <c r="AV321">
        <f>'TMM_normalised_z_transforme (2)'!AV321-'TMM_normalised_z_transforme (2)'!AV$557</f>
        <v>0.20188317245282988</v>
      </c>
      <c r="AW321">
        <f>'TMM_normalised_z_transforme (2)'!AW321-'TMM_normalised_z_transforme (2)'!AW$557</f>
        <v>0.32474608018466145</v>
      </c>
      <c r="AX321">
        <f>'TMM_normalised_z_transforme (2)'!AX321-'TMM_normalised_z_transforme (2)'!AX$557</f>
        <v>-0.41503602852711141</v>
      </c>
      <c r="AY321">
        <f>'TMM_normalised_z_transforme (2)'!AY321-'TMM_normalised_z_transforme (2)'!AY$557</f>
        <v>-0.3363415747257355</v>
      </c>
      <c r="AZ321">
        <f>'TMM_normalised_z_transforme (2)'!AZ321-'TMM_normalised_z_transforme (2)'!AZ$557</f>
        <v>0.97727707372332162</v>
      </c>
      <c r="BA321">
        <f>'TMM_normalised_z_transforme (2)'!BA321-'TMM_normalised_z_transforme (2)'!BA$557</f>
        <v>-0.22156241529189813</v>
      </c>
      <c r="BB321">
        <f>'TMM_normalised_z_transforme (2)'!BB321-'TMM_normalised_z_transforme (2)'!BB$557</f>
        <v>1.1017732540744132</v>
      </c>
      <c r="BC321">
        <f>'TMM_normalised_z_transforme (2)'!BC321-'TMM_normalised_z_transforme (2)'!BC$557</f>
        <v>-7.987468494924585E-2</v>
      </c>
      <c r="BD321">
        <f>'TMM_normalised_z_transforme (2)'!BD321-'TMM_normalised_z_transforme (2)'!BD$557</f>
        <v>-0.61516578044722114</v>
      </c>
      <c r="BE321">
        <f>'TMM_normalised_z_transforme (2)'!BE321-'TMM_normalised_z_transforme (2)'!BE$557</f>
        <v>-0.24391424168409157</v>
      </c>
      <c r="BF321">
        <f>'TMM_normalised_z_transforme (2)'!BF321-'TMM_normalised_z_transforme (2)'!BF$557</f>
        <v>0.12651786437882029</v>
      </c>
      <c r="BG321">
        <f>'TMM_normalised_z_transforme (2)'!BG321-'TMM_normalised_z_transforme (2)'!BG$557</f>
        <v>0.69385679692842095</v>
      </c>
      <c r="BH321">
        <f>'TMM_normalised_z_transforme (2)'!BH321-'TMM_normalised_z_transforme (2)'!BH$557</f>
        <v>-0.59725602655276022</v>
      </c>
      <c r="BI321">
        <f>'TMM_normalised_z_transforme (2)'!BI321-'TMM_normalised_z_transforme (2)'!BI$557</f>
        <v>-0.50571774869050734</v>
      </c>
      <c r="BJ321">
        <f>'TMM_normalised_z_transforme (2)'!BJ321-'TMM_normalised_z_transforme (2)'!BJ$557</f>
        <v>6.3765933202721919E-2</v>
      </c>
      <c r="BK321">
        <f>'TMM_normalised_z_transforme (2)'!BK321-'TMM_normalised_z_transforme (2)'!BK$557</f>
        <v>-1.0767711819829213</v>
      </c>
      <c r="BL321">
        <f>'TMM_normalised_z_transforme (2)'!BL321-'TMM_normalised_z_transforme (2)'!BL$557</f>
        <v>-1.6320917300124287</v>
      </c>
      <c r="BM321">
        <f>'TMM_normalised_z_transforme (2)'!BM321-'TMM_normalised_z_transforme (2)'!BM$557</f>
        <v>-0.19445095256363409</v>
      </c>
      <c r="BN321">
        <f>'TMM_normalised_z_transforme (2)'!BN321-'TMM_normalised_z_transforme (2)'!BN$557</f>
        <v>-0.26412531658203919</v>
      </c>
      <c r="BO321">
        <f>'TMM_normalised_z_transforme (2)'!BO321-'TMM_normalised_z_transforme (2)'!BO$557</f>
        <v>-0.25413248031924107</v>
      </c>
      <c r="BP321">
        <f>'TMM_normalised_z_transforme (2)'!BP321-'TMM_normalised_z_transforme (2)'!BP$557</f>
        <v>-0.56681698817812221</v>
      </c>
      <c r="BQ321">
        <f>'TMM_normalised_z_transforme (2)'!BQ321-'TMM_normalised_z_transforme (2)'!BQ$557</f>
        <v>-9.06770112342562E-2</v>
      </c>
      <c r="BR321">
        <f>'TMM_normalised_z_transforme (2)'!BR321-'TMM_normalised_z_transforme (2)'!BR$557</f>
        <v>-6.3515803314482436E-2</v>
      </c>
      <c r="BS321">
        <f>'TMM_normalised_z_transforme (2)'!BS321-'TMM_normalised_z_transforme (2)'!BS$557</f>
        <v>-0.50338876026595958</v>
      </c>
      <c r="BT321">
        <f>'TMM_normalised_z_transforme (2)'!BT321-'TMM_normalised_z_transforme (2)'!BT$557</f>
        <v>-0.77718260562885622</v>
      </c>
      <c r="BU321">
        <f>'TMM_normalised_z_transforme (2)'!BU321-'TMM_normalised_z_transforme (2)'!BU$557</f>
        <v>-0.43285575286743228</v>
      </c>
      <c r="BV321">
        <f>'TMM_normalised_z_transforme (2)'!BV321-'TMM_normalised_z_transforme (2)'!BV$557</f>
        <v>9.156384270825263E-2</v>
      </c>
    </row>
    <row r="322" spans="1:74" x14ac:dyDescent="0.2">
      <c r="A322">
        <v>16</v>
      </c>
      <c r="B322" t="s">
        <v>100</v>
      </c>
      <c r="C322" t="s">
        <v>88</v>
      </c>
      <c r="D322" t="s">
        <v>75</v>
      </c>
      <c r="E322">
        <v>7</v>
      </c>
      <c r="F322">
        <f>'TMM_normalised_z_transforme (2)'!F322-'TMM_normalised_z_transforme (2)'!F$557</f>
        <v>-0.6618179951794706</v>
      </c>
      <c r="G322">
        <f>'TMM_normalised_z_transforme (2)'!G322-'TMM_normalised_z_transforme (2)'!G$557</f>
        <v>-1.0805663627282973</v>
      </c>
      <c r="H322">
        <f>'TMM_normalised_z_transforme (2)'!H322-'TMM_normalised_z_transforme (2)'!H$557</f>
        <v>-1.5658183263528345</v>
      </c>
      <c r="I322">
        <f>'TMM_normalised_z_transforme (2)'!I322-'TMM_normalised_z_transforme (2)'!I$557</f>
        <v>-1.4545721325250107</v>
      </c>
      <c r="J322">
        <f>'TMM_normalised_z_transforme (2)'!J322-'TMM_normalised_z_transforme (2)'!J$557</f>
        <v>-0.77647415095826899</v>
      </c>
      <c r="K322">
        <f>'TMM_normalised_z_transforme (2)'!K322-'TMM_normalised_z_transforme (2)'!K$557</f>
        <v>-0.30782173127502394</v>
      </c>
      <c r="L322">
        <f>'TMM_normalised_z_transforme (2)'!L322-'TMM_normalised_z_transforme (2)'!L$557</f>
        <v>-0.27512566878130701</v>
      </c>
      <c r="M322">
        <f>'TMM_normalised_z_transforme (2)'!M322-'TMM_normalised_z_transforme (2)'!M$557</f>
        <v>-1.0263874586294219</v>
      </c>
      <c r="N322">
        <f>'TMM_normalised_z_transforme (2)'!N322-'TMM_normalised_z_transforme (2)'!N$557</f>
        <v>-0.83757245351499066</v>
      </c>
      <c r="O322">
        <f>'TMM_normalised_z_transforme (2)'!O322-'TMM_normalised_z_transforme (2)'!O$557</f>
        <v>0.75110066514572438</v>
      </c>
      <c r="P322">
        <f>'TMM_normalised_z_transforme (2)'!P322-'TMM_normalised_z_transforme (2)'!P$557</f>
        <v>-1.2846245537401466</v>
      </c>
      <c r="Q322">
        <f>'TMM_normalised_z_transforme (2)'!Q322-'TMM_normalised_z_transforme (2)'!Q$557</f>
        <v>-2.2620428259747967</v>
      </c>
      <c r="R322">
        <f>'TMM_normalised_z_transforme (2)'!R322-'TMM_normalised_z_transforme (2)'!R$557</f>
        <v>-0.28709249925506242</v>
      </c>
      <c r="S322">
        <f>'TMM_normalised_z_transforme (2)'!S322-'TMM_normalised_z_transforme (2)'!S$557</f>
        <v>-1.0882505582804181</v>
      </c>
      <c r="T322">
        <f>'TMM_normalised_z_transforme (2)'!T322-'TMM_normalised_z_transforme (2)'!T$557</f>
        <v>1.2396837686396323</v>
      </c>
      <c r="U322">
        <f>'TMM_normalised_z_transforme (2)'!U322-'TMM_normalised_z_transforme (2)'!U$557</f>
        <v>-1.141327171788562</v>
      </c>
      <c r="V322">
        <f>'TMM_normalised_z_transforme (2)'!V322-'TMM_normalised_z_transforme (2)'!V$557</f>
        <v>-1.7936349533504172</v>
      </c>
      <c r="W322">
        <f>'TMM_normalised_z_transforme (2)'!W322-'TMM_normalised_z_transforme (2)'!W$557</f>
        <v>1.3017728426294848</v>
      </c>
      <c r="X322">
        <f>'TMM_normalised_z_transforme (2)'!X322-'TMM_normalised_z_transforme (2)'!X$557</f>
        <v>3.0210128694948213E-2</v>
      </c>
      <c r="Y322">
        <f>'TMM_normalised_z_transforme (2)'!Y322-'TMM_normalised_z_transforme (2)'!Y$557</f>
        <v>-1.811187873914984</v>
      </c>
      <c r="Z322">
        <f>'TMM_normalised_z_transforme (2)'!Z322-'TMM_normalised_z_transforme (2)'!Z$557</f>
        <v>-0.22185293816133855</v>
      </c>
      <c r="AA322">
        <f>'TMM_normalised_z_transforme (2)'!AA322-'TMM_normalised_z_transforme (2)'!AA$557</f>
        <v>-0.82937658640993639</v>
      </c>
      <c r="AB322">
        <f>'TMM_normalised_z_transforme (2)'!AB322-'TMM_normalised_z_transforme (2)'!AB$557</f>
        <v>-1.4854487941299541</v>
      </c>
      <c r="AC322">
        <f>'TMM_normalised_z_transforme (2)'!AC322-'TMM_normalised_z_transforme (2)'!AC$557</f>
        <v>0.38797066149319537</v>
      </c>
      <c r="AD322">
        <f>'TMM_normalised_z_transforme (2)'!AD322-'TMM_normalised_z_transforme (2)'!AD$557</f>
        <v>0.88857518479698427</v>
      </c>
      <c r="AE322">
        <f>'TMM_normalised_z_transforme (2)'!AE322-'TMM_normalised_z_transforme (2)'!AE$557</f>
        <v>-0.46023164900825475</v>
      </c>
      <c r="AF322">
        <f>'TMM_normalised_z_transforme (2)'!AF322-'TMM_normalised_z_transforme (2)'!AF$557</f>
        <v>-1.331147173763743</v>
      </c>
      <c r="AG322">
        <f>'TMM_normalised_z_transforme (2)'!AG322-'TMM_normalised_z_transforme (2)'!AG$557</f>
        <v>0.95249481491801868</v>
      </c>
      <c r="AH322">
        <f>'TMM_normalised_z_transforme (2)'!AH322-'TMM_normalised_z_transforme (2)'!AH$557</f>
        <v>-1.372426572460705</v>
      </c>
      <c r="AI322">
        <f>'TMM_normalised_z_transforme (2)'!AI322-'TMM_normalised_z_transforme (2)'!AI$557</f>
        <v>-0.12504707346359356</v>
      </c>
      <c r="AJ322">
        <f>'TMM_normalised_z_transforme (2)'!AJ322-'TMM_normalised_z_transforme (2)'!AJ$557</f>
        <v>-0.82647286271026144</v>
      </c>
      <c r="AK322">
        <f>'TMM_normalised_z_transforme (2)'!AK322-'TMM_normalised_z_transforme (2)'!AK$557</f>
        <v>-0.2933863236357992</v>
      </c>
      <c r="AL322">
        <f>'TMM_normalised_z_transforme (2)'!AL322-'TMM_normalised_z_transforme (2)'!AL$557</f>
        <v>-0.88352898230167098</v>
      </c>
      <c r="AM322">
        <f>'TMM_normalised_z_transforme (2)'!AM322-'TMM_normalised_z_transforme (2)'!AM$557</f>
        <v>-0.49389333039518596</v>
      </c>
      <c r="AN322">
        <f>'TMM_normalised_z_transforme (2)'!AN322-'TMM_normalised_z_transforme (2)'!AN$557</f>
        <v>-1.8789361677386562</v>
      </c>
      <c r="AO322">
        <f>'TMM_normalised_z_transforme (2)'!AO322-'TMM_normalised_z_transforme (2)'!AO$557</f>
        <v>-1.8449991987252137</v>
      </c>
      <c r="AP322">
        <f>'TMM_normalised_z_transforme (2)'!AP322-'TMM_normalised_z_transforme (2)'!AP$557</f>
        <v>-1.3186785364486409</v>
      </c>
      <c r="AQ322">
        <f>'TMM_normalised_z_transforme (2)'!AQ322-'TMM_normalised_z_transforme (2)'!AQ$557</f>
        <v>-0.1382631312359881</v>
      </c>
      <c r="AR322">
        <f>'TMM_normalised_z_transforme (2)'!AR322-'TMM_normalised_z_transforme (2)'!AR$557</f>
        <v>4.4730208342503075E-2</v>
      </c>
      <c r="AS322">
        <f>'TMM_normalised_z_transforme (2)'!AS322-'TMM_normalised_z_transforme (2)'!AS$557</f>
        <v>-1.5671805086993866</v>
      </c>
      <c r="AT322">
        <f>'TMM_normalised_z_transforme (2)'!AT322-'TMM_normalised_z_transforme (2)'!AT$557</f>
        <v>-0.88147603706370803</v>
      </c>
      <c r="AU322">
        <f>'TMM_normalised_z_transforme (2)'!AU322-'TMM_normalised_z_transforme (2)'!AU$557</f>
        <v>-0.94494856477018807</v>
      </c>
      <c r="AV322">
        <f>'TMM_normalised_z_transforme (2)'!AV322-'TMM_normalised_z_transforme (2)'!AV$557</f>
        <v>-0.61824759135791407</v>
      </c>
      <c r="AW322">
        <f>'TMM_normalised_z_transforme (2)'!AW322-'TMM_normalised_z_transforme (2)'!AW$557</f>
        <v>-1.0213522616649076</v>
      </c>
      <c r="AX322">
        <f>'TMM_normalised_z_transforme (2)'!AX322-'TMM_normalised_z_transforme (2)'!AX$557</f>
        <v>-0.14440956065243113</v>
      </c>
      <c r="AY322">
        <f>'TMM_normalised_z_transforme (2)'!AY322-'TMM_normalised_z_transforme (2)'!AY$557</f>
        <v>0.14449921938291077</v>
      </c>
      <c r="AZ322">
        <f>'TMM_normalised_z_transforme (2)'!AZ322-'TMM_normalised_z_transforme (2)'!AZ$557</f>
        <v>0.3377320213435826</v>
      </c>
      <c r="BA322">
        <f>'TMM_normalised_z_transforme (2)'!BA322-'TMM_normalised_z_transforme (2)'!BA$557</f>
        <v>-0.76016007118714513</v>
      </c>
      <c r="BB322">
        <f>'TMM_normalised_z_transforme (2)'!BB322-'TMM_normalised_z_transforme (2)'!BB$557</f>
        <v>-1.6255220115566629</v>
      </c>
      <c r="BC322">
        <f>'TMM_normalised_z_transforme (2)'!BC322-'TMM_normalised_z_transforme (2)'!BC$557</f>
        <v>-1.0989468648868543</v>
      </c>
      <c r="BD322">
        <f>'TMM_normalised_z_transforme (2)'!BD322-'TMM_normalised_z_transforme (2)'!BD$557</f>
        <v>-0.97836875384009969</v>
      </c>
      <c r="BE322">
        <f>'TMM_normalised_z_transforme (2)'!BE322-'TMM_normalised_z_transforme (2)'!BE$557</f>
        <v>-0.61151762618784156</v>
      </c>
      <c r="BF322">
        <f>'TMM_normalised_z_transforme (2)'!BF322-'TMM_normalised_z_transforme (2)'!BF$557</f>
        <v>0.19479472787853569</v>
      </c>
      <c r="BG322">
        <f>'TMM_normalised_z_transforme (2)'!BG322-'TMM_normalised_z_transforme (2)'!BG$557</f>
        <v>0.29740937570998693</v>
      </c>
      <c r="BH322">
        <f>'TMM_normalised_z_transforme (2)'!BH322-'TMM_normalised_z_transforme (2)'!BH$557</f>
        <v>-0.67960191406001247</v>
      </c>
      <c r="BI322">
        <f>'TMM_normalised_z_transforme (2)'!BI322-'TMM_normalised_z_transforme (2)'!BI$557</f>
        <v>-0.29940058200748737</v>
      </c>
      <c r="BJ322">
        <f>'TMM_normalised_z_transforme (2)'!BJ322-'TMM_normalised_z_transforme (2)'!BJ$557</f>
        <v>-0.61711366468420115</v>
      </c>
      <c r="BK322">
        <f>'TMM_normalised_z_transforme (2)'!BK322-'TMM_normalised_z_transforme (2)'!BK$557</f>
        <v>0.1525000524681317</v>
      </c>
      <c r="BL322">
        <f>'TMM_normalised_z_transforme (2)'!BL322-'TMM_normalised_z_transforme (2)'!BL$557</f>
        <v>-0.22173057044866262</v>
      </c>
      <c r="BM322">
        <f>'TMM_normalised_z_transforme (2)'!BM322-'TMM_normalised_z_transforme (2)'!BM$557</f>
        <v>1.368788978979105</v>
      </c>
      <c r="BN322">
        <f>'TMM_normalised_z_transforme (2)'!BN322-'TMM_normalised_z_transforme (2)'!BN$557</f>
        <v>-0.27695380571119321</v>
      </c>
      <c r="BO322">
        <f>'TMM_normalised_z_transforme (2)'!BO322-'TMM_normalised_z_transforme (2)'!BO$557</f>
        <v>0.65684587558954699</v>
      </c>
      <c r="BP322">
        <f>'TMM_normalised_z_transforme (2)'!BP322-'TMM_normalised_z_transforme (2)'!BP$557</f>
        <v>0.63913412787684676</v>
      </c>
      <c r="BQ322">
        <f>'TMM_normalised_z_transforme (2)'!BQ322-'TMM_normalised_z_transforme (2)'!BQ$557</f>
        <v>-1.287091894514484</v>
      </c>
      <c r="BR322">
        <f>'TMM_normalised_z_transforme (2)'!BR322-'TMM_normalised_z_transforme (2)'!BR$557</f>
        <v>-0.19696641400132264</v>
      </c>
      <c r="BS322">
        <f>'TMM_normalised_z_transforme (2)'!BS322-'TMM_normalised_z_transforme (2)'!BS$557</f>
        <v>-0.83643278338538951</v>
      </c>
      <c r="BT322">
        <f>'TMM_normalised_z_transforme (2)'!BT322-'TMM_normalised_z_transforme (2)'!BT$557</f>
        <v>-0.2622694898894562</v>
      </c>
      <c r="BU322">
        <f>'TMM_normalised_z_transforme (2)'!BU322-'TMM_normalised_z_transforme (2)'!BU$557</f>
        <v>-0.58190046801834228</v>
      </c>
      <c r="BV322">
        <f>'TMM_normalised_z_transforme (2)'!BV322-'TMM_normalised_z_transforme (2)'!BV$557</f>
        <v>0.98189340226026567</v>
      </c>
    </row>
    <row r="323" spans="1:74" x14ac:dyDescent="0.2">
      <c r="A323">
        <v>17</v>
      </c>
      <c r="B323" t="s">
        <v>101</v>
      </c>
      <c r="C323" t="s">
        <v>102</v>
      </c>
      <c r="D323" t="s">
        <v>75</v>
      </c>
      <c r="E323">
        <v>7</v>
      </c>
      <c r="F323">
        <f>'TMM_normalised_z_transforme (2)'!F323-'TMM_normalised_z_transforme (2)'!F$557</f>
        <v>-1.1854603042811767</v>
      </c>
      <c r="G323">
        <f>'TMM_normalised_z_transforme (2)'!G323-'TMM_normalised_z_transforme (2)'!G$557</f>
        <v>-0.88576504735572448</v>
      </c>
      <c r="H323">
        <f>'TMM_normalised_z_transforme (2)'!H323-'TMM_normalised_z_transforme (2)'!H$557</f>
        <v>-1.3654197638649836</v>
      </c>
      <c r="I323">
        <f>'TMM_normalised_z_transforme (2)'!I323-'TMM_normalised_z_transforme (2)'!I$557</f>
        <v>-1.7289553585282917</v>
      </c>
      <c r="J323">
        <f>'TMM_normalised_z_transforme (2)'!J323-'TMM_normalised_z_transforme (2)'!J$557</f>
        <v>8.0607632192448986E-2</v>
      </c>
      <c r="K323">
        <f>'TMM_normalised_z_transforme (2)'!K323-'TMM_normalised_z_transforme (2)'!K$557</f>
        <v>-0.69300149543231992</v>
      </c>
      <c r="L323">
        <f>'TMM_normalised_z_transforme (2)'!L323-'TMM_normalised_z_transforme (2)'!L$557</f>
        <v>-3.6822239109570998E-2</v>
      </c>
      <c r="M323">
        <f>'TMM_normalised_z_transforme (2)'!M323-'TMM_normalised_z_transforme (2)'!M$557</f>
        <v>-0.253840743543643</v>
      </c>
      <c r="N323">
        <f>'TMM_normalised_z_transforme (2)'!N323-'TMM_normalised_z_transforme (2)'!N$557</f>
        <v>-1.2437043742867826</v>
      </c>
      <c r="O323">
        <f>'TMM_normalised_z_transforme (2)'!O323-'TMM_normalised_z_transforme (2)'!O$557</f>
        <v>0.59708894623366837</v>
      </c>
      <c r="P323">
        <f>'TMM_normalised_z_transforme (2)'!P323-'TMM_normalised_z_transforme (2)'!P$557</f>
        <v>-0.89380561203121278</v>
      </c>
      <c r="Q323">
        <f>'TMM_normalised_z_transforme (2)'!Q323-'TMM_normalised_z_transforme (2)'!Q$557</f>
        <v>-2.0464826719461366</v>
      </c>
      <c r="R323">
        <f>'TMM_normalised_z_transforme (2)'!R323-'TMM_normalised_z_transforme (2)'!R$557</f>
        <v>-1.2566828036387474</v>
      </c>
      <c r="S323">
        <f>'TMM_normalised_z_transforme (2)'!S323-'TMM_normalised_z_transforme (2)'!S$557</f>
        <v>0.77022296503211096</v>
      </c>
      <c r="T323">
        <f>'TMM_normalised_z_transforme (2)'!T323-'TMM_normalised_z_transforme (2)'!T$557</f>
        <v>0.94602535528866916</v>
      </c>
      <c r="U323">
        <f>'TMM_normalised_z_transforme (2)'!U323-'TMM_normalised_z_transforme (2)'!U$557</f>
        <v>0.32577749308135406</v>
      </c>
      <c r="V323">
        <f>'TMM_normalised_z_transforme (2)'!V323-'TMM_normalised_z_transforme (2)'!V$557</f>
        <v>-1.482974840610404</v>
      </c>
      <c r="W323">
        <f>'TMM_normalised_z_transforme (2)'!W323-'TMM_normalised_z_transforme (2)'!W$557</f>
        <v>-0.47110243451689104</v>
      </c>
      <c r="X323">
        <f>'TMM_normalised_z_transforme (2)'!X323-'TMM_normalised_z_transforme (2)'!X$557</f>
        <v>-0.85196938552751589</v>
      </c>
      <c r="Y323">
        <f>'TMM_normalised_z_transforme (2)'!Y323-'TMM_normalised_z_transforme (2)'!Y$557</f>
        <v>4.5735103730775051E-2</v>
      </c>
      <c r="Z323">
        <f>'TMM_normalised_z_transforme (2)'!Z323-'TMM_normalised_z_transforme (2)'!Z$557</f>
        <v>-0.4513058459484085</v>
      </c>
      <c r="AA323">
        <f>'TMM_normalised_z_transforme (2)'!AA323-'TMM_normalised_z_transforme (2)'!AA$557</f>
        <v>-1.6732281020210045</v>
      </c>
      <c r="AB323">
        <f>'TMM_normalised_z_transforme (2)'!AB323-'TMM_normalised_z_transforme (2)'!AB$557</f>
        <v>-1.4680305369656019</v>
      </c>
      <c r="AC323">
        <f>'TMM_normalised_z_transforme (2)'!AC323-'TMM_normalised_z_transforme (2)'!AC$557</f>
        <v>-5.6787588699842573E-2</v>
      </c>
      <c r="AD323">
        <f>'TMM_normalised_z_transforme (2)'!AD323-'TMM_normalised_z_transforme (2)'!AD$557</f>
        <v>0.82745555083775935</v>
      </c>
      <c r="AE323">
        <f>'TMM_normalised_z_transforme (2)'!AE323-'TMM_normalised_z_transforme (2)'!AE$557</f>
        <v>-0.39052000828589678</v>
      </c>
      <c r="AF323">
        <f>'TMM_normalised_z_transforme (2)'!AF323-'TMM_normalised_z_transforme (2)'!AF$557</f>
        <v>0.49996535510247903</v>
      </c>
      <c r="AG323">
        <f>'TMM_normalised_z_transforme (2)'!AG323-'TMM_normalised_z_transforme (2)'!AG$557</f>
        <v>-9.5582187665406382E-2</v>
      </c>
      <c r="AH323">
        <f>'TMM_normalised_z_transforme (2)'!AH323-'TMM_normalised_z_transforme (2)'!AH$557</f>
        <v>3.3040461793515248</v>
      </c>
      <c r="AI323">
        <f>'TMM_normalised_z_transforme (2)'!AI323-'TMM_normalised_z_transforme (2)'!AI$557</f>
        <v>0.2765529376945744</v>
      </c>
      <c r="AJ323">
        <f>'TMM_normalised_z_transforme (2)'!AJ323-'TMM_normalised_z_transforme (2)'!AJ$557</f>
        <v>-6.6331659760563377E-2</v>
      </c>
      <c r="AK323">
        <f>'TMM_normalised_z_transforme (2)'!AK323-'TMM_normalised_z_transforme (2)'!AK$557</f>
        <v>-0.75722343005463622</v>
      </c>
      <c r="AL323">
        <f>'TMM_normalised_z_transforme (2)'!AL323-'TMM_normalised_z_transforme (2)'!AL$557</f>
        <v>-0.46123964762025305</v>
      </c>
      <c r="AM323">
        <f>'TMM_normalised_z_transforme (2)'!AM323-'TMM_normalised_z_transforme (2)'!AM$557</f>
        <v>-0.42360494885004296</v>
      </c>
      <c r="AN323">
        <f>'TMM_normalised_z_transforme (2)'!AN323-'TMM_normalised_z_transforme (2)'!AN$557</f>
        <v>-1.1394951965788653</v>
      </c>
      <c r="AO323">
        <f>'TMM_normalised_z_transforme (2)'!AO323-'TMM_normalised_z_transforme (2)'!AO$557</f>
        <v>-9.5163318730624516E-2</v>
      </c>
      <c r="AP323">
        <f>'TMM_normalised_z_transforme (2)'!AP323-'TMM_normalised_z_transforme (2)'!AP$557</f>
        <v>0.25453063767693412</v>
      </c>
      <c r="AQ323">
        <f>'TMM_normalised_z_transforme (2)'!AQ323-'TMM_normalised_z_transforme (2)'!AQ$557</f>
        <v>0.4612652025835689</v>
      </c>
      <c r="AR323">
        <f>'TMM_normalised_z_transforme (2)'!AR323-'TMM_normalised_z_transforme (2)'!AR$557</f>
        <v>-0.70774535753658496</v>
      </c>
      <c r="AS323">
        <f>'TMM_normalised_z_transforme (2)'!AS323-'TMM_normalised_z_transforme (2)'!AS$557</f>
        <v>-0.42177022204663384</v>
      </c>
      <c r="AT323">
        <f>'TMM_normalised_z_transforme (2)'!AT323-'TMM_normalised_z_transforme (2)'!AT$557</f>
        <v>0.11565022414427495</v>
      </c>
      <c r="AU323">
        <f>'TMM_normalised_z_transforme (2)'!AU323-'TMM_normalised_z_transforme (2)'!AU$557</f>
        <v>-0.7758342310147921</v>
      </c>
      <c r="AV323">
        <f>'TMM_normalised_z_transforme (2)'!AV323-'TMM_normalised_z_transforme (2)'!AV$557</f>
        <v>-0.12061989717816213</v>
      </c>
      <c r="AW323">
        <f>'TMM_normalised_z_transforme (2)'!AW323-'TMM_normalised_z_transforme (2)'!AW$557</f>
        <v>-1.1986456567053807</v>
      </c>
      <c r="AX323">
        <f>'TMM_normalised_z_transforme (2)'!AX323-'TMM_normalised_z_transforme (2)'!AX$557</f>
        <v>1.0177095528411717</v>
      </c>
      <c r="AY323">
        <f>'TMM_normalised_z_transforme (2)'!AY323-'TMM_normalised_z_transforme (2)'!AY$557</f>
        <v>1.1097512419497157</v>
      </c>
      <c r="AZ323">
        <f>'TMM_normalised_z_transforme (2)'!AZ323-'TMM_normalised_z_transforme (2)'!AZ$557</f>
        <v>-0.86882563837069937</v>
      </c>
      <c r="BA323">
        <f>'TMM_normalised_z_transforme (2)'!BA323-'TMM_normalised_z_transforme (2)'!BA$557</f>
        <v>0.12942188678416078</v>
      </c>
      <c r="BB323">
        <f>'TMM_normalised_z_transforme (2)'!BB323-'TMM_normalised_z_transforme (2)'!BB$557</f>
        <v>-2.4330862004251568</v>
      </c>
      <c r="BC323">
        <f>'TMM_normalised_z_transforme (2)'!BC323-'TMM_normalised_z_transforme (2)'!BC$557</f>
        <v>0.58014123790199967</v>
      </c>
      <c r="BD323">
        <f>'TMM_normalised_z_transforme (2)'!BD323-'TMM_normalised_z_transforme (2)'!BD$557</f>
        <v>0.25568083752344084</v>
      </c>
      <c r="BE323">
        <f>'TMM_normalised_z_transforme (2)'!BE323-'TMM_normalised_z_transforme (2)'!BE$557</f>
        <v>-1.1919263392832156</v>
      </c>
      <c r="BF323">
        <f>'TMM_normalised_z_transforme (2)'!BF323-'TMM_normalised_z_transforme (2)'!BF$557</f>
        <v>-0.21137994006304173</v>
      </c>
      <c r="BG323">
        <f>'TMM_normalised_z_transforme (2)'!BG323-'TMM_normalised_z_transforme (2)'!BG$557</f>
        <v>0.17318737536679291</v>
      </c>
      <c r="BH323">
        <f>'TMM_normalised_z_transforme (2)'!BH323-'TMM_normalised_z_transforme (2)'!BH$557</f>
        <v>-0.38671796113847451</v>
      </c>
      <c r="BI323">
        <f>'TMM_normalised_z_transforme (2)'!BI323-'TMM_normalised_z_transforme (2)'!BI$557</f>
        <v>-1.3119741315008593</v>
      </c>
      <c r="BJ323">
        <f>'TMM_normalised_z_transforme (2)'!BJ323-'TMM_normalised_z_transforme (2)'!BJ$557</f>
        <v>-0.11369381814375999</v>
      </c>
      <c r="BK323">
        <f>'TMM_normalised_z_transforme (2)'!BK323-'TMM_normalised_z_transforme (2)'!BK$557</f>
        <v>-1.0478932528856533</v>
      </c>
      <c r="BL323">
        <f>'TMM_normalised_z_transforme (2)'!BL323-'TMM_normalised_z_transforme (2)'!BL$557</f>
        <v>-1.7947839504604937</v>
      </c>
      <c r="BM323">
        <f>'TMM_normalised_z_transforme (2)'!BM323-'TMM_normalised_z_transforme (2)'!BM$557</f>
        <v>0.14762890041241394</v>
      </c>
      <c r="BN323">
        <f>'TMM_normalised_z_transforme (2)'!BN323-'TMM_normalised_z_transforme (2)'!BN$557</f>
        <v>0.25144385709751343</v>
      </c>
      <c r="BO323">
        <f>'TMM_normalised_z_transforme (2)'!BO323-'TMM_normalised_z_transforme (2)'!BO$557</f>
        <v>0.14013595923396593</v>
      </c>
      <c r="BP323">
        <f>'TMM_normalised_z_transforme (2)'!BP323-'TMM_normalised_z_transforme (2)'!BP$557</f>
        <v>2.818476485014084</v>
      </c>
      <c r="BQ323">
        <f>'TMM_normalised_z_transforme (2)'!BQ323-'TMM_normalised_z_transforme (2)'!BQ$557</f>
        <v>-0.50037079984662114</v>
      </c>
      <c r="BR323">
        <f>'TMM_normalised_z_transforme (2)'!BR323-'TMM_normalised_z_transforme (2)'!BR$557</f>
        <v>-9.9898339656303625E-2</v>
      </c>
      <c r="BS323">
        <f>'TMM_normalised_z_transforme (2)'!BS323-'TMM_normalised_z_transforme (2)'!BS$557</f>
        <v>-1.4965891548704786</v>
      </c>
      <c r="BT323">
        <f>'TMM_normalised_z_transforme (2)'!BT323-'TMM_normalised_z_transforme (2)'!BT$557</f>
        <v>0.14695131810063305</v>
      </c>
      <c r="BU323">
        <f>'TMM_normalised_z_transforme (2)'!BU323-'TMM_normalised_z_transforme (2)'!BU$557</f>
        <v>-0.3698486070886593</v>
      </c>
      <c r="BV323">
        <f>'TMM_normalised_z_transforme (2)'!BV323-'TMM_normalised_z_transforme (2)'!BV$557</f>
        <v>0.75558494188505365</v>
      </c>
    </row>
    <row r="324" spans="1:74" x14ac:dyDescent="0.2">
      <c r="A324">
        <v>22</v>
      </c>
      <c r="B324" t="s">
        <v>108</v>
      </c>
      <c r="C324" t="s">
        <v>74</v>
      </c>
      <c r="D324" t="s">
        <v>75</v>
      </c>
      <c r="E324">
        <v>7</v>
      </c>
      <c r="F324">
        <f>'TMM_normalised_z_transforme (2)'!F324-'TMM_normalised_z_transforme (2)'!F$557</f>
        <v>0.53157664857565323</v>
      </c>
      <c r="G324">
        <f>'TMM_normalised_z_transforme (2)'!G324-'TMM_normalised_z_transforme (2)'!G$557</f>
        <v>0.3813482339501576</v>
      </c>
      <c r="H324">
        <f>'TMM_normalised_z_transforme (2)'!H324-'TMM_normalised_z_transforme (2)'!H$557</f>
        <v>-0.66106339272916059</v>
      </c>
      <c r="I324">
        <f>'TMM_normalised_z_transforme (2)'!I324-'TMM_normalised_z_transforme (2)'!I$557</f>
        <v>-0.4409398734572727</v>
      </c>
      <c r="J324">
        <f>'TMM_normalised_z_transforme (2)'!J324-'TMM_normalised_z_transforme (2)'!J$557</f>
        <v>-7.220033169011561E-2</v>
      </c>
      <c r="K324">
        <f>'TMM_normalised_z_transforme (2)'!K324-'TMM_normalised_z_transforme (2)'!K$557</f>
        <v>-0.37145387770532096</v>
      </c>
      <c r="L324">
        <f>'TMM_normalised_z_transforme (2)'!L324-'TMM_normalised_z_transforme (2)'!L$557</f>
        <v>-0.52629084256393499</v>
      </c>
      <c r="M324">
        <f>'TMM_normalised_z_transforme (2)'!M324-'TMM_normalised_z_transforme (2)'!M$557</f>
        <v>0.5594023386226139</v>
      </c>
      <c r="N324">
        <f>'TMM_normalised_z_transforme (2)'!N324-'TMM_normalised_z_transforme (2)'!N$557</f>
        <v>0.94342957908520231</v>
      </c>
      <c r="O324">
        <f>'TMM_normalised_z_transforme (2)'!O324-'TMM_normalised_z_transforme (2)'!O$557</f>
        <v>-1.14333009798262E-3</v>
      </c>
      <c r="P324">
        <f>'TMM_normalised_z_transforme (2)'!P324-'TMM_normalised_z_transforme (2)'!P$557</f>
        <v>-0.25578194235699075</v>
      </c>
      <c r="Q324">
        <f>'TMM_normalised_z_transforme (2)'!Q324-'TMM_normalised_z_transforme (2)'!Q$557</f>
        <v>-0.64204935272546582</v>
      </c>
      <c r="R324">
        <f>'TMM_normalised_z_transforme (2)'!R324-'TMM_normalised_z_transforme (2)'!R$557</f>
        <v>0.35827511383662369</v>
      </c>
      <c r="S324">
        <f>'TMM_normalised_z_transforme (2)'!S324-'TMM_normalised_z_transforme (2)'!S$557</f>
        <v>-0.84182847276690509</v>
      </c>
      <c r="T324">
        <f>'TMM_normalised_z_transforme (2)'!T324-'TMM_normalised_z_transforme (2)'!T$557</f>
        <v>0.70531322855596512</v>
      </c>
      <c r="U324">
        <f>'TMM_normalised_z_transforme (2)'!U324-'TMM_normalised_z_transforme (2)'!U$557</f>
        <v>0.17551938881665013</v>
      </c>
      <c r="V324">
        <f>'TMM_normalised_z_transforme (2)'!V324-'TMM_normalised_z_transforme (2)'!V$557</f>
        <v>0.22975328170504494</v>
      </c>
      <c r="W324">
        <f>'TMM_normalised_z_transforme (2)'!W324-'TMM_normalised_z_transforme (2)'!W$557</f>
        <v>-9.5305201917172233E-2</v>
      </c>
      <c r="X324">
        <f>'TMM_normalised_z_transforme (2)'!X324-'TMM_normalised_z_transforme (2)'!X$557</f>
        <v>1.3560126677211182E-2</v>
      </c>
      <c r="Y324">
        <f>'TMM_normalised_z_transforme (2)'!Y324-'TMM_normalised_z_transforme (2)'!Y$557</f>
        <v>-0.35776336942461723</v>
      </c>
      <c r="Z324">
        <f>'TMM_normalised_z_transforme (2)'!Z324-'TMM_normalised_z_transforme (2)'!Z$557</f>
        <v>-0.3281424800220285</v>
      </c>
      <c r="AA324">
        <f>'TMM_normalised_z_transforme (2)'!AA324-'TMM_normalised_z_transforme (2)'!AA$557</f>
        <v>0.20358601452604763</v>
      </c>
      <c r="AB324">
        <f>'TMM_normalised_z_transforme (2)'!AB324-'TMM_normalised_z_transforme (2)'!AB$557</f>
        <v>-1.381096151914035</v>
      </c>
      <c r="AC324">
        <f>'TMM_normalised_z_transforme (2)'!AC324-'TMM_normalised_z_transforme (2)'!AC$557</f>
        <v>0.37232748804922544</v>
      </c>
      <c r="AD324">
        <f>'TMM_normalised_z_transforme (2)'!AD324-'TMM_normalised_z_transforme (2)'!AD$557</f>
        <v>1.3142546103607424</v>
      </c>
      <c r="AE324">
        <f>'TMM_normalised_z_transforme (2)'!AE324-'TMM_normalised_z_transforme (2)'!AE$557</f>
        <v>-5.9064666379062186E-2</v>
      </c>
      <c r="AF324">
        <f>'TMM_normalised_z_transforme (2)'!AF324-'TMM_normalised_z_transforme (2)'!AF$557</f>
        <v>-1.122633413738283</v>
      </c>
      <c r="AG324">
        <f>'TMM_normalised_z_transforme (2)'!AG324-'TMM_normalised_z_transforme (2)'!AG$557</f>
        <v>1.1108754654916586</v>
      </c>
      <c r="AH324">
        <f>'TMM_normalised_z_transforme (2)'!AH324-'TMM_normalised_z_transforme (2)'!AH$557</f>
        <v>1.8564380218217551</v>
      </c>
      <c r="AI324">
        <f>'TMM_normalised_z_transforme (2)'!AI324-'TMM_normalised_z_transforme (2)'!AI$557</f>
        <v>0.9345261812826684</v>
      </c>
      <c r="AJ324">
        <f>'TMM_normalised_z_transforme (2)'!AJ324-'TMM_normalised_z_transforme (2)'!AJ$557</f>
        <v>-1.0773270783363542E-3</v>
      </c>
      <c r="AK324">
        <f>'TMM_normalised_z_transforme (2)'!AK324-'TMM_normalised_z_transforme (2)'!AK$557</f>
        <v>-0.87315597469970829</v>
      </c>
      <c r="AL324">
        <f>'TMM_normalised_z_transforme (2)'!AL324-'TMM_normalised_z_transforme (2)'!AL$557</f>
        <v>0.18184394648294</v>
      </c>
      <c r="AM324">
        <f>'TMM_normalised_z_transforme (2)'!AM324-'TMM_normalised_z_transforme (2)'!AM$557</f>
        <v>0.57776148020373719</v>
      </c>
      <c r="AN324">
        <f>'TMM_normalised_z_transforme (2)'!AN324-'TMM_normalised_z_transforme (2)'!AN$557</f>
        <v>0.35721480103510383</v>
      </c>
      <c r="AO324">
        <f>'TMM_normalised_z_transforme (2)'!AO324-'TMM_normalised_z_transforme (2)'!AO$557</f>
        <v>0.6176781617755045</v>
      </c>
      <c r="AP324">
        <f>'TMM_normalised_z_transforme (2)'!AP324-'TMM_normalised_z_transforme (2)'!AP$557</f>
        <v>0.15167691453406212</v>
      </c>
      <c r="AQ324">
        <f>'TMM_normalised_z_transforme (2)'!AQ324-'TMM_normalised_z_transforme (2)'!AQ$557</f>
        <v>0.44922447597437992</v>
      </c>
      <c r="AR324">
        <f>'TMM_normalised_z_transforme (2)'!AR324-'TMM_normalised_z_transforme (2)'!AR$557</f>
        <v>-0.17928058848473194</v>
      </c>
      <c r="AS324">
        <f>'TMM_normalised_z_transforme (2)'!AS324-'TMM_normalised_z_transforme (2)'!AS$557</f>
        <v>0.79965400160556366</v>
      </c>
      <c r="AT324">
        <f>'TMM_normalised_z_transforme (2)'!AT324-'TMM_normalised_z_transforme (2)'!AT$557</f>
        <v>-0.27860813435583542</v>
      </c>
      <c r="AU324">
        <f>'TMM_normalised_z_transforme (2)'!AU324-'TMM_normalised_z_transforme (2)'!AU$557</f>
        <v>-0.21758285100247304</v>
      </c>
      <c r="AV324">
        <f>'TMM_normalised_z_transforme (2)'!AV324-'TMM_normalised_z_transforme (2)'!AV$557</f>
        <v>-0.68102386422795413</v>
      </c>
      <c r="AW324">
        <f>'TMM_normalised_z_transforme (2)'!AW324-'TMM_normalised_z_transforme (2)'!AW$557</f>
        <v>0.31094348258752136</v>
      </c>
      <c r="AX324">
        <f>'TMM_normalised_z_transforme (2)'!AX324-'TMM_normalised_z_transforme (2)'!AX$557</f>
        <v>6.9253022548228571E-2</v>
      </c>
      <c r="AY324">
        <f>'TMM_normalised_z_transforme (2)'!AY324-'TMM_normalised_z_transforme (2)'!AY$557</f>
        <v>0.46368454776319173</v>
      </c>
      <c r="AZ324">
        <f>'TMM_normalised_z_transforme (2)'!AZ324-'TMM_normalised_z_transforme (2)'!AZ$557</f>
        <v>-6.6711603325514193E-2</v>
      </c>
      <c r="BA324">
        <f>'TMM_normalised_z_transforme (2)'!BA324-'TMM_normalised_z_transforme (2)'!BA$557</f>
        <v>-2.9403182692159247E-2</v>
      </c>
      <c r="BB324">
        <f>'TMM_normalised_z_transforme (2)'!BB324-'TMM_normalised_z_transforme (2)'!BB$557</f>
        <v>-0.38508548486542982</v>
      </c>
      <c r="BC324">
        <f>'TMM_normalised_z_transforme (2)'!BC324-'TMM_normalised_z_transforme (2)'!BC$557</f>
        <v>1.2859545572212157</v>
      </c>
      <c r="BD324">
        <f>'TMM_normalised_z_transforme (2)'!BD324-'TMM_normalised_z_transforme (2)'!BD$557</f>
        <v>-0.20157544635692015</v>
      </c>
      <c r="BE324">
        <f>'TMM_normalised_z_transforme (2)'!BE324-'TMM_normalised_z_transforme (2)'!BE$557</f>
        <v>0.82519297208387732</v>
      </c>
      <c r="BF324">
        <f>'TMM_normalised_z_transforme (2)'!BF324-'TMM_normalised_z_transforme (2)'!BF$557</f>
        <v>-0.27618327887715771</v>
      </c>
      <c r="BG324">
        <f>'TMM_normalised_z_transforme (2)'!BG324-'TMM_normalised_z_transforme (2)'!BG$557</f>
        <v>-5.7461573516225051E-2</v>
      </c>
      <c r="BH324">
        <f>'TMM_normalised_z_transforme (2)'!BH324-'TMM_normalised_z_transforme (2)'!BH$557</f>
        <v>-0.1269858866580405</v>
      </c>
      <c r="BI324">
        <f>'TMM_normalised_z_transforme (2)'!BI324-'TMM_normalised_z_transforme (2)'!BI$557</f>
        <v>-1.1013359093486015</v>
      </c>
      <c r="BJ324">
        <f>'TMM_normalised_z_transforme (2)'!BJ324-'TMM_normalised_z_transforme (2)'!BJ$557</f>
        <v>0.32850402953460789</v>
      </c>
      <c r="BK324">
        <f>'TMM_normalised_z_transforme (2)'!BK324-'TMM_normalised_z_transforme (2)'!BK$557</f>
        <v>-0.39726707721860832</v>
      </c>
      <c r="BL324">
        <f>'TMM_normalised_z_transforme (2)'!BL324-'TMM_normalised_z_transforme (2)'!BL$557</f>
        <v>-1.5536260192355327</v>
      </c>
      <c r="BM324">
        <f>'TMM_normalised_z_transforme (2)'!BM324-'TMM_normalised_z_transforme (2)'!BM$557</f>
        <v>0.90066052040631495</v>
      </c>
      <c r="BN324">
        <f>'TMM_normalised_z_transforme (2)'!BN324-'TMM_normalised_z_transforme (2)'!BN$557</f>
        <v>-0.19711697774405218</v>
      </c>
      <c r="BO324">
        <f>'TMM_normalised_z_transforme (2)'!BO324-'TMM_normalised_z_transforme (2)'!BO$557</f>
        <v>0.15655947419360294</v>
      </c>
      <c r="BP324">
        <f>'TMM_normalised_z_transforme (2)'!BP324-'TMM_normalised_z_transforme (2)'!BP$557</f>
        <v>-0.71850005838945341</v>
      </c>
      <c r="BQ324">
        <f>'TMM_normalised_z_transforme (2)'!BQ324-'TMM_normalised_z_transforme (2)'!BQ$557</f>
        <v>-0.18338357373565917</v>
      </c>
      <c r="BR324">
        <f>'TMM_normalised_z_transforme (2)'!BR324-'TMM_normalised_z_transforme (2)'!BR$557</f>
        <v>-0.14239317642624963</v>
      </c>
      <c r="BS324">
        <f>'TMM_normalised_z_transforme (2)'!BS324-'TMM_normalised_z_transforme (2)'!BS$557</f>
        <v>0.31734868689928952</v>
      </c>
      <c r="BT324">
        <f>'TMM_normalised_z_transforme (2)'!BT324-'TMM_normalised_z_transforme (2)'!BT$557</f>
        <v>-0.13270668406903616</v>
      </c>
      <c r="BU324">
        <f>'TMM_normalised_z_transforme (2)'!BU324-'TMM_normalised_z_transforme (2)'!BU$557</f>
        <v>-0.84770561205597228</v>
      </c>
      <c r="BV324">
        <f>'TMM_normalised_z_transforme (2)'!BV324-'TMM_normalised_z_transforme (2)'!BV$557</f>
        <v>0.33353429909905663</v>
      </c>
    </row>
    <row r="325" spans="1:74" x14ac:dyDescent="0.2">
      <c r="A325">
        <v>40</v>
      </c>
      <c r="B325" t="s">
        <v>126</v>
      </c>
      <c r="C325" t="s">
        <v>85</v>
      </c>
      <c r="D325" t="s">
        <v>75</v>
      </c>
      <c r="E325">
        <v>7</v>
      </c>
      <c r="F325">
        <f>'TMM_normalised_z_transforme (2)'!F325-'TMM_normalised_z_transforme (2)'!F$557</f>
        <v>2.3199046507506633</v>
      </c>
      <c r="G325">
        <f>'TMM_normalised_z_transforme (2)'!G325-'TMM_normalised_z_transforme (2)'!G$557</f>
        <v>1.2047355988725206</v>
      </c>
      <c r="H325">
        <f>'TMM_normalised_z_transforme (2)'!H325-'TMM_normalised_z_transforme (2)'!H$557</f>
        <v>-9.8489931617958548E-2</v>
      </c>
      <c r="I325">
        <f>'TMM_normalised_z_transforme (2)'!I325-'TMM_normalised_z_transforme (2)'!I$557</f>
        <v>0.54197094208692831</v>
      </c>
      <c r="J325">
        <f>'TMM_normalised_z_transforme (2)'!J325-'TMM_normalised_z_transforme (2)'!J$557</f>
        <v>-1.1375333590841961</v>
      </c>
      <c r="K325">
        <f>'TMM_normalised_z_transforme (2)'!K325-'TMM_normalised_z_transforme (2)'!K$557</f>
        <v>-0.49027997624934094</v>
      </c>
      <c r="L325">
        <f>'TMM_normalised_z_transforme (2)'!L325-'TMM_normalised_z_transforme (2)'!L$557</f>
        <v>-0.97159705130624507</v>
      </c>
      <c r="M325">
        <f>'TMM_normalised_z_transforme (2)'!M325-'TMM_normalised_z_transforme (2)'!M$557</f>
        <v>-1.3897310307930679</v>
      </c>
      <c r="N325">
        <f>'TMM_normalised_z_transforme (2)'!N325-'TMM_normalised_z_transforme (2)'!N$557</f>
        <v>-0.48950730559052674</v>
      </c>
      <c r="O325">
        <f>'TMM_normalised_z_transforme (2)'!O325-'TMM_normalised_z_transforme (2)'!O$557</f>
        <v>0.64145494129112735</v>
      </c>
      <c r="P325">
        <f>'TMM_normalised_z_transforme (2)'!P325-'TMM_normalised_z_transforme (2)'!P$557</f>
        <v>-0.64471236915795782</v>
      </c>
      <c r="Q325">
        <f>'TMM_normalised_z_transforme (2)'!Q325-'TMM_normalised_z_transforme (2)'!Q$557</f>
        <v>-0.87265053785615987</v>
      </c>
      <c r="R325">
        <f>'TMM_normalised_z_transforme (2)'!R325-'TMM_normalised_z_transforme (2)'!R$557</f>
        <v>0.11353646372125459</v>
      </c>
      <c r="S325">
        <f>'TMM_normalised_z_transforme (2)'!S325-'TMM_normalised_z_transforme (2)'!S$557</f>
        <v>0.1212246324261339</v>
      </c>
      <c r="T325">
        <f>'TMM_normalised_z_transforme (2)'!T325-'TMM_normalised_z_transforme (2)'!T$557</f>
        <v>0.49720061036486857</v>
      </c>
      <c r="U325">
        <f>'TMM_normalised_z_transforme (2)'!U325-'TMM_normalised_z_transforme (2)'!U$557</f>
        <v>4.6674337293401091E-2</v>
      </c>
      <c r="V325">
        <f>'TMM_normalised_z_transforme (2)'!V325-'TMM_normalised_z_transforme (2)'!V$557</f>
        <v>-3.257891292065477</v>
      </c>
      <c r="W325">
        <f>'TMM_normalised_z_transforme (2)'!W325-'TMM_normalised_z_transforme (2)'!W$557</f>
        <v>-1.3479097614595503</v>
      </c>
      <c r="X325">
        <f>'TMM_normalised_z_transforme (2)'!X325-'TMM_normalised_z_transforme (2)'!X$557</f>
        <v>-1.0964091303007828</v>
      </c>
      <c r="Y325">
        <f>'TMM_normalised_z_transforme (2)'!Y325-'TMM_normalised_z_transforme (2)'!Y$557</f>
        <v>-0.21663271481115962</v>
      </c>
      <c r="Z325">
        <f>'TMM_normalised_z_transforme (2)'!Z325-'TMM_normalised_z_transforme (2)'!Z$557</f>
        <v>5.8630937690101526E-2</v>
      </c>
      <c r="AA325">
        <f>'TMM_normalised_z_transforme (2)'!AA325-'TMM_normalised_z_transforme (2)'!AA$557</f>
        <v>-0.3010322524869844</v>
      </c>
      <c r="AB325">
        <f>'TMM_normalised_z_transforme (2)'!AB325-'TMM_normalised_z_transforme (2)'!AB$557</f>
        <v>-0.97517728307538509</v>
      </c>
      <c r="AC325">
        <f>'TMM_normalised_z_transforme (2)'!AC325-'TMM_normalised_z_transforme (2)'!AC$557</f>
        <v>2.9873541579333653</v>
      </c>
      <c r="AD325">
        <f>'TMM_normalised_z_transforme (2)'!AD325-'TMM_normalised_z_transforme (2)'!AD$557</f>
        <v>-1.5956848765396177</v>
      </c>
      <c r="AE325">
        <f>'TMM_normalised_z_transforme (2)'!AE325-'TMM_normalised_z_transforme (2)'!AE$557</f>
        <v>0.10703297191123332</v>
      </c>
      <c r="AF325">
        <f>'TMM_normalised_z_transforme (2)'!AF325-'TMM_normalised_z_transforme (2)'!AF$557</f>
        <v>-0.26497603737435999</v>
      </c>
      <c r="AG325">
        <f>'TMM_normalised_z_transforme (2)'!AG325-'TMM_normalised_z_transforme (2)'!AG$557</f>
        <v>3.1926454131893887</v>
      </c>
      <c r="AH325">
        <f>'TMM_normalised_z_transforme (2)'!AH325-'TMM_normalised_z_transforme (2)'!AH$557</f>
        <v>2.1757297158111251</v>
      </c>
      <c r="AI325">
        <f>'TMM_normalised_z_transforme (2)'!AI325-'TMM_normalised_z_transforme (2)'!AI$557</f>
        <v>-1.2657585950355426</v>
      </c>
      <c r="AJ325">
        <f>'TMM_normalised_z_transforme (2)'!AJ325-'TMM_normalised_z_transforme (2)'!AJ$557</f>
        <v>-0.65966904823445127</v>
      </c>
      <c r="AK325">
        <f>'TMM_normalised_z_transforme (2)'!AK325-'TMM_normalised_z_transforme (2)'!AK$557</f>
        <v>-0.75149110269914621</v>
      </c>
      <c r="AL325">
        <f>'TMM_normalised_z_transforme (2)'!AL325-'TMM_normalised_z_transforme (2)'!AL$557</f>
        <v>-1.9615351344292042E-2</v>
      </c>
      <c r="AM325">
        <f>'TMM_normalised_z_transforme (2)'!AM325-'TMM_normalised_z_transforme (2)'!AM$557</f>
        <v>1.819112104278537</v>
      </c>
      <c r="AN325">
        <f>'TMM_normalised_z_transforme (2)'!AN325-'TMM_normalised_z_transforme (2)'!AN$557</f>
        <v>8.0622413967773809E-2</v>
      </c>
      <c r="AO325">
        <f>'TMM_normalised_z_transforme (2)'!AO325-'TMM_normalised_z_transforme (2)'!AO$557</f>
        <v>-0.91825975117519054</v>
      </c>
      <c r="AP325">
        <f>'TMM_normalised_z_transforme (2)'!AP325-'TMM_normalised_z_transforme (2)'!AP$557</f>
        <v>0.92880218113746915</v>
      </c>
      <c r="AQ325">
        <f>'TMM_normalised_z_transforme (2)'!AQ325-'TMM_normalised_z_transforme (2)'!AQ$557</f>
        <v>0.50753160774078387</v>
      </c>
      <c r="AR325">
        <f>'TMM_normalised_z_transforme (2)'!AR325-'TMM_normalised_z_transforme (2)'!AR$557</f>
        <v>0.58072343774353907</v>
      </c>
      <c r="AS325">
        <f>'TMM_normalised_z_transforme (2)'!AS325-'TMM_normalised_z_transforme (2)'!AS$557</f>
        <v>-2.0011837917947664</v>
      </c>
      <c r="AT325">
        <f>'TMM_normalised_z_transforme (2)'!AT325-'TMM_normalised_z_transforme (2)'!AT$557</f>
        <v>-1.545090295335271</v>
      </c>
      <c r="AU325">
        <f>'TMM_normalised_z_transforme (2)'!AU325-'TMM_normalised_z_transforme (2)'!AU$557</f>
        <v>-0.6912885991589951</v>
      </c>
      <c r="AV325">
        <f>'TMM_normalised_z_transforme (2)'!AV325-'TMM_normalised_z_transforme (2)'!AV$557</f>
        <v>-0.16235973339602205</v>
      </c>
      <c r="AW325">
        <f>'TMM_normalised_z_transforme (2)'!AW325-'TMM_normalised_z_transforme (2)'!AW$557</f>
        <v>-7.825079311130656E-2</v>
      </c>
      <c r="AX325">
        <f>'TMM_normalised_z_transforme (2)'!AX325-'TMM_normalised_z_transforme (2)'!AX$557</f>
        <v>-1.5759815994156483</v>
      </c>
      <c r="AY325">
        <f>'TMM_normalised_z_transforme (2)'!AY325-'TMM_normalised_z_transforme (2)'!AY$557</f>
        <v>0.65623813682128973</v>
      </c>
      <c r="AZ325">
        <f>'TMM_normalised_z_transforme (2)'!AZ325-'TMM_normalised_z_transforme (2)'!AZ$557</f>
        <v>-1.0427396546369443</v>
      </c>
      <c r="BA325">
        <f>'TMM_normalised_z_transforme (2)'!BA325-'TMM_normalised_z_transforme (2)'!BA$557</f>
        <v>3.257040809595221</v>
      </c>
      <c r="BB325">
        <f>'TMM_normalised_z_transforme (2)'!BB325-'TMM_normalised_z_transforme (2)'!BB$557</f>
        <v>-1.7836527057675828</v>
      </c>
      <c r="BC325">
        <f>'TMM_normalised_z_transforme (2)'!BC325-'TMM_normalised_z_transforme (2)'!BC$557</f>
        <v>-1.6072639099502444</v>
      </c>
      <c r="BD325">
        <f>'TMM_normalised_z_transforme (2)'!BD325-'TMM_normalised_z_transforme (2)'!BD$557</f>
        <v>0.62667442581281085</v>
      </c>
      <c r="BE325">
        <f>'TMM_normalised_z_transforme (2)'!BE325-'TMM_normalised_z_transforme (2)'!BE$557</f>
        <v>-5.6020806420424563E-2</v>
      </c>
      <c r="BF325">
        <f>'TMM_normalised_z_transforme (2)'!BF325-'TMM_normalised_z_transforme (2)'!BF$557</f>
        <v>-0.20377644348265472</v>
      </c>
      <c r="BG325">
        <f>'TMM_normalised_z_transforme (2)'!BG325-'TMM_normalised_z_transforme (2)'!BG$557</f>
        <v>-1.6538824218132739</v>
      </c>
      <c r="BH325">
        <f>'TMM_normalised_z_transforme (2)'!BH325-'TMM_normalised_z_transforme (2)'!BH$557</f>
        <v>1.7705434154286595</v>
      </c>
      <c r="BI325">
        <f>'TMM_normalised_z_transforme (2)'!BI325-'TMM_normalised_z_transforme (2)'!BI$557</f>
        <v>-1.3799730122689535</v>
      </c>
      <c r="BJ325">
        <f>'TMM_normalised_z_transforme (2)'!BJ325-'TMM_normalised_z_transforme (2)'!BJ$557</f>
        <v>0.55990514226898691</v>
      </c>
      <c r="BK325">
        <f>'TMM_normalised_z_transforme (2)'!BK325-'TMM_normalised_z_transforme (2)'!BK$557</f>
        <v>-1.8742426833312142</v>
      </c>
      <c r="BL325">
        <f>'TMM_normalised_z_transforme (2)'!BL325-'TMM_normalised_z_transforme (2)'!BL$557</f>
        <v>2.7242258553954164</v>
      </c>
      <c r="BM325">
        <f>'TMM_normalised_z_transforme (2)'!BM325-'TMM_normalised_z_transforme (2)'!BM$557</f>
        <v>-0.24211031642307809</v>
      </c>
      <c r="BN325">
        <f>'TMM_normalised_z_transforme (2)'!BN325-'TMM_normalised_z_transforme (2)'!BN$557</f>
        <v>2.2083886740422831E-2</v>
      </c>
      <c r="BO325">
        <f>'TMM_normalised_z_transforme (2)'!BO325-'TMM_normalised_z_transforme (2)'!BO$557</f>
        <v>-0.84928036718242916</v>
      </c>
      <c r="BP325">
        <f>'TMM_normalised_z_transforme (2)'!BP325-'TMM_normalised_z_transforme (2)'!BP$557</f>
        <v>0.79048353272047867</v>
      </c>
      <c r="BQ325">
        <f>'TMM_normalised_z_transforme (2)'!BQ325-'TMM_normalised_z_transforme (2)'!BQ$557</f>
        <v>-1.1711328361198852</v>
      </c>
      <c r="BR325">
        <f>'TMM_normalised_z_transforme (2)'!BR325-'TMM_normalised_z_transforme (2)'!BR$557</f>
        <v>5.4828603210926967E-2</v>
      </c>
      <c r="BS325">
        <f>'TMM_normalised_z_transforme (2)'!BS325-'TMM_normalised_z_transforme (2)'!BS$557</f>
        <v>0.58503771501560953</v>
      </c>
      <c r="BT325">
        <f>'TMM_normalised_z_transforme (2)'!BT325-'TMM_normalised_z_transforme (2)'!BT$557</f>
        <v>0.20252572548808234</v>
      </c>
      <c r="BU325">
        <f>'TMM_normalised_z_transforme (2)'!BU325-'TMM_normalised_z_transforme (2)'!BU$557</f>
        <v>-0.89336130439627837</v>
      </c>
      <c r="BV325">
        <f>'TMM_normalised_z_transforme (2)'!BV325-'TMM_normalised_z_transforme (2)'!BV$557</f>
        <v>-2.5868185464613092</v>
      </c>
    </row>
    <row r="326" spans="1:74" x14ac:dyDescent="0.2">
      <c r="A326">
        <v>54</v>
      </c>
      <c r="B326" t="s">
        <v>140</v>
      </c>
      <c r="C326" t="s">
        <v>85</v>
      </c>
      <c r="D326" t="s">
        <v>75</v>
      </c>
      <c r="E326">
        <v>7</v>
      </c>
      <c r="F326">
        <f>'TMM_normalised_z_transforme (2)'!F326-'TMM_normalised_z_transforme (2)'!F$557</f>
        <v>-0.97473243322120562</v>
      </c>
      <c r="G326">
        <f>'TMM_normalised_z_transforme (2)'!G326-'TMM_normalised_z_transforme (2)'!G$557</f>
        <v>-0.36909027367476943</v>
      </c>
      <c r="H326">
        <f>'TMM_normalised_z_transforme (2)'!H326-'TMM_normalised_z_transforme (2)'!H$557</f>
        <v>-0.54356011042703456</v>
      </c>
      <c r="I326">
        <f>'TMM_normalised_z_transforme (2)'!I326-'TMM_normalised_z_transforme (2)'!I$557</f>
        <v>-0.82317694202587766</v>
      </c>
      <c r="J326">
        <f>'TMM_normalised_z_transforme (2)'!J326-'TMM_normalised_z_transforme (2)'!J$557</f>
        <v>0.54278925329930394</v>
      </c>
      <c r="K326">
        <f>'TMM_normalised_z_transforme (2)'!K326-'TMM_normalised_z_transforme (2)'!K$557</f>
        <v>-0.48886450000844894</v>
      </c>
      <c r="L326">
        <f>'TMM_normalised_z_transforme (2)'!L326-'TMM_normalised_z_transforme (2)'!L$557</f>
        <v>-0.48434420919153998</v>
      </c>
      <c r="M326">
        <f>'TMM_normalised_z_transforme (2)'!M326-'TMM_normalised_z_transforme (2)'!M$557</f>
        <v>-0.3193566659718195</v>
      </c>
      <c r="N326">
        <f>'TMM_normalised_z_transforme (2)'!N326-'TMM_normalised_z_transforme (2)'!N$557</f>
        <v>-0.2461933618578577</v>
      </c>
      <c r="O326">
        <f>'TMM_normalised_z_transforme (2)'!O326-'TMM_normalised_z_transforme (2)'!O$557</f>
        <v>0.49410297162095179</v>
      </c>
      <c r="P326">
        <f>'TMM_normalised_z_transforme (2)'!P326-'TMM_normalised_z_transforme (2)'!P$557</f>
        <v>-0.5532627247324815</v>
      </c>
      <c r="Q326">
        <f>'TMM_normalised_z_transforme (2)'!Q326-'TMM_normalised_z_transforme (2)'!Q$557</f>
        <v>-1.2441446763186739</v>
      </c>
      <c r="R326">
        <f>'TMM_normalised_z_transforme (2)'!R326-'TMM_normalised_z_transforme (2)'!R$557</f>
        <v>0.66889140304066352</v>
      </c>
      <c r="S326">
        <f>'TMM_normalised_z_transforme (2)'!S326-'TMM_normalised_z_transforme (2)'!S$557</f>
        <v>0.12801736604660796</v>
      </c>
      <c r="T326">
        <f>'TMM_normalised_z_transforme (2)'!T326-'TMM_normalised_z_transforme (2)'!T$557</f>
        <v>-0.27613679213727282</v>
      </c>
      <c r="U326">
        <f>'TMM_normalised_z_transforme (2)'!U326-'TMM_normalised_z_transforme (2)'!U$557</f>
        <v>0.45983228883988714</v>
      </c>
      <c r="V326">
        <f>'TMM_normalised_z_transforme (2)'!V326-'TMM_normalised_z_transforme (2)'!V$557</f>
        <v>-1.1306923379834051</v>
      </c>
      <c r="W326">
        <f>'TMM_normalised_z_transforme (2)'!W326-'TMM_normalised_z_transforme (2)'!W$557</f>
        <v>0.80444865828010492</v>
      </c>
      <c r="X326">
        <f>'TMM_normalised_z_transforme (2)'!X326-'TMM_normalised_z_transforme (2)'!X$557</f>
        <v>1.020337210053885</v>
      </c>
      <c r="Y326">
        <f>'TMM_normalised_z_transforme (2)'!Y326-'TMM_normalised_z_transforme (2)'!Y$557</f>
        <v>-0.40961696516925694</v>
      </c>
      <c r="Z326">
        <f>'TMM_normalised_z_transforme (2)'!Z326-'TMM_normalised_z_transforme (2)'!Z$557</f>
        <v>0.14685180171476941</v>
      </c>
      <c r="AA326">
        <f>'TMM_normalised_z_transforme (2)'!AA326-'TMM_normalised_z_transforme (2)'!AA$557</f>
        <v>-0.71409122239336142</v>
      </c>
      <c r="AB326">
        <f>'TMM_normalised_z_transforme (2)'!AB326-'TMM_normalised_z_transforme (2)'!AB$557</f>
        <v>0.84457693745722284</v>
      </c>
      <c r="AC326">
        <f>'TMM_normalised_z_transforme (2)'!AC326-'TMM_normalised_z_transforme (2)'!AC$557</f>
        <v>0.33158296490006534</v>
      </c>
      <c r="AD326">
        <f>'TMM_normalised_z_transforme (2)'!AD326-'TMM_normalised_z_transforme (2)'!AD$557</f>
        <v>-0.44859769232862667</v>
      </c>
      <c r="AE326">
        <f>'TMM_normalised_z_transforme (2)'!AE326-'TMM_normalised_z_transforme (2)'!AE$557</f>
        <v>-0.33884874281510674</v>
      </c>
      <c r="AF326">
        <f>'TMM_normalised_z_transforme (2)'!AF326-'TMM_normalised_z_transforme (2)'!AF$557</f>
        <v>7.0871723384234142E-2</v>
      </c>
      <c r="AG326">
        <f>'TMM_normalised_z_transforme (2)'!AG326-'TMM_normalised_z_transforme (2)'!AG$557</f>
        <v>1.1415557612590588</v>
      </c>
      <c r="AH326">
        <f>'TMM_normalised_z_transforme (2)'!AH326-'TMM_normalised_z_transforme (2)'!AH$557</f>
        <v>-0.45708025823706094</v>
      </c>
      <c r="AI326">
        <f>'TMM_normalised_z_transforme (2)'!AI326-'TMM_normalised_z_transforme (2)'!AI$557</f>
        <v>2.4767489989281084</v>
      </c>
      <c r="AJ326">
        <f>'TMM_normalised_z_transforme (2)'!AJ326-'TMM_normalised_z_transforme (2)'!AJ$557</f>
        <v>0.74407150409840561</v>
      </c>
      <c r="AK326">
        <f>'TMM_normalised_z_transforme (2)'!AK326-'TMM_normalised_z_transforme (2)'!AK$557</f>
        <v>0.59275226592276276</v>
      </c>
      <c r="AL326">
        <f>'TMM_normalised_z_transforme (2)'!AL326-'TMM_normalised_z_transforme (2)'!AL$557</f>
        <v>-0.82972912564786105</v>
      </c>
      <c r="AM326">
        <f>'TMM_normalised_z_transforme (2)'!AM326-'TMM_normalised_z_transforme (2)'!AM$557</f>
        <v>-0.69504569022642082</v>
      </c>
      <c r="AN326">
        <f>'TMM_normalised_z_transforme (2)'!AN326-'TMM_normalised_z_transforme (2)'!AN$557</f>
        <v>6.5379186259735822E-2</v>
      </c>
      <c r="AO326">
        <f>'TMM_normalised_z_transforme (2)'!AO326-'TMM_normalised_z_transforme (2)'!AO$557</f>
        <v>0.85437189088444254</v>
      </c>
      <c r="AP326">
        <f>'TMM_normalised_z_transforme (2)'!AP326-'TMM_normalised_z_transforme (2)'!AP$557</f>
        <v>0.92849204812482911</v>
      </c>
      <c r="AQ326">
        <f>'TMM_normalised_z_transforme (2)'!AQ326-'TMM_normalised_z_transforme (2)'!AQ$557</f>
        <v>8.8362933759841902E-2</v>
      </c>
      <c r="AR326">
        <f>'TMM_normalised_z_transforme (2)'!AR326-'TMM_normalised_z_transforme (2)'!AR$557</f>
        <v>-1.1636580524333651</v>
      </c>
      <c r="AS326">
        <f>'TMM_normalised_z_transforme (2)'!AS326-'TMM_normalised_z_transforme (2)'!AS$557</f>
        <v>0.36167899618721555</v>
      </c>
      <c r="AT326">
        <f>'TMM_normalised_z_transforme (2)'!AT326-'TMM_normalised_z_transforme (2)'!AT$557</f>
        <v>-0.20241167712060903</v>
      </c>
      <c r="AU326">
        <f>'TMM_normalised_z_transforme (2)'!AU326-'TMM_normalised_z_transforme (2)'!AU$557</f>
        <v>-1.138501957383653</v>
      </c>
      <c r="AV326">
        <f>'TMM_normalised_z_transforme (2)'!AV326-'TMM_normalised_z_transforme (2)'!AV$557</f>
        <v>-0.97967754927569406</v>
      </c>
      <c r="AW326">
        <f>'TMM_normalised_z_transforme (2)'!AW326-'TMM_normalised_z_transforme (2)'!AW$557</f>
        <v>-0.11577956360875963</v>
      </c>
      <c r="AX326">
        <f>'TMM_normalised_z_transforme (2)'!AX326-'TMM_normalised_z_transforme (2)'!AX$557</f>
        <v>-0.49366498251821245</v>
      </c>
      <c r="AY326">
        <f>'TMM_normalised_z_transforme (2)'!AY326-'TMM_normalised_z_transforme (2)'!AY$557</f>
        <v>-0.13984062600464822</v>
      </c>
      <c r="AZ326">
        <f>'TMM_normalised_z_transforme (2)'!AZ326-'TMM_normalised_z_transforme (2)'!AZ$557</f>
        <v>-0.73153940239707838</v>
      </c>
      <c r="BA326">
        <f>'TMM_normalised_z_transforme (2)'!BA326-'TMM_normalised_z_transforme (2)'!BA$557</f>
        <v>0.21887566293926075</v>
      </c>
      <c r="BB326">
        <f>'TMM_normalised_z_transforme (2)'!BB326-'TMM_normalised_z_transforme (2)'!BB$557</f>
        <v>-1.6037444153609268</v>
      </c>
      <c r="BC326">
        <f>'TMM_normalised_z_transforme (2)'!BC326-'TMM_normalised_z_transforme (2)'!BC$557</f>
        <v>-1.0681071436629743</v>
      </c>
      <c r="BD326">
        <f>'TMM_normalised_z_transforme (2)'!BD326-'TMM_normalised_z_transforme (2)'!BD$557</f>
        <v>0.25885032975403088</v>
      </c>
      <c r="BE326">
        <f>'TMM_normalised_z_transforme (2)'!BE326-'TMM_normalised_z_transforme (2)'!BE$557</f>
        <v>-0.93961066566960549</v>
      </c>
      <c r="BF326">
        <f>'TMM_normalised_z_transforme (2)'!BF326-'TMM_normalised_z_transforme (2)'!BF$557</f>
        <v>-0.17780009450875772</v>
      </c>
      <c r="BG326">
        <f>'TMM_normalised_z_transforme (2)'!BG326-'TMM_normalised_z_transforme (2)'!BG$557</f>
        <v>0.42317810863166994</v>
      </c>
      <c r="BH326">
        <f>'TMM_normalised_z_transforme (2)'!BH326-'TMM_normalised_z_transforme (2)'!BH$557</f>
        <v>0.7837738361566694</v>
      </c>
      <c r="BI326">
        <f>'TMM_normalised_z_transforme (2)'!BI326-'TMM_normalised_z_transforme (2)'!BI$557</f>
        <v>-1.3791875961310074</v>
      </c>
      <c r="BJ326">
        <f>'TMM_normalised_z_transforme (2)'!BJ326-'TMM_normalised_z_transforme (2)'!BJ$557</f>
        <v>0.67204346463685893</v>
      </c>
      <c r="BK326">
        <f>'TMM_normalised_z_transforme (2)'!BK326-'TMM_normalised_z_transforme (2)'!BK$557</f>
        <v>-1.0478582433172572</v>
      </c>
      <c r="BL326">
        <f>'TMM_normalised_z_transforme (2)'!BL326-'TMM_normalised_z_transforme (2)'!BL$557</f>
        <v>-0.26120625358788663</v>
      </c>
      <c r="BM326">
        <f>'TMM_normalised_z_transforme (2)'!BM326-'TMM_normalised_z_transforme (2)'!BM$557</f>
        <v>0.13766838264680792</v>
      </c>
      <c r="BN326">
        <f>'TMM_normalised_z_transforme (2)'!BN326-'TMM_normalised_z_transforme (2)'!BN$557</f>
        <v>0.22923004457161295</v>
      </c>
      <c r="BO326">
        <f>'TMM_normalised_z_transforme (2)'!BO326-'TMM_normalised_z_transforme (2)'!BO$557</f>
        <v>-0.25452889638369403</v>
      </c>
      <c r="BP326">
        <f>'TMM_normalised_z_transforme (2)'!BP326-'TMM_normalised_z_transforme (2)'!BP$557</f>
        <v>-5.7924222346164317E-2</v>
      </c>
      <c r="BQ326">
        <f>'TMM_normalised_z_transforme (2)'!BQ326-'TMM_normalised_z_transforme (2)'!BQ$557</f>
        <v>0.11943968260051885</v>
      </c>
      <c r="BR326">
        <f>'TMM_normalised_z_transforme (2)'!BR326-'TMM_normalised_z_transforme (2)'!BR$557</f>
        <v>-4.8401785919582829E-2</v>
      </c>
      <c r="BS326">
        <f>'TMM_normalised_z_transforme (2)'!BS326-'TMM_normalised_z_transforme (2)'!BS$557</f>
        <v>-0.41210239281162353</v>
      </c>
      <c r="BT326">
        <f>'TMM_normalised_z_transforme (2)'!BT326-'TMM_normalised_z_transforme (2)'!BT$557</f>
        <v>0.76431256661028979</v>
      </c>
      <c r="BU326">
        <f>'TMM_normalised_z_transforme (2)'!BU326-'TMM_normalised_z_transforme (2)'!BU$557</f>
        <v>-1.2214453769179983</v>
      </c>
      <c r="BV326">
        <f>'TMM_normalised_z_transforme (2)'!BV326-'TMM_normalised_z_transforme (2)'!BV$557</f>
        <v>-0.10367067072340236</v>
      </c>
    </row>
    <row r="327" spans="1:74" x14ac:dyDescent="0.2">
      <c r="A327">
        <v>57</v>
      </c>
      <c r="B327" t="s">
        <v>143</v>
      </c>
      <c r="C327" t="s">
        <v>88</v>
      </c>
      <c r="D327" t="s">
        <v>75</v>
      </c>
      <c r="E327">
        <v>7</v>
      </c>
      <c r="F327">
        <f>'TMM_normalised_z_transforme (2)'!F327-'TMM_normalised_z_transforme (2)'!F$557</f>
        <v>-0.55524232324433753</v>
      </c>
      <c r="G327">
        <f>'TMM_normalised_z_transforme (2)'!G327-'TMM_normalised_z_transforme (2)'!G$557</f>
        <v>-1.9210807004771495</v>
      </c>
      <c r="H327">
        <f>'TMM_normalised_z_transforme (2)'!H327-'TMM_normalised_z_transforme (2)'!H$557</f>
        <v>0.11950966850075645</v>
      </c>
      <c r="I327">
        <f>'TMM_normalised_z_transforme (2)'!I327-'TMM_normalised_z_transforme (2)'!I$557</f>
        <v>4.748955273201827E-2</v>
      </c>
      <c r="J327">
        <f>'TMM_normalised_z_transforme (2)'!J327-'TMM_normalised_z_transforme (2)'!J$557</f>
        <v>-0.30349679779444105</v>
      </c>
      <c r="K327">
        <f>'TMM_normalised_z_transforme (2)'!K327-'TMM_normalised_z_transforme (2)'!K$557</f>
        <v>4.8607005560154258E-2</v>
      </c>
      <c r="L327">
        <f>'TMM_normalised_z_transforme (2)'!L327-'TMM_normalised_z_transforme (2)'!L$557</f>
        <v>0.87046625957518198</v>
      </c>
      <c r="M327">
        <f>'TMM_normalised_z_transforme (2)'!M327-'TMM_normalised_z_transforme (2)'!M$557</f>
        <v>-0.26547564085640296</v>
      </c>
      <c r="N327">
        <f>'TMM_normalised_z_transforme (2)'!N327-'TMM_normalised_z_transforme (2)'!N$557</f>
        <v>0.83855248475202226</v>
      </c>
      <c r="O327">
        <f>'TMM_normalised_z_transforme (2)'!O327-'TMM_normalised_z_transforme (2)'!O$557</f>
        <v>-0.96018539726386964</v>
      </c>
      <c r="P327">
        <f>'TMM_normalised_z_transforme (2)'!P327-'TMM_normalised_z_transforme (2)'!P$557</f>
        <v>1.6410956028005703</v>
      </c>
      <c r="Q327">
        <f>'TMM_normalised_z_transforme (2)'!Q327-'TMM_normalised_z_transforme (2)'!Q$557</f>
        <v>2.7231457569943163E-2</v>
      </c>
      <c r="R327">
        <f>'TMM_normalised_z_transforme (2)'!R327-'TMM_normalised_z_transforme (2)'!R$557</f>
        <v>1.6610984619854836</v>
      </c>
      <c r="S327">
        <f>'TMM_normalised_z_transforme (2)'!S327-'TMM_normalised_z_transforme (2)'!S$557</f>
        <v>1.3240287420670009</v>
      </c>
      <c r="T327">
        <f>'TMM_normalised_z_transforme (2)'!T327-'TMM_normalised_z_transforme (2)'!T$557</f>
        <v>-0.40462091781406084</v>
      </c>
      <c r="U327">
        <f>'TMM_normalised_z_transforme (2)'!U327-'TMM_normalised_z_transforme (2)'!U$557</f>
        <v>0.32861949347626707</v>
      </c>
      <c r="V327">
        <f>'TMM_normalised_z_transforme (2)'!V327-'TMM_normalised_z_transforme (2)'!V$557</f>
        <v>4.4486336266146953E-2</v>
      </c>
      <c r="W327">
        <f>'TMM_normalised_z_transforme (2)'!W327-'TMM_normalised_z_transforme (2)'!W$557</f>
        <v>-1.8471741828712951</v>
      </c>
      <c r="X327">
        <f>'TMM_normalised_z_transforme (2)'!X327-'TMM_normalised_z_transforme (2)'!X$557</f>
        <v>0.31141378968394118</v>
      </c>
      <c r="Y327">
        <f>'TMM_normalised_z_transforme (2)'!Y327-'TMM_normalised_z_transforme (2)'!Y$557</f>
        <v>1.2991700060126661</v>
      </c>
      <c r="Z327">
        <f>'TMM_normalised_z_transforme (2)'!Z327-'TMM_normalised_z_transforme (2)'!Z$557</f>
        <v>0.71397709324597347</v>
      </c>
      <c r="AA327">
        <f>'TMM_normalised_z_transforme (2)'!AA327-'TMM_normalised_z_transforme (2)'!AA$557</f>
        <v>1.1939331525707475</v>
      </c>
      <c r="AB327">
        <f>'TMM_normalised_z_transforme (2)'!AB327-'TMM_normalised_z_transforme (2)'!AB$557</f>
        <v>0.27890413360797306</v>
      </c>
      <c r="AC327">
        <f>'TMM_normalised_z_transforme (2)'!AC327-'TMM_normalised_z_transforme (2)'!AC$557</f>
        <v>0.69736695693741535</v>
      </c>
      <c r="AD327">
        <f>'TMM_normalised_z_transforme (2)'!AD327-'TMM_normalised_z_transforme (2)'!AD$557</f>
        <v>-0.14215860938931066</v>
      </c>
      <c r="AE327">
        <f>'TMM_normalised_z_transforme (2)'!AE327-'TMM_normalised_z_transforme (2)'!AE$557</f>
        <v>-0.26997776074632479</v>
      </c>
      <c r="AF327">
        <f>'TMM_normalised_z_transforme (2)'!AF327-'TMM_normalised_z_transforme (2)'!AF$557</f>
        <v>-1.183432418462353</v>
      </c>
      <c r="AG327">
        <f>'TMM_normalised_z_transforme (2)'!AG327-'TMM_normalised_z_transforme (2)'!AG$557</f>
        <v>0.48332311734620859</v>
      </c>
      <c r="AH327">
        <f>'TMM_normalised_z_transforme (2)'!AH327-'TMM_normalised_z_transforme (2)'!AH$557</f>
        <v>-0.34734971990122326</v>
      </c>
      <c r="AI327">
        <f>'TMM_normalised_z_transforme (2)'!AI327-'TMM_normalised_z_transforme (2)'!AI$557</f>
        <v>1.6379469155171185</v>
      </c>
      <c r="AJ327">
        <f>'TMM_normalised_z_transforme (2)'!AJ327-'TMM_normalised_z_transforme (2)'!AJ$557</f>
        <v>-0.76069908103380135</v>
      </c>
      <c r="AK327">
        <f>'TMM_normalised_z_transforme (2)'!AK327-'TMM_normalised_z_transforme (2)'!AK$557</f>
        <v>-1.1959244673052172</v>
      </c>
      <c r="AL327">
        <f>'TMM_normalised_z_transforme (2)'!AL327-'TMM_normalised_z_transforme (2)'!AL$557</f>
        <v>0.26397203984889894</v>
      </c>
      <c r="AM327">
        <f>'TMM_normalised_z_transforme (2)'!AM327-'TMM_normalised_z_transforme (2)'!AM$557</f>
        <v>1.4274673855902571</v>
      </c>
      <c r="AN327">
        <f>'TMM_normalised_z_transforme (2)'!AN327-'TMM_normalised_z_transforme (2)'!AN$557</f>
        <v>0.81240481867760372</v>
      </c>
      <c r="AO327">
        <f>'TMM_normalised_z_transforme (2)'!AO327-'TMM_normalised_z_transforme (2)'!AO$557</f>
        <v>-1.2022786635100235</v>
      </c>
      <c r="AP327">
        <f>'TMM_normalised_z_transforme (2)'!AP327-'TMM_normalised_z_transforme (2)'!AP$557</f>
        <v>-0.98362387416585784</v>
      </c>
      <c r="AQ327">
        <f>'TMM_normalised_z_transforme (2)'!AQ327-'TMM_normalised_z_transforme (2)'!AQ$557</f>
        <v>-2.2122581837683173</v>
      </c>
      <c r="AR327">
        <f>'TMM_normalised_z_transforme (2)'!AR327-'TMM_normalised_z_transforme (2)'!AR$557</f>
        <v>-0.30888823227042095</v>
      </c>
      <c r="AS327">
        <f>'TMM_normalised_z_transforme (2)'!AS327-'TMM_normalised_z_transforme (2)'!AS$557</f>
        <v>0.46680276314954161</v>
      </c>
      <c r="AT327">
        <f>'TMM_normalised_z_transforme (2)'!AT327-'TMM_normalised_z_transforme (2)'!AT$557</f>
        <v>1.512158394680339</v>
      </c>
      <c r="AU327">
        <f>'TMM_normalised_z_transforme (2)'!AU327-'TMM_normalised_z_transforme (2)'!AU$557</f>
        <v>1.2100286606917809</v>
      </c>
      <c r="AV327">
        <f>'TMM_normalised_z_transforme (2)'!AV327-'TMM_normalised_z_transforme (2)'!AV$557</f>
        <v>-1.275512046046714</v>
      </c>
      <c r="AW327">
        <f>'TMM_normalised_z_transforme (2)'!AW327-'TMM_normalised_z_transforme (2)'!AW$557</f>
        <v>1.7078891429500711</v>
      </c>
      <c r="AX327">
        <f>'TMM_normalised_z_transforme (2)'!AX327-'TMM_normalised_z_transforme (2)'!AX$557</f>
        <v>0.33296556319888759</v>
      </c>
      <c r="AY327">
        <f>'TMM_normalised_z_transforme (2)'!AY327-'TMM_normalised_z_transforme (2)'!AY$557</f>
        <v>0.27870932698350476</v>
      </c>
      <c r="AZ327">
        <f>'TMM_normalised_z_transforme (2)'!AZ327-'TMM_normalised_z_transforme (2)'!AZ$557</f>
        <v>-5.1098387829028702E-2</v>
      </c>
      <c r="BA327">
        <f>'TMM_normalised_z_transforme (2)'!BA327-'TMM_normalised_z_transforme (2)'!BA$557</f>
        <v>-1.4900165393144442</v>
      </c>
      <c r="BB327">
        <f>'TMM_normalised_z_transforme (2)'!BB327-'TMM_normalised_z_transforme (2)'!BB$557</f>
        <v>-0.57448436276675274</v>
      </c>
      <c r="BC327">
        <f>'TMM_normalised_z_transforme (2)'!BC327-'TMM_normalised_z_transforme (2)'!BC$557</f>
        <v>-2.4815298662451744</v>
      </c>
      <c r="BD327">
        <f>'TMM_normalised_z_transforme (2)'!BD327-'TMM_normalised_z_transforme (2)'!BD$557</f>
        <v>-0.35849769964682809</v>
      </c>
      <c r="BE327">
        <f>'TMM_normalised_z_transforme (2)'!BE327-'TMM_normalised_z_transforme (2)'!BE$557</f>
        <v>1.6206674773303875</v>
      </c>
      <c r="BF327">
        <f>'TMM_normalised_z_transforme (2)'!BF327-'TMM_normalised_z_transforme (2)'!BF$557</f>
        <v>-8.0690945284924709E-2</v>
      </c>
      <c r="BG327">
        <f>'TMM_normalised_z_transforme (2)'!BG327-'TMM_normalised_z_transforme (2)'!BG$557</f>
        <v>-1.3977449918407041</v>
      </c>
      <c r="BH327">
        <f>'TMM_normalised_z_transforme (2)'!BH327-'TMM_normalised_z_transforme (2)'!BH$557</f>
        <v>2.1034086884289294</v>
      </c>
      <c r="BI327">
        <f>'TMM_normalised_z_transforme (2)'!BI327-'TMM_normalised_z_transforme (2)'!BI$557</f>
        <v>-0.86459628750687245</v>
      </c>
      <c r="BJ327">
        <f>'TMM_normalised_z_transforme (2)'!BJ327-'TMM_normalised_z_transforme (2)'!BJ$557</f>
        <v>0.78423634072760096</v>
      </c>
      <c r="BK327">
        <f>'TMM_normalised_z_transforme (2)'!BK327-'TMM_normalised_z_transforme (2)'!BK$557</f>
        <v>-1.1091076618005404</v>
      </c>
      <c r="BL327">
        <f>'TMM_normalised_z_transforme (2)'!BL327-'TMM_normalised_z_transforme (2)'!BL$557</f>
        <v>-0.33974496171492857</v>
      </c>
      <c r="BM327">
        <f>'TMM_normalised_z_transforme (2)'!BM327-'TMM_normalised_z_transforme (2)'!BM$557</f>
        <v>-0.8888164458462251</v>
      </c>
      <c r="BN327">
        <f>'TMM_normalised_z_transforme (2)'!BN327-'TMM_normalised_z_transforme (2)'!BN$557</f>
        <v>0.49853357372184182</v>
      </c>
      <c r="BO327">
        <f>'TMM_normalised_z_transforme (2)'!BO327-'TMM_normalised_z_transforme (2)'!BO$557</f>
        <v>-8.3789556777508045E-2</v>
      </c>
      <c r="BP327">
        <f>'TMM_normalised_z_transforme (2)'!BP327-'TMM_normalised_z_transforme (2)'!BP$557</f>
        <v>-0.4706103981885163</v>
      </c>
      <c r="BQ327">
        <f>'TMM_normalised_z_transforme (2)'!BQ327-'TMM_normalised_z_transforme (2)'!BQ$557</f>
        <v>1.396958454418147</v>
      </c>
      <c r="BR327">
        <f>'TMM_normalised_z_transforme (2)'!BR327-'TMM_normalised_z_transforme (2)'!BR$557</f>
        <v>0.2561029805052174</v>
      </c>
      <c r="BS327">
        <f>'TMM_normalised_z_transforme (2)'!BS327-'TMM_normalised_z_transforme (2)'!BS$557</f>
        <v>-6.5373873520877535E-2</v>
      </c>
      <c r="BT327">
        <f>'TMM_normalised_z_transforme (2)'!BT327-'TMM_normalised_z_transforme (2)'!BT$557</f>
        <v>1.6620834392837389</v>
      </c>
      <c r="BU327">
        <f>'TMM_normalised_z_transforme (2)'!BU327-'TMM_normalised_z_transforme (2)'!BU$557</f>
        <v>-0.58055677473192024</v>
      </c>
      <c r="BV327">
        <f>'TMM_normalised_z_transforme (2)'!BV327-'TMM_normalised_z_transforme (2)'!BV$557</f>
        <v>-2.0902769196245594</v>
      </c>
    </row>
    <row r="328" spans="1:74" x14ac:dyDescent="0.2">
      <c r="A328">
        <v>64</v>
      </c>
      <c r="B328" t="s">
        <v>150</v>
      </c>
      <c r="C328" t="s">
        <v>102</v>
      </c>
      <c r="D328" t="s">
        <v>75</v>
      </c>
      <c r="E328">
        <v>7</v>
      </c>
      <c r="F328">
        <f>'TMM_normalised_z_transforme (2)'!F328-'TMM_normalised_z_transforme (2)'!F$557</f>
        <v>-0.44836111635022657</v>
      </c>
      <c r="G328">
        <f>'TMM_normalised_z_transforme (2)'!G328-'TMM_normalised_z_transforme (2)'!G$557</f>
        <v>-2.4137046343485196</v>
      </c>
      <c r="H328">
        <f>'TMM_normalised_z_transforme (2)'!H328-'TMM_normalised_z_transforme (2)'!H$557</f>
        <v>-0.41758525958966369</v>
      </c>
      <c r="I328">
        <f>'TMM_normalised_z_transforme (2)'!I328-'TMM_normalised_z_transforme (2)'!I$557</f>
        <v>-0.8492213104368137</v>
      </c>
      <c r="J328">
        <f>'TMM_normalised_z_transforme (2)'!J328-'TMM_normalised_z_transforme (2)'!J$557</f>
        <v>0.28972322575131504</v>
      </c>
      <c r="K328">
        <f>'TMM_normalised_z_transforme (2)'!K328-'TMM_normalised_z_transforme (2)'!K$557</f>
        <v>-0.46928854521448093</v>
      </c>
      <c r="L328">
        <f>'TMM_normalised_z_transforme (2)'!L328-'TMM_normalised_z_transforme (2)'!L$557</f>
        <v>-0.65738504046694501</v>
      </c>
      <c r="M328">
        <f>'TMM_normalised_z_transforme (2)'!M328-'TMM_normalised_z_transforme (2)'!M$557</f>
        <v>0.82342483770424613</v>
      </c>
      <c r="N328">
        <f>'TMM_normalised_z_transforme (2)'!N328-'TMM_normalised_z_transforme (2)'!N$557</f>
        <v>-0.18311461998157968</v>
      </c>
      <c r="O328">
        <f>'TMM_normalised_z_transforme (2)'!O328-'TMM_normalised_z_transforme (2)'!O$557</f>
        <v>-0.66718605395598973</v>
      </c>
      <c r="P328">
        <f>'TMM_normalised_z_transforme (2)'!P328-'TMM_normalised_z_transforme (2)'!P$557</f>
        <v>-0.50545309786657378</v>
      </c>
      <c r="Q328">
        <f>'TMM_normalised_z_transforme (2)'!Q328-'TMM_normalised_z_transforme (2)'!Q$557</f>
        <v>-1.7162906124753907</v>
      </c>
      <c r="R328">
        <f>'TMM_normalised_z_transforme (2)'!R328-'TMM_normalised_z_transforme (2)'!R$557</f>
        <v>-7.9858169985365435E-2</v>
      </c>
      <c r="S328">
        <f>'TMM_normalised_z_transforme (2)'!S328-'TMM_normalised_z_transforme (2)'!S$557</f>
        <v>-0.99778717698249608</v>
      </c>
      <c r="T328">
        <f>'TMM_normalised_z_transforme (2)'!T328-'TMM_normalised_z_transforme (2)'!T$557</f>
        <v>0.55132560388581164</v>
      </c>
      <c r="U328">
        <f>'TMM_normalised_z_transforme (2)'!U328-'TMM_normalised_z_transforme (2)'!U$557</f>
        <v>-0.50438564698523991</v>
      </c>
      <c r="V328">
        <f>'TMM_normalised_z_transforme (2)'!V328-'TMM_normalised_z_transforme (2)'!V$557</f>
        <v>0.17901288315630193</v>
      </c>
      <c r="W328">
        <f>'TMM_normalised_z_transforme (2)'!W328-'TMM_normalised_z_transforme (2)'!W$557</f>
        <v>-0.27100422638837424</v>
      </c>
      <c r="X328">
        <f>'TMM_normalised_z_transforme (2)'!X328-'TMM_normalised_z_transforme (2)'!X$557</f>
        <v>-1.0372184631119339</v>
      </c>
      <c r="Y328">
        <f>'TMM_normalised_z_transforme (2)'!Y328-'TMM_normalised_z_transforme (2)'!Y$557</f>
        <v>0.95927647806615601</v>
      </c>
      <c r="Z328">
        <f>'TMM_normalised_z_transforme (2)'!Z328-'TMM_normalised_z_transforme (2)'!Z$557</f>
        <v>-0.5806251176612085</v>
      </c>
      <c r="AA328">
        <f>'TMM_normalised_z_transforme (2)'!AA328-'TMM_normalised_z_transforme (2)'!AA$557</f>
        <v>-1.4472374580523724</v>
      </c>
      <c r="AB328">
        <f>'TMM_normalised_z_transforme (2)'!AB328-'TMM_normalised_z_transforme (2)'!AB$557</f>
        <v>-0.19915884244414206</v>
      </c>
      <c r="AC328">
        <f>'TMM_normalised_z_transforme (2)'!AC328-'TMM_normalised_z_transforme (2)'!AC$557</f>
        <v>-0.3977887777544496</v>
      </c>
      <c r="AD328">
        <f>'TMM_normalised_z_transforme (2)'!AD328-'TMM_normalised_z_transforme (2)'!AD$557</f>
        <v>-7.6263446062671658E-2</v>
      </c>
      <c r="AE328">
        <f>'TMM_normalised_z_transforme (2)'!AE328-'TMM_normalised_z_transforme (2)'!AE$557</f>
        <v>0.33128078525108823</v>
      </c>
      <c r="AF328">
        <f>'TMM_normalised_z_transforme (2)'!AF328-'TMM_normalised_z_transforme (2)'!AF$557</f>
        <v>0.61507585202465509</v>
      </c>
      <c r="AG328">
        <f>'TMM_normalised_z_transforme (2)'!AG328-'TMM_normalised_z_transforme (2)'!AG$557</f>
        <v>-0.3738801404377704</v>
      </c>
      <c r="AH328">
        <f>'TMM_normalised_z_transforme (2)'!AH328-'TMM_normalised_z_transforme (2)'!AH$557</f>
        <v>1.1908091088452051</v>
      </c>
      <c r="AI328">
        <f>'TMM_normalised_z_transforme (2)'!AI328-'TMM_normalised_z_transforme (2)'!AI$557</f>
        <v>-1.0846807801268405</v>
      </c>
      <c r="AJ328">
        <f>'TMM_normalised_z_transforme (2)'!AJ328-'TMM_normalised_z_transforme (2)'!AJ$557</f>
        <v>0.47073906548188921</v>
      </c>
      <c r="AK328">
        <f>'TMM_normalised_z_transforme (2)'!AK328-'TMM_normalised_z_transforme (2)'!AK$557</f>
        <v>-0.53744864029619122</v>
      </c>
      <c r="AL328">
        <f>'TMM_normalised_z_transforme (2)'!AL328-'TMM_normalised_z_transforme (2)'!AL$557</f>
        <v>0.36231556159578793</v>
      </c>
      <c r="AM328">
        <f>'TMM_normalised_z_transforme (2)'!AM328-'TMM_normalised_z_transforme (2)'!AM$557</f>
        <v>0.28359890269814519</v>
      </c>
      <c r="AN328">
        <f>'TMM_normalised_z_transforme (2)'!AN328-'TMM_normalised_z_transforme (2)'!AN$557</f>
        <v>-0.95013937509342916</v>
      </c>
      <c r="AO328">
        <f>'TMM_normalised_z_transforme (2)'!AO328-'TMM_normalised_z_transforme (2)'!AO$557</f>
        <v>1.3165498126293564</v>
      </c>
      <c r="AP328">
        <f>'TMM_normalised_z_transforme (2)'!AP328-'TMM_normalised_z_transforme (2)'!AP$557</f>
        <v>-0.86475172670569478</v>
      </c>
      <c r="AQ328">
        <f>'TMM_normalised_z_transforme (2)'!AQ328-'TMM_normalised_z_transforme (2)'!AQ$557</f>
        <v>0.68205475393962389</v>
      </c>
      <c r="AR328">
        <f>'TMM_normalised_z_transforme (2)'!AR328-'TMM_normalised_z_transforme (2)'!AR$557</f>
        <v>-0.94744362336876287</v>
      </c>
      <c r="AS328">
        <f>'TMM_normalised_z_transforme (2)'!AS328-'TMM_normalised_z_transforme (2)'!AS$557</f>
        <v>-0.40464552287927175</v>
      </c>
      <c r="AT328">
        <f>'TMM_normalised_z_transforme (2)'!AT328-'TMM_normalised_z_transforme (2)'!AT$557</f>
        <v>1.166881274412769</v>
      </c>
      <c r="AU328">
        <f>'TMM_normalised_z_transforme (2)'!AU328-'TMM_normalised_z_transforme (2)'!AU$557</f>
        <v>0.12329849570254492</v>
      </c>
      <c r="AV328">
        <f>'TMM_normalised_z_transforme (2)'!AV328-'TMM_normalised_z_transforme (2)'!AV$557</f>
        <v>-1.3158674882477541</v>
      </c>
      <c r="AW328">
        <f>'TMM_normalised_z_transforme (2)'!AW328-'TMM_normalised_z_transforme (2)'!AW$557</f>
        <v>0.24317794019078132</v>
      </c>
      <c r="AX328">
        <f>'TMM_normalised_z_transforme (2)'!AX328-'TMM_normalised_z_transforme (2)'!AX$557</f>
        <v>0.58566015545679251</v>
      </c>
      <c r="AY328">
        <f>'TMM_normalised_z_transforme (2)'!AY328-'TMM_normalised_z_transforme (2)'!AY$557</f>
        <v>0.90625288715677588</v>
      </c>
      <c r="AZ328">
        <f>'TMM_normalised_z_transforme (2)'!AZ328-'TMM_normalised_z_transforme (2)'!AZ$557</f>
        <v>-0.34370340797221344</v>
      </c>
      <c r="BA328">
        <f>'TMM_normalised_z_transforme (2)'!BA328-'TMM_normalised_z_transforme (2)'!BA$557</f>
        <v>-1.0783864394132174</v>
      </c>
      <c r="BB328">
        <f>'TMM_normalised_z_transforme (2)'!BB328-'TMM_normalised_z_transforme (2)'!BB$557</f>
        <v>0.24854375957670327</v>
      </c>
      <c r="BC328">
        <f>'TMM_normalised_z_transforme (2)'!BC328-'TMM_normalised_z_transforme (2)'!BC$557</f>
        <v>0.27749591143911667</v>
      </c>
      <c r="BD328">
        <f>'TMM_normalised_z_transforme (2)'!BD328-'TMM_normalised_z_transforme (2)'!BD$557</f>
        <v>8.531590166964087E-2</v>
      </c>
      <c r="BE328">
        <f>'TMM_normalised_z_transforme (2)'!BE328-'TMM_normalised_z_transforme (2)'!BE$557</f>
        <v>0.87168432157137743</v>
      </c>
      <c r="BF328">
        <f>'TMM_normalised_z_transforme (2)'!BF328-'TMM_normalised_z_transforme (2)'!BF$557</f>
        <v>-0.21779258680732771</v>
      </c>
      <c r="BG328">
        <f>'TMM_normalised_z_transforme (2)'!BG328-'TMM_normalised_z_transforme (2)'!BG$557</f>
        <v>-6.9009254286165111E-2</v>
      </c>
      <c r="BH328">
        <f>'TMM_normalised_z_transforme (2)'!BH328-'TMM_normalised_z_transforme (2)'!BH$557</f>
        <v>-0.20269101940741352</v>
      </c>
      <c r="BI328">
        <f>'TMM_normalised_z_transforme (2)'!BI328-'TMM_normalised_z_transforme (2)'!BI$557</f>
        <v>1.6455737249261797</v>
      </c>
      <c r="BJ328">
        <f>'TMM_normalised_z_transforme (2)'!BJ328-'TMM_normalised_z_transforme (2)'!BJ$557</f>
        <v>0.75238789474115697</v>
      </c>
      <c r="BK328">
        <f>'TMM_normalised_z_transforme (2)'!BK328-'TMM_normalised_z_transforme (2)'!BK$557</f>
        <v>0.21559833639952664</v>
      </c>
      <c r="BL328">
        <f>'TMM_normalised_z_transforme (2)'!BL328-'TMM_normalised_z_transforme (2)'!BL$557</f>
        <v>-1.1721059478835647</v>
      </c>
      <c r="BM328">
        <f>'TMM_normalised_z_transforme (2)'!BM328-'TMM_normalised_z_transforme (2)'!BM$557</f>
        <v>-0.85130459754396304</v>
      </c>
      <c r="BN328">
        <f>'TMM_normalised_z_transforme (2)'!BN328-'TMM_normalised_z_transforme (2)'!BN$557</f>
        <v>-0.66813281712409112</v>
      </c>
      <c r="BO328">
        <f>'TMM_normalised_z_transforme (2)'!BO328-'TMM_normalised_z_transforme (2)'!BO$557</f>
        <v>-0.37026255515374107</v>
      </c>
      <c r="BP328">
        <f>'TMM_normalised_z_transforme (2)'!BP328-'TMM_normalised_z_transforme (2)'!BP$557</f>
        <v>1.2484091576418936</v>
      </c>
      <c r="BQ328">
        <f>'TMM_normalised_z_transforme (2)'!BQ328-'TMM_normalised_z_transforme (2)'!BQ$557</f>
        <v>0.12732334639903786</v>
      </c>
      <c r="BR328">
        <f>'TMM_normalised_z_transforme (2)'!BR328-'TMM_normalised_z_transforme (2)'!BR$557</f>
        <v>-8.087636505707213E-2</v>
      </c>
      <c r="BS328">
        <f>'TMM_normalised_z_transforme (2)'!BS328-'TMM_normalised_z_transforme (2)'!BS$557</f>
        <v>-1.3636574347573847</v>
      </c>
      <c r="BT328">
        <f>'TMM_normalised_z_transforme (2)'!BT328-'TMM_normalised_z_transforme (2)'!BT$557</f>
        <v>0.18611732662046995</v>
      </c>
      <c r="BU328">
        <f>'TMM_normalised_z_transforme (2)'!BU328-'TMM_normalised_z_transforme (2)'!BU$557</f>
        <v>-0.8331105750055533</v>
      </c>
      <c r="BV328">
        <f>'TMM_normalised_z_transforme (2)'!BV328-'TMM_normalised_z_transforme (2)'!BV$557</f>
        <v>1.7685897493499207</v>
      </c>
    </row>
    <row r="329" spans="1:74" x14ac:dyDescent="0.2">
      <c r="A329">
        <v>78</v>
      </c>
      <c r="B329" t="s">
        <v>164</v>
      </c>
      <c r="C329" t="s">
        <v>102</v>
      </c>
      <c r="D329" t="s">
        <v>75</v>
      </c>
      <c r="E329">
        <v>7</v>
      </c>
      <c r="F329">
        <f>'TMM_normalised_z_transforme (2)'!F329-'TMM_normalised_z_transforme (2)'!F$557</f>
        <v>-0.23883920654430657</v>
      </c>
      <c r="G329">
        <f>'TMM_normalised_z_transforme (2)'!G329-'TMM_normalised_z_transforme (2)'!G$557</f>
        <v>-2.1930929087267392</v>
      </c>
      <c r="H329">
        <f>'TMM_normalised_z_transforme (2)'!H329-'TMM_normalised_z_transforme (2)'!H$557</f>
        <v>1.8883508994119447E-2</v>
      </c>
      <c r="I329">
        <f>'TMM_normalised_z_transforme (2)'!I329-'TMM_normalised_z_transforme (2)'!I$557</f>
        <v>-0.64090565638897268</v>
      </c>
      <c r="J329">
        <f>'TMM_normalised_z_transforme (2)'!J329-'TMM_normalised_z_transforme (2)'!J$557</f>
        <v>-0.618698894662842</v>
      </c>
      <c r="K329">
        <f>'TMM_normalised_z_transforme (2)'!K329-'TMM_normalised_z_transforme (2)'!K$557</f>
        <v>0.25728598543195202</v>
      </c>
      <c r="L329">
        <f>'TMM_normalised_z_transforme (2)'!L329-'TMM_normalised_z_transforme (2)'!L$557</f>
        <v>-1.1135968856427669</v>
      </c>
      <c r="M329">
        <f>'TMM_normalised_z_transforme (2)'!M329-'TMM_normalised_z_transforme (2)'!M$557</f>
        <v>-0.99506425719205804</v>
      </c>
      <c r="N329">
        <f>'TMM_normalised_z_transforme (2)'!N329-'TMM_normalised_z_transforme (2)'!N$557</f>
        <v>6.2234769705048321E-2</v>
      </c>
      <c r="O329">
        <f>'TMM_normalised_z_transforme (2)'!O329-'TMM_normalised_z_transforme (2)'!O$557</f>
        <v>-0.29559037536211663</v>
      </c>
      <c r="P329">
        <f>'TMM_normalised_z_transforme (2)'!P329-'TMM_normalised_z_transforme (2)'!P$557</f>
        <v>1.0376588512405203</v>
      </c>
      <c r="Q329">
        <f>'TMM_normalised_z_transforme (2)'!Q329-'TMM_normalised_z_transforme (2)'!Q$557</f>
        <v>0.13622921680313305</v>
      </c>
      <c r="R329">
        <f>'TMM_normalised_z_transforme (2)'!R329-'TMM_normalised_z_transforme (2)'!R$557</f>
        <v>-0.70169875602432874</v>
      </c>
      <c r="S329">
        <f>'TMM_normalised_z_transforme (2)'!S329-'TMM_normalised_z_transforme (2)'!S$557</f>
        <v>-0.58908307313586183</v>
      </c>
      <c r="T329">
        <f>'TMM_normalised_z_transforme (2)'!T329-'TMM_normalised_z_transforme (2)'!T$557</f>
        <v>0.16476284415733417</v>
      </c>
      <c r="U329">
        <f>'TMM_normalised_z_transforme (2)'!U329-'TMM_normalised_z_transforme (2)'!U$557</f>
        <v>0.76836673344160422</v>
      </c>
      <c r="V329">
        <f>'TMM_normalised_z_transforme (2)'!V329-'TMM_normalised_z_transforme (2)'!V$557</f>
        <v>-0.51069822652763208</v>
      </c>
      <c r="W329">
        <f>'TMM_normalised_z_transforme (2)'!W329-'TMM_normalised_z_transforme (2)'!W$557</f>
        <v>0.45688804642665276</v>
      </c>
      <c r="X329">
        <f>'TMM_normalised_z_transforme (2)'!X329-'TMM_normalised_z_transforme (2)'!X$557</f>
        <v>0.17975128645944216</v>
      </c>
      <c r="Y329">
        <f>'TMM_normalised_z_transforme (2)'!Y329-'TMM_normalised_z_transforme (2)'!Y$557</f>
        <v>-0.86929022408116086</v>
      </c>
      <c r="Z329">
        <f>'TMM_normalised_z_transforme (2)'!Z329-'TMM_normalised_z_transforme (2)'!Z$557</f>
        <v>-0.52420234385924847</v>
      </c>
      <c r="AA329">
        <f>'TMM_normalised_z_transforme (2)'!AA329-'TMM_normalised_z_transforme (2)'!AA$557</f>
        <v>-1.8672806976761023</v>
      </c>
      <c r="AB329">
        <f>'TMM_normalised_z_transforme (2)'!AB329-'TMM_normalised_z_transforme (2)'!AB$557</f>
        <v>0.64619192234133294</v>
      </c>
      <c r="AC329">
        <f>'TMM_normalised_z_transforme (2)'!AC329-'TMM_normalised_z_transforme (2)'!AC$557</f>
        <v>3.4583591302946455</v>
      </c>
      <c r="AD329">
        <f>'TMM_normalised_z_transforme (2)'!AD329-'TMM_normalised_z_transforme (2)'!AD$557</f>
        <v>-0.94934293564409467</v>
      </c>
      <c r="AE329">
        <f>'TMM_normalised_z_transforme (2)'!AE329-'TMM_normalised_z_transforme (2)'!AE$557</f>
        <v>-0.60812827529782376</v>
      </c>
      <c r="AF329">
        <f>'TMM_normalised_z_transforme (2)'!AF329-'TMM_normalised_z_transforme (2)'!AF$557</f>
        <v>-0.53641946088702697</v>
      </c>
      <c r="AG329">
        <f>'TMM_normalised_z_transforme (2)'!AG329-'TMM_normalised_z_transforme (2)'!AG$557</f>
        <v>2.7702695870571388</v>
      </c>
      <c r="AH329">
        <f>'TMM_normalised_z_transforme (2)'!AH329-'TMM_normalised_z_transforme (2)'!AH$557</f>
        <v>-0.25469540209236691</v>
      </c>
      <c r="AI329">
        <f>'TMM_normalised_z_transforme (2)'!AI329-'TMM_normalised_z_transforme (2)'!AI$557</f>
        <v>0.93432152889342857</v>
      </c>
      <c r="AJ329">
        <f>'TMM_normalised_z_transforme (2)'!AJ329-'TMM_normalised_z_transforme (2)'!AJ$557</f>
        <v>-0.39118817045702836</v>
      </c>
      <c r="AK329">
        <f>'TMM_normalised_z_transforme (2)'!AK329-'TMM_normalised_z_transforme (2)'!AK$557</f>
        <v>-0.92499203494144322</v>
      </c>
      <c r="AL329">
        <f>'TMM_normalised_z_transforme (2)'!AL329-'TMM_normalised_z_transforme (2)'!AL$557</f>
        <v>-1.5078118626902421</v>
      </c>
      <c r="AM329">
        <f>'TMM_normalised_z_transforme (2)'!AM329-'TMM_normalised_z_transforme (2)'!AM$557</f>
        <v>0.14464528732191323</v>
      </c>
      <c r="AN329">
        <f>'TMM_normalised_z_transforme (2)'!AN329-'TMM_normalised_z_transforme (2)'!AN$557</f>
        <v>-0.50649182758698519</v>
      </c>
      <c r="AO329">
        <f>'TMM_normalised_z_transforme (2)'!AO329-'TMM_normalised_z_transforme (2)'!AO$557</f>
        <v>-2.1816717357589637</v>
      </c>
      <c r="AP329">
        <f>'TMM_normalised_z_transforme (2)'!AP329-'TMM_normalised_z_transforme (2)'!AP$557</f>
        <v>-1.0314990433292559</v>
      </c>
      <c r="AQ329">
        <f>'TMM_normalised_z_transforme (2)'!AQ329-'TMM_normalised_z_transforme (2)'!AQ$557</f>
        <v>-0.35037583304795106</v>
      </c>
      <c r="AR329">
        <f>'TMM_normalised_z_transforme (2)'!AR329-'TMM_normalised_z_transforme (2)'!AR$557</f>
        <v>-0.85872732957798092</v>
      </c>
      <c r="AS329">
        <f>'TMM_normalised_z_transforme (2)'!AS329-'TMM_normalised_z_transforme (2)'!AS$557</f>
        <v>-0.2781170919439514</v>
      </c>
      <c r="AT329">
        <f>'TMM_normalised_z_transforme (2)'!AT329-'TMM_normalised_z_transforme (2)'!AT$557</f>
        <v>-1.2746470701593799</v>
      </c>
      <c r="AU329">
        <f>'TMM_normalised_z_transforme (2)'!AU329-'TMM_normalised_z_transforme (2)'!AU$557</f>
        <v>-1.3819318284893141</v>
      </c>
      <c r="AV329">
        <f>'TMM_normalised_z_transforme (2)'!AV329-'TMM_normalised_z_transforme (2)'!AV$557</f>
        <v>-1.1753581174274341</v>
      </c>
      <c r="AW329">
        <f>'TMM_normalised_z_transforme (2)'!AW329-'TMM_normalised_z_transforme (2)'!AW$557</f>
        <v>-1.8371592218730384</v>
      </c>
      <c r="AX329">
        <f>'TMM_normalised_z_transforme (2)'!AX329-'TMM_normalised_z_transforme (2)'!AX$557</f>
        <v>-0.22567473828134443</v>
      </c>
      <c r="AY329">
        <f>'TMM_normalised_z_transforme (2)'!AY329-'TMM_normalised_z_transforme (2)'!AY$557</f>
        <v>-0.87759574882672631</v>
      </c>
      <c r="AZ329">
        <f>'TMM_normalised_z_transforme (2)'!AZ329-'TMM_normalised_z_transforme (2)'!AZ$557</f>
        <v>-0.87226400476771737</v>
      </c>
      <c r="BA329">
        <f>'TMM_normalised_z_transforme (2)'!BA329-'TMM_normalised_z_transforme (2)'!BA$557</f>
        <v>-1.7936852155883263</v>
      </c>
      <c r="BB329">
        <f>'TMM_normalised_z_transforme (2)'!BB329-'TMM_normalised_z_transforme (2)'!BB$557</f>
        <v>-1.8168457246665417</v>
      </c>
      <c r="BC329">
        <f>'TMM_normalised_z_transforme (2)'!BC329-'TMM_normalised_z_transforme (2)'!BC$557</f>
        <v>0.19799666640931665</v>
      </c>
      <c r="BD329">
        <f>'TMM_normalised_z_transforme (2)'!BD329-'TMM_normalised_z_transforme (2)'!BD$557</f>
        <v>-1.0235964332071634</v>
      </c>
      <c r="BE329">
        <f>'TMM_normalised_z_transforme (2)'!BE329-'TMM_normalised_z_transforme (2)'!BE$557</f>
        <v>6.1914148524504498E-3</v>
      </c>
      <c r="BF329">
        <f>'TMM_normalised_z_transforme (2)'!BF329-'TMM_normalised_z_transforme (2)'!BF$557</f>
        <v>-0.17792629907604768</v>
      </c>
      <c r="BG329">
        <f>'TMM_normalised_z_transforme (2)'!BG329-'TMM_normalised_z_transforme (2)'!BG$557</f>
        <v>-0.17726825481374009</v>
      </c>
      <c r="BH329">
        <f>'TMM_normalised_z_transforme (2)'!BH329-'TMM_normalised_z_transforme (2)'!BH$557</f>
        <v>1.7897150524220495</v>
      </c>
      <c r="BI329">
        <f>'TMM_normalised_z_transforme (2)'!BI329-'TMM_normalised_z_transforme (2)'!BI$557</f>
        <v>-1.1956261145931553</v>
      </c>
      <c r="BJ329">
        <f>'TMM_normalised_z_transforme (2)'!BJ329-'TMM_normalised_z_transforme (2)'!BJ$557</f>
        <v>1.2298320893118408</v>
      </c>
      <c r="BK329">
        <f>'TMM_normalised_z_transforme (2)'!BK329-'TMM_normalised_z_transforme (2)'!BK$557</f>
        <v>0.38765397136172763</v>
      </c>
      <c r="BL329">
        <f>'TMM_normalised_z_transforme (2)'!BL329-'TMM_normalised_z_transforme (2)'!BL$557</f>
        <v>0.13099666642485841</v>
      </c>
      <c r="BM329">
        <f>'TMM_normalised_z_transforme (2)'!BM329-'TMM_normalised_z_transforme (2)'!BM$557</f>
        <v>7.9059199774629885E-2</v>
      </c>
      <c r="BN329">
        <f>'TMM_normalised_z_transforme (2)'!BN329-'TMM_normalised_z_transforme (2)'!BN$557</f>
        <v>-7.0203463504207142E-2</v>
      </c>
      <c r="BO329">
        <f>'TMM_normalised_z_transforme (2)'!BO329-'TMM_normalised_z_transforme (2)'!BO$557</f>
        <v>8.1734198538678915E-2</v>
      </c>
      <c r="BP329">
        <f>'TMM_normalised_z_transforme (2)'!BP329-'TMM_normalised_z_transforme (2)'!BP$557</f>
        <v>-1.2869461359501964</v>
      </c>
      <c r="BQ329">
        <f>'TMM_normalised_z_transforme (2)'!BQ329-'TMM_normalised_z_transforme (2)'!BQ$557</f>
        <v>-1.1356803597816982</v>
      </c>
      <c r="BR329">
        <f>'TMM_normalised_z_transforme (2)'!BR329-'TMM_normalised_z_transforme (2)'!BR$557</f>
        <v>-1.5838762434059434E-2</v>
      </c>
      <c r="BS329">
        <f>'TMM_normalised_z_transforme (2)'!BS329-'TMM_normalised_z_transforme (2)'!BS$557</f>
        <v>6.5709733184969532E-2</v>
      </c>
      <c r="BT329">
        <f>'TMM_normalised_z_transforme (2)'!BT329-'TMM_normalised_z_transforme (2)'!BT$557</f>
        <v>-0.46866830855473818</v>
      </c>
      <c r="BU329">
        <f>'TMM_normalised_z_transforme (2)'!BU329-'TMM_normalised_z_transforme (2)'!BU$557</f>
        <v>-0.69871338948393824</v>
      </c>
      <c r="BV329">
        <f>'TMM_normalised_z_transforme (2)'!BV329-'TMM_normalised_z_transforme (2)'!BV$557</f>
        <v>-0.45466574045970437</v>
      </c>
    </row>
    <row r="330" spans="1:74" x14ac:dyDescent="0.2">
      <c r="A330">
        <v>104</v>
      </c>
      <c r="B330" t="s">
        <v>190</v>
      </c>
      <c r="C330" t="s">
        <v>102</v>
      </c>
      <c r="D330" t="s">
        <v>75</v>
      </c>
      <c r="E330">
        <v>7</v>
      </c>
      <c r="F330">
        <f>'TMM_normalised_z_transforme (2)'!F330-'TMM_normalised_z_transforme (2)'!F$557</f>
        <v>-2.888001911099658E-2</v>
      </c>
      <c r="G330">
        <f>'TMM_normalised_z_transforme (2)'!G330-'TMM_normalised_z_transforme (2)'!G$557</f>
        <v>-1.3580401358210394</v>
      </c>
      <c r="H330">
        <f>'TMM_normalised_z_transforme (2)'!H330-'TMM_normalised_z_transforme (2)'!H$557</f>
        <v>6.1965031785272406E-2</v>
      </c>
      <c r="I330">
        <f>'TMM_normalised_z_transforme (2)'!I330-'TMM_normalised_z_transforme (2)'!I$557</f>
        <v>0.67643229659313819</v>
      </c>
      <c r="J330">
        <f>'TMM_normalised_z_transforme (2)'!J330-'TMM_normalised_z_transforme (2)'!J$557</f>
        <v>-0.961121062584959</v>
      </c>
      <c r="K330">
        <f>'TMM_normalised_z_transforme (2)'!K330-'TMM_normalised_z_transforme (2)'!K$557</f>
        <v>0.19952566407621206</v>
      </c>
      <c r="L330">
        <f>'TMM_normalised_z_transforme (2)'!L330-'TMM_normalised_z_transforme (2)'!L$557</f>
        <v>-0.48289083943073197</v>
      </c>
      <c r="M330">
        <f>'TMM_normalised_z_transforme (2)'!M330-'TMM_normalised_z_transforme (2)'!M$557</f>
        <v>1.4260493544303161</v>
      </c>
      <c r="N330">
        <f>'TMM_normalised_z_transforme (2)'!N330-'TMM_normalised_z_transforme (2)'!N$557</f>
        <v>-0.23613271102312572</v>
      </c>
      <c r="O330">
        <f>'TMM_normalised_z_transforme (2)'!O330-'TMM_normalised_z_transforme (2)'!O$557</f>
        <v>-9.9856661703870642E-2</v>
      </c>
      <c r="P330">
        <f>'TMM_normalised_z_transforme (2)'!P330-'TMM_normalised_z_transforme (2)'!P$557</f>
        <v>-0.8192907921603918</v>
      </c>
      <c r="Q330">
        <f>'TMM_normalised_z_transforme (2)'!Q330-'TMM_normalised_z_transforme (2)'!Q$557</f>
        <v>-0.90685434771076556</v>
      </c>
      <c r="R330">
        <f>'TMM_normalised_z_transforme (2)'!R330-'TMM_normalised_z_transforme (2)'!R$557</f>
        <v>1.0033926035489236</v>
      </c>
      <c r="S330">
        <f>'TMM_normalised_z_transforme (2)'!S330-'TMM_normalised_z_transforme (2)'!S$557</f>
        <v>-0.3781447789994391</v>
      </c>
      <c r="T330">
        <f>'TMM_normalised_z_transforme (2)'!T330-'TMM_normalised_z_transforme (2)'!T$557</f>
        <v>0.55185166269291097</v>
      </c>
      <c r="U330">
        <f>'TMM_normalised_z_transforme (2)'!U330-'TMM_normalised_z_transforme (2)'!U$557</f>
        <v>-0.33537068344596599</v>
      </c>
      <c r="V330">
        <f>'TMM_normalised_z_transforme (2)'!V330-'TMM_normalised_z_transforme (2)'!V$557</f>
        <v>-0.67140529884037559</v>
      </c>
      <c r="W330">
        <f>'TMM_normalised_z_transforme (2)'!W330-'TMM_normalised_z_transforme (2)'!W$557</f>
        <v>0.17768060072569875</v>
      </c>
      <c r="X330">
        <f>'TMM_normalised_z_transforme (2)'!X330-'TMM_normalised_z_transforme (2)'!X$557</f>
        <v>-0.9823626171896509</v>
      </c>
      <c r="Y330">
        <f>'TMM_normalised_z_transforme (2)'!Y330-'TMM_normalised_z_transforme (2)'!Y$557</f>
        <v>0.14908157459384308</v>
      </c>
      <c r="Z330">
        <f>'TMM_normalised_z_transforme (2)'!Z330-'TMM_normalised_z_transforme (2)'!Z$557</f>
        <v>-0.19533905000174845</v>
      </c>
      <c r="AA330">
        <f>'TMM_normalised_z_transforme (2)'!AA330-'TMM_normalised_z_transforme (2)'!AA$557</f>
        <v>-1.0711058110658185</v>
      </c>
      <c r="AB330">
        <f>'TMM_normalised_z_transforme (2)'!AB330-'TMM_normalised_z_transforme (2)'!AB$557</f>
        <v>-0.91470649414039007</v>
      </c>
      <c r="AC330">
        <f>'TMM_normalised_z_transforme (2)'!AC330-'TMM_normalised_z_transforme (2)'!AC$557</f>
        <v>-0.33813491366333659</v>
      </c>
      <c r="AD330">
        <f>'TMM_normalised_z_transforme (2)'!AD330-'TMM_normalised_z_transforme (2)'!AD$557</f>
        <v>1.4177081199851524</v>
      </c>
      <c r="AE330">
        <f>'TMM_normalised_z_transforme (2)'!AE330-'TMM_normalised_z_transforme (2)'!AE$557</f>
        <v>0.14015611106485221</v>
      </c>
      <c r="AF330">
        <f>'TMM_normalised_z_transforme (2)'!AF330-'TMM_normalised_z_transforme (2)'!AF$557</f>
        <v>0.43981483408311006</v>
      </c>
      <c r="AG330">
        <f>'TMM_normalised_z_transforme (2)'!AG330-'TMM_normalised_z_transforme (2)'!AG$557</f>
        <v>-6.629384744208433E-2</v>
      </c>
      <c r="AH330">
        <f>'TMM_normalised_z_transforme (2)'!AH330-'TMM_normalised_z_transforme (2)'!AH$557</f>
        <v>5.1794960636894039E-2</v>
      </c>
      <c r="AI330">
        <f>'TMM_normalised_z_transforme (2)'!AI330-'TMM_normalised_z_transforme (2)'!AI$557</f>
        <v>1.2784195274652186</v>
      </c>
      <c r="AJ330">
        <f>'TMM_normalised_z_transforme (2)'!AJ330-'TMM_normalised_z_transforme (2)'!AJ$557</f>
        <v>0.34844391623487042</v>
      </c>
      <c r="AK330">
        <f>'TMM_normalised_z_transforme (2)'!AK330-'TMM_normalised_z_transforme (2)'!AK$557</f>
        <v>-0.89083607871667925</v>
      </c>
      <c r="AL330">
        <f>'TMM_normalised_z_transforme (2)'!AL330-'TMM_normalised_z_transforme (2)'!AL$557</f>
        <v>-1.266654215823112</v>
      </c>
      <c r="AM330">
        <f>'TMM_normalised_z_transforme (2)'!AM330-'TMM_normalised_z_transforme (2)'!AM$557</f>
        <v>0.49231884101716222</v>
      </c>
      <c r="AN330">
        <f>'TMM_normalised_z_transforme (2)'!AN330-'TMM_normalised_z_transforme (2)'!AN$557</f>
        <v>-0.38368695375394618</v>
      </c>
      <c r="AO330">
        <f>'TMM_normalised_z_transforme (2)'!AO330-'TMM_normalised_z_transforme (2)'!AO$557</f>
        <v>0.62958593374925553</v>
      </c>
      <c r="AP330">
        <f>'TMM_normalised_z_transforme (2)'!AP330-'TMM_normalised_z_transforme (2)'!AP$557</f>
        <v>0.89822248114932912</v>
      </c>
      <c r="AQ330">
        <f>'TMM_normalised_z_transforme (2)'!AQ330-'TMM_normalised_z_transforme (2)'!AQ$557</f>
        <v>1.3137669766654929</v>
      </c>
      <c r="AR330">
        <f>'TMM_normalised_z_transforme (2)'!AR330-'TMM_normalised_z_transforme (2)'!AR$557</f>
        <v>-0.8172303727434469</v>
      </c>
      <c r="AS330">
        <f>'TMM_normalised_z_transforme (2)'!AS330-'TMM_normalised_z_transforme (2)'!AS$557</f>
        <v>0.45168837478453161</v>
      </c>
      <c r="AT330">
        <f>'TMM_normalised_z_transforme (2)'!AT330-'TMM_normalised_z_transforme (2)'!AT$557</f>
        <v>-0.43568263575798305</v>
      </c>
      <c r="AU330">
        <f>'TMM_normalised_z_transforme (2)'!AU330-'TMM_normalised_z_transforme (2)'!AU$557</f>
        <v>-0.68205442066190602</v>
      </c>
      <c r="AV330">
        <f>'TMM_normalised_z_transforme (2)'!AV330-'TMM_normalised_z_transforme (2)'!AV$557</f>
        <v>-0.22334554785256111</v>
      </c>
      <c r="AW330">
        <f>'TMM_normalised_z_transforme (2)'!AW330-'TMM_normalised_z_transforme (2)'!AW$557</f>
        <v>-0.24590752283234563</v>
      </c>
      <c r="AX330">
        <f>'TMM_normalised_z_transforme (2)'!AX330-'TMM_normalised_z_transforme (2)'!AX$557</f>
        <v>0.27000863752405158</v>
      </c>
      <c r="AY330">
        <f>'TMM_normalised_z_transforme (2)'!AY330-'TMM_normalised_z_transforme (2)'!AY$557</f>
        <v>1.4324040833187059</v>
      </c>
      <c r="AZ330">
        <f>'TMM_normalised_z_transforme (2)'!AZ330-'TMM_normalised_z_transforme (2)'!AZ$557</f>
        <v>0.25170053251171365</v>
      </c>
      <c r="BA330">
        <f>'TMM_normalised_z_transforme (2)'!BA330-'TMM_normalised_z_transforme (2)'!BA$557</f>
        <v>-0.90599493301933709</v>
      </c>
      <c r="BB330">
        <f>'TMM_normalised_z_transforme (2)'!BB330-'TMM_normalised_z_transforme (2)'!BB$557</f>
        <v>-0.30738869214916376</v>
      </c>
      <c r="BC330">
        <f>'TMM_normalised_z_transforme (2)'!BC330-'TMM_normalised_z_transforme (2)'!BC$557</f>
        <v>0.57607460542407674</v>
      </c>
      <c r="BD330">
        <f>'TMM_normalised_z_transforme (2)'!BD330-'TMM_normalised_z_transforme (2)'!BD$557</f>
        <v>-0.16150723501358011</v>
      </c>
      <c r="BE330">
        <f>'TMM_normalised_z_transforme (2)'!BE330-'TMM_normalised_z_transforme (2)'!BE$557</f>
        <v>-0.29510261418930556</v>
      </c>
      <c r="BF330">
        <f>'TMM_normalised_z_transforme (2)'!BF330-'TMM_normalised_z_transforme (2)'!BF$557</f>
        <v>1.0060021520659324E-2</v>
      </c>
      <c r="BG330">
        <f>'TMM_normalised_z_transforme (2)'!BG330-'TMM_normalised_z_transforme (2)'!BG$557</f>
        <v>-0.51329371872911411</v>
      </c>
      <c r="BH330">
        <f>'TMM_normalised_z_transforme (2)'!BH330-'TMM_normalised_z_transforme (2)'!BH$557</f>
        <v>0.11480509224306046</v>
      </c>
      <c r="BI330">
        <f>'TMM_normalised_z_transforme (2)'!BI330-'TMM_normalised_z_transforme (2)'!BI$557</f>
        <v>-0.34491639069640939</v>
      </c>
      <c r="BJ330">
        <f>'TMM_normalised_z_transforme (2)'!BJ330-'TMM_normalised_z_transforme (2)'!BJ$557</f>
        <v>-0.13430880622414348</v>
      </c>
      <c r="BK330">
        <f>'TMM_normalised_z_transforme (2)'!BK330-'TMM_normalised_z_transforme (2)'!BK$557</f>
        <v>-1.5646084342111144</v>
      </c>
      <c r="BL330">
        <f>'TMM_normalised_z_transforme (2)'!BL330-'TMM_normalised_z_transforme (2)'!BL$557</f>
        <v>1.2441755460014767</v>
      </c>
      <c r="BM330">
        <f>'TMM_normalised_z_transforme (2)'!BM330-'TMM_normalised_z_transforme (2)'!BM$557</f>
        <v>2.1674286519617549</v>
      </c>
      <c r="BN330">
        <f>'TMM_normalised_z_transforme (2)'!BN330-'TMM_normalised_z_transforme (2)'!BN$557</f>
        <v>-0.20400572767647418</v>
      </c>
      <c r="BO330">
        <f>'TMM_normalised_z_transforme (2)'!BO330-'TMM_normalised_z_transforme (2)'!BO$557</f>
        <v>0.63742320388227391</v>
      </c>
      <c r="BP330">
        <f>'TMM_normalised_z_transforme (2)'!BP330-'TMM_normalised_z_transforme (2)'!BP$557</f>
        <v>1.0541951268430536</v>
      </c>
      <c r="BQ330">
        <f>'TMM_normalised_z_transforme (2)'!BQ330-'TMM_normalised_z_transforme (2)'!BQ$557</f>
        <v>2.5873077608389861E-2</v>
      </c>
      <c r="BR330">
        <f>'TMM_normalised_z_transforme (2)'!BR330-'TMM_normalised_z_transforme (2)'!BR$557</f>
        <v>-0.10518698070392664</v>
      </c>
      <c r="BS330">
        <f>'TMM_normalised_z_transforme (2)'!BS330-'TMM_normalised_z_transforme (2)'!BS$557</f>
        <v>0.26192270893837943</v>
      </c>
      <c r="BT330">
        <f>'TMM_normalised_z_transforme (2)'!BT330-'TMM_normalised_z_transforme (2)'!BT$557</f>
        <v>-2.4486395978791375E-3</v>
      </c>
      <c r="BU330">
        <f>'TMM_normalised_z_transforme (2)'!BU330-'TMM_normalised_z_transforme (2)'!BU$557</f>
        <v>-0.28258962824328526</v>
      </c>
      <c r="BV330">
        <f>'TMM_normalised_z_transforme (2)'!BV330-'TMM_normalised_z_transforme (2)'!BV$557</f>
        <v>0.45727298077444672</v>
      </c>
    </row>
    <row r="331" spans="1:74" x14ac:dyDescent="0.2">
      <c r="A331">
        <v>107</v>
      </c>
      <c r="B331" t="s">
        <v>193</v>
      </c>
      <c r="C331" t="s">
        <v>94</v>
      </c>
      <c r="D331" t="s">
        <v>75</v>
      </c>
      <c r="E331">
        <v>7</v>
      </c>
      <c r="F331">
        <f>'TMM_normalised_z_transforme (2)'!F331-'TMM_normalised_z_transforme (2)'!F$557</f>
        <v>-7.5608467104846477E-2</v>
      </c>
      <c r="G331">
        <f>'TMM_normalised_z_transforme (2)'!G331-'TMM_normalised_z_transforme (2)'!G$557</f>
        <v>-0.78781100008151439</v>
      </c>
      <c r="H331">
        <f>'TMM_normalised_z_transforme (2)'!H331-'TMM_normalised_z_transforme (2)'!H$557</f>
        <v>-0.30778449625539955</v>
      </c>
      <c r="I331">
        <f>'TMM_normalised_z_transforme (2)'!I331-'TMM_normalised_z_transforme (2)'!I$557</f>
        <v>-0.35624909437291274</v>
      </c>
      <c r="J331">
        <f>'TMM_normalised_z_transforme (2)'!J331-'TMM_normalised_z_transforme (2)'!J$557</f>
        <v>-0.89584047879763407</v>
      </c>
      <c r="K331">
        <f>'TMM_normalised_z_transforme (2)'!K331-'TMM_normalised_z_transforme (2)'!K$557</f>
        <v>-0.21171405646658492</v>
      </c>
      <c r="L331">
        <f>'TMM_normalised_z_transforme (2)'!L331-'TMM_normalised_z_transforme (2)'!L$557</f>
        <v>-0.90635603886403304</v>
      </c>
      <c r="M331">
        <f>'TMM_normalised_z_transforme (2)'!M331-'TMM_normalised_z_transforme (2)'!M$557</f>
        <v>0.56855891067322806</v>
      </c>
      <c r="N331">
        <f>'TMM_normalised_z_transforme (2)'!N331-'TMM_normalised_z_transforme (2)'!N$557</f>
        <v>-0.76464577202118766</v>
      </c>
      <c r="O331">
        <f>'TMM_normalised_z_transforme (2)'!O331-'TMM_normalised_z_transforme (2)'!O$557</f>
        <v>0.62211231312069837</v>
      </c>
      <c r="P331">
        <f>'TMM_normalised_z_transforme (2)'!P331-'TMM_normalised_z_transforme (2)'!P$557</f>
        <v>-0.57700370938776102</v>
      </c>
      <c r="Q331">
        <f>'TMM_normalised_z_transforme (2)'!Q331-'TMM_normalised_z_transforme (2)'!Q$557</f>
        <v>-0.65484069570429781</v>
      </c>
      <c r="R331">
        <f>'TMM_normalised_z_transforme (2)'!R331-'TMM_normalised_z_transforme (2)'!R$557</f>
        <v>-0.56087071359267437</v>
      </c>
      <c r="S331">
        <f>'TMM_normalised_z_transforme (2)'!S331-'TMM_normalised_z_transforme (2)'!S$557</f>
        <v>8.2443607090084914E-2</v>
      </c>
      <c r="T331">
        <f>'TMM_normalised_z_transforme (2)'!T331-'TMM_normalised_z_transforme (2)'!T$557</f>
        <v>0.49014675204137559</v>
      </c>
      <c r="U331">
        <f>'TMM_normalised_z_transforme (2)'!U331-'TMM_normalised_z_transforme (2)'!U$557</f>
        <v>0.20858383513359513</v>
      </c>
      <c r="V331">
        <f>'TMM_normalised_z_transforme (2)'!V331-'TMM_normalised_z_transforme (2)'!V$557</f>
        <v>1.4126844380488945E-2</v>
      </c>
      <c r="W331">
        <f>'TMM_normalised_z_transforme (2)'!W331-'TMM_normalised_z_transforme (2)'!W$557</f>
        <v>0.37537662858518078</v>
      </c>
      <c r="X331">
        <f>'TMM_normalised_z_transforme (2)'!X331-'TMM_normalised_z_transforme (2)'!X$557</f>
        <v>-0.79347999520801182</v>
      </c>
      <c r="Y331">
        <f>'TMM_normalised_z_transforme (2)'!Y331-'TMM_normalised_z_transforme (2)'!Y$557</f>
        <v>0.19097714435361407</v>
      </c>
      <c r="Z331">
        <f>'TMM_normalised_z_transforme (2)'!Z331-'TMM_normalised_z_transforme (2)'!Z$557</f>
        <v>-0.41745253985947861</v>
      </c>
      <c r="AA331">
        <f>'TMM_normalised_z_transforme (2)'!AA331-'TMM_normalised_z_transforme (2)'!AA$557</f>
        <v>-0.22197615843414742</v>
      </c>
      <c r="AB331">
        <f>'TMM_normalised_z_transforme (2)'!AB331-'TMM_normalised_z_transforme (2)'!AB$557</f>
        <v>-0.80081520415797225</v>
      </c>
      <c r="AC331">
        <f>'TMM_normalised_z_transforme (2)'!AC331-'TMM_normalised_z_transforme (2)'!AC$557</f>
        <v>-0.4116810292321566</v>
      </c>
      <c r="AD331">
        <f>'TMM_normalised_z_transforme (2)'!AD331-'TMM_normalised_z_transforme (2)'!AD$557</f>
        <v>2.6631982377971224</v>
      </c>
      <c r="AE331">
        <f>'TMM_normalised_z_transforme (2)'!AE331-'TMM_normalised_z_transforme (2)'!AE$557</f>
        <v>0.58225003005073828</v>
      </c>
      <c r="AF331">
        <f>'TMM_normalised_z_transforme (2)'!AF331-'TMM_normalised_z_transforme (2)'!AF$557</f>
        <v>-0.10133802387350596</v>
      </c>
      <c r="AG331">
        <f>'TMM_normalised_z_transforme (2)'!AG331-'TMM_normalised_z_transforme (2)'!AG$557</f>
        <v>-9.1323024903829375E-2</v>
      </c>
      <c r="AH331">
        <f>'TMM_normalised_z_transforme (2)'!AH331-'TMM_normalised_z_transforme (2)'!AH$557</f>
        <v>0.50264865747251597</v>
      </c>
      <c r="AI331">
        <f>'TMM_normalised_z_transforme (2)'!AI331-'TMM_normalised_z_transforme (2)'!AI$557</f>
        <v>-1.5068946301458215</v>
      </c>
      <c r="AJ331">
        <f>'TMM_normalised_z_transforme (2)'!AJ331-'TMM_normalised_z_transforme (2)'!AJ$557</f>
        <v>-0.22924114829293041</v>
      </c>
      <c r="AK331">
        <f>'TMM_normalised_z_transforme (2)'!AK331-'TMM_normalised_z_transforme (2)'!AK$557</f>
        <v>-0.55412448736781417</v>
      </c>
      <c r="AL331">
        <f>'TMM_normalised_z_transforme (2)'!AL331-'TMM_normalised_z_transforme (2)'!AL$557</f>
        <v>-0.81317690452236202</v>
      </c>
      <c r="AM331">
        <f>'TMM_normalised_z_transforme (2)'!AM331-'TMM_normalised_z_transforme (2)'!AM$557</f>
        <v>0.12607815274069928</v>
      </c>
      <c r="AN331">
        <f>'TMM_normalised_z_transforme (2)'!AN331-'TMM_normalised_z_transforme (2)'!AN$557</f>
        <v>0.3039443412513837</v>
      </c>
      <c r="AO331">
        <f>'TMM_normalised_z_transforme (2)'!AO331-'TMM_normalised_z_transforme (2)'!AO$557</f>
        <v>-1.3196391508014536</v>
      </c>
      <c r="AP331">
        <f>'TMM_normalised_z_transforme (2)'!AP331-'TMM_normalised_z_transforme (2)'!AP$557</f>
        <v>-0.8851263733684589</v>
      </c>
      <c r="AQ331">
        <f>'TMM_normalised_z_transforme (2)'!AQ331-'TMM_normalised_z_transforme (2)'!AQ$557</f>
        <v>-0.62495163631498507</v>
      </c>
      <c r="AR331">
        <f>'TMM_normalised_z_transforme (2)'!AR331-'TMM_normalised_z_transforme (2)'!AR$557</f>
        <v>-0.64414133485019387</v>
      </c>
      <c r="AS331">
        <f>'TMM_normalised_z_transforme (2)'!AS331-'TMM_normalised_z_transforme (2)'!AS$557</f>
        <v>-0.21349171795625943</v>
      </c>
      <c r="AT331">
        <f>'TMM_normalised_z_transforme (2)'!AT331-'TMM_normalised_z_transforme (2)'!AT$557</f>
        <v>-1.5039381256207611</v>
      </c>
      <c r="AU331">
        <f>'TMM_normalised_z_transforme (2)'!AU331-'TMM_normalised_z_transforme (2)'!AU$557</f>
        <v>0.46972331614287088</v>
      </c>
      <c r="AV331">
        <f>'TMM_normalised_z_transforme (2)'!AV331-'TMM_normalised_z_transforme (2)'!AV$557</f>
        <v>-0.88375975501345405</v>
      </c>
      <c r="AW331">
        <f>'TMM_normalised_z_transforme (2)'!AW331-'TMM_normalised_z_transforme (2)'!AW$557</f>
        <v>-0.75034835146925738</v>
      </c>
      <c r="AX331">
        <f>'TMM_normalised_z_transforme (2)'!AX331-'TMM_normalised_z_transforme (2)'!AX$557</f>
        <v>0.36502976857132363</v>
      </c>
      <c r="AY331">
        <f>'TMM_normalised_z_transforme (2)'!AY331-'TMM_normalised_z_transforme (2)'!AY$557</f>
        <v>-0.58562165019163226</v>
      </c>
      <c r="AZ331">
        <f>'TMM_normalised_z_transforme (2)'!AZ331-'TMM_normalised_z_transforme (2)'!AZ$557</f>
        <v>9.3821792689477601E-2</v>
      </c>
      <c r="BA331">
        <f>'TMM_normalised_z_transforme (2)'!BA331-'TMM_normalised_z_transforme (2)'!BA$557</f>
        <v>-0.22707492890341718</v>
      </c>
      <c r="BB331">
        <f>'TMM_normalised_z_transforme (2)'!BB331-'TMM_normalised_z_transforme (2)'!BB$557</f>
        <v>0.37848545916344323</v>
      </c>
      <c r="BC331">
        <f>'TMM_normalised_z_transforme (2)'!BC331-'TMM_normalised_z_transforme (2)'!BC$557</f>
        <v>0.90578815665706369</v>
      </c>
      <c r="BD331">
        <f>'TMM_normalised_z_transforme (2)'!BD331-'TMM_normalised_z_transforme (2)'!BD$557</f>
        <v>-1.1213192429871082</v>
      </c>
      <c r="BE331">
        <f>'TMM_normalised_z_transforme (2)'!BE331-'TMM_normalised_z_transforme (2)'!BE$557</f>
        <v>-1.2590085928146786</v>
      </c>
      <c r="BF331">
        <f>'TMM_normalised_z_transforme (2)'!BF331-'TMM_normalised_z_transforme (2)'!BF$557</f>
        <v>-0.22742149198928069</v>
      </c>
      <c r="BG331">
        <f>'TMM_normalised_z_transforme (2)'!BG331-'TMM_normalised_z_transforme (2)'!BG$557</f>
        <v>0.40926956544679294</v>
      </c>
      <c r="BH331">
        <f>'TMM_normalised_z_transforme (2)'!BH331-'TMM_normalised_z_transforme (2)'!BH$557</f>
        <v>-0.21176310684856753</v>
      </c>
      <c r="BI331">
        <f>'TMM_normalised_z_transforme (2)'!BI331-'TMM_normalised_z_transforme (2)'!BI$557</f>
        <v>0.19184914976521361</v>
      </c>
      <c r="BJ331">
        <f>'TMM_normalised_z_transforme (2)'!BJ331-'TMM_normalised_z_transforme (2)'!BJ$557</f>
        <v>0.54133934761076297</v>
      </c>
      <c r="BK331">
        <f>'TMM_normalised_z_transforme (2)'!BK331-'TMM_normalised_z_transforme (2)'!BK$557</f>
        <v>-0.24904283794330434</v>
      </c>
      <c r="BL331">
        <f>'TMM_normalised_z_transforme (2)'!BL331-'TMM_normalised_z_transforme (2)'!BL$557</f>
        <v>-1.0520177393723036</v>
      </c>
      <c r="BM331">
        <f>'TMM_normalised_z_transforme (2)'!BM331-'TMM_normalised_z_transforme (2)'!BM$557</f>
        <v>0.95159454003587496</v>
      </c>
      <c r="BN331">
        <f>'TMM_normalised_z_transforme (2)'!BN331-'TMM_normalised_z_transforme (2)'!BN$557</f>
        <v>-0.56819459897275215</v>
      </c>
      <c r="BO331">
        <f>'TMM_normalised_z_transforme (2)'!BO331-'TMM_normalised_z_transforme (2)'!BO$557</f>
        <v>0.54658595233237395</v>
      </c>
      <c r="BP331">
        <f>'TMM_normalised_z_transforme (2)'!BP331-'TMM_normalised_z_transforme (2)'!BP$557</f>
        <v>-0.26563593767197829</v>
      </c>
      <c r="BQ331">
        <f>'TMM_normalised_z_transforme (2)'!BQ331-'TMM_normalised_z_transforme (2)'!BQ$557</f>
        <v>-0.15630725225682818</v>
      </c>
      <c r="BR331">
        <f>'TMM_normalised_z_transforme (2)'!BR331-'TMM_normalised_z_transforme (2)'!BR$557</f>
        <v>-0.37350551694829864</v>
      </c>
      <c r="BS331">
        <f>'TMM_normalised_z_transforme (2)'!BS331-'TMM_normalised_z_transforme (2)'!BS$557</f>
        <v>1.9649942500249318E-2</v>
      </c>
      <c r="BT331">
        <f>'TMM_normalised_z_transforme (2)'!BT331-'TMM_normalised_z_transforme (2)'!BT$557</f>
        <v>-0.52099743383559016</v>
      </c>
      <c r="BU331">
        <f>'TMM_normalised_z_transforme (2)'!BU331-'TMM_normalised_z_transforme (2)'!BU$557</f>
        <v>-0.4748698430195063</v>
      </c>
      <c r="BV331">
        <f>'TMM_normalised_z_transforme (2)'!BV331-'TMM_normalised_z_transforme (2)'!BV$557</f>
        <v>2.1769298228013207</v>
      </c>
    </row>
    <row r="332" spans="1:74" x14ac:dyDescent="0.2">
      <c r="A332">
        <v>115</v>
      </c>
      <c r="B332" t="s">
        <v>201</v>
      </c>
      <c r="C332" t="s">
        <v>94</v>
      </c>
      <c r="D332" t="s">
        <v>75</v>
      </c>
      <c r="E332">
        <v>7</v>
      </c>
      <c r="F332">
        <f>'TMM_normalised_z_transforme (2)'!F332-'TMM_normalised_z_transforme (2)'!F$557</f>
        <v>-1.1297380319995387</v>
      </c>
      <c r="G332">
        <f>'TMM_normalised_z_transforme (2)'!G332-'TMM_normalised_z_transforme (2)'!G$557</f>
        <v>-0.56431645397760344</v>
      </c>
      <c r="H332">
        <f>'TMM_normalised_z_transforme (2)'!H332-'TMM_normalised_z_transforme (2)'!H$557</f>
        <v>1.0860188793694436E-2</v>
      </c>
      <c r="I332">
        <f>'TMM_normalised_z_transforme (2)'!I332-'TMM_normalised_z_transforme (2)'!I$557</f>
        <v>1.0571955796938584</v>
      </c>
      <c r="J332">
        <f>'TMM_normalised_z_transforme (2)'!J332-'TMM_normalised_z_transforme (2)'!J$557</f>
        <v>-0.59957733111497902</v>
      </c>
      <c r="K332">
        <f>'TMM_normalised_z_transforme (2)'!K332-'TMM_normalised_z_transforme (2)'!K$557</f>
        <v>2.7241299831116068</v>
      </c>
      <c r="L332">
        <f>'TMM_normalised_z_transforme (2)'!L332-'TMM_normalised_z_transforme (2)'!L$557</f>
        <v>9.6795569744686977E-2</v>
      </c>
      <c r="M332">
        <f>'TMM_normalised_z_transforme (2)'!M332-'TMM_normalised_z_transforme (2)'!M$557</f>
        <v>-0.71899139263942402</v>
      </c>
      <c r="N332">
        <f>'TMM_normalised_z_transforme (2)'!N332-'TMM_normalised_z_transforme (2)'!N$557</f>
        <v>-0.1048106217943337</v>
      </c>
      <c r="O332">
        <f>'TMM_normalised_z_transforme (2)'!O332-'TMM_normalised_z_transforme (2)'!O$557</f>
        <v>-1.0800212296741607E-2</v>
      </c>
      <c r="P332">
        <f>'TMM_normalised_z_transforme (2)'!P332-'TMM_normalised_z_transforme (2)'!P$557</f>
        <v>0.78502843159440017</v>
      </c>
      <c r="Q332">
        <f>'TMM_normalised_z_transforme (2)'!Q332-'TMM_normalised_z_transforme (2)'!Q$557</f>
        <v>3.5506221144501193E-3</v>
      </c>
      <c r="R332">
        <f>'TMM_normalised_z_transforme (2)'!R332-'TMM_normalised_z_transforme (2)'!R$557</f>
        <v>1.1136695635156135</v>
      </c>
      <c r="S332">
        <f>'TMM_normalised_z_transforme (2)'!S332-'TMM_normalised_z_transforme (2)'!S$557</f>
        <v>0.33282292731331198</v>
      </c>
      <c r="T332">
        <f>'TMM_normalised_z_transforme (2)'!T332-'TMM_normalised_z_transforme (2)'!T$557</f>
        <v>0.32028431687534614</v>
      </c>
      <c r="U332">
        <f>'TMM_normalised_z_transforme (2)'!U332-'TMM_normalised_z_transforme (2)'!U$557</f>
        <v>0.73652247046552421</v>
      </c>
      <c r="V332">
        <f>'TMM_normalised_z_transforme (2)'!V332-'TMM_normalised_z_transforme (2)'!V$557</f>
        <v>-0.66667880175907768</v>
      </c>
      <c r="W332">
        <f>'TMM_normalised_z_transforme (2)'!W332-'TMM_normalised_z_transforme (2)'!W$557</f>
        <v>-0.70040909870348023</v>
      </c>
      <c r="X332">
        <f>'TMM_normalised_z_transforme (2)'!X332-'TMM_normalised_z_transforme (2)'!X$557</f>
        <v>-0.34226638995207481</v>
      </c>
      <c r="Y332">
        <f>'TMM_normalised_z_transforme (2)'!Y332-'TMM_normalised_z_transforme (2)'!Y$557</f>
        <v>-0.50961336351836595</v>
      </c>
      <c r="Z332">
        <f>'TMM_normalised_z_transforme (2)'!Z332-'TMM_normalised_z_transforme (2)'!Z$557</f>
        <v>1.2186633869917414</v>
      </c>
      <c r="AA332">
        <f>'TMM_normalised_z_transforme (2)'!AA332-'TMM_normalised_z_transforme (2)'!AA$557</f>
        <v>0.33666245683307749</v>
      </c>
      <c r="AB332">
        <f>'TMM_normalised_z_transforme (2)'!AB332-'TMM_normalised_z_transforme (2)'!AB$557</f>
        <v>3.0679261538470004E-2</v>
      </c>
      <c r="AC332">
        <f>'TMM_normalised_z_transforme (2)'!AC332-'TMM_normalised_z_transforme (2)'!AC$557</f>
        <v>-0.24901188109651962</v>
      </c>
      <c r="AD332">
        <f>'TMM_normalised_z_transforme (2)'!AD332-'TMM_normalised_z_transforme (2)'!AD$557</f>
        <v>1.1323931886986225</v>
      </c>
      <c r="AE332">
        <f>'TMM_normalised_z_transforme (2)'!AE332-'TMM_normalised_z_transforme (2)'!AE$557</f>
        <v>-0.25950884719294076</v>
      </c>
      <c r="AF332">
        <f>'TMM_normalised_z_transforme (2)'!AF332-'TMM_normalised_z_transforme (2)'!AF$557</f>
        <v>-1.122157504349323</v>
      </c>
      <c r="AG332">
        <f>'TMM_normalised_z_transforme (2)'!AG332-'TMM_normalised_z_transforme (2)'!AG$557</f>
        <v>-0.56425074406460241</v>
      </c>
      <c r="AH332">
        <f>'TMM_normalised_z_transforme (2)'!AH332-'TMM_normalised_z_transforme (2)'!AH$557</f>
        <v>0.50630316421196797</v>
      </c>
      <c r="AI332">
        <f>'TMM_normalised_z_transforme (2)'!AI332-'TMM_normalised_z_transforme (2)'!AI$557</f>
        <v>-0.13087619076522558</v>
      </c>
      <c r="AJ332">
        <f>'TMM_normalised_z_transforme (2)'!AJ332-'TMM_normalised_z_transforme (2)'!AJ$557</f>
        <v>3.7142669811800644E-2</v>
      </c>
      <c r="AK332">
        <f>'TMM_normalised_z_transforme (2)'!AK332-'TMM_normalised_z_transforme (2)'!AK$557</f>
        <v>0.2361169219277488</v>
      </c>
      <c r="AL332">
        <f>'TMM_normalised_z_transforme (2)'!AL332-'TMM_normalised_z_transforme (2)'!AL$557</f>
        <v>1.0637116949581578</v>
      </c>
      <c r="AM332">
        <f>'TMM_normalised_z_transforme (2)'!AM332-'TMM_normalised_z_transforme (2)'!AM$557</f>
        <v>0.24124929650545918</v>
      </c>
      <c r="AN332">
        <f>'TMM_normalised_z_transforme (2)'!AN332-'TMM_normalised_z_transforme (2)'!AN$557</f>
        <v>-0.52748493875597124</v>
      </c>
      <c r="AO332">
        <f>'TMM_normalised_z_transforme (2)'!AO332-'TMM_normalised_z_transforme (2)'!AO$557</f>
        <v>-0.34889963744018548</v>
      </c>
      <c r="AP332">
        <f>'TMM_normalised_z_transforme (2)'!AP332-'TMM_normalised_z_transforme (2)'!AP$557</f>
        <v>-1.3281053405785108</v>
      </c>
      <c r="AQ332">
        <f>'TMM_normalised_z_transforme (2)'!AQ332-'TMM_normalised_z_transforme (2)'!AQ$557</f>
        <v>-0.58279311131017508</v>
      </c>
      <c r="AR332">
        <f>'TMM_normalised_z_transforme (2)'!AR332-'TMM_normalised_z_transforme (2)'!AR$557</f>
        <v>-0.52377433944639151</v>
      </c>
      <c r="AS332">
        <f>'TMM_normalised_z_transforme (2)'!AS332-'TMM_normalised_z_transforme (2)'!AS$557</f>
        <v>0.49145835606468358</v>
      </c>
      <c r="AT332">
        <f>'TMM_normalised_z_transforme (2)'!AT332-'TMM_normalised_z_transforme (2)'!AT$557</f>
        <v>-0.34874094947935064</v>
      </c>
      <c r="AU332">
        <f>'TMM_normalised_z_transforme (2)'!AU332-'TMM_normalised_z_transforme (2)'!AU$557</f>
        <v>0.71820752847430103</v>
      </c>
      <c r="AV332">
        <f>'TMM_normalised_z_transforme (2)'!AV332-'TMM_normalised_z_transforme (2)'!AV$557</f>
        <v>0.89456891730125498</v>
      </c>
      <c r="AW332">
        <f>'TMM_normalised_z_transforme (2)'!AW332-'TMM_normalised_z_transforme (2)'!AW$557</f>
        <v>0.25743438896449133</v>
      </c>
      <c r="AX332">
        <f>'TMM_normalised_z_transforme (2)'!AX332-'TMM_normalised_z_transforme (2)'!AX$557</f>
        <v>0.16933051030559557</v>
      </c>
      <c r="AY332">
        <f>'TMM_normalised_z_transforme (2)'!AY332-'TMM_normalised_z_transforme (2)'!AY$557</f>
        <v>-0.2781113147280258</v>
      </c>
      <c r="AZ332">
        <f>'TMM_normalised_z_transforme (2)'!AZ332-'TMM_normalised_z_transforme (2)'!AZ$557</f>
        <v>0.5899783570441236</v>
      </c>
      <c r="BA332">
        <f>'TMM_normalised_z_transforme (2)'!BA332-'TMM_normalised_z_transforme (2)'!BA$557</f>
        <v>-1.6970517192205583</v>
      </c>
      <c r="BB332">
        <f>'TMM_normalised_z_transforme (2)'!BB332-'TMM_normalised_z_transforme (2)'!BB$557</f>
        <v>0.65751837048785311</v>
      </c>
      <c r="BC332">
        <f>'TMM_normalised_z_transforme (2)'!BC332-'TMM_normalised_z_transforme (2)'!BC$557</f>
        <v>-0.17814222880753333</v>
      </c>
      <c r="BD332">
        <f>'TMM_normalised_z_transforme (2)'!BD332-'TMM_normalised_z_transforme (2)'!BD$557</f>
        <v>-0.38632548726911609</v>
      </c>
      <c r="BE332">
        <f>'TMM_normalised_z_transforme (2)'!BE332-'TMM_normalised_z_transforme (2)'!BE$557</f>
        <v>7.1803041688887403E-2</v>
      </c>
      <c r="BF332">
        <f>'TMM_normalised_z_transforme (2)'!BF332-'TMM_normalised_z_transforme (2)'!BF$557</f>
        <v>0.17734881609387831</v>
      </c>
      <c r="BG332">
        <f>'TMM_normalised_z_transforme (2)'!BG332-'TMM_normalised_z_transforme (2)'!BG$557</f>
        <v>-0.81935131553616414</v>
      </c>
      <c r="BH332">
        <f>'TMM_normalised_z_transforme (2)'!BH332-'TMM_normalised_z_transforme (2)'!BH$557</f>
        <v>-3.7616004758011523E-2</v>
      </c>
      <c r="BI332">
        <f>'TMM_normalised_z_transforme (2)'!BI332-'TMM_normalised_z_transforme (2)'!BI$557</f>
        <v>-0.87235049401421139</v>
      </c>
      <c r="BJ332">
        <f>'TMM_normalised_z_transforme (2)'!BJ332-'TMM_normalised_z_transforme (2)'!BJ$557</f>
        <v>-0.41528874757375911</v>
      </c>
      <c r="BK332">
        <f>'TMM_normalised_z_transforme (2)'!BK332-'TMM_normalised_z_transforme (2)'!BK$557</f>
        <v>0.61835471695427557</v>
      </c>
      <c r="BL332">
        <f>'TMM_normalised_z_transforme (2)'!BL332-'TMM_normalised_z_transforme (2)'!BL$557</f>
        <v>2.0956978229699441E-2</v>
      </c>
      <c r="BM332">
        <f>'TMM_normalised_z_transforme (2)'!BM332-'TMM_normalised_z_transforme (2)'!BM$557</f>
        <v>-0.21088303778435311</v>
      </c>
      <c r="BN332">
        <f>'TMM_normalised_z_transforme (2)'!BN332-'TMM_normalised_z_transforme (2)'!BN$557</f>
        <v>-0.23123626901280214</v>
      </c>
      <c r="BO332">
        <f>'TMM_normalised_z_transforme (2)'!BO332-'TMM_normalised_z_transforme (2)'!BO$557</f>
        <v>0.34951728421292755</v>
      </c>
      <c r="BP332">
        <f>'TMM_normalised_z_transforme (2)'!BP332-'TMM_normalised_z_transforme (2)'!BP$557</f>
        <v>-0.57857814112974326</v>
      </c>
      <c r="BQ332">
        <f>'TMM_normalised_z_transforme (2)'!BQ332-'TMM_normalised_z_transforme (2)'!BQ$557</f>
        <v>-0.22117483953712613</v>
      </c>
      <c r="BR332">
        <f>'TMM_normalised_z_transforme (2)'!BR332-'TMM_normalised_z_transforme (2)'!BR$557</f>
        <v>-0.24316275643938562</v>
      </c>
      <c r="BS332">
        <f>'TMM_normalised_z_transforme (2)'!BS332-'TMM_normalised_z_transforme (2)'!BS$557</f>
        <v>-0.25230019993487263</v>
      </c>
      <c r="BT332">
        <f>'TMM_normalised_z_transforme (2)'!BT332-'TMM_normalised_z_transforme (2)'!BT$557</f>
        <v>-0.14898081374036817</v>
      </c>
      <c r="BU332">
        <f>'TMM_normalised_z_transforme (2)'!BU332-'TMM_normalised_z_transforme (2)'!BU$557</f>
        <v>-0.68278579909472026</v>
      </c>
      <c r="BV332">
        <f>'TMM_normalised_z_transforme (2)'!BV332-'TMM_normalised_z_transforme (2)'!BV$557</f>
        <v>-0.69387520047628937</v>
      </c>
    </row>
    <row r="333" spans="1:74" x14ac:dyDescent="0.2">
      <c r="A333">
        <v>127</v>
      </c>
      <c r="B333" t="s">
        <v>213</v>
      </c>
      <c r="C333" t="s">
        <v>92</v>
      </c>
      <c r="D333" t="s">
        <v>75</v>
      </c>
      <c r="E333">
        <v>7</v>
      </c>
      <c r="F333">
        <f>'TMM_normalised_z_transforme (2)'!F333-'TMM_normalised_z_transforme (2)'!F$557</f>
        <v>-1.0193873567056395</v>
      </c>
      <c r="G333">
        <f>'TMM_normalised_z_transforme (2)'!G333-'TMM_normalised_z_transforme (2)'!G$557</f>
        <v>0.46297711612898051</v>
      </c>
      <c r="H333">
        <f>'TMM_normalised_z_transforme (2)'!H333-'TMM_normalised_z_transforme (2)'!H$557</f>
        <v>-0.45498609164390769</v>
      </c>
      <c r="I333">
        <f>'TMM_normalised_z_transforme (2)'!I333-'TMM_normalised_z_transforme (2)'!I$557</f>
        <v>0.87691855632457827</v>
      </c>
      <c r="J333">
        <f>'TMM_normalised_z_transforme (2)'!J333-'TMM_normalised_z_transforme (2)'!J$557</f>
        <v>-1.7778857091367661</v>
      </c>
      <c r="K333">
        <f>'TMM_normalised_z_transforme (2)'!K333-'TMM_normalised_z_transforme (2)'!K$557</f>
        <v>-0.63299032440771297</v>
      </c>
      <c r="L333">
        <f>'TMM_normalised_z_transforme (2)'!L333-'TMM_normalised_z_transforme (2)'!L$557</f>
        <v>-0.78782369799083907</v>
      </c>
      <c r="M333">
        <f>'TMM_normalised_z_transforme (2)'!M333-'TMM_normalised_z_transforme (2)'!M$557</f>
        <v>-1.2539756797550481</v>
      </c>
      <c r="N333">
        <f>'TMM_normalised_z_transforme (2)'!N333-'TMM_normalised_z_transforme (2)'!N$557</f>
        <v>-0.56639391781537463</v>
      </c>
      <c r="O333">
        <f>'TMM_normalised_z_transforme (2)'!O333-'TMM_normalised_z_transforme (2)'!O$557</f>
        <v>-0.45562423428817667</v>
      </c>
      <c r="P333">
        <f>'TMM_normalised_z_transforme (2)'!P333-'TMM_normalised_z_transforme (2)'!P$557</f>
        <v>-0.23259762509573872</v>
      </c>
      <c r="Q333">
        <f>'TMM_normalised_z_transforme (2)'!Q333-'TMM_normalised_z_transforme (2)'!Q$557</f>
        <v>7.7367555667418042E-4</v>
      </c>
      <c r="R333">
        <f>'TMM_normalised_z_transforme (2)'!R333-'TMM_normalised_z_transforme (2)'!R$557</f>
        <v>-0.88330688781734334</v>
      </c>
      <c r="S333">
        <f>'TMM_normalised_z_transforme (2)'!S333-'TMM_normalised_z_transforme (2)'!S$557</f>
        <v>-5.9675823161142061E-2</v>
      </c>
      <c r="T333">
        <f>'TMM_normalised_z_transforme (2)'!T333-'TMM_normalised_z_transforme (2)'!T$557</f>
        <v>0.20263262055463815</v>
      </c>
      <c r="U333">
        <f>'TMM_normalised_z_transforme (2)'!U333-'TMM_normalised_z_transforme (2)'!U$557</f>
        <v>0.43150949505267311</v>
      </c>
      <c r="V333">
        <f>'TMM_normalised_z_transforme (2)'!V333-'TMM_normalised_z_transforme (2)'!V$557</f>
        <v>-1.8842971289082571</v>
      </c>
      <c r="W333">
        <f>'TMM_normalised_z_transforme (2)'!W333-'TMM_normalised_z_transforme (2)'!W$557</f>
        <v>-0.74943758134503424</v>
      </c>
      <c r="X333">
        <f>'TMM_normalised_z_transforme (2)'!X333-'TMM_normalised_z_transforme (2)'!X$557</f>
        <v>0.10289488253562917</v>
      </c>
      <c r="Y333">
        <f>'TMM_normalised_z_transforme (2)'!Y333-'TMM_normalised_z_transforme (2)'!Y$557</f>
        <v>2.5088327130794061</v>
      </c>
      <c r="Z333">
        <f>'TMM_normalised_z_transforme (2)'!Z333-'TMM_normalised_z_transforme (2)'!Z$557</f>
        <v>-0.20861049596290848</v>
      </c>
      <c r="AA333">
        <f>'TMM_normalised_z_transforme (2)'!AA333-'TMM_normalised_z_transforme (2)'!AA$557</f>
        <v>-1.0657863719642093</v>
      </c>
      <c r="AB333">
        <f>'TMM_normalised_z_transforme (2)'!AB333-'TMM_normalised_z_transforme (2)'!AB$557</f>
        <v>1.085238139330873</v>
      </c>
      <c r="AC333">
        <f>'TMM_normalised_z_transforme (2)'!AC333-'TMM_normalised_z_transforme (2)'!AC$557</f>
        <v>-0.59151233410634263</v>
      </c>
      <c r="AD333">
        <f>'TMM_normalised_z_transforme (2)'!AD333-'TMM_normalised_z_transforme (2)'!AD$557</f>
        <v>1.3266982496021724</v>
      </c>
      <c r="AE333">
        <f>'TMM_normalised_z_transforme (2)'!AE333-'TMM_normalised_z_transforme (2)'!AE$557</f>
        <v>1.0378825297627321</v>
      </c>
      <c r="AF333">
        <f>'TMM_normalised_z_transforme (2)'!AF333-'TMM_normalised_z_transforme (2)'!AF$557</f>
        <v>0.73958816071960409</v>
      </c>
      <c r="AG333">
        <f>'TMM_normalised_z_transforme (2)'!AG333-'TMM_normalised_z_transforme (2)'!AG$557</f>
        <v>0.41784814616697863</v>
      </c>
      <c r="AH333">
        <f>'TMM_normalised_z_transforme (2)'!AH333-'TMM_normalised_z_transforme (2)'!AH$557</f>
        <v>1.415644329811625</v>
      </c>
      <c r="AI333">
        <f>'TMM_normalised_z_transforme (2)'!AI333-'TMM_normalised_z_transforme (2)'!AI$557</f>
        <v>3.6056167261311485</v>
      </c>
      <c r="AJ333">
        <f>'TMM_normalised_z_transforme (2)'!AJ333-'TMM_normalised_z_transforme (2)'!AJ$557</f>
        <v>-0.42334853945031137</v>
      </c>
      <c r="AK333">
        <f>'TMM_normalised_z_transforme (2)'!AK333-'TMM_normalised_z_transforme (2)'!AK$557</f>
        <v>-3.2832402041758205E-2</v>
      </c>
      <c r="AL333">
        <f>'TMM_normalised_z_transforme (2)'!AL333-'TMM_normalised_z_transforme (2)'!AL$557</f>
        <v>-0.10344726602410903</v>
      </c>
      <c r="AM333">
        <f>'TMM_normalised_z_transforme (2)'!AM333-'TMM_normalised_z_transforme (2)'!AM$557</f>
        <v>-1.8022640083266828</v>
      </c>
      <c r="AN333">
        <f>'TMM_normalised_z_transforme (2)'!AN333-'TMM_normalised_z_transforme (2)'!AN$557</f>
        <v>0.27623928040347279</v>
      </c>
      <c r="AO333">
        <f>'TMM_normalised_z_transforme (2)'!AO333-'TMM_normalised_z_transforme (2)'!AO$557</f>
        <v>0.14951492280586848</v>
      </c>
      <c r="AP333">
        <f>'TMM_normalised_z_transforme (2)'!AP333-'TMM_normalised_z_transforme (2)'!AP$557</f>
        <v>0.23471711305650711</v>
      </c>
      <c r="AQ333">
        <f>'TMM_normalised_z_transforme (2)'!AQ333-'TMM_normalised_z_transforme (2)'!AQ$557</f>
        <v>-0.71144920455976712</v>
      </c>
      <c r="AR333">
        <f>'TMM_normalised_z_transforme (2)'!AR333-'TMM_normalised_z_transforme (2)'!AR$557</f>
        <v>-0.11889767614790192</v>
      </c>
      <c r="AS333">
        <f>'TMM_normalised_z_transforme (2)'!AS333-'TMM_normalised_z_transforme (2)'!AS$557</f>
        <v>-1.1866687356684675</v>
      </c>
      <c r="AT333">
        <f>'TMM_normalised_z_transforme (2)'!AT333-'TMM_normalised_z_transforme (2)'!AT$557</f>
        <v>0.22105767036006602</v>
      </c>
      <c r="AU333">
        <f>'TMM_normalised_z_transforme (2)'!AU333-'TMM_normalised_z_transforme (2)'!AU$557</f>
        <v>1.5287553551757009</v>
      </c>
      <c r="AV333">
        <f>'TMM_normalised_z_transforme (2)'!AV333-'TMM_normalised_z_transforme (2)'!AV$557</f>
        <v>-0.92044396163885411</v>
      </c>
      <c r="AW333">
        <f>'TMM_normalised_z_transforme (2)'!AW333-'TMM_normalised_z_transforme (2)'!AW$557</f>
        <v>-0.53198872374400064</v>
      </c>
      <c r="AX333">
        <f>'TMM_normalised_z_transforme (2)'!AX333-'TMM_normalised_z_transforme (2)'!AX$557</f>
        <v>-8.7328573696334316E-2</v>
      </c>
      <c r="AY333">
        <f>'TMM_normalised_z_transforme (2)'!AY333-'TMM_normalised_z_transforme (2)'!AY$557</f>
        <v>-0.8531450310889741</v>
      </c>
      <c r="AZ333">
        <f>'TMM_normalised_z_transforme (2)'!AZ333-'TMM_normalised_z_transforme (2)'!AZ$557</f>
        <v>-0.93266498612592641</v>
      </c>
      <c r="BA333">
        <f>'TMM_normalised_z_transforme (2)'!BA333-'TMM_normalised_z_transforme (2)'!BA$557</f>
        <v>-0.91919490673511717</v>
      </c>
      <c r="BB333">
        <f>'TMM_normalised_z_transforme (2)'!BB333-'TMM_normalised_z_transforme (2)'!BB$557</f>
        <v>-1.0951817575342488</v>
      </c>
      <c r="BC333">
        <f>'TMM_normalised_z_transforme (2)'!BC333-'TMM_normalised_z_transforme (2)'!BC$557</f>
        <v>7.4624090794806669E-2</v>
      </c>
      <c r="BD333">
        <f>'TMM_normalised_z_transforme (2)'!BD333-'TMM_normalised_z_transforme (2)'!BD$557</f>
        <v>-1.0272330006170383</v>
      </c>
      <c r="BE333">
        <f>'TMM_normalised_z_transforme (2)'!BE333-'TMM_normalised_z_transforme (2)'!BE$557</f>
        <v>-0.76138984664202658</v>
      </c>
      <c r="BF333">
        <f>'TMM_normalised_z_transforme (2)'!BF333-'TMM_normalised_z_transforme (2)'!BF$557</f>
        <v>-0.22475879923718672</v>
      </c>
      <c r="BG333">
        <f>'TMM_normalised_z_transforme (2)'!BG333-'TMM_normalised_z_transforme (2)'!BG$557</f>
        <v>0.41480669076433696</v>
      </c>
      <c r="BH333">
        <f>'TMM_normalised_z_transforme (2)'!BH333-'TMM_normalised_z_transforme (2)'!BH$557</f>
        <v>-0.27499758138337549</v>
      </c>
      <c r="BI333">
        <f>'TMM_normalised_z_transforme (2)'!BI333-'TMM_normalised_z_transforme (2)'!BI$557</f>
        <v>0.21395812777126966</v>
      </c>
      <c r="BJ333">
        <f>'TMM_normalised_z_transforme (2)'!BJ333-'TMM_normalised_z_transforme (2)'!BJ$557</f>
        <v>-0.60748661937127413</v>
      </c>
      <c r="BK333">
        <f>'TMM_normalised_z_transforme (2)'!BK333-'TMM_normalised_z_transforme (2)'!BK$557</f>
        <v>-0.36264288629845731</v>
      </c>
      <c r="BL333">
        <f>'TMM_normalised_z_transforme (2)'!BL333-'TMM_normalised_z_transforme (2)'!BL$557</f>
        <v>-0.91258143678471759</v>
      </c>
      <c r="BM333">
        <f>'TMM_normalised_z_transforme (2)'!BM333-'TMM_normalised_z_transforme (2)'!BM$557</f>
        <v>0.92942778516284497</v>
      </c>
      <c r="BN333">
        <f>'TMM_normalised_z_transforme (2)'!BN333-'TMM_normalised_z_transforme (2)'!BN$557</f>
        <v>-0.22165025580362419</v>
      </c>
      <c r="BO333">
        <f>'TMM_normalised_z_transforme (2)'!BO333-'TMM_normalised_z_transforme (2)'!BO$557</f>
        <v>0.44030251380701912</v>
      </c>
      <c r="BP333">
        <f>'TMM_normalised_z_transforme (2)'!BP333-'TMM_normalised_z_transforme (2)'!BP$557</f>
        <v>1.9018743093698636</v>
      </c>
      <c r="BQ333">
        <f>'TMM_normalised_z_transforme (2)'!BQ333-'TMM_normalised_z_transforme (2)'!BQ$557</f>
        <v>0.99699879087965693</v>
      </c>
      <c r="BR333">
        <f>'TMM_normalised_z_transforme (2)'!BR333-'TMM_normalised_z_transforme (2)'!BR$557</f>
        <v>-9.9842138994843635E-2</v>
      </c>
      <c r="BS333">
        <f>'TMM_normalised_z_transforme (2)'!BS333-'TMM_normalised_z_transforme (2)'!BS$557</f>
        <v>1.0005702234218194</v>
      </c>
      <c r="BT333">
        <f>'TMM_normalised_z_transforme (2)'!BT333-'TMM_normalised_z_transforme (2)'!BT$557</f>
        <v>-0.24659062231352416</v>
      </c>
      <c r="BU333">
        <f>'TMM_normalised_z_transforme (2)'!BU333-'TMM_normalised_z_transforme (2)'!BU$557</f>
        <v>-0.41587071660387132</v>
      </c>
      <c r="BV333">
        <f>'TMM_normalised_z_transforme (2)'!BV333-'TMM_normalised_z_transforme (2)'!BV$557</f>
        <v>-0.6507921882976293</v>
      </c>
    </row>
    <row r="334" spans="1:74" x14ac:dyDescent="0.2">
      <c r="A334">
        <v>133</v>
      </c>
      <c r="B334" t="s">
        <v>219</v>
      </c>
      <c r="C334" t="s">
        <v>92</v>
      </c>
      <c r="D334" t="s">
        <v>75</v>
      </c>
      <c r="E334">
        <v>7</v>
      </c>
      <c r="F334">
        <f>'TMM_normalised_z_transforme (2)'!F334-'TMM_normalised_z_transforme (2)'!F$557</f>
        <v>-0.2631220119497566</v>
      </c>
      <c r="G334">
        <f>'TMM_normalised_z_transforme (2)'!G334-'TMM_normalised_z_transforme (2)'!G$557</f>
        <v>-0.64735472186054843</v>
      </c>
      <c r="H334">
        <f>'TMM_normalised_z_transforme (2)'!H334-'TMM_normalised_z_transforme (2)'!H$557</f>
        <v>-0.46349095531644646</v>
      </c>
      <c r="I334">
        <f>'TMM_normalised_z_transforme (2)'!I334-'TMM_normalised_z_transforme (2)'!I$557</f>
        <v>0.63169529669828828</v>
      </c>
      <c r="J334">
        <f>'TMM_normalised_z_transforme (2)'!J334-'TMM_normalised_z_transforme (2)'!J$557</f>
        <v>-0.90346399267672206</v>
      </c>
      <c r="K334">
        <f>'TMM_normalised_z_transforme (2)'!K334-'TMM_normalised_z_transforme (2)'!K$557</f>
        <v>0.93807747717638901</v>
      </c>
      <c r="L334">
        <f>'TMM_normalised_z_transforme (2)'!L334-'TMM_normalised_z_transforme (2)'!L$557</f>
        <v>0.16028057373305701</v>
      </c>
      <c r="M334">
        <f>'TMM_normalised_z_transforme (2)'!M334-'TMM_normalised_z_transforme (2)'!M$557</f>
        <v>1.7868680326740061</v>
      </c>
      <c r="N334">
        <f>'TMM_normalised_z_transforme (2)'!N334-'TMM_normalised_z_transforme (2)'!N$557</f>
        <v>1.2019243471146723</v>
      </c>
      <c r="O334">
        <f>'TMM_normalised_z_transforme (2)'!O334-'TMM_normalised_z_transforme (2)'!O$557</f>
        <v>2.3909213604068391E-2</v>
      </c>
      <c r="P334">
        <f>'TMM_normalised_z_transforme (2)'!P334-'TMM_normalised_z_transforme (2)'!P$557</f>
        <v>1.1229856510152905</v>
      </c>
      <c r="Q334">
        <f>'TMM_normalised_z_transforme (2)'!Q334-'TMM_normalised_z_transforme (2)'!Q$557</f>
        <v>1.040442439185763</v>
      </c>
      <c r="R334">
        <f>'TMM_normalised_z_transforme (2)'!R334-'TMM_normalised_z_transforme (2)'!R$557</f>
        <v>1.3114753937088235</v>
      </c>
      <c r="S334">
        <f>'TMM_normalised_z_transforme (2)'!S334-'TMM_normalised_z_transforme (2)'!S$557</f>
        <v>0.36222609756809088</v>
      </c>
      <c r="T334">
        <f>'TMM_normalised_z_transforme (2)'!T334-'TMM_normalised_z_transforme (2)'!T$557</f>
        <v>0.11498324034429414</v>
      </c>
      <c r="U334">
        <f>'TMM_normalised_z_transforme (2)'!U334-'TMM_normalised_z_transforme (2)'!U$557</f>
        <v>1.1727403764692641</v>
      </c>
      <c r="V334">
        <f>'TMM_normalised_z_transforme (2)'!V334-'TMM_normalised_z_transforme (2)'!V$557</f>
        <v>-1.351731415530492</v>
      </c>
      <c r="W334">
        <f>'TMM_normalised_z_transforme (2)'!W334-'TMM_normalised_z_transforme (2)'!W$557</f>
        <v>-0.40105375340507932</v>
      </c>
      <c r="X334">
        <f>'TMM_normalised_z_transforme (2)'!X334-'TMM_normalised_z_transforme (2)'!X$557</f>
        <v>0.15514901491523114</v>
      </c>
      <c r="Y334">
        <f>'TMM_normalised_z_transforme (2)'!Y334-'TMM_normalised_z_transforme (2)'!Y$557</f>
        <v>0.64191006357932712</v>
      </c>
      <c r="Z334">
        <f>'TMM_normalised_z_transforme (2)'!Z334-'TMM_normalised_z_transforme (2)'!Z$557</f>
        <v>-0.12117640912362848</v>
      </c>
      <c r="AA334">
        <f>'TMM_normalised_z_transforme (2)'!AA334-'TMM_normalised_z_transforme (2)'!AA$557</f>
        <v>0.11341068050676761</v>
      </c>
      <c r="AB334">
        <f>'TMM_normalised_z_transforme (2)'!AB334-'TMM_normalised_z_transforme (2)'!AB$557</f>
        <v>-0.71037637371865114</v>
      </c>
      <c r="AC334">
        <f>'TMM_normalised_z_transforme (2)'!AC334-'TMM_normalised_z_transforme (2)'!AC$557</f>
        <v>-0.54676757871190063</v>
      </c>
      <c r="AD334">
        <f>'TMM_normalised_z_transforme (2)'!AD334-'TMM_normalised_z_transforme (2)'!AD$557</f>
        <v>0.4820583819447613</v>
      </c>
      <c r="AE334">
        <f>'TMM_normalised_z_transforme (2)'!AE334-'TMM_normalised_z_transforme (2)'!AE$557</f>
        <v>0.42405667913766926</v>
      </c>
      <c r="AF334">
        <f>'TMM_normalised_z_transforme (2)'!AF334-'TMM_normalised_z_transforme (2)'!AF$557</f>
        <v>-1.499626232138213</v>
      </c>
      <c r="AG334">
        <f>'TMM_normalised_z_transforme (2)'!AG334-'TMM_normalised_z_transforme (2)'!AG$557</f>
        <v>0.4826687971924587</v>
      </c>
      <c r="AH334">
        <f>'TMM_normalised_z_transforme (2)'!AH334-'TMM_normalised_z_transforme (2)'!AH$557</f>
        <v>0.59936197404883296</v>
      </c>
      <c r="AI334">
        <f>'TMM_normalised_z_transforme (2)'!AI334-'TMM_normalised_z_transforme (2)'!AI$557</f>
        <v>-0.53060051978762257</v>
      </c>
      <c r="AJ334">
        <f>'TMM_normalised_z_transforme (2)'!AJ334-'TMM_normalised_z_transforme (2)'!AJ$557</f>
        <v>-0.29152700260959641</v>
      </c>
      <c r="AK334">
        <f>'TMM_normalised_z_transforme (2)'!AK334-'TMM_normalised_z_transforme (2)'!AK$557</f>
        <v>-1.1192372154554073</v>
      </c>
      <c r="AL334">
        <f>'TMM_normalised_z_transforme (2)'!AL334-'TMM_normalised_z_transforme (2)'!AL$557</f>
        <v>0.78269874695126795</v>
      </c>
      <c r="AM334">
        <f>'TMM_normalised_z_transforme (2)'!AM334-'TMM_normalised_z_transforme (2)'!AM$557</f>
        <v>-0.18630758694129179</v>
      </c>
      <c r="AN334">
        <f>'TMM_normalised_z_transforme (2)'!AN334-'TMM_normalised_z_transforme (2)'!AN$557</f>
        <v>0.8258570013054839</v>
      </c>
      <c r="AO334">
        <f>'TMM_normalised_z_transforme (2)'!AO334-'TMM_normalised_z_transforme (2)'!AO$557</f>
        <v>5.6031027314580685E-2</v>
      </c>
      <c r="AP334">
        <f>'TMM_normalised_z_transforme (2)'!AP334-'TMM_normalised_z_transforme (2)'!AP$557</f>
        <v>0.62207574040535407</v>
      </c>
      <c r="AQ334">
        <f>'TMM_normalised_z_transforme (2)'!AQ334-'TMM_normalised_z_transforme (2)'!AQ$557</f>
        <v>-0.45651173434084413</v>
      </c>
      <c r="AR334">
        <f>'TMM_normalised_z_transforme (2)'!AR334-'TMM_normalised_z_transforme (2)'!AR$557</f>
        <v>0.56111230886062913</v>
      </c>
      <c r="AS334">
        <f>'TMM_normalised_z_transforme (2)'!AS334-'TMM_normalised_z_transforme (2)'!AS$557</f>
        <v>0.27682567045110862</v>
      </c>
      <c r="AT334">
        <f>'TMM_normalised_z_transforme (2)'!AT334-'TMM_normalised_z_transforme (2)'!AT$557</f>
        <v>0.18649356947168899</v>
      </c>
      <c r="AU334">
        <f>'TMM_normalised_z_transforme (2)'!AU334-'TMM_normalised_z_transforme (2)'!AU$557</f>
        <v>0.31425470660493693</v>
      </c>
      <c r="AV334">
        <f>'TMM_normalised_z_transforme (2)'!AV334-'TMM_normalised_z_transforme (2)'!AV$557</f>
        <v>-0.66810448412240409</v>
      </c>
      <c r="AW334">
        <f>'TMM_normalised_z_transforme (2)'!AW334-'TMM_normalised_z_transforme (2)'!AW$557</f>
        <v>1.3786176433017912</v>
      </c>
      <c r="AX334">
        <f>'TMM_normalised_z_transforme (2)'!AX334-'TMM_normalised_z_transforme (2)'!AX$557</f>
        <v>1.2575262399666216</v>
      </c>
      <c r="AY334">
        <f>'TMM_normalised_z_transforme (2)'!AY334-'TMM_normalised_z_transforme (2)'!AY$557</f>
        <v>0.43858620321501479</v>
      </c>
      <c r="AZ334">
        <f>'TMM_normalised_z_transforme (2)'!AZ334-'TMM_normalised_z_transforme (2)'!AZ$557</f>
        <v>1.0450530012048815</v>
      </c>
      <c r="BA334">
        <f>'TMM_normalised_z_transforme (2)'!BA334-'TMM_normalised_z_transforme (2)'!BA$557</f>
        <v>-0.45398563591493213</v>
      </c>
      <c r="BB334">
        <f>'TMM_normalised_z_transforme (2)'!BB334-'TMM_normalised_z_transforme (2)'!BB$557</f>
        <v>0.13069240151014316</v>
      </c>
      <c r="BC334">
        <f>'TMM_normalised_z_transforme (2)'!BC334-'TMM_normalised_z_transforme (2)'!BC$557</f>
        <v>1.2382194552041657</v>
      </c>
      <c r="BD334">
        <f>'TMM_normalised_z_transforme (2)'!BD334-'TMM_normalised_z_transforme (2)'!BD$557</f>
        <v>0.48066039518809089</v>
      </c>
      <c r="BE334">
        <f>'TMM_normalised_z_transforme (2)'!BE334-'TMM_normalised_z_transforme (2)'!BE$557</f>
        <v>0.80465950559820731</v>
      </c>
      <c r="BF334">
        <f>'TMM_normalised_z_transforme (2)'!BF334-'TMM_normalised_z_transforme (2)'!BF$557</f>
        <v>-0.20699592087591473</v>
      </c>
      <c r="BG334">
        <f>'TMM_normalised_z_transforme (2)'!BG334-'TMM_normalised_z_transforme (2)'!BG$557</f>
        <v>-1.2278742544967542</v>
      </c>
      <c r="BH334">
        <f>'TMM_normalised_z_transforme (2)'!BH334-'TMM_normalised_z_transforme (2)'!BH$557</f>
        <v>1.6771177264078094</v>
      </c>
      <c r="BI334">
        <f>'TMM_normalised_z_transforme (2)'!BI334-'TMM_normalised_z_transforme (2)'!BI$557</f>
        <v>-0.44143013430335842</v>
      </c>
      <c r="BJ334">
        <f>'TMM_normalised_z_transforme (2)'!BJ334-'TMM_normalised_z_transforme (2)'!BJ$557</f>
        <v>0.98816651275728096</v>
      </c>
      <c r="BK334">
        <f>'TMM_normalised_z_transforme (2)'!BK334-'TMM_normalised_z_transforme (2)'!BK$557</f>
        <v>-0.61608982103915155</v>
      </c>
      <c r="BL334">
        <f>'TMM_normalised_z_transforme (2)'!BL334-'TMM_normalised_z_transforme (2)'!BL$557</f>
        <v>0.16016788527561443</v>
      </c>
      <c r="BM334">
        <f>'TMM_normalised_z_transforme (2)'!BM334-'TMM_normalised_z_transforme (2)'!BM$557</f>
        <v>2.8605556975496882E-2</v>
      </c>
      <c r="BN334">
        <f>'TMM_normalised_z_transforme (2)'!BN334-'TMM_normalised_z_transforme (2)'!BN$557</f>
        <v>0.13146436678244786</v>
      </c>
      <c r="BO334">
        <f>'TMM_normalised_z_transforme (2)'!BO334-'TMM_normalised_z_transforme (2)'!BO$557</f>
        <v>0.42013135698605325</v>
      </c>
      <c r="BP334">
        <f>'TMM_normalised_z_transforme (2)'!BP334-'TMM_normalised_z_transforme (2)'!BP$557</f>
        <v>-0.17448297912856531</v>
      </c>
      <c r="BQ334">
        <f>'TMM_normalised_z_transforme (2)'!BQ334-'TMM_normalised_z_transforme (2)'!BQ$557</f>
        <v>0.34433816031695685</v>
      </c>
      <c r="BR334">
        <f>'TMM_normalised_z_transforme (2)'!BR334-'TMM_normalised_z_transforme (2)'!BR$557</f>
        <v>-2.6965416852948731E-2</v>
      </c>
      <c r="BS334">
        <f>'TMM_normalised_z_transforme (2)'!BS334-'TMM_normalised_z_transforme (2)'!BS$557</f>
        <v>0.48997084193116935</v>
      </c>
      <c r="BT334">
        <f>'TMM_normalised_z_transforme (2)'!BT334-'TMM_normalised_z_transforme (2)'!BT$557</f>
        <v>-7.871557588155717E-2</v>
      </c>
      <c r="BU334">
        <f>'TMM_normalised_z_transforme (2)'!BU334-'TMM_normalised_z_transforme (2)'!BU$557</f>
        <v>-0.15478298572896526</v>
      </c>
      <c r="BV334">
        <f>'TMM_normalised_z_transforme (2)'!BV334-'TMM_normalised_z_transforme (2)'!BV$557</f>
        <v>-0.97508366693236925</v>
      </c>
    </row>
    <row r="335" spans="1:74" x14ac:dyDescent="0.2">
      <c r="A335">
        <v>161</v>
      </c>
      <c r="B335" t="s">
        <v>247</v>
      </c>
      <c r="C335" t="s">
        <v>92</v>
      </c>
      <c r="D335" t="s">
        <v>75</v>
      </c>
      <c r="E335">
        <v>7</v>
      </c>
      <c r="F335">
        <f>'TMM_normalised_z_transforme (2)'!F335-'TMM_normalised_z_transforme (2)'!F$557</f>
        <v>-0.79312191879854155</v>
      </c>
      <c r="G335">
        <f>'TMM_normalised_z_transforme (2)'!G335-'TMM_normalised_z_transforme (2)'!G$557</f>
        <v>7.2781773609027572E-2</v>
      </c>
      <c r="H335">
        <f>'TMM_normalised_z_transforme (2)'!H335-'TMM_normalised_z_transforme (2)'!H$557</f>
        <v>-0.62334005552281058</v>
      </c>
      <c r="I335">
        <f>'TMM_normalised_z_transforme (2)'!I335-'TMM_normalised_z_transforme (2)'!I$557</f>
        <v>-0.24397413314097072</v>
      </c>
      <c r="J335">
        <f>'TMM_normalised_z_transforme (2)'!J335-'TMM_normalised_z_transforme (2)'!J$557</f>
        <v>-0.528056637721247</v>
      </c>
      <c r="K335">
        <f>'TMM_normalised_z_transforme (2)'!K335-'TMM_normalised_z_transforme (2)'!K$557</f>
        <v>-0.14474441156852494</v>
      </c>
      <c r="L335">
        <f>'TMM_normalised_z_transforme (2)'!L335-'TMM_normalised_z_transforme (2)'!L$557</f>
        <v>-0.83844700298874009</v>
      </c>
      <c r="M335">
        <f>'TMM_normalised_z_transforme (2)'!M335-'TMM_normalised_z_transforme (2)'!M$557</f>
        <v>1.7632530866593761</v>
      </c>
      <c r="N335">
        <f>'TMM_normalised_z_transforme (2)'!N335-'TMM_normalised_z_transforme (2)'!N$557</f>
        <v>-0.81143523232120573</v>
      </c>
      <c r="O335">
        <f>'TMM_normalised_z_transforme (2)'!O335-'TMM_normalised_z_transforme (2)'!O$557</f>
        <v>0.41872479005525398</v>
      </c>
      <c r="P335">
        <f>'TMM_normalised_z_transforme (2)'!P335-'TMM_normalised_z_transforme (2)'!P$557</f>
        <v>0.13241988483515521</v>
      </c>
      <c r="Q335">
        <f>'TMM_normalised_z_transforme (2)'!Q335-'TMM_normalised_z_transforme (2)'!Q$557</f>
        <v>0.67933199211811324</v>
      </c>
      <c r="R335">
        <f>'TMM_normalised_z_transforme (2)'!R335-'TMM_normalised_z_transforme (2)'!R$557</f>
        <v>-6.5763142096531335E-2</v>
      </c>
      <c r="S335">
        <f>'TMM_normalised_z_transforme (2)'!S335-'TMM_normalised_z_transforme (2)'!S$557</f>
        <v>-5.5521583267385044E-2</v>
      </c>
      <c r="T335">
        <f>'TMM_normalised_z_transforme (2)'!T335-'TMM_normalised_z_transforme (2)'!T$557</f>
        <v>0.81268476487448515</v>
      </c>
      <c r="U335">
        <f>'TMM_normalised_z_transforme (2)'!U335-'TMM_normalised_z_transforme (2)'!U$557</f>
        <v>-7.3983384508649885E-2</v>
      </c>
      <c r="V335">
        <f>'TMM_normalised_z_transforme (2)'!V335-'TMM_normalised_z_transforme (2)'!V$557</f>
        <v>0.51345342328172283</v>
      </c>
      <c r="W335">
        <f>'TMM_normalised_z_transforme (2)'!W335-'TMM_normalised_z_transforme (2)'!W$557</f>
        <v>0.69645301463814491</v>
      </c>
      <c r="X335">
        <f>'TMM_normalised_z_transforme (2)'!X335-'TMM_normalised_z_transforme (2)'!X$557</f>
        <v>-0.69392536559795814</v>
      </c>
      <c r="Y335">
        <f>'TMM_normalised_z_transforme (2)'!Y335-'TMM_normalised_z_transforme (2)'!Y$557</f>
        <v>-0.12854647008445891</v>
      </c>
      <c r="Z335">
        <f>'TMM_normalised_z_transforme (2)'!Z335-'TMM_normalised_z_transforme (2)'!Z$557</f>
        <v>-5.6703372512928452E-2</v>
      </c>
      <c r="AA335">
        <f>'TMM_normalised_z_transforme (2)'!AA335-'TMM_normalised_z_transforme (2)'!AA$557</f>
        <v>-0.17135026560973643</v>
      </c>
      <c r="AB335">
        <f>'TMM_normalised_z_transforme (2)'!AB335-'TMM_normalised_z_transforme (2)'!AB$557</f>
        <v>0.43334282328763296</v>
      </c>
      <c r="AC335">
        <f>'TMM_normalised_z_transforme (2)'!AC335-'TMM_normalised_z_transforme (2)'!AC$557</f>
        <v>-1.0443352412987217</v>
      </c>
      <c r="AD335">
        <f>'TMM_normalised_z_transforme (2)'!AD335-'TMM_normalised_z_transforme (2)'!AD$557</f>
        <v>0.64463378962169227</v>
      </c>
      <c r="AE335">
        <f>'TMM_normalised_z_transforme (2)'!AE335-'TMM_normalised_z_transforme (2)'!AE$557</f>
        <v>5.896324607001352E-2</v>
      </c>
      <c r="AF335">
        <f>'TMM_normalised_z_transforme (2)'!AF335-'TMM_normalised_z_transforme (2)'!AF$557</f>
        <v>-4.2164671860280153E-2</v>
      </c>
      <c r="AG335">
        <f>'TMM_normalised_z_transforme (2)'!AG335-'TMM_normalised_z_transforme (2)'!AG$557</f>
        <v>-0.61079661892470805</v>
      </c>
      <c r="AH335">
        <f>'TMM_normalised_z_transforme (2)'!AH335-'TMM_normalised_z_transforme (2)'!AH$557</f>
        <v>0.37437498044591205</v>
      </c>
      <c r="AI335">
        <f>'TMM_normalised_z_transforme (2)'!AI335-'TMM_normalised_z_transforme (2)'!AI$557</f>
        <v>1.6011850950804085</v>
      </c>
      <c r="AJ335">
        <f>'TMM_normalised_z_transforme (2)'!AJ335-'TMM_normalised_z_transforme (2)'!AJ$557</f>
        <v>-9.3403584337547363E-2</v>
      </c>
      <c r="AK335">
        <f>'TMM_normalised_z_transforme (2)'!AK335-'TMM_normalised_z_transforme (2)'!AK$557</f>
        <v>-0.8263582022454703</v>
      </c>
      <c r="AL335">
        <f>'TMM_normalised_z_transforme (2)'!AL335-'TMM_normalised_z_transforme (2)'!AL$557</f>
        <v>0.11535760692227193</v>
      </c>
      <c r="AM335">
        <f>'TMM_normalised_z_transforme (2)'!AM335-'TMM_normalised_z_transforme (2)'!AM$557</f>
        <v>-6.9414917163997947E-3</v>
      </c>
      <c r="AN335">
        <f>'TMM_normalised_z_transforme (2)'!AN335-'TMM_normalised_z_transforme (2)'!AN$557</f>
        <v>0.88683856410915374</v>
      </c>
      <c r="AO335">
        <f>'TMM_normalised_z_transforme (2)'!AO335-'TMM_normalised_z_transforme (2)'!AO$557</f>
        <v>0.70860653157769649</v>
      </c>
      <c r="AP335">
        <f>'TMM_normalised_z_transforme (2)'!AP335-'TMM_normalised_z_transforme (2)'!AP$557</f>
        <v>-0.60093471695924983</v>
      </c>
      <c r="AQ335">
        <f>'TMM_normalised_z_transforme (2)'!AQ335-'TMM_normalised_z_transforme (2)'!AQ$557</f>
        <v>-0.57549112361282406</v>
      </c>
      <c r="AR335">
        <f>'TMM_normalised_z_transforme (2)'!AR335-'TMM_normalised_z_transforme (2)'!AR$557</f>
        <v>-0.20940928008464593</v>
      </c>
      <c r="AS335">
        <f>'TMM_normalised_z_transforme (2)'!AS335-'TMM_normalised_z_transforme (2)'!AS$557</f>
        <v>-0.14551530248294742</v>
      </c>
      <c r="AT335">
        <f>'TMM_normalised_z_transforme (2)'!AT335-'TMM_normalised_z_transforme (2)'!AT$557</f>
        <v>-0.87029239477334808</v>
      </c>
      <c r="AU335">
        <f>'TMM_normalised_z_transforme (2)'!AU335-'TMM_normalised_z_transforme (2)'!AU$557</f>
        <v>1.120880021340801</v>
      </c>
      <c r="AV335">
        <f>'TMM_normalised_z_transforme (2)'!AV335-'TMM_normalised_z_transforme (2)'!AV$557</f>
        <v>-0.72079632717450404</v>
      </c>
      <c r="AW335">
        <f>'TMM_normalised_z_transforme (2)'!AW335-'TMM_normalised_z_transforme (2)'!AW$557</f>
        <v>6.3497530930811452E-2</v>
      </c>
      <c r="AX335">
        <f>'TMM_normalised_z_transforme (2)'!AX335-'TMM_normalised_z_transforme (2)'!AX$557</f>
        <v>-0.73779145425121639</v>
      </c>
      <c r="AY335">
        <f>'TMM_normalised_z_transforme (2)'!AY335-'TMM_normalised_z_transforme (2)'!AY$557</f>
        <v>-0.8207870722097792</v>
      </c>
      <c r="AZ335">
        <f>'TMM_normalised_z_transforme (2)'!AZ335-'TMM_normalised_z_transforme (2)'!AZ$557</f>
        <v>0.89897406773904165</v>
      </c>
      <c r="BA335">
        <f>'TMM_normalised_z_transforme (2)'!BA335-'TMM_normalised_z_transforme (2)'!BA$557</f>
        <v>-1.3372118494547203</v>
      </c>
      <c r="BB335">
        <f>'TMM_normalised_z_transforme (2)'!BB335-'TMM_normalised_z_transforme (2)'!BB$557</f>
        <v>-7.8933979395026777E-2</v>
      </c>
      <c r="BC335">
        <f>'TMM_normalised_z_transforme (2)'!BC335-'TMM_normalised_z_transforme (2)'!BC$557</f>
        <v>-0.6243410939537003</v>
      </c>
      <c r="BD335">
        <f>'TMM_normalised_z_transforme (2)'!BD335-'TMM_normalised_z_transforme (2)'!BD$557</f>
        <v>-0.96395690246764321</v>
      </c>
      <c r="BE335">
        <f>'TMM_normalised_z_transforme (2)'!BE335-'TMM_normalised_z_transforme (2)'!BE$557</f>
        <v>-0.56975907513235957</v>
      </c>
      <c r="BF335">
        <f>'TMM_normalised_z_transforme (2)'!BF335-'TMM_normalised_z_transforme (2)'!BF$557</f>
        <v>6.46150653751493E-2</v>
      </c>
      <c r="BG335">
        <f>'TMM_normalised_z_transforme (2)'!BG335-'TMM_normalised_z_transforme (2)'!BG$557</f>
        <v>0.26558162431273991</v>
      </c>
      <c r="BH335">
        <f>'TMM_normalised_z_transforme (2)'!BH335-'TMM_normalised_z_transforme (2)'!BH$557</f>
        <v>0.29287187783249147</v>
      </c>
      <c r="BI335">
        <f>'TMM_normalised_z_transforme (2)'!BI335-'TMM_normalised_z_transforme (2)'!BI$557</f>
        <v>-0.28547998473081537</v>
      </c>
      <c r="BJ335">
        <f>'TMM_normalised_z_transforme (2)'!BJ335-'TMM_normalised_z_transforme (2)'!BJ$557</f>
        <v>0.92747545789488095</v>
      </c>
      <c r="BK335">
        <f>'TMM_normalised_z_transforme (2)'!BK335-'TMM_normalised_z_transforme (2)'!BK$557</f>
        <v>1.6236903983305258</v>
      </c>
      <c r="BL335">
        <f>'TMM_normalised_z_transforme (2)'!BL335-'TMM_normalised_z_transforme (2)'!BL$557</f>
        <v>-0.51638629579915862</v>
      </c>
      <c r="BM335">
        <f>'TMM_normalised_z_transforme (2)'!BM335-'TMM_normalised_z_transforme (2)'!BM$557</f>
        <v>0.49338656850018492</v>
      </c>
      <c r="BN335">
        <f>'TMM_normalised_z_transforme (2)'!BN335-'TMM_normalised_z_transforme (2)'!BN$557</f>
        <v>-0.40042699994797415</v>
      </c>
      <c r="BO335">
        <f>'TMM_normalised_z_transforme (2)'!BO335-'TMM_normalised_z_transforme (2)'!BO$557</f>
        <v>0.59970712066193288</v>
      </c>
      <c r="BP335">
        <f>'TMM_normalised_z_transforme (2)'!BP335-'TMM_normalised_z_transforme (2)'!BP$557</f>
        <v>0.13179567514040119</v>
      </c>
      <c r="BQ335">
        <f>'TMM_normalised_z_transforme (2)'!BQ335-'TMM_normalised_z_transforme (2)'!BQ$557</f>
        <v>0.23185478089174283</v>
      </c>
      <c r="BR335">
        <f>'TMM_normalised_z_transforme (2)'!BR335-'TMM_normalised_z_transforme (2)'!BR$557</f>
        <v>-7.7151855082454826E-2</v>
      </c>
      <c r="BS335">
        <f>'TMM_normalised_z_transforme (2)'!BS335-'TMM_normalised_z_transforme (2)'!BS$557</f>
        <v>-0.61195910372299456</v>
      </c>
      <c r="BT335">
        <f>'TMM_normalised_z_transforme (2)'!BT335-'TMM_normalised_z_transforme (2)'!BT$557</f>
        <v>5.1302879306808852E-2</v>
      </c>
      <c r="BU335">
        <f>'TMM_normalised_z_transforme (2)'!BU335-'TMM_normalised_z_transforme (2)'!BU$557</f>
        <v>-0.60984573794153929</v>
      </c>
      <c r="BV335">
        <f>'TMM_normalised_z_transforme (2)'!BV335-'TMM_normalised_z_transforme (2)'!BV$557</f>
        <v>0.42885179868059675</v>
      </c>
    </row>
    <row r="336" spans="1:74" x14ac:dyDescent="0.2">
      <c r="A336">
        <v>165</v>
      </c>
      <c r="B336" t="s">
        <v>251</v>
      </c>
      <c r="C336" t="s">
        <v>88</v>
      </c>
      <c r="D336" t="s">
        <v>75</v>
      </c>
      <c r="E336">
        <v>7</v>
      </c>
      <c r="F336">
        <f>'TMM_normalised_z_transforme (2)'!F336-'TMM_normalised_z_transforme (2)'!F$557</f>
        <v>1.3331175003731233</v>
      </c>
      <c r="G336">
        <f>'TMM_normalised_z_transforme (2)'!G336-'TMM_normalised_z_transforme (2)'!G$557</f>
        <v>-0.69790312894769346</v>
      </c>
      <c r="H336">
        <f>'TMM_normalised_z_transforme (2)'!H336-'TMM_normalised_z_transforme (2)'!H$557</f>
        <v>0.19058677556806941</v>
      </c>
      <c r="I336">
        <f>'TMM_normalised_z_transforme (2)'!I336-'TMM_normalised_z_transforme (2)'!I$557</f>
        <v>-0.23968273887184172</v>
      </c>
      <c r="J336">
        <f>'TMM_normalised_z_transforme (2)'!J336-'TMM_normalised_z_transforme (2)'!J$557</f>
        <v>-5.6774715664653613E-2</v>
      </c>
      <c r="K336">
        <f>'TMM_normalised_z_transforme (2)'!K336-'TMM_normalised_z_transforme (2)'!K$557</f>
        <v>-0.680864983864791</v>
      </c>
      <c r="L336">
        <f>'TMM_normalised_z_transforme (2)'!L336-'TMM_normalised_z_transforme (2)'!L$557</f>
        <v>-0.23665437477690179</v>
      </c>
      <c r="M336">
        <f>'TMM_normalised_z_transforme (2)'!M336-'TMM_normalised_z_transforme (2)'!M$557</f>
        <v>-0.86147015746343203</v>
      </c>
      <c r="N336">
        <f>'TMM_normalised_z_transforme (2)'!N336-'TMM_normalised_z_transforme (2)'!N$557</f>
        <v>-0.27726936021297571</v>
      </c>
      <c r="O336">
        <f>'TMM_normalised_z_transforme (2)'!O336-'TMM_normalised_z_transforme (2)'!O$557</f>
        <v>1.6097201692167005</v>
      </c>
      <c r="P336">
        <f>'TMM_normalised_z_transforme (2)'!P336-'TMM_normalised_z_transforme (2)'!P$557</f>
        <v>-0.89097158283631472</v>
      </c>
      <c r="Q336">
        <f>'TMM_normalised_z_transforme (2)'!Q336-'TMM_normalised_z_transforme (2)'!Q$557</f>
        <v>-0.87056083837032483</v>
      </c>
      <c r="R336">
        <f>'TMM_normalised_z_transforme (2)'!R336-'TMM_normalised_z_transforme (2)'!R$557</f>
        <v>-1.1262756905524625</v>
      </c>
      <c r="S336">
        <f>'TMM_normalised_z_transforme (2)'!S336-'TMM_normalised_z_transforme (2)'!S$557</f>
        <v>-6.7338188450594083E-2</v>
      </c>
      <c r="T336">
        <f>'TMM_normalised_z_transforme (2)'!T336-'TMM_normalised_z_transforme (2)'!T$557</f>
        <v>0.75268383998015209</v>
      </c>
      <c r="U336">
        <f>'TMM_normalised_z_transforme (2)'!U336-'TMM_normalised_z_transforme (2)'!U$557</f>
        <v>1.3864025007451097E-2</v>
      </c>
      <c r="V336">
        <f>'TMM_normalised_z_transforme (2)'!V336-'TMM_normalised_z_transforme (2)'!V$557</f>
        <v>-1.5766292595065841</v>
      </c>
      <c r="W336">
        <f>'TMM_normalised_z_transforme (2)'!W336-'TMM_normalised_z_transforme (2)'!W$557</f>
        <v>-0.27877737271640984</v>
      </c>
      <c r="X336">
        <f>'TMM_normalised_z_transforme (2)'!X336-'TMM_normalised_z_transforme (2)'!X$557</f>
        <v>0.92177023716770512</v>
      </c>
      <c r="Y336">
        <f>'TMM_normalised_z_transforme (2)'!Y336-'TMM_normalised_z_transforme (2)'!Y$557</f>
        <v>0.10710964216266911</v>
      </c>
      <c r="Z336">
        <f>'TMM_normalised_z_transforme (2)'!Z336-'TMM_normalised_z_transforme (2)'!Z$557</f>
        <v>-0.29457395270278863</v>
      </c>
      <c r="AA336">
        <f>'TMM_normalised_z_transforme (2)'!AA336-'TMM_normalised_z_transforme (2)'!AA$557</f>
        <v>-1.0767793785229265</v>
      </c>
      <c r="AB336">
        <f>'TMM_normalised_z_transforme (2)'!AB336-'TMM_normalised_z_transforme (2)'!AB$557</f>
        <v>-0.52524703878163903</v>
      </c>
      <c r="AC336">
        <f>'TMM_normalised_z_transforme (2)'!AC336-'TMM_normalised_z_transforme (2)'!AC$557</f>
        <v>0.85217510381915529</v>
      </c>
      <c r="AD336">
        <f>'TMM_normalised_z_transforme (2)'!AD336-'TMM_normalised_z_transforme (2)'!AD$557</f>
        <v>1.1543039719747323</v>
      </c>
      <c r="AE336">
        <f>'TMM_normalised_z_transforme (2)'!AE336-'TMM_normalised_z_transforme (2)'!AE$557</f>
        <v>1.5141740991158521</v>
      </c>
      <c r="AF336">
        <f>'TMM_normalised_z_transforme (2)'!AF336-'TMM_normalised_z_transforme (2)'!AF$557</f>
        <v>-8.5930955779247961E-2</v>
      </c>
      <c r="AG336">
        <f>'TMM_normalised_z_transforme (2)'!AG336-'TMM_normalised_z_transforme (2)'!AG$557</f>
        <v>0.93096891360686851</v>
      </c>
      <c r="AH336">
        <f>'TMM_normalised_z_transforme (2)'!AH336-'TMM_normalised_z_transforme (2)'!AH$557</f>
        <v>-1.2431872582353869</v>
      </c>
      <c r="AI336">
        <f>'TMM_normalised_z_transforme (2)'!AI336-'TMM_normalised_z_transforme (2)'!AI$557</f>
        <v>-0.32021015873629627</v>
      </c>
      <c r="AJ336">
        <f>'TMM_normalised_z_transforme (2)'!AJ336-'TMM_normalised_z_transforme (2)'!AJ$557</f>
        <v>0.39739235013208229</v>
      </c>
      <c r="AK336">
        <f>'TMM_normalised_z_transforme (2)'!AK336-'TMM_normalised_z_transforme (2)'!AK$557</f>
        <v>-1.2250760655806172</v>
      </c>
      <c r="AL336">
        <f>'TMM_normalised_z_transforme (2)'!AL336-'TMM_normalised_z_transforme (2)'!AL$557</f>
        <v>-0.31969205071793705</v>
      </c>
      <c r="AM336">
        <f>'TMM_normalised_z_transforme (2)'!AM336-'TMM_normalised_z_transforme (2)'!AM$557</f>
        <v>-0.532682798329287</v>
      </c>
      <c r="AN336">
        <f>'TMM_normalised_z_transforme (2)'!AN336-'TMM_normalised_z_transforme (2)'!AN$557</f>
        <v>0.64358287869342379</v>
      </c>
      <c r="AO336">
        <f>'TMM_normalised_z_transforme (2)'!AO336-'TMM_normalised_z_transforme (2)'!AO$557</f>
        <v>-0.63435659528942046</v>
      </c>
      <c r="AP336">
        <f>'TMM_normalised_z_transforme (2)'!AP336-'TMM_normalised_z_transforme (2)'!AP$557</f>
        <v>8.7757177535591119E-2</v>
      </c>
      <c r="AQ336">
        <f>'TMM_normalised_z_transforme (2)'!AQ336-'TMM_normalised_z_transforme (2)'!AQ$557</f>
        <v>0.42186905300569788</v>
      </c>
      <c r="AR336">
        <f>'TMM_normalised_z_transforme (2)'!AR336-'TMM_normalised_z_transforme (2)'!AR$557</f>
        <v>0.52380927051522108</v>
      </c>
      <c r="AS336">
        <f>'TMM_normalised_z_transforme (2)'!AS336-'TMM_normalised_z_transforme (2)'!AS$557</f>
        <v>-1.0504915353294164</v>
      </c>
      <c r="AT336">
        <f>'TMM_normalised_z_transforme (2)'!AT336-'TMM_normalised_z_transforme (2)'!AT$557</f>
        <v>-0.15112021018944602</v>
      </c>
      <c r="AU336">
        <f>'TMM_normalised_z_transforme (2)'!AU336-'TMM_normalised_z_transforme (2)'!AU$557</f>
        <v>0.19408828352856888</v>
      </c>
      <c r="AV336">
        <f>'TMM_normalised_z_transforme (2)'!AV336-'TMM_normalised_z_transforme (2)'!AV$557</f>
        <v>-1.0577516140370742</v>
      </c>
      <c r="AW336">
        <f>'TMM_normalised_z_transforme (2)'!AW336-'TMM_normalised_z_transforme (2)'!AW$557</f>
        <v>3.160129248443444E-3</v>
      </c>
      <c r="AX336">
        <f>'TMM_normalised_z_transforme (2)'!AX336-'TMM_normalised_z_transforme (2)'!AX$557</f>
        <v>0.21430660295422957</v>
      </c>
      <c r="AY336">
        <f>'TMM_normalised_z_transforme (2)'!AY336-'TMM_normalised_z_transforme (2)'!AY$557</f>
        <v>-0.26708102422743241</v>
      </c>
      <c r="AZ336">
        <f>'TMM_normalised_z_transforme (2)'!AZ336-'TMM_normalised_z_transforme (2)'!AZ$557</f>
        <v>-1.4433612272595384</v>
      </c>
      <c r="BA336">
        <f>'TMM_normalised_z_transforme (2)'!BA336-'TMM_normalised_z_transforme (2)'!BA$557</f>
        <v>0.15768920951482079</v>
      </c>
      <c r="BB336">
        <f>'TMM_normalised_z_transforme (2)'!BB336-'TMM_normalised_z_transforme (2)'!BB$557</f>
        <v>-0.72000160933836976</v>
      </c>
      <c r="BC336">
        <f>'TMM_normalised_z_transforme (2)'!BC336-'TMM_normalised_z_transforme (2)'!BC$557</f>
        <v>0.12073288325141265</v>
      </c>
      <c r="BD336">
        <f>'TMM_normalised_z_transforme (2)'!BD336-'TMM_normalised_z_transforme (2)'!BD$557</f>
        <v>-2.2368255321902093</v>
      </c>
      <c r="BE336">
        <f>'TMM_normalised_z_transforme (2)'!BE336-'TMM_normalised_z_transforme (2)'!BE$557</f>
        <v>0.80172053716557734</v>
      </c>
      <c r="BF336">
        <f>'TMM_normalised_z_transforme (2)'!BF336-'TMM_normalised_z_transforme (2)'!BF$557</f>
        <v>0.24740759460748249</v>
      </c>
      <c r="BG336">
        <f>'TMM_normalised_z_transforme (2)'!BG336-'TMM_normalised_z_transforme (2)'!BG$557</f>
        <v>-0.61505554453859401</v>
      </c>
      <c r="BH336">
        <f>'TMM_normalised_z_transforme (2)'!BH336-'TMM_normalised_z_transforme (2)'!BH$557</f>
        <v>1.2861435034709894</v>
      </c>
      <c r="BI336">
        <f>'TMM_normalised_z_transforme (2)'!BI336-'TMM_normalised_z_transforme (2)'!BI$557</f>
        <v>0.29708797692954259</v>
      </c>
      <c r="BJ336">
        <f>'TMM_normalised_z_transforme (2)'!BJ336-'TMM_normalised_z_transforme (2)'!BJ$557</f>
        <v>0.73843389301458295</v>
      </c>
      <c r="BK336">
        <f>'TMM_normalised_z_transforme (2)'!BK336-'TMM_normalised_z_transforme (2)'!BK$557</f>
        <v>-0.4654734464758144</v>
      </c>
      <c r="BL336">
        <f>'TMM_normalised_z_transforme (2)'!BL336-'TMM_normalised_z_transforme (2)'!BL$557</f>
        <v>-1.7309271233611316</v>
      </c>
      <c r="BM336">
        <f>'TMM_normalised_z_transforme (2)'!BM336-'TMM_normalised_z_transforme (2)'!BM$557</f>
        <v>0.64487049079472492</v>
      </c>
      <c r="BN336">
        <f>'TMM_normalised_z_transforme (2)'!BN336-'TMM_normalised_z_transforme (2)'!BN$557</f>
        <v>-0.21475122304349714</v>
      </c>
      <c r="BO336">
        <f>'TMM_normalised_z_transforme (2)'!BO336-'TMM_normalised_z_transforme (2)'!BO$557</f>
        <v>0.80732884066464194</v>
      </c>
      <c r="BP336">
        <f>'TMM_normalised_z_transforme (2)'!BP336-'TMM_normalised_z_transforme (2)'!BP$557</f>
        <v>-0.26078230722057133</v>
      </c>
      <c r="BQ336">
        <f>'TMM_normalised_z_transforme (2)'!BQ336-'TMM_normalised_z_transforme (2)'!BQ$557</f>
        <v>-0.18699725359137115</v>
      </c>
      <c r="BR336">
        <f>'TMM_normalised_z_transforme (2)'!BR336-'TMM_normalised_z_transforme (2)'!BR$557</f>
        <v>0.90706839443597442</v>
      </c>
      <c r="BS336">
        <f>'TMM_normalised_z_transforme (2)'!BS336-'TMM_normalised_z_transforme (2)'!BS$557</f>
        <v>-0.23819644517972061</v>
      </c>
      <c r="BT336">
        <f>'TMM_normalised_z_transforme (2)'!BT336-'TMM_normalised_z_transforme (2)'!BT$557</f>
        <v>0.23335402614944045</v>
      </c>
      <c r="BU336">
        <f>'TMM_normalised_z_transforme (2)'!BU336-'TMM_normalised_z_transforme (2)'!BU$557</f>
        <v>-0.42567437788107831</v>
      </c>
      <c r="BV336">
        <f>'TMM_normalised_z_transforme (2)'!BV336-'TMM_normalised_z_transforme (2)'!BV$557</f>
        <v>0.20087588867296663</v>
      </c>
    </row>
    <row r="337" spans="1:74" x14ac:dyDescent="0.2">
      <c r="A337">
        <v>194</v>
      </c>
      <c r="B337" t="s">
        <v>280</v>
      </c>
      <c r="C337" t="s">
        <v>77</v>
      </c>
      <c r="D337" t="s">
        <v>75</v>
      </c>
      <c r="E337">
        <v>7</v>
      </c>
      <c r="F337">
        <f>'TMM_normalised_z_transforme (2)'!F337-'TMM_normalised_z_transforme (2)'!F$557</f>
        <v>-0.13604416543579667</v>
      </c>
      <c r="G337">
        <f>'TMM_normalised_z_transforme (2)'!G337-'TMM_normalised_z_transforme (2)'!G$557</f>
        <v>0.83350219346243049</v>
      </c>
      <c r="H337">
        <f>'TMM_normalised_z_transforme (2)'!H337-'TMM_normalised_z_transforme (2)'!H$557</f>
        <v>-0.12289047160095457</v>
      </c>
      <c r="I337">
        <f>'TMM_normalised_z_transforme (2)'!I337-'TMM_normalised_z_transforme (2)'!I$557</f>
        <v>0.48149019081055822</v>
      </c>
      <c r="J337">
        <f>'TMM_normalised_z_transforme (2)'!J337-'TMM_normalised_z_transforme (2)'!J$557</f>
        <v>-0.59535557241343406</v>
      </c>
      <c r="K337">
        <f>'TMM_normalised_z_transforme (2)'!K337-'TMM_normalised_z_transforme (2)'!K$557</f>
        <v>0.40987352932016008</v>
      </c>
      <c r="L337">
        <f>'TMM_normalised_z_transforme (2)'!L337-'TMM_normalised_z_transforme (2)'!L$557</f>
        <v>-9.4413224372301E-2</v>
      </c>
      <c r="M337">
        <f>'TMM_normalised_z_transforme (2)'!M337-'TMM_normalised_z_transforme (2)'!M$557</f>
        <v>0.73315282500408596</v>
      </c>
      <c r="N337">
        <f>'TMM_normalised_z_transforme (2)'!N337-'TMM_normalised_z_transforme (2)'!N$557</f>
        <v>0.17200651363327729</v>
      </c>
      <c r="O337">
        <f>'TMM_normalised_z_transforme (2)'!O337-'TMM_normalised_z_transforme (2)'!O$557</f>
        <v>3.8017184835935358E-2</v>
      </c>
      <c r="P337">
        <f>'TMM_normalised_z_transforme (2)'!P337-'TMM_normalised_z_transforme (2)'!P$557</f>
        <v>-0.76644102700319772</v>
      </c>
      <c r="Q337">
        <f>'TMM_normalised_z_transforme (2)'!Q337-'TMM_normalised_z_transforme (2)'!Q$557</f>
        <v>-0.61349452375145985</v>
      </c>
      <c r="R337">
        <f>'TMM_normalised_z_transforme (2)'!R337-'TMM_normalised_z_transforme (2)'!R$557</f>
        <v>-2.6743599555719366E-2</v>
      </c>
      <c r="S337">
        <f>'TMM_normalised_z_transforme (2)'!S337-'TMM_normalised_z_transforme (2)'!S$557</f>
        <v>-0.36630741466413508</v>
      </c>
      <c r="T337">
        <f>'TMM_normalised_z_transforme (2)'!T337-'TMM_normalised_z_transforme (2)'!T$557</f>
        <v>0.78339388859283021</v>
      </c>
      <c r="U337">
        <f>'TMM_normalised_z_transforme (2)'!U337-'TMM_normalised_z_transforme (2)'!U$557</f>
        <v>1.2143037198750541</v>
      </c>
      <c r="V337">
        <f>'TMM_normalised_z_transforme (2)'!V337-'TMM_normalised_z_transforme (2)'!V$557</f>
        <v>-1.186482771337908</v>
      </c>
      <c r="W337">
        <f>'TMM_normalised_z_transforme (2)'!W337-'TMM_normalised_z_transforme (2)'!W$557</f>
        <v>0.61013283222960268</v>
      </c>
      <c r="X337">
        <f>'TMM_normalised_z_transforme (2)'!X337-'TMM_normalised_z_transforme (2)'!X$557</f>
        <v>-0.12338587562743886</v>
      </c>
      <c r="Y337">
        <f>'TMM_normalised_z_transforme (2)'!Y337-'TMM_normalised_z_transforme (2)'!Y$557</f>
        <v>-0.26145700537741934</v>
      </c>
      <c r="Z337">
        <f>'TMM_normalised_z_transforme (2)'!Z337-'TMM_normalised_z_transforme (2)'!Z$557</f>
        <v>0.76865424071046839</v>
      </c>
      <c r="AA337">
        <f>'TMM_normalised_z_transforme (2)'!AA337-'TMM_normalised_z_transforme (2)'!AA$557</f>
        <v>-0.39599395629038542</v>
      </c>
      <c r="AB337">
        <f>'TMM_normalised_z_transforme (2)'!AB337-'TMM_normalised_z_transforme (2)'!AB$557</f>
        <v>-0.49930417942499006</v>
      </c>
      <c r="AC337">
        <f>'TMM_normalised_z_transforme (2)'!AC337-'TMM_normalised_z_transforme (2)'!AC$557</f>
        <v>-0.56875642882627264</v>
      </c>
      <c r="AD337">
        <f>'TMM_normalised_z_transforme (2)'!AD337-'TMM_normalised_z_transforme (2)'!AD$557</f>
        <v>1.0358304849160684</v>
      </c>
      <c r="AE337">
        <f>'TMM_normalised_z_transforme (2)'!AE337-'TMM_normalised_z_transforme (2)'!AE$557</f>
        <v>1.8858568955158722E-2</v>
      </c>
      <c r="AF337">
        <f>'TMM_normalised_z_transforme (2)'!AF337-'TMM_normalised_z_transforme (2)'!AF$557</f>
        <v>-0.60835402479273193</v>
      </c>
      <c r="AG337">
        <f>'TMM_normalised_z_transforme (2)'!AG337-'TMM_normalised_z_transforme (2)'!AG$557</f>
        <v>-0.29611218647659637</v>
      </c>
      <c r="AH337">
        <f>'TMM_normalised_z_transforme (2)'!AH337-'TMM_normalised_z_transforme (2)'!AH$557</f>
        <v>-0.51699758999533696</v>
      </c>
      <c r="AI337">
        <f>'TMM_normalised_z_transforme (2)'!AI337-'TMM_normalised_z_transforme (2)'!AI$557</f>
        <v>1.0100539441776413E-2</v>
      </c>
      <c r="AJ337">
        <f>'TMM_normalised_z_transforme (2)'!AJ337-'TMM_normalised_z_transforme (2)'!AJ$557</f>
        <v>-0.23444652392190435</v>
      </c>
      <c r="AK337">
        <f>'TMM_normalised_z_transforme (2)'!AK337-'TMM_normalised_z_transforme (2)'!AK$557</f>
        <v>-0.66399066181755728</v>
      </c>
      <c r="AL337">
        <f>'TMM_normalised_z_transforme (2)'!AL337-'TMM_normalised_z_transforme (2)'!AL$557</f>
        <v>6.0279075228625967E-2</v>
      </c>
      <c r="AM337">
        <f>'TMM_normalised_z_transforme (2)'!AM337-'TMM_normalised_z_transforme (2)'!AM$557</f>
        <v>-0.30832026429374376</v>
      </c>
      <c r="AN337">
        <f>'TMM_normalised_z_transforme (2)'!AN337-'TMM_normalised_z_transforme (2)'!AN$557</f>
        <v>-0.33531443781692222</v>
      </c>
      <c r="AO337">
        <f>'TMM_normalised_z_transforme (2)'!AO337-'TMM_normalised_z_transforme (2)'!AO$557</f>
        <v>-0.65567853493519446</v>
      </c>
      <c r="AP337">
        <f>'TMM_normalised_z_transforme (2)'!AP337-'TMM_normalised_z_transforme (2)'!AP$557</f>
        <v>-0.67064687717010285</v>
      </c>
      <c r="AQ337">
        <f>'TMM_normalised_z_transforme (2)'!AQ337-'TMM_normalised_z_transforme (2)'!AQ$557</f>
        <v>-0.34616900845123511</v>
      </c>
      <c r="AR337">
        <f>'TMM_normalised_z_transforme (2)'!AR337-'TMM_normalised_z_transforme (2)'!AR$557</f>
        <v>7.4013366418216098E-2</v>
      </c>
      <c r="AS337">
        <f>'TMM_normalised_z_transforme (2)'!AS337-'TMM_normalised_z_transforme (2)'!AS$557</f>
        <v>-0.28218649990716643</v>
      </c>
      <c r="AT337">
        <f>'TMM_normalised_z_transforme (2)'!AT337-'TMM_normalised_z_transforme (2)'!AT$557</f>
        <v>0.33473112056197402</v>
      </c>
      <c r="AU337">
        <f>'TMM_normalised_z_transforme (2)'!AU337-'TMM_normalised_z_transforme (2)'!AU$557</f>
        <v>-0.13033989662693807</v>
      </c>
      <c r="AV337">
        <f>'TMM_normalised_z_transforme (2)'!AV337-'TMM_normalised_z_transforme (2)'!AV$557</f>
        <v>1.0447555176087437</v>
      </c>
      <c r="AW337">
        <f>'TMM_normalised_z_transforme (2)'!AW337-'TMM_normalised_z_transforme (2)'!AW$557</f>
        <v>-0.35124159365234758</v>
      </c>
      <c r="AX337">
        <f>'TMM_normalised_z_transforme (2)'!AX337-'TMM_normalised_z_transforme (2)'!AX$557</f>
        <v>0.25996309482624858</v>
      </c>
      <c r="AY337">
        <f>'TMM_normalised_z_transforme (2)'!AY337-'TMM_normalised_z_transforme (2)'!AY$557</f>
        <v>0.98993747695889578</v>
      </c>
      <c r="AZ337">
        <f>'TMM_normalised_z_transforme (2)'!AZ337-'TMM_normalised_z_transforme (2)'!AZ$557</f>
        <v>0.90814085948427148</v>
      </c>
      <c r="BA337">
        <f>'TMM_normalised_z_transforme (2)'!BA337-'TMM_normalised_z_transforme (2)'!BA$557</f>
        <v>-0.26484791059867618</v>
      </c>
      <c r="BB337">
        <f>'TMM_normalised_z_transforme (2)'!BB337-'TMM_normalised_z_transforme (2)'!BB$557</f>
        <v>-0.17305051981914077</v>
      </c>
      <c r="BC337">
        <f>'TMM_normalised_z_transforme (2)'!BC337-'TMM_normalised_z_transforme (2)'!BC$557</f>
        <v>-0.78986507574414133</v>
      </c>
      <c r="BD337">
        <f>'TMM_normalised_z_transforme (2)'!BD337-'TMM_normalised_z_transforme (2)'!BD$557</f>
        <v>-6.45477665421611E-2</v>
      </c>
      <c r="BE337">
        <f>'TMM_normalised_z_transforme (2)'!BE337-'TMM_normalised_z_transforme (2)'!BE$557</f>
        <v>-0.52020808490982462</v>
      </c>
      <c r="BF337">
        <f>'TMM_normalised_z_transforme (2)'!BF337-'TMM_normalised_z_transforme (2)'!BF$557</f>
        <v>0.2555550293582099</v>
      </c>
      <c r="BG337">
        <f>'TMM_normalised_z_transforme (2)'!BG337-'TMM_normalised_z_transforme (2)'!BG$557</f>
        <v>-0.49042739414785397</v>
      </c>
      <c r="BH337">
        <f>'TMM_normalised_z_transforme (2)'!BH337-'TMM_normalised_z_transforme (2)'!BH$557</f>
        <v>0.36198033594553547</v>
      </c>
      <c r="BI337">
        <f>'TMM_normalised_z_transforme (2)'!BI337-'TMM_normalised_z_transforme (2)'!BI$557</f>
        <v>-0.2213149802402764</v>
      </c>
      <c r="BJ337">
        <f>'TMM_normalised_z_transforme (2)'!BJ337-'TMM_normalised_z_transforme (2)'!BJ$557</f>
        <v>0.12695985981074689</v>
      </c>
      <c r="BK337">
        <f>'TMM_normalised_z_transforme (2)'!BK337-'TMM_normalised_z_transforme (2)'!BK$557</f>
        <v>0.65302095037444574</v>
      </c>
      <c r="BL337">
        <f>'TMM_normalised_z_transforme (2)'!BL337-'TMM_normalised_z_transforme (2)'!BL$557</f>
        <v>-0.33193744733574959</v>
      </c>
      <c r="BM337">
        <f>'TMM_normalised_z_transforme (2)'!BM337-'TMM_normalised_z_transforme (2)'!BM$557</f>
        <v>0.38892585470494789</v>
      </c>
      <c r="BN337">
        <f>'TMM_normalised_z_transforme (2)'!BN337-'TMM_normalised_z_transforme (2)'!BN$557</f>
        <v>-2.8426138616315155E-2</v>
      </c>
      <c r="BO337">
        <f>'TMM_normalised_z_transforme (2)'!BO337-'TMM_normalised_z_transforme (2)'!BO$557</f>
        <v>0.58865586136525394</v>
      </c>
      <c r="BP337">
        <f>'TMM_normalised_z_transforme (2)'!BP337-'TMM_normalised_z_transforme (2)'!BP$557</f>
        <v>5.1864157084880798E-2</v>
      </c>
      <c r="BQ337">
        <f>'TMM_normalised_z_transforme (2)'!BQ337-'TMM_normalised_z_transforme (2)'!BQ$557</f>
        <v>0.17917632633066582</v>
      </c>
      <c r="BR337">
        <f>'TMM_normalised_z_transforme (2)'!BR337-'TMM_normalised_z_transforme (2)'!BR$557</f>
        <v>5.1620480720938965E-2</v>
      </c>
      <c r="BS337">
        <f>'TMM_normalised_z_transforme (2)'!BS337-'TMM_normalised_z_transforme (2)'!BS$557</f>
        <v>-0.62661042365485264</v>
      </c>
      <c r="BT337">
        <f>'TMM_normalised_z_transforme (2)'!BT337-'TMM_normalised_z_transforme (2)'!BT$557</f>
        <v>-0.11670701128672015</v>
      </c>
      <c r="BU337">
        <f>'TMM_normalised_z_transforme (2)'!BU337-'TMM_normalised_z_transforme (2)'!BU$557</f>
        <v>-5.3054166047901252E-2</v>
      </c>
      <c r="BV337">
        <f>'TMM_normalised_z_transforme (2)'!BV337-'TMM_normalised_z_transforme (2)'!BV$557</f>
        <v>0.14760841588424761</v>
      </c>
    </row>
    <row r="338" spans="1:74" x14ac:dyDescent="0.2">
      <c r="A338">
        <v>221</v>
      </c>
      <c r="B338" t="s">
        <v>307</v>
      </c>
      <c r="C338" t="s">
        <v>79</v>
      </c>
      <c r="D338" t="s">
        <v>75</v>
      </c>
      <c r="E338">
        <v>7</v>
      </c>
      <c r="F338">
        <f>'TMM_normalised_z_transforme (2)'!F338-'TMM_normalised_z_transforme (2)'!F$557</f>
        <v>-1.0837659841606126</v>
      </c>
      <c r="G338">
        <f>'TMM_normalised_z_transforme (2)'!G338-'TMM_normalised_z_transforme (2)'!G$557</f>
        <v>-1.3314296422340794</v>
      </c>
      <c r="H338">
        <f>'TMM_normalised_z_transforme (2)'!H338-'TMM_normalised_z_transforme (2)'!H$557</f>
        <v>-0.25828776365773154</v>
      </c>
      <c r="I338">
        <f>'TMM_normalised_z_transforme (2)'!I338-'TMM_normalised_z_transforme (2)'!I$557</f>
        <v>8.6470429258902248E-2</v>
      </c>
      <c r="J338">
        <f>'TMM_normalised_z_transforme (2)'!J338-'TMM_normalised_z_transforme (2)'!J$557</f>
        <v>-0.33026036511631102</v>
      </c>
      <c r="K338">
        <f>'TMM_normalised_z_transforme (2)'!K338-'TMM_normalised_z_transforme (2)'!K$557</f>
        <v>0.25594425949860106</v>
      </c>
      <c r="L338">
        <f>'TMM_normalised_z_transforme (2)'!L338-'TMM_normalised_z_transforme (2)'!L$557</f>
        <v>-4.5785622558431993E-2</v>
      </c>
      <c r="M338">
        <f>'TMM_normalised_z_transforme (2)'!M338-'TMM_normalised_z_transforme (2)'!M$557</f>
        <v>-0.11049433644228102</v>
      </c>
      <c r="N338">
        <f>'TMM_normalised_z_transforme (2)'!N338-'TMM_normalised_z_transforme (2)'!N$557</f>
        <v>1.0863782317492823</v>
      </c>
      <c r="O338">
        <f>'TMM_normalised_z_transforme (2)'!O338-'TMM_normalised_z_transforme (2)'!O$557</f>
        <v>-0.24617341209847166</v>
      </c>
      <c r="P338">
        <f>'TMM_normalised_z_transforme (2)'!P338-'TMM_normalised_z_transforme (2)'!P$557</f>
        <v>0.48631521075596018</v>
      </c>
      <c r="Q338">
        <f>'TMM_normalised_z_transforme (2)'!Q338-'TMM_normalised_z_transforme (2)'!Q$557</f>
        <v>-0.19115250306269382</v>
      </c>
      <c r="R338">
        <f>'TMM_normalised_z_transforme (2)'!R338-'TMM_normalised_z_transforme (2)'!R$557</f>
        <v>0.62297391747525366</v>
      </c>
      <c r="S338">
        <f>'TMM_normalised_z_transforme (2)'!S338-'TMM_normalised_z_transforme (2)'!S$557</f>
        <v>-4.0342962343938082E-2</v>
      </c>
      <c r="T338">
        <f>'TMM_normalised_z_transforme (2)'!T338-'TMM_normalised_z_transforme (2)'!T$557</f>
        <v>0.38889447098905217</v>
      </c>
      <c r="U338">
        <f>'TMM_normalised_z_transforme (2)'!U338-'TMM_normalised_z_transforme (2)'!U$557</f>
        <v>-0.44596520249659988</v>
      </c>
      <c r="V338">
        <f>'TMM_normalised_z_transforme (2)'!V338-'TMM_normalised_z_transforme (2)'!V$557</f>
        <v>-0.40838914427493805</v>
      </c>
      <c r="W338">
        <f>'TMM_normalised_z_transforme (2)'!W338-'TMM_normalised_z_transforme (2)'!W$557</f>
        <v>-0.19856063536545623</v>
      </c>
      <c r="X338">
        <f>'TMM_normalised_z_transforme (2)'!X338-'TMM_normalised_z_transforme (2)'!X$557</f>
        <v>-1.4473403125613737</v>
      </c>
      <c r="Y338">
        <f>'TMM_normalised_z_transforme (2)'!Y338-'TMM_normalised_z_transforme (2)'!Y$557</f>
        <v>0.73285938513428595</v>
      </c>
      <c r="Z338">
        <f>'TMM_normalised_z_transforme (2)'!Z338-'TMM_normalised_z_transforme (2)'!Z$557</f>
        <v>-8.2895857936784445E-3</v>
      </c>
      <c r="AA338">
        <f>'TMM_normalised_z_transforme (2)'!AA338-'TMM_normalised_z_transforme (2)'!AA$557</f>
        <v>0.28818965953221765</v>
      </c>
      <c r="AB338">
        <f>'TMM_normalised_z_transforme (2)'!AB338-'TMM_normalised_z_transforme (2)'!AB$557</f>
        <v>-0.27520190308307602</v>
      </c>
      <c r="AC338">
        <f>'TMM_normalised_z_transforme (2)'!AC338-'TMM_normalised_z_transforme (2)'!AC$557</f>
        <v>-0.81211993594196308</v>
      </c>
      <c r="AD338">
        <f>'TMM_normalised_z_transforme (2)'!AD338-'TMM_normalised_z_transforme (2)'!AD$557</f>
        <v>0.33713953062788732</v>
      </c>
      <c r="AE338">
        <f>'TMM_normalised_z_transforme (2)'!AE338-'TMM_normalised_z_transforme (2)'!AE$557</f>
        <v>-0.12487360549616179</v>
      </c>
      <c r="AF338">
        <f>'TMM_normalised_z_transforme (2)'!AF338-'TMM_normalised_z_transforme (2)'!AF$557</f>
        <v>-8.9297130660317955E-2</v>
      </c>
      <c r="AG338">
        <f>'TMM_normalised_z_transforme (2)'!AG338-'TMM_normalised_z_transforme (2)'!AG$557</f>
        <v>-0.37049244376023438</v>
      </c>
      <c r="AH338">
        <f>'TMM_normalised_z_transforme (2)'!AH338-'TMM_normalised_z_transforme (2)'!AH$557</f>
        <v>0.99726108350100517</v>
      </c>
      <c r="AI338">
        <f>'TMM_normalised_z_transforme (2)'!AI338-'TMM_normalised_z_transforme (2)'!AI$557</f>
        <v>-0.28467902201898082</v>
      </c>
      <c r="AJ338">
        <f>'TMM_normalised_z_transforme (2)'!AJ338-'TMM_normalised_z_transforme (2)'!AJ$557</f>
        <v>0.49485692055760011</v>
      </c>
      <c r="AK338">
        <f>'TMM_normalised_z_transforme (2)'!AK338-'TMM_normalised_z_transforme (2)'!AK$557</f>
        <v>-6.1557415591097606E-2</v>
      </c>
      <c r="AL338">
        <f>'TMM_normalised_z_transforme (2)'!AL338-'TMM_normalised_z_transforme (2)'!AL$557</f>
        <v>0.32763392135467806</v>
      </c>
      <c r="AM338">
        <f>'TMM_normalised_z_transforme (2)'!AM338-'TMM_normalised_z_transforme (2)'!AM$557</f>
        <v>0.16518860935215823</v>
      </c>
      <c r="AN338">
        <f>'TMM_normalised_z_transforme (2)'!AN338-'TMM_normalised_z_transforme (2)'!AN$557</f>
        <v>1.1324480740612839</v>
      </c>
      <c r="AO338">
        <f>'TMM_normalised_z_transforme (2)'!AO338-'TMM_normalised_z_transforme (2)'!AO$557</f>
        <v>0.61522337029578245</v>
      </c>
      <c r="AP338">
        <f>'TMM_normalised_z_transforme (2)'!AP338-'TMM_normalised_z_transforme (2)'!AP$557</f>
        <v>0.38121696071754912</v>
      </c>
      <c r="AQ338">
        <f>'TMM_normalised_z_transforme (2)'!AQ338-'TMM_normalised_z_transforme (2)'!AQ$557</f>
        <v>0.39190728957063092</v>
      </c>
      <c r="AR338">
        <f>'TMM_normalised_z_transforme (2)'!AR338-'TMM_normalised_z_transforme (2)'!AR$557</f>
        <v>-0.39314431589000443</v>
      </c>
      <c r="AS338">
        <f>'TMM_normalised_z_transforme (2)'!AS338-'TMM_normalised_z_transforme (2)'!AS$557</f>
        <v>0.23010128793505158</v>
      </c>
      <c r="AT338">
        <f>'TMM_normalised_z_transforme (2)'!AT338-'TMM_normalised_z_transforme (2)'!AT$557</f>
        <v>-0.44042522154786201</v>
      </c>
      <c r="AU338">
        <f>'TMM_normalised_z_transforme (2)'!AU338-'TMM_normalised_z_transforme (2)'!AU$557</f>
        <v>-0.34387872154011406</v>
      </c>
      <c r="AV338">
        <f>'TMM_normalised_z_transforme (2)'!AV338-'TMM_normalised_z_transforme (2)'!AV$557</f>
        <v>-0.51076616685257614</v>
      </c>
      <c r="AW338">
        <f>'TMM_normalised_z_transforme (2)'!AW338-'TMM_normalised_z_transforme (2)'!AW$557</f>
        <v>0.34421772634859138</v>
      </c>
      <c r="AX338">
        <f>'TMM_normalised_z_transforme (2)'!AX338-'TMM_normalised_z_transforme (2)'!AX$557</f>
        <v>0.62003829505299457</v>
      </c>
      <c r="AY338">
        <f>'TMM_normalised_z_transforme (2)'!AY338-'TMM_normalised_z_transforme (2)'!AY$557</f>
        <v>-0.38979357438490214</v>
      </c>
      <c r="AZ338">
        <f>'TMM_normalised_z_transforme (2)'!AZ338-'TMM_normalised_z_transforme (2)'!AZ$557</f>
        <v>-1.0076179168481043</v>
      </c>
      <c r="BA338">
        <f>'TMM_normalised_z_transforme (2)'!BA338-'TMM_normalised_z_transforme (2)'!BA$557</f>
        <v>-0.74276437893523117</v>
      </c>
      <c r="BB338">
        <f>'TMM_normalised_z_transforme (2)'!BB338-'TMM_normalised_z_transforme (2)'!BB$557</f>
        <v>-1.5026946188414327</v>
      </c>
      <c r="BC338">
        <f>'TMM_normalised_z_transforme (2)'!BC338-'TMM_normalised_z_transforme (2)'!BC$557</f>
        <v>-0.55309987184898035</v>
      </c>
      <c r="BD338">
        <f>'TMM_normalised_z_transforme (2)'!BD338-'TMM_normalised_z_transforme (2)'!BD$557</f>
        <v>0.49725300416984097</v>
      </c>
      <c r="BE338">
        <f>'TMM_normalised_z_transforme (2)'!BE338-'TMM_normalised_z_transforme (2)'!BE$557</f>
        <v>-0.30504661548008899</v>
      </c>
      <c r="BF338">
        <f>'TMM_normalised_z_transforme (2)'!BF338-'TMM_normalised_z_transforme (2)'!BF$557</f>
        <v>-0.10760973946733371</v>
      </c>
      <c r="BG338">
        <f>'TMM_normalised_z_transforme (2)'!BG338-'TMM_normalised_z_transforme (2)'!BG$557</f>
        <v>0.49233265579786434</v>
      </c>
      <c r="BH338">
        <f>'TMM_normalised_z_transforme (2)'!BH338-'TMM_normalised_z_transforme (2)'!BH$557</f>
        <v>1.2303750898075494</v>
      </c>
      <c r="BI338">
        <f>'TMM_normalised_z_transforme (2)'!BI338-'TMM_normalised_z_transforme (2)'!BI$557</f>
        <v>-0.60419080818229853</v>
      </c>
      <c r="BJ338">
        <f>'TMM_normalised_z_transforme (2)'!BJ338-'TMM_normalised_z_transforme (2)'!BJ$557</f>
        <v>-6.1763232257341094E-2</v>
      </c>
      <c r="BK338">
        <f>'TMM_normalised_z_transforme (2)'!BK338-'TMM_normalised_z_transforme (2)'!BK$557</f>
        <v>-0.52835846446871193</v>
      </c>
      <c r="BL338">
        <f>'TMM_normalised_z_transforme (2)'!BL338-'TMM_normalised_z_transforme (2)'!BL$557</f>
        <v>0.65452611868563648</v>
      </c>
      <c r="BM338">
        <f>'TMM_normalised_z_transforme (2)'!BM338-'TMM_normalised_z_transforme (2)'!BM$557</f>
        <v>-0.20261662122022411</v>
      </c>
      <c r="BN338">
        <f>'TMM_normalised_z_transforme (2)'!BN338-'TMM_normalised_z_transforme (2)'!BN$557</f>
        <v>-7.1951977616090179E-2</v>
      </c>
      <c r="BO338">
        <f>'TMM_normalised_z_transforme (2)'!BO338-'TMM_normalised_z_transforme (2)'!BO$557</f>
        <v>0.35857853049360411</v>
      </c>
      <c r="BP338">
        <f>'TMM_normalised_z_transforme (2)'!BP338-'TMM_normalised_z_transforme (2)'!BP$557</f>
        <v>-7.8174942553266291E-2</v>
      </c>
      <c r="BQ338">
        <f>'TMM_normalised_z_transforme (2)'!BQ338-'TMM_normalised_z_transforme (2)'!BQ$557</f>
        <v>-0.72446858440231376</v>
      </c>
      <c r="BR338">
        <f>'TMM_normalised_z_transforme (2)'!BR338-'TMM_normalised_z_transforme (2)'!BR$557</f>
        <v>-3.3589159514762934E-2</v>
      </c>
      <c r="BS338">
        <f>'TMM_normalised_z_transforme (2)'!BS338-'TMM_normalised_z_transforme (2)'!BS$557</f>
        <v>-0.60089856199490455</v>
      </c>
      <c r="BT338">
        <f>'TMM_normalised_z_transforme (2)'!BT338-'TMM_normalised_z_transforme (2)'!BT$557</f>
        <v>-0.36624388925628115</v>
      </c>
      <c r="BU338">
        <f>'TMM_normalised_z_transforme (2)'!BU338-'TMM_normalised_z_transforme (2)'!BU$557</f>
        <v>-0.47096104956078322</v>
      </c>
      <c r="BV338">
        <f>'TMM_normalised_z_transforme (2)'!BV338-'TMM_normalised_z_transforme (2)'!BV$557</f>
        <v>0.75082916216330864</v>
      </c>
    </row>
    <row r="339" spans="1:74" x14ac:dyDescent="0.2">
      <c r="A339">
        <v>232</v>
      </c>
      <c r="B339" t="s">
        <v>318</v>
      </c>
      <c r="C339" t="s">
        <v>92</v>
      </c>
      <c r="D339" t="s">
        <v>75</v>
      </c>
      <c r="E339">
        <v>7</v>
      </c>
      <c r="F339">
        <f>'TMM_normalised_z_transforme (2)'!F339-'TMM_normalised_z_transforme (2)'!F$557</f>
        <v>-1.9594229106564987</v>
      </c>
      <c r="G339">
        <f>'TMM_normalised_z_transforme (2)'!G339-'TMM_normalised_z_transforme (2)'!G$557</f>
        <v>-4.4227936308844085E-3</v>
      </c>
      <c r="H339">
        <f>'TMM_normalised_z_transforme (2)'!H339-'TMM_normalised_z_transforme (2)'!H$557</f>
        <v>0.29200646861991547</v>
      </c>
      <c r="I339">
        <f>'TMM_normalised_z_transforme (2)'!I339-'TMM_normalised_z_transforme (2)'!I$557</f>
        <v>-1.1939279453397598</v>
      </c>
      <c r="J339">
        <f>'TMM_normalised_z_transforme (2)'!J339-'TMM_normalised_z_transforme (2)'!J$557</f>
        <v>-1.1533213973802261</v>
      </c>
      <c r="K339">
        <f>'TMM_normalised_z_transforme (2)'!K339-'TMM_normalised_z_transforme (2)'!K$557</f>
        <v>-0.663934963938003</v>
      </c>
      <c r="L339">
        <f>'TMM_normalised_z_transforme (2)'!L339-'TMM_normalised_z_transforme (2)'!L$557</f>
        <v>-3.4622635182461003E-2</v>
      </c>
      <c r="M339">
        <f>'TMM_normalised_z_transforme (2)'!M339-'TMM_normalised_z_transforme (2)'!M$557</f>
        <v>-0.66422506543081505</v>
      </c>
      <c r="N339">
        <f>'TMM_normalised_z_transforme (2)'!N339-'TMM_normalised_z_transforme (2)'!N$557</f>
        <v>-0.65933981638101469</v>
      </c>
      <c r="O339">
        <f>'TMM_normalised_z_transforme (2)'!O339-'TMM_normalised_z_transforme (2)'!O$557</f>
        <v>0.41227107322432255</v>
      </c>
      <c r="P339">
        <f>'TMM_normalised_z_transforme (2)'!P339-'TMM_normalised_z_transforme (2)'!P$557</f>
        <v>-1.0368006159819076</v>
      </c>
      <c r="Q339">
        <f>'TMM_normalised_z_transforme (2)'!Q339-'TMM_normalised_z_transforme (2)'!Q$557</f>
        <v>-1.893104241441542</v>
      </c>
      <c r="R339">
        <f>'TMM_normalised_z_transforme (2)'!R339-'TMM_normalised_z_transforme (2)'!R$557</f>
        <v>-0.78318489626594279</v>
      </c>
      <c r="S339">
        <f>'TMM_normalised_z_transforme (2)'!S339-'TMM_normalised_z_transforme (2)'!S$557</f>
        <v>-0.5816751866271882</v>
      </c>
      <c r="T339">
        <f>'TMM_normalised_z_transforme (2)'!T339-'TMM_normalised_z_transforme (2)'!T$557</f>
        <v>1.0257944451106993</v>
      </c>
      <c r="U339">
        <f>'TMM_normalised_z_transforme (2)'!U339-'TMM_normalised_z_transforme (2)'!U$557</f>
        <v>-0.10321259864811388</v>
      </c>
      <c r="V339">
        <f>'TMM_normalised_z_transforme (2)'!V339-'TMM_normalised_z_transforme (2)'!V$557</f>
        <v>0.45616597060418285</v>
      </c>
      <c r="W339">
        <f>'TMM_normalised_z_transforme (2)'!W339-'TMM_normalised_z_transforme (2)'!W$557</f>
        <v>1.5664373946769448</v>
      </c>
      <c r="X339">
        <f>'TMM_normalised_z_transforme (2)'!X339-'TMM_normalised_z_transforme (2)'!X$557</f>
        <v>-1.5863932738741469</v>
      </c>
      <c r="Y339">
        <f>'TMM_normalised_z_transforme (2)'!Y339-'TMM_normalised_z_transforme (2)'!Y$557</f>
        <v>-0.32905717688794944</v>
      </c>
      <c r="Z339">
        <f>'TMM_normalised_z_transforme (2)'!Z339-'TMM_normalised_z_transforme (2)'!Z$557</f>
        <v>-0.13367497325946864</v>
      </c>
      <c r="AA339">
        <f>'TMM_normalised_z_transforme (2)'!AA339-'TMM_normalised_z_transforme (2)'!AA$557</f>
        <v>-1.1855914671241474</v>
      </c>
      <c r="AB339">
        <f>'TMM_normalised_z_transforme (2)'!AB339-'TMM_normalised_z_transforme (2)'!AB$557</f>
        <v>-1.085717326531741</v>
      </c>
      <c r="AC339">
        <f>'TMM_normalised_z_transforme (2)'!AC339-'TMM_normalised_z_transforme (2)'!AC$557</f>
        <v>-0.58079074305518563</v>
      </c>
      <c r="AD339">
        <f>'TMM_normalised_z_transforme (2)'!AD339-'TMM_normalised_z_transforme (2)'!AD$557</f>
        <v>2.1173519498451325</v>
      </c>
      <c r="AE339">
        <f>'TMM_normalised_z_transforme (2)'!AE339-'TMM_normalised_z_transforme (2)'!AE$557</f>
        <v>1.0654451686392021</v>
      </c>
      <c r="AF339">
        <f>'TMM_normalised_z_transforme (2)'!AF339-'TMM_normalised_z_transforme (2)'!AF$557</f>
        <v>-0.56722921972777496</v>
      </c>
      <c r="AG339">
        <f>'TMM_normalised_z_transforme (2)'!AG339-'TMM_normalised_z_transforme (2)'!AG$557</f>
        <v>-0.8529397457241884</v>
      </c>
      <c r="AH339">
        <f>'TMM_normalised_z_transforme (2)'!AH339-'TMM_normalised_z_transforme (2)'!AH$557</f>
        <v>-0.32016450632328625</v>
      </c>
      <c r="AI339">
        <f>'TMM_normalised_z_transforme (2)'!AI339-'TMM_normalised_z_transforme (2)'!AI$557</f>
        <v>-0.58421877654170662</v>
      </c>
      <c r="AJ339">
        <f>'TMM_normalised_z_transforme (2)'!AJ339-'TMM_normalised_z_transforme (2)'!AJ$557</f>
        <v>0.61469884759050664</v>
      </c>
      <c r="AK339">
        <f>'TMM_normalised_z_transforme (2)'!AK339-'TMM_normalised_z_transforme (2)'!AK$557</f>
        <v>-1.5049480581515173</v>
      </c>
      <c r="AL339">
        <f>'TMM_normalised_z_transforme (2)'!AL339-'TMM_normalised_z_transforme (2)'!AL$557</f>
        <v>-1.2825778431982571</v>
      </c>
      <c r="AM339">
        <f>'TMM_normalised_z_transforme (2)'!AM339-'TMM_normalised_z_transforme (2)'!AM$557</f>
        <v>0.38098377071450523</v>
      </c>
      <c r="AN339">
        <f>'TMM_normalised_z_transforme (2)'!AN339-'TMM_normalised_z_transforme (2)'!AN$557</f>
        <v>-0.92680548714033417</v>
      </c>
      <c r="AO339">
        <f>'TMM_normalised_z_transforme (2)'!AO339-'TMM_normalised_z_transforme (2)'!AO$557</f>
        <v>-1.3756800714503736</v>
      </c>
      <c r="AP339">
        <f>'TMM_normalised_z_transforme (2)'!AP339-'TMM_normalised_z_transforme (2)'!AP$557</f>
        <v>-0.18324062120395387</v>
      </c>
      <c r="AQ339">
        <f>'TMM_normalised_z_transforme (2)'!AQ339-'TMM_normalised_z_transforme (2)'!AQ$557</f>
        <v>-0.5582012808702711</v>
      </c>
      <c r="AR339">
        <f>'TMM_normalised_z_transforme (2)'!AR339-'TMM_normalised_z_transforme (2)'!AR$557</f>
        <v>-0.46201830750731837</v>
      </c>
      <c r="AS339">
        <f>'TMM_normalised_z_transforme (2)'!AS339-'TMM_normalised_z_transforme (2)'!AS$557</f>
        <v>0.49029592757994855</v>
      </c>
      <c r="AT339">
        <f>'TMM_normalised_z_transforme (2)'!AT339-'TMM_normalised_z_transforme (2)'!AT$557</f>
        <v>-1.11529750806585</v>
      </c>
      <c r="AU339">
        <f>'TMM_normalised_z_transforme (2)'!AU339-'TMM_normalised_z_transforme (2)'!AU$557</f>
        <v>-1.904744252791239</v>
      </c>
      <c r="AV339">
        <f>'TMM_normalised_z_transforme (2)'!AV339-'TMM_normalised_z_transforme (2)'!AV$557</f>
        <v>-0.15095406973256809</v>
      </c>
      <c r="AW339">
        <f>'TMM_normalised_z_transforme (2)'!AW339-'TMM_normalised_z_transforme (2)'!AW$557</f>
        <v>-0.78613926965391001</v>
      </c>
      <c r="AX339">
        <f>'TMM_normalised_z_transforme (2)'!AX339-'TMM_normalised_z_transforme (2)'!AX$557</f>
        <v>0.84906433374003554</v>
      </c>
      <c r="AY339">
        <f>'TMM_normalised_z_transforme (2)'!AY339-'TMM_normalised_z_transforme (2)'!AY$557</f>
        <v>-0.71825534512173128</v>
      </c>
      <c r="AZ339">
        <f>'TMM_normalised_z_transforme (2)'!AZ339-'TMM_normalised_z_transforme (2)'!AZ$557</f>
        <v>0.3533180355678216</v>
      </c>
      <c r="BA339">
        <f>'TMM_normalised_z_transforme (2)'!BA339-'TMM_normalised_z_transforme (2)'!BA$557</f>
        <v>-1.1710602798879695</v>
      </c>
      <c r="BB339">
        <f>'TMM_normalised_z_transforme (2)'!BB339-'TMM_normalised_z_transforme (2)'!BB$557</f>
        <v>-1.0702963659234768</v>
      </c>
      <c r="BC339">
        <f>'TMM_normalised_z_transforme (2)'!BC339-'TMM_normalised_z_transforme (2)'!BC$557</f>
        <v>-0.21987137556959435</v>
      </c>
      <c r="BD339">
        <f>'TMM_normalised_z_transforme (2)'!BD339-'TMM_normalised_z_transforme (2)'!BD$557</f>
        <v>-1.4832483741511442</v>
      </c>
      <c r="BE339">
        <f>'TMM_normalised_z_transforme (2)'!BE339-'TMM_normalised_z_transforme (2)'!BE$557</f>
        <v>-1.7872925503060726</v>
      </c>
      <c r="BF339">
        <f>'TMM_normalised_z_transforme (2)'!BF339-'TMM_normalised_z_transforme (2)'!BF$557</f>
        <v>-7.082846992892472E-2</v>
      </c>
      <c r="BG339">
        <f>'TMM_normalised_z_transforme (2)'!BG339-'TMM_normalised_z_transforme (2)'!BG$557</f>
        <v>-0.11207849842320305</v>
      </c>
      <c r="BH339">
        <f>'TMM_normalised_z_transforme (2)'!BH339-'TMM_normalised_z_transforme (2)'!BH$557</f>
        <v>-1.8839678550541503</v>
      </c>
      <c r="BI339">
        <f>'TMM_normalised_z_transforme (2)'!BI339-'TMM_normalised_z_transforme (2)'!BI$557</f>
        <v>-1.3375341799426335</v>
      </c>
      <c r="BJ339">
        <f>'TMM_normalised_z_transforme (2)'!BJ339-'TMM_normalised_z_transforme (2)'!BJ$557</f>
        <v>7.9686174935013926E-2</v>
      </c>
      <c r="BK339">
        <f>'TMM_normalised_z_transforme (2)'!BK339-'TMM_normalised_z_transforme (2)'!BK$557</f>
        <v>2.8542683421849255</v>
      </c>
      <c r="BL339">
        <f>'TMM_normalised_z_transforme (2)'!BL339-'TMM_normalised_z_transforme (2)'!BL$557</f>
        <v>-1.0044753805423017</v>
      </c>
      <c r="BM339">
        <f>'TMM_normalised_z_transforme (2)'!BM339-'TMM_normalised_z_transforme (2)'!BM$557</f>
        <v>0.96164758384178484</v>
      </c>
      <c r="BN339">
        <f>'TMM_normalised_z_transforme (2)'!BN339-'TMM_normalised_z_transforme (2)'!BN$557</f>
        <v>0.29968057933162418</v>
      </c>
      <c r="BO339">
        <f>'TMM_normalised_z_transforme (2)'!BO339-'TMM_normalised_z_transforme (2)'!BO$557</f>
        <v>0.63908036993632589</v>
      </c>
      <c r="BP339">
        <f>'TMM_normalised_z_transforme (2)'!BP339-'TMM_normalised_z_transforme (2)'!BP$557</f>
        <v>-0.19254725455965932</v>
      </c>
      <c r="BQ339">
        <f>'TMM_normalised_z_transforme (2)'!BQ339-'TMM_normalised_z_transforme (2)'!BQ$557</f>
        <v>-0.37144999113749216</v>
      </c>
      <c r="BR339">
        <f>'TMM_normalised_z_transforme (2)'!BR339-'TMM_normalised_z_transforme (2)'!BR$557</f>
        <v>4.3210809601082047</v>
      </c>
      <c r="BS339">
        <f>'TMM_normalised_z_transforme (2)'!BS339-'TMM_normalised_z_transforme (2)'!BS$557</f>
        <v>-1.7537880413461466</v>
      </c>
      <c r="BT339">
        <f>'TMM_normalised_z_transforme (2)'!BT339-'TMM_normalised_z_transforme (2)'!BT$557</f>
        <v>-0.16089614224106716</v>
      </c>
      <c r="BU339">
        <f>'TMM_normalised_z_transforme (2)'!BU339-'TMM_normalised_z_transforme (2)'!BU$557</f>
        <v>-0.88464529771687828</v>
      </c>
      <c r="BV339">
        <f>'TMM_normalised_z_transforme (2)'!BV339-'TMM_normalised_z_transforme (2)'!BV$557</f>
        <v>1.2806592890144137</v>
      </c>
    </row>
    <row r="340" spans="1:74" x14ac:dyDescent="0.2">
      <c r="A340">
        <v>242</v>
      </c>
      <c r="B340" t="s">
        <v>328</v>
      </c>
      <c r="C340" t="s">
        <v>74</v>
      </c>
      <c r="D340" t="s">
        <v>75</v>
      </c>
      <c r="E340">
        <v>7</v>
      </c>
      <c r="F340">
        <f>'TMM_normalised_z_transforme (2)'!F340-'TMM_normalised_z_transforme (2)'!F$557</f>
        <v>1.2086226146331736</v>
      </c>
      <c r="G340">
        <f>'TMM_normalised_z_transforme (2)'!G340-'TMM_normalised_z_transforme (2)'!G$557</f>
        <v>-0.67752470535911846</v>
      </c>
      <c r="H340">
        <f>'TMM_normalised_z_transforme (2)'!H340-'TMM_normalised_z_transforme (2)'!H$557</f>
        <v>-0.64958191419137956</v>
      </c>
      <c r="I340">
        <f>'TMM_normalised_z_transforme (2)'!I340-'TMM_normalised_z_transforme (2)'!I$557</f>
        <v>-1.3256761994516753E-3</v>
      </c>
      <c r="J340">
        <f>'TMM_normalised_z_transforme (2)'!J340-'TMM_normalised_z_transforme (2)'!J$557</f>
        <v>-0.81570995103327504</v>
      </c>
      <c r="K340">
        <f>'TMM_normalised_z_transforme (2)'!K340-'TMM_normalised_z_transforme (2)'!K$557</f>
        <v>-0.35819033513263193</v>
      </c>
      <c r="L340">
        <f>'TMM_normalised_z_transforme (2)'!L340-'TMM_normalised_z_transforme (2)'!L$557</f>
        <v>-0.56338433716229197</v>
      </c>
      <c r="M340">
        <f>'TMM_normalised_z_transforme (2)'!M340-'TMM_normalised_z_transforme (2)'!M$557</f>
        <v>-5.7518308338982971E-2</v>
      </c>
      <c r="N340">
        <f>'TMM_normalised_z_transforme (2)'!N340-'TMM_normalised_z_transforme (2)'!N$557</f>
        <v>-0.15866887423415671</v>
      </c>
      <c r="O340">
        <f>'TMM_normalised_z_transforme (2)'!O340-'TMM_normalised_z_transforme (2)'!O$557</f>
        <v>-0.34402844879231564</v>
      </c>
      <c r="P340">
        <f>'TMM_normalised_z_transforme (2)'!P340-'TMM_normalised_z_transforme (2)'!P$557</f>
        <v>0.44995252707480027</v>
      </c>
      <c r="Q340">
        <f>'TMM_normalised_z_transforme (2)'!Q340-'TMM_normalised_z_transforme (2)'!Q$557</f>
        <v>-1.1896172929482089</v>
      </c>
      <c r="R340">
        <f>'TMM_normalised_z_transforme (2)'!R340-'TMM_normalised_z_transforme (2)'!R$557</f>
        <v>0.45536139606470372</v>
      </c>
      <c r="S340">
        <f>'TMM_normalised_z_transforme (2)'!S340-'TMM_normalised_z_transforme (2)'!S$557</f>
        <v>0.18881606957987096</v>
      </c>
      <c r="T340">
        <f>'TMM_normalised_z_transforme (2)'!T340-'TMM_normalised_z_transforme (2)'!T$557</f>
        <v>0.19078609411994818</v>
      </c>
      <c r="U340">
        <f>'TMM_normalised_z_transforme (2)'!U340-'TMM_normalised_z_transforme (2)'!U$557</f>
        <v>3.8986023065532116E-2</v>
      </c>
      <c r="V340">
        <f>'TMM_normalised_z_transforme (2)'!V340-'TMM_normalised_z_transforme (2)'!V$557</f>
        <v>1.1093115951763628</v>
      </c>
      <c r="W340">
        <f>'TMM_normalised_z_transforme (2)'!W340-'TMM_normalised_z_transforme (2)'!W$557</f>
        <v>-0.71482088417466327</v>
      </c>
      <c r="X340">
        <f>'TMM_normalised_z_transforme (2)'!X340-'TMM_normalised_z_transforme (2)'!X$557</f>
        <v>-0.8309511566192338</v>
      </c>
      <c r="Y340">
        <f>'TMM_normalised_z_transforme (2)'!Y340-'TMM_normalised_z_transforme (2)'!Y$557</f>
        <v>-0.3004851232139556</v>
      </c>
      <c r="Z340">
        <f>'TMM_normalised_z_transforme (2)'!Z340-'TMM_normalised_z_transforme (2)'!Z$557</f>
        <v>-0.31225514851225844</v>
      </c>
      <c r="AA340">
        <f>'TMM_normalised_z_transforme (2)'!AA340-'TMM_normalised_z_transforme (2)'!AA$557</f>
        <v>-1.3851836759185994</v>
      </c>
      <c r="AB340">
        <f>'TMM_normalised_z_transforme (2)'!AB340-'TMM_normalised_z_transforme (2)'!AB$557</f>
        <v>-0.12596678385163906</v>
      </c>
      <c r="AC340">
        <f>'TMM_normalised_z_transforme (2)'!AC340-'TMM_normalised_z_transforme (2)'!AC$557</f>
        <v>1.3845022716591955</v>
      </c>
      <c r="AD340">
        <f>'TMM_normalised_z_transforme (2)'!AD340-'TMM_normalised_z_transforme (2)'!AD$557</f>
        <v>2.1113553454047524</v>
      </c>
      <c r="AE340">
        <f>'TMM_normalised_z_transforme (2)'!AE340-'TMM_normalised_z_transforme (2)'!AE$557</f>
        <v>-7.8474137346917786E-2</v>
      </c>
      <c r="AF340">
        <f>'TMM_normalised_z_transforme (2)'!AF340-'TMM_normalised_z_transforme (2)'!AF$557</f>
        <v>-0.46000064155412496</v>
      </c>
      <c r="AG340">
        <f>'TMM_normalised_z_transforme (2)'!AG340-'TMM_normalised_z_transforme (2)'!AG$557</f>
        <v>0.35581489656431364</v>
      </c>
      <c r="AH340">
        <f>'TMM_normalised_z_transforme (2)'!AH340-'TMM_normalised_z_transforme (2)'!AH$557</f>
        <v>0.68896500224013812</v>
      </c>
      <c r="AI340">
        <f>'TMM_normalised_z_transforme (2)'!AI340-'TMM_normalised_z_transforme (2)'!AI$557</f>
        <v>-0.13909286190870657</v>
      </c>
      <c r="AJ340">
        <f>'TMM_normalised_z_transforme (2)'!AJ340-'TMM_normalised_z_transforme (2)'!AJ$557</f>
        <v>7.9463607154975635E-2</v>
      </c>
      <c r="AK340">
        <f>'TMM_normalised_z_transforme (2)'!AK340-'TMM_normalised_z_transforme (2)'!AK$557</f>
        <v>-5.5022202536852707E-2</v>
      </c>
      <c r="AL340">
        <f>'TMM_normalised_z_transforme (2)'!AL340-'TMM_normalised_z_transforme (2)'!AL$557</f>
        <v>-0.66502975627883842</v>
      </c>
      <c r="AM340">
        <f>'TMM_normalised_z_transforme (2)'!AM340-'TMM_normalised_z_transforme (2)'!AM$557</f>
        <v>0.30379317189044625</v>
      </c>
      <c r="AN340">
        <f>'TMM_normalised_z_transforme (2)'!AN340-'TMM_normalised_z_transforme (2)'!AN$557</f>
        <v>-0.2411445555727742</v>
      </c>
      <c r="AO340">
        <f>'TMM_normalised_z_transforme (2)'!AO340-'TMM_normalised_z_transforme (2)'!AO$557</f>
        <v>-1.2145075946412136</v>
      </c>
      <c r="AP340">
        <f>'TMM_normalised_z_transforme (2)'!AP340-'TMM_normalised_z_transforme (2)'!AP$557</f>
        <v>-0.15087593390705306</v>
      </c>
      <c r="AQ340">
        <f>'TMM_normalised_z_transforme (2)'!AQ340-'TMM_normalised_z_transforme (2)'!AQ$557</f>
        <v>0.23834886742501402</v>
      </c>
      <c r="AR340">
        <f>'TMM_normalised_z_transforme (2)'!AR340-'TMM_normalised_z_transforme (2)'!AR$557</f>
        <v>-0.27708774604456093</v>
      </c>
      <c r="AS340">
        <f>'TMM_normalised_z_transforme (2)'!AS340-'TMM_normalised_z_transforme (2)'!AS$557</f>
        <v>9.8782788866583537E-2</v>
      </c>
      <c r="AT340">
        <f>'TMM_normalised_z_transforme (2)'!AT340-'TMM_normalised_z_transforme (2)'!AT$557</f>
        <v>-0.15262270806140302</v>
      </c>
      <c r="AU340">
        <f>'TMM_normalised_z_transforme (2)'!AU340-'TMM_normalised_z_transforme (2)'!AU$557</f>
        <v>-0.5780818857030342</v>
      </c>
      <c r="AV340">
        <f>'TMM_normalised_z_transforme (2)'!AV340-'TMM_normalised_z_transforme (2)'!AV$557</f>
        <v>1.5840740363486061</v>
      </c>
      <c r="AW340">
        <f>'TMM_normalised_z_transforme (2)'!AW340-'TMM_normalised_z_transforme (2)'!AW$557</f>
        <v>-0.37882467795834057</v>
      </c>
      <c r="AX340">
        <f>'TMM_normalised_z_transforme (2)'!AX340-'TMM_normalised_z_transforme (2)'!AX$557</f>
        <v>-0.35232579901976041</v>
      </c>
      <c r="AY340">
        <f>'TMM_normalised_z_transforme (2)'!AY340-'TMM_normalised_z_transforme (2)'!AY$557</f>
        <v>0.31317652090670783</v>
      </c>
      <c r="AZ340">
        <f>'TMM_normalised_z_transforme (2)'!AZ340-'TMM_normalised_z_transforme (2)'!AZ$557</f>
        <v>-0.40220492242491335</v>
      </c>
      <c r="BA340">
        <f>'TMM_normalised_z_transforme (2)'!BA340-'TMM_normalised_z_transforme (2)'!BA$557</f>
        <v>0.84202739858101094</v>
      </c>
      <c r="BB340">
        <f>'TMM_normalised_z_transforme (2)'!BB340-'TMM_normalised_z_transforme (2)'!BB$557</f>
        <v>0.53854134069099313</v>
      </c>
      <c r="BC340">
        <f>'TMM_normalised_z_transforme (2)'!BC340-'TMM_normalised_z_transforme (2)'!BC$557</f>
        <v>-0.10512247819145525</v>
      </c>
      <c r="BD340">
        <f>'TMM_normalised_z_transforme (2)'!BD340-'TMM_normalised_z_transforme (2)'!BD$557</f>
        <v>-0.78822294575201313</v>
      </c>
      <c r="BE340">
        <f>'TMM_normalised_z_transforme (2)'!BE340-'TMM_normalised_z_transforme (2)'!BE$557</f>
        <v>-0.80718701404662463</v>
      </c>
      <c r="BF340">
        <f>'TMM_normalised_z_transforme (2)'!BF340-'TMM_normalised_z_transforme (2)'!BF$557</f>
        <v>-0.13303140324262869</v>
      </c>
      <c r="BG340">
        <f>'TMM_normalised_z_transforme (2)'!BG340-'TMM_normalised_z_transforme (2)'!BG$557</f>
        <v>-6.2172763483764104E-2</v>
      </c>
      <c r="BH340">
        <f>'TMM_normalised_z_transforme (2)'!BH340-'TMM_normalised_z_transforme (2)'!BH$557</f>
        <v>0.2978089453009275</v>
      </c>
      <c r="BI340">
        <f>'TMM_normalised_z_transforme (2)'!BI340-'TMM_normalised_z_transforme (2)'!BI$557</f>
        <v>-0.84937268729742244</v>
      </c>
      <c r="BJ340">
        <f>'TMM_normalised_z_transforme (2)'!BJ340-'TMM_normalised_z_transforme (2)'!BJ$557</f>
        <v>-0.80102484204870306</v>
      </c>
      <c r="BK340">
        <f>'TMM_normalised_z_transforme (2)'!BK340-'TMM_normalised_z_transforme (2)'!BK$557</f>
        <v>-0.28450240412687433</v>
      </c>
      <c r="BL340">
        <f>'TMM_normalised_z_transforme (2)'!BL340-'TMM_normalised_z_transforme (2)'!BL$557</f>
        <v>0.24220910597682643</v>
      </c>
      <c r="BM340">
        <f>'TMM_normalised_z_transforme (2)'!BM340-'TMM_normalised_z_transforme (2)'!BM$557</f>
        <v>2.3013433188148849</v>
      </c>
      <c r="BN340">
        <f>'TMM_normalised_z_transforme (2)'!BN340-'TMM_normalised_z_transforme (2)'!BN$557</f>
        <v>-0.53166428923407116</v>
      </c>
      <c r="BO340">
        <f>'TMM_normalised_z_transforme (2)'!BO340-'TMM_normalised_z_transforme (2)'!BO$557</f>
        <v>0.33643235374101932</v>
      </c>
      <c r="BP340">
        <f>'TMM_normalised_z_transforme (2)'!BP340-'TMM_normalised_z_transforme (2)'!BP$557</f>
        <v>0.41652099362172967</v>
      </c>
      <c r="BQ340">
        <f>'TMM_normalised_z_transforme (2)'!BQ340-'TMM_normalised_z_transforme (2)'!BQ$557</f>
        <v>-0.92840872073267322</v>
      </c>
      <c r="BR340">
        <f>'TMM_normalised_z_transforme (2)'!BR340-'TMM_normalised_z_transforme (2)'!BR$557</f>
        <v>-0.10415279302944963</v>
      </c>
      <c r="BS340">
        <f>'TMM_normalised_z_transforme (2)'!BS340-'TMM_normalised_z_transforme (2)'!BS$557</f>
        <v>-0.10454180886664255</v>
      </c>
      <c r="BT340">
        <f>'TMM_normalised_z_transforme (2)'!BT340-'TMM_normalised_z_transforme (2)'!BT$557</f>
        <v>-0.2637504768776141</v>
      </c>
      <c r="BU340">
        <f>'TMM_normalised_z_transforme (2)'!BU340-'TMM_normalised_z_transforme (2)'!BU$557</f>
        <v>-0.67718407812833326</v>
      </c>
      <c r="BV340">
        <f>'TMM_normalised_z_transforme (2)'!BV340-'TMM_normalised_z_transforme (2)'!BV$557</f>
        <v>0.66855958444645669</v>
      </c>
    </row>
    <row r="341" spans="1:74" x14ac:dyDescent="0.2">
      <c r="A341">
        <v>251</v>
      </c>
      <c r="B341" t="s">
        <v>337</v>
      </c>
      <c r="C341" t="s">
        <v>74</v>
      </c>
      <c r="D341" t="s">
        <v>75</v>
      </c>
      <c r="E341">
        <v>7</v>
      </c>
      <c r="F341">
        <f>'TMM_normalised_z_transforme (2)'!F341-'TMM_normalised_z_transforme (2)'!F$557</f>
        <v>-0.49933622982173853</v>
      </c>
      <c r="G341">
        <f>'TMM_normalised_z_transforme (2)'!G341-'TMM_normalised_z_transforme (2)'!G$557</f>
        <v>-1.6429994043286995</v>
      </c>
      <c r="H341">
        <f>'TMM_normalised_z_transforme (2)'!H341-'TMM_normalised_z_transforme (2)'!H$557</f>
        <v>2.9131467263165254</v>
      </c>
      <c r="I341">
        <f>'TMM_normalised_z_transforme (2)'!I341-'TMM_normalised_z_transforme (2)'!I$557</f>
        <v>4.5995686553364479</v>
      </c>
      <c r="J341">
        <f>'TMM_normalised_z_transforme (2)'!J341-'TMM_normalised_z_transforme (2)'!J$557</f>
        <v>-0.18666894451523153</v>
      </c>
      <c r="K341">
        <f>'TMM_normalised_z_transforme (2)'!K341-'TMM_normalised_z_transforme (2)'!K$557</f>
        <v>1.5710028855969871</v>
      </c>
      <c r="L341">
        <f>'TMM_normalised_z_transforme (2)'!L341-'TMM_normalised_z_transforme (2)'!L$557</f>
        <v>5.025940656873798E-2</v>
      </c>
      <c r="M341">
        <f>'TMM_normalised_z_transforme (2)'!M341-'TMM_normalised_z_transforme (2)'!M$557</f>
        <v>3.2944539862904159</v>
      </c>
      <c r="N341">
        <f>'TMM_normalised_z_transforme (2)'!N341-'TMM_normalised_z_transforme (2)'!N$557</f>
        <v>4.0799902696361121</v>
      </c>
      <c r="O341">
        <f>'TMM_normalised_z_transforme (2)'!O341-'TMM_normalised_z_transforme (2)'!O$557</f>
        <v>-1.9479731794008497</v>
      </c>
      <c r="P341">
        <f>'TMM_normalised_z_transforme (2)'!P341-'TMM_normalised_z_transforme (2)'!P$557</f>
        <v>4.8029648471563604</v>
      </c>
      <c r="Q341">
        <f>'TMM_normalised_z_transforme (2)'!Q341-'TMM_normalised_z_transforme (2)'!Q$557</f>
        <v>3.0331099419710528</v>
      </c>
      <c r="R341">
        <f>'TMM_normalised_z_transforme (2)'!R341-'TMM_normalised_z_transforme (2)'!R$557</f>
        <v>4.4449746499986142</v>
      </c>
      <c r="S341">
        <f>'TMM_normalised_z_transforme (2)'!S341-'TMM_normalised_z_transforme (2)'!S$557</f>
        <v>3.361297024759601</v>
      </c>
      <c r="T341">
        <f>'TMM_normalised_z_transforme (2)'!T341-'TMM_normalised_z_transforme (2)'!T$557</f>
        <v>-0.88864131533938395</v>
      </c>
      <c r="U341">
        <f>'TMM_normalised_z_transforme (2)'!U341-'TMM_normalised_z_transforme (2)'!U$557</f>
        <v>1.2491232254011342</v>
      </c>
      <c r="V341">
        <f>'TMM_normalised_z_transforme (2)'!V341-'TMM_normalised_z_transforme (2)'!V$557</f>
        <v>-1.4719633746180132</v>
      </c>
      <c r="W341">
        <f>'TMM_normalised_z_transforme (2)'!W341-'TMM_normalised_z_transforme (2)'!W$557</f>
        <v>-1.7456491274874151</v>
      </c>
      <c r="X341">
        <f>'TMM_normalised_z_transforme (2)'!X341-'TMM_normalised_z_transforme (2)'!X$557</f>
        <v>0.93813979625365518</v>
      </c>
      <c r="Y341">
        <f>'TMM_normalised_z_transforme (2)'!Y341-'TMM_normalised_z_transforme (2)'!Y$557</f>
        <v>1.546655965088096</v>
      </c>
      <c r="Z341">
        <f>'TMM_normalised_z_transforme (2)'!Z341-'TMM_normalised_z_transforme (2)'!Z$557</f>
        <v>-0.11986963002121853</v>
      </c>
      <c r="AA341">
        <f>'TMM_normalised_z_transforme (2)'!AA341-'TMM_normalised_z_transforme (2)'!AA$557</f>
        <v>0.33511516931800756</v>
      </c>
      <c r="AB341">
        <f>'TMM_normalised_z_transforme (2)'!AB341-'TMM_normalised_z_transforme (2)'!AB$557</f>
        <v>8.2855572438664926E-2</v>
      </c>
      <c r="AC341">
        <f>'TMM_normalised_z_transforme (2)'!AC341-'TMM_normalised_z_transforme (2)'!AC$557</f>
        <v>-1.7925367139171446</v>
      </c>
      <c r="AD341">
        <f>'TMM_normalised_z_transforme (2)'!AD341-'TMM_normalised_z_transforme (2)'!AD$557</f>
        <v>-0.60242962043536674</v>
      </c>
      <c r="AE341">
        <f>'TMM_normalised_z_transforme (2)'!AE341-'TMM_normalised_z_transforme (2)'!AE$557</f>
        <v>0.22057488326903824</v>
      </c>
      <c r="AF341">
        <f>'TMM_normalised_z_transforme (2)'!AF341-'TMM_normalised_z_transforme (2)'!AF$557</f>
        <v>-2.722904434174843</v>
      </c>
      <c r="AG341">
        <f>'TMM_normalised_z_transforme (2)'!AG341-'TMM_normalised_z_transforme (2)'!AG$557</f>
        <v>-0.37546075604520734</v>
      </c>
      <c r="AH341">
        <f>'TMM_normalised_z_transforme (2)'!AH341-'TMM_normalised_z_transforme (2)'!AH$557</f>
        <v>0.34211247111997206</v>
      </c>
      <c r="AI341">
        <f>'TMM_normalised_z_transforme (2)'!AI341-'TMM_normalised_z_transforme (2)'!AI$557</f>
        <v>3.5073106478666887</v>
      </c>
      <c r="AJ341">
        <f>'TMM_normalised_z_transforme (2)'!AJ341-'TMM_normalised_z_transforme (2)'!AJ$557</f>
        <v>-2.1803527693363014</v>
      </c>
      <c r="AK341">
        <f>'TMM_normalised_z_transforme (2)'!AK341-'TMM_normalised_z_transforme (2)'!AK$557</f>
        <v>-1.1995374938014172</v>
      </c>
      <c r="AL341">
        <f>'TMM_normalised_z_transforme (2)'!AL341-'TMM_normalised_z_transforme (2)'!AL$557</f>
        <v>2.3350057393544379</v>
      </c>
      <c r="AM341">
        <f>'TMM_normalised_z_transforme (2)'!AM341-'TMM_normalised_z_transforme (2)'!AM$557</f>
        <v>0.53815261735774711</v>
      </c>
      <c r="AN341">
        <f>'TMM_normalised_z_transforme (2)'!AN341-'TMM_normalised_z_transforme (2)'!AN$557</f>
        <v>2.9547010009700041</v>
      </c>
      <c r="AO341">
        <f>'TMM_normalised_z_transforme (2)'!AO341-'TMM_normalised_z_transforme (2)'!AO$557</f>
        <v>-0.73073515687418555</v>
      </c>
      <c r="AP341">
        <f>'TMM_normalised_z_transforme (2)'!AP341-'TMM_normalised_z_transforme (2)'!AP$557</f>
        <v>-1.6260376453321808</v>
      </c>
      <c r="AQ341">
        <f>'TMM_normalised_z_transforme (2)'!AQ341-'TMM_normalised_z_transforme (2)'!AQ$557</f>
        <v>-2.7149831800382671</v>
      </c>
      <c r="AR341">
        <f>'TMM_normalised_z_transforme (2)'!AR341-'TMM_normalised_z_transforme (2)'!AR$557</f>
        <v>-1.1574600457224089</v>
      </c>
      <c r="AS341">
        <f>'TMM_normalised_z_transforme (2)'!AS341-'TMM_normalised_z_transforme (2)'!AS$557</f>
        <v>1.4418391736863136</v>
      </c>
      <c r="AT341">
        <f>'TMM_normalised_z_transforme (2)'!AT341-'TMM_normalised_z_transforme (2)'!AT$557</f>
        <v>0.58232918985659587</v>
      </c>
      <c r="AU341">
        <f>'TMM_normalised_z_transforme (2)'!AU341-'TMM_normalised_z_transforme (2)'!AU$557</f>
        <v>3.0592120074847111</v>
      </c>
      <c r="AV341">
        <f>'TMM_normalised_z_transforme (2)'!AV341-'TMM_normalised_z_transforme (2)'!AV$557</f>
        <v>-0.95532449609377401</v>
      </c>
      <c r="AW341">
        <f>'TMM_normalised_z_transforme (2)'!AW341-'TMM_normalised_z_transforme (2)'!AW$557</f>
        <v>5.0542667603220712</v>
      </c>
      <c r="AX341">
        <f>'TMM_normalised_z_transforme (2)'!AX341-'TMM_normalised_z_transforme (2)'!AX$557</f>
        <v>2.5444515804227517</v>
      </c>
      <c r="AY341">
        <f>'TMM_normalised_z_transforme (2)'!AY341-'TMM_normalised_z_transforme (2)'!AY$557</f>
        <v>0.36300957027536279</v>
      </c>
      <c r="AZ341">
        <f>'TMM_normalised_z_transforme (2)'!AZ341-'TMM_normalised_z_transforme (2)'!AZ$557</f>
        <v>0.56756245941065353</v>
      </c>
      <c r="BA341">
        <f>'TMM_normalised_z_transforme (2)'!BA341-'TMM_normalised_z_transforme (2)'!BA$557</f>
        <v>-2.2636485142207894</v>
      </c>
      <c r="BB341">
        <f>'TMM_normalised_z_transforme (2)'!BB341-'TMM_normalised_z_transforme (2)'!BB$557</f>
        <v>0.6846692100049232</v>
      </c>
      <c r="BC341">
        <f>'TMM_normalised_z_transforme (2)'!BC341-'TMM_normalised_z_transforme (2)'!BC$557</f>
        <v>-0.12205002675462874</v>
      </c>
      <c r="BD341">
        <f>'TMM_normalised_z_transforme (2)'!BD341-'TMM_normalised_z_transforme (2)'!BD$557</f>
        <v>2.9568557842836709</v>
      </c>
      <c r="BE341">
        <f>'TMM_normalised_z_transforme (2)'!BE341-'TMM_normalised_z_transforme (2)'!BE$557</f>
        <v>1.3398752579324174</v>
      </c>
      <c r="BF341">
        <f>'TMM_normalised_z_transforme (2)'!BF341-'TMM_normalised_z_transforme (2)'!BF$557</f>
        <v>9.99008444745563E-2</v>
      </c>
      <c r="BG341">
        <f>'TMM_normalised_z_transforme (2)'!BG341-'TMM_normalised_z_transforme (2)'!BG$557</f>
        <v>-2.316840085532724</v>
      </c>
      <c r="BH341">
        <f>'TMM_normalised_z_transforme (2)'!BH341-'TMM_normalised_z_transforme (2)'!BH$557</f>
        <v>2.7627914733136292</v>
      </c>
      <c r="BI341">
        <f>'TMM_normalised_z_transforme (2)'!BI341-'TMM_normalised_z_transforme (2)'!BI$557</f>
        <v>-0.10394818512247039</v>
      </c>
      <c r="BJ341">
        <f>'TMM_normalised_z_transforme (2)'!BJ341-'TMM_normalised_z_transforme (2)'!BJ$557</f>
        <v>1.7668372766698008</v>
      </c>
      <c r="BK341">
        <f>'TMM_normalised_z_transforme (2)'!BK341-'TMM_normalised_z_transforme (2)'!BK$557</f>
        <v>-1.0051103963189763</v>
      </c>
      <c r="BL341">
        <f>'TMM_normalised_z_transforme (2)'!BL341-'TMM_normalised_z_transforme (2)'!BL$557</f>
        <v>-2.6631039866044235</v>
      </c>
      <c r="BM341">
        <f>'TMM_normalised_z_transforme (2)'!BM341-'TMM_normalised_z_transforme (2)'!BM$557</f>
        <v>-0.59126763028771212</v>
      </c>
      <c r="BN341">
        <f>'TMM_normalised_z_transforme (2)'!BN341-'TMM_normalised_z_transforme (2)'!BN$557</f>
        <v>-0.27050783829401615</v>
      </c>
      <c r="BO341">
        <f>'TMM_normalised_z_transforme (2)'!BO341-'TMM_normalised_z_transforme (2)'!BO$557</f>
        <v>-1.1959102732385891</v>
      </c>
      <c r="BP341">
        <f>'TMM_normalised_z_transforme (2)'!BP341-'TMM_normalised_z_transforme (2)'!BP$557</f>
        <v>-1.8216317959358264</v>
      </c>
      <c r="BQ341">
        <f>'TMM_normalised_z_transforme (2)'!BQ341-'TMM_normalised_z_transforme (2)'!BQ$557</f>
        <v>5.4340525095251673</v>
      </c>
      <c r="BR341">
        <f>'TMM_normalised_z_transforme (2)'!BR341-'TMM_normalised_z_transforme (2)'!BR$557</f>
        <v>-8.4665558903407032E-2</v>
      </c>
      <c r="BS341">
        <f>'TMM_normalised_z_transforme (2)'!BS341-'TMM_normalised_z_transforme (2)'!BS$557</f>
        <v>4.0292444173872397</v>
      </c>
      <c r="BT341">
        <f>'TMM_normalised_z_transforme (2)'!BT341-'TMM_normalised_z_transforme (2)'!BT$557</f>
        <v>-0.24611984166581316</v>
      </c>
      <c r="BU341">
        <f>'TMM_normalised_z_transforme (2)'!BU341-'TMM_normalised_z_transforme (2)'!BU$557</f>
        <v>-0.79173601768207325</v>
      </c>
      <c r="BV341">
        <f>'TMM_normalised_z_transforme (2)'!BV341-'TMM_normalised_z_transforme (2)'!BV$557</f>
        <v>-4.3482716410164901</v>
      </c>
    </row>
    <row r="342" spans="1:74" x14ac:dyDescent="0.2">
      <c r="A342">
        <v>253</v>
      </c>
      <c r="B342" t="s">
        <v>339</v>
      </c>
      <c r="C342" t="s">
        <v>96</v>
      </c>
      <c r="D342" t="s">
        <v>75</v>
      </c>
      <c r="E342">
        <v>7</v>
      </c>
      <c r="F342">
        <f>'TMM_normalised_z_transforme (2)'!F342-'TMM_normalised_z_transforme (2)'!F$557</f>
        <v>0.27540073238728335</v>
      </c>
      <c r="G342">
        <f>'TMM_normalised_z_transforme (2)'!G342-'TMM_normalised_z_transforme (2)'!G$557</f>
        <v>-1.3589124408543394</v>
      </c>
      <c r="H342">
        <f>'TMM_normalised_z_transforme (2)'!H342-'TMM_normalised_z_transforme (2)'!H$557</f>
        <v>-0.42550865620823081</v>
      </c>
      <c r="I342">
        <f>'TMM_normalised_z_transforme (2)'!I342-'TMM_normalised_z_transforme (2)'!I$557</f>
        <v>-8.7967069023286715E-2</v>
      </c>
      <c r="J342">
        <f>'TMM_normalised_z_transforme (2)'!J342-'TMM_normalised_z_transforme (2)'!J$557</f>
        <v>-1.1618203104590361</v>
      </c>
      <c r="K342">
        <f>'TMM_normalised_z_transforme (2)'!K342-'TMM_normalised_z_transforme (2)'!K$557</f>
        <v>-0.54036308328577398</v>
      </c>
      <c r="L342">
        <f>'TMM_normalised_z_transforme (2)'!L342-'TMM_normalised_z_transforme (2)'!L$557</f>
        <v>-0.40243659640596702</v>
      </c>
      <c r="M342">
        <f>'TMM_normalised_z_transforme (2)'!M342-'TMM_normalised_z_transforme (2)'!M$557</f>
        <v>0.45304686162165203</v>
      </c>
      <c r="N342">
        <f>'TMM_normalised_z_transforme (2)'!N342-'TMM_normalised_z_transforme (2)'!N$557</f>
        <v>1.1123685421847425</v>
      </c>
      <c r="O342">
        <f>'TMM_normalised_z_transforme (2)'!O342-'TMM_normalised_z_transforme (2)'!O$557</f>
        <v>0.98840993150693035</v>
      </c>
      <c r="P342">
        <f>'TMM_normalised_z_transforme (2)'!P342-'TMM_normalised_z_transforme (2)'!P$557</f>
        <v>0.6580792418593403</v>
      </c>
      <c r="Q342">
        <f>'TMM_normalised_z_transforme (2)'!Q342-'TMM_normalised_z_transforme (2)'!Q$557</f>
        <v>-0.55839131141885989</v>
      </c>
      <c r="R342">
        <f>'TMM_normalised_z_transforme (2)'!R342-'TMM_normalised_z_transforme (2)'!R$557</f>
        <v>-0.21714358402330741</v>
      </c>
      <c r="S342">
        <f>'TMM_normalised_z_transforme (2)'!S342-'TMM_normalised_z_transforme (2)'!S$557</f>
        <v>0.10013053414929196</v>
      </c>
      <c r="T342">
        <f>'TMM_normalised_z_transforme (2)'!T342-'TMM_normalised_z_transforme (2)'!T$557</f>
        <v>0.65720464059855299</v>
      </c>
      <c r="U342">
        <f>'TMM_normalised_z_transforme (2)'!U342-'TMM_normalised_z_transforme (2)'!U$557</f>
        <v>0.1210722629437751</v>
      </c>
      <c r="V342">
        <f>'TMM_normalised_z_transforme (2)'!V342-'TMM_normalised_z_transforme (2)'!V$557</f>
        <v>-2.0675001036296869</v>
      </c>
      <c r="W342">
        <f>'TMM_normalised_z_transforme (2)'!W342-'TMM_normalised_z_transforme (2)'!W$557</f>
        <v>2.4214252800068781E-2</v>
      </c>
      <c r="X342">
        <f>'TMM_normalised_z_transforme (2)'!X342-'TMM_normalised_z_transforme (2)'!X$557</f>
        <v>-1.4120312551099308</v>
      </c>
      <c r="Y342">
        <f>'TMM_normalised_z_transforme (2)'!Y342-'TMM_normalised_z_transforme (2)'!Y$557</f>
        <v>-0.75248129010825293</v>
      </c>
      <c r="Z342">
        <f>'TMM_normalised_z_transforme (2)'!Z342-'TMM_normalised_z_transforme (2)'!Z$557</f>
        <v>-0.36510251516112846</v>
      </c>
      <c r="AA342">
        <f>'TMM_normalised_z_transforme (2)'!AA342-'TMM_normalised_z_transforme (2)'!AA$557</f>
        <v>0.88749696909009768</v>
      </c>
      <c r="AB342">
        <f>'TMM_normalised_z_transforme (2)'!AB342-'TMM_normalised_z_transforme (2)'!AB$557</f>
        <v>0.92102682309011297</v>
      </c>
      <c r="AC342">
        <f>'TMM_normalised_z_transforme (2)'!AC342-'TMM_normalised_z_transforme (2)'!AC$557</f>
        <v>0.17609963338365942</v>
      </c>
      <c r="AD342">
        <f>'TMM_normalised_z_transforme (2)'!AD342-'TMM_normalised_z_transforme (2)'!AD$557</f>
        <v>0.81429312268184129</v>
      </c>
      <c r="AE342">
        <f>'TMM_normalised_z_transforme (2)'!AE342-'TMM_normalised_z_transforme (2)'!AE$557</f>
        <v>-0.20360329744105976</v>
      </c>
      <c r="AF342">
        <f>'TMM_normalised_z_transforme (2)'!AF342-'TMM_normalised_z_transforme (2)'!AF$557</f>
        <v>-0.20048260840376797</v>
      </c>
      <c r="AG342">
        <f>'TMM_normalised_z_transforme (2)'!AG342-'TMM_normalised_z_transforme (2)'!AG$557</f>
        <v>1.7607570133023089</v>
      </c>
      <c r="AH342">
        <f>'TMM_normalised_z_transforme (2)'!AH342-'TMM_normalised_z_transforme (2)'!AH$557</f>
        <v>-1.3913836928497749</v>
      </c>
      <c r="AI342">
        <f>'TMM_normalised_z_transforme (2)'!AI342-'TMM_normalised_z_transforme (2)'!AI$557</f>
        <v>0.18767609521532541</v>
      </c>
      <c r="AJ342">
        <f>'TMM_normalised_z_transforme (2)'!AJ342-'TMM_normalised_z_transforme (2)'!AJ$557</f>
        <v>-0.35982275550500542</v>
      </c>
      <c r="AK342">
        <f>'TMM_normalised_z_transforme (2)'!AK342-'TMM_normalised_z_transforme (2)'!AK$557</f>
        <v>-1.2451366289173773</v>
      </c>
      <c r="AL342">
        <f>'TMM_normalised_z_transforme (2)'!AL342-'TMM_normalised_z_transforme (2)'!AL$557</f>
        <v>-0.18601028014726007</v>
      </c>
      <c r="AM342">
        <f>'TMM_normalised_z_transforme (2)'!AM342-'TMM_normalised_z_transforme (2)'!AM$557</f>
        <v>1.9181578711914473</v>
      </c>
      <c r="AN342">
        <f>'TMM_normalised_z_transforme (2)'!AN342-'TMM_normalised_z_transforme (2)'!AN$557</f>
        <v>-0.73974383325714976</v>
      </c>
      <c r="AO342">
        <f>'TMM_normalised_z_transforme (2)'!AO342-'TMM_normalised_z_transforme (2)'!AO$557</f>
        <v>-2.1414657014139937</v>
      </c>
      <c r="AP342">
        <f>'TMM_normalised_z_transforme (2)'!AP342-'TMM_normalised_z_transforme (2)'!AP$557</f>
        <v>-1.086842134865923</v>
      </c>
      <c r="AQ342">
        <f>'TMM_normalised_z_transforme (2)'!AQ342-'TMM_normalised_z_transforme (2)'!AQ$557</f>
        <v>0.35727728257828389</v>
      </c>
      <c r="AR342">
        <f>'TMM_normalised_z_transforme (2)'!AR342-'TMM_normalised_z_transforme (2)'!AR$557</f>
        <v>-0.24483995990530694</v>
      </c>
      <c r="AS342">
        <f>'TMM_normalised_z_transforme (2)'!AS342-'TMM_normalised_z_transforme (2)'!AS$557</f>
        <v>-0.23526727729679545</v>
      </c>
      <c r="AT342">
        <f>'TMM_normalised_z_transforme (2)'!AT342-'TMM_normalised_z_transforme (2)'!AT$557</f>
        <v>-0.37710384125928453</v>
      </c>
      <c r="AU342">
        <f>'TMM_normalised_z_transforme (2)'!AU342-'TMM_normalised_z_transforme (2)'!AU$557</f>
        <v>-0.33547591937450105</v>
      </c>
      <c r="AV342">
        <f>'TMM_normalised_z_transforme (2)'!AV342-'TMM_normalised_z_transforme (2)'!AV$557</f>
        <v>-0.25918798839915214</v>
      </c>
      <c r="AW342">
        <f>'TMM_normalised_z_transforme (2)'!AW342-'TMM_normalised_z_transforme (2)'!AW$557</f>
        <v>0.94787682131453133</v>
      </c>
      <c r="AX342">
        <f>'TMM_normalised_z_transforme (2)'!AX342-'TMM_normalised_z_transforme (2)'!AX$557</f>
        <v>-0.16840560857615541</v>
      </c>
      <c r="AY342">
        <f>'TMM_normalised_z_transforme (2)'!AY342-'TMM_normalised_z_transforme (2)'!AY$557</f>
        <v>1.3850993400836158</v>
      </c>
      <c r="AZ342">
        <f>'TMM_normalised_z_transforme (2)'!AZ342-'TMM_normalised_z_transforme (2)'!AZ$557</f>
        <v>0.22282222900071261</v>
      </c>
      <c r="BA342">
        <f>'TMM_normalised_z_transforme (2)'!BA342-'TMM_normalised_z_transforme (2)'!BA$557</f>
        <v>4.4410837366970934E-2</v>
      </c>
      <c r="BB342">
        <f>'TMM_normalised_z_transforme (2)'!BB342-'TMM_normalised_z_transforme (2)'!BB$557</f>
        <v>-1.2794023078339487</v>
      </c>
      <c r="BC342">
        <f>'TMM_normalised_z_transforme (2)'!BC342-'TMM_normalised_z_transforme (2)'!BC$557</f>
        <v>-0.91146906189326626</v>
      </c>
      <c r="BD342">
        <f>'TMM_normalised_z_transforme (2)'!BD342-'TMM_normalised_z_transforme (2)'!BD$557</f>
        <v>-0.38980557244510716</v>
      </c>
      <c r="BE342">
        <f>'TMM_normalised_z_transforme (2)'!BE342-'TMM_normalised_z_transforme (2)'!BE$557</f>
        <v>-1.1230999210576416</v>
      </c>
      <c r="BF342">
        <f>'TMM_normalised_z_transforme (2)'!BF342-'TMM_normalised_z_transforme (2)'!BF$557</f>
        <v>-6.6651081633280707E-2</v>
      </c>
      <c r="BG342">
        <f>'TMM_normalised_z_transforme (2)'!BG342-'TMM_normalised_z_transforme (2)'!BG$557</f>
        <v>-1.5703315288920341</v>
      </c>
      <c r="BH342">
        <f>'TMM_normalised_z_transforme (2)'!BH342-'TMM_normalised_z_transforme (2)'!BH$557</f>
        <v>0.27034901211072648</v>
      </c>
      <c r="BI342">
        <f>'TMM_normalised_z_transforme (2)'!BI342-'TMM_normalised_z_transforme (2)'!BI$557</f>
        <v>-1.8741265894019206</v>
      </c>
      <c r="BJ342">
        <f>'TMM_normalised_z_transforme (2)'!BJ342-'TMM_normalised_z_transforme (2)'!BJ$557</f>
        <v>-5.6682962910177104E-2</v>
      </c>
      <c r="BK342">
        <f>'TMM_normalised_z_transforme (2)'!BK342-'TMM_normalised_z_transforme (2)'!BK$557</f>
        <v>1.8908281141253256</v>
      </c>
      <c r="BL342">
        <f>'TMM_normalised_z_transforme (2)'!BL342-'TMM_normalised_z_transforme (2)'!BL$557</f>
        <v>0.55469609889146632</v>
      </c>
      <c r="BM342">
        <f>'TMM_normalised_z_transforme (2)'!BM342-'TMM_normalised_z_transforme (2)'!BM$557</f>
        <v>-0.2051414156348621</v>
      </c>
      <c r="BN342">
        <f>'TMM_normalised_z_transforme (2)'!BN342-'TMM_normalised_z_transforme (2)'!BN$557</f>
        <v>-0.8657788887629152</v>
      </c>
      <c r="BO342">
        <f>'TMM_normalised_z_transforme (2)'!BO342-'TMM_normalised_z_transforme (2)'!BO$557</f>
        <v>0.28862521892835791</v>
      </c>
      <c r="BP342">
        <f>'TMM_normalised_z_transforme (2)'!BP342-'TMM_normalised_z_transforme (2)'!BP$557</f>
        <v>1.1935234069773537</v>
      </c>
      <c r="BQ342">
        <f>'TMM_normalised_z_transforme (2)'!BQ342-'TMM_normalised_z_transforme (2)'!BQ$557</f>
        <v>-8.2413124225453105E-2</v>
      </c>
      <c r="BR342">
        <f>'TMM_normalised_z_transforme (2)'!BR342-'TMM_normalised_z_transforme (2)'!BR$557</f>
        <v>3.1568396347638741</v>
      </c>
      <c r="BS342">
        <f>'TMM_normalised_z_transforme (2)'!BS342-'TMM_normalised_z_transforme (2)'!BS$557</f>
        <v>0.23447927573664951</v>
      </c>
      <c r="BT342">
        <f>'TMM_normalised_z_transforme (2)'!BT342-'TMM_normalised_z_transforme (2)'!BT$557</f>
        <v>-0.40343439407538617</v>
      </c>
      <c r="BU342">
        <f>'TMM_normalised_z_transforme (2)'!BU342-'TMM_normalised_z_transforme (2)'!BU$557</f>
        <v>-1.2003678406830685</v>
      </c>
      <c r="BV342">
        <f>'TMM_normalised_z_transforme (2)'!BV342-'TMM_normalised_z_transforme (2)'!BV$557</f>
        <v>-0.75191172294927933</v>
      </c>
    </row>
    <row r="343" spans="1:74" x14ac:dyDescent="0.2">
      <c r="A343">
        <v>254</v>
      </c>
      <c r="B343" t="s">
        <v>340</v>
      </c>
      <c r="C343" t="s">
        <v>77</v>
      </c>
      <c r="D343" t="s">
        <v>75</v>
      </c>
      <c r="E343">
        <v>7</v>
      </c>
      <c r="F343">
        <f>'TMM_normalised_z_transforme (2)'!F343-'TMM_normalised_z_transforme (2)'!F$557</f>
        <v>-1.8094408317648936</v>
      </c>
      <c r="G343">
        <f>'TMM_normalised_z_transforme (2)'!G343-'TMM_normalised_z_transforme (2)'!G$557</f>
        <v>-0.10739359148981142</v>
      </c>
      <c r="H343">
        <f>'TMM_normalised_z_transforme (2)'!H343-'TMM_normalised_z_transforme (2)'!H$557</f>
        <v>-0.52302283959688123</v>
      </c>
      <c r="I343">
        <f>'TMM_normalised_z_transforme (2)'!I343-'TMM_normalised_z_transforme (2)'!I$557</f>
        <v>-0.11319821193703972</v>
      </c>
      <c r="J343">
        <f>'TMM_normalised_z_transforme (2)'!J343-'TMM_normalised_z_transforme (2)'!J$557</f>
        <v>-0.137039779606207</v>
      </c>
      <c r="K343">
        <f>'TMM_normalised_z_transforme (2)'!K343-'TMM_normalised_z_transforme (2)'!K$557</f>
        <v>-0.56195223363628499</v>
      </c>
      <c r="L343">
        <f>'TMM_normalised_z_transforme (2)'!L343-'TMM_normalised_z_transforme (2)'!L$557</f>
        <v>-0.40431859441644302</v>
      </c>
      <c r="M343">
        <f>'TMM_normalised_z_transforme (2)'!M343-'TMM_normalised_z_transforme (2)'!M$557</f>
        <v>-0.53278374035187404</v>
      </c>
      <c r="N343">
        <f>'TMM_normalised_z_transforme (2)'!N343-'TMM_normalised_z_transforme (2)'!N$557</f>
        <v>-0.84268489285633374</v>
      </c>
      <c r="O343">
        <f>'TMM_normalised_z_transforme (2)'!O343-'TMM_normalised_z_transforme (2)'!O$557</f>
        <v>1.1900925029368183</v>
      </c>
      <c r="P343">
        <f>'TMM_normalised_z_transforme (2)'!P343-'TMM_normalised_z_transforme (2)'!P$557</f>
        <v>-0.93043188853166581</v>
      </c>
      <c r="Q343">
        <f>'TMM_normalised_z_transforme (2)'!Q343-'TMM_normalised_z_transforme (2)'!Q$557</f>
        <v>-1.4572251386681658</v>
      </c>
      <c r="R343">
        <f>'TMM_normalised_z_transforme (2)'!R343-'TMM_normalised_z_transforme (2)'!R$557</f>
        <v>-0.84841733010105036</v>
      </c>
      <c r="S343">
        <f>'TMM_normalised_z_transforme (2)'!S343-'TMM_normalised_z_transforme (2)'!S$557</f>
        <v>0.23005349930745289</v>
      </c>
      <c r="T343">
        <f>'TMM_normalised_z_transforme (2)'!T343-'TMM_normalised_z_transforme (2)'!T$557</f>
        <v>-1.7110033013216897E-2</v>
      </c>
      <c r="U343">
        <f>'TMM_normalised_z_transforme (2)'!U343-'TMM_normalised_z_transforme (2)'!U$557</f>
        <v>-1.1261005442500998</v>
      </c>
      <c r="V343">
        <f>'TMM_normalised_z_transforme (2)'!V343-'TMM_normalised_z_transforme (2)'!V$557</f>
        <v>-1.0912949916731181</v>
      </c>
      <c r="W343">
        <f>'TMM_normalised_z_transforme (2)'!W343-'TMM_normalised_z_transforme (2)'!W$557</f>
        <v>-0.4551573623738373</v>
      </c>
      <c r="X343">
        <f>'TMM_normalised_z_transforme (2)'!X343-'TMM_normalised_z_transforme (2)'!X$557</f>
        <v>-0.7355296272093248</v>
      </c>
      <c r="Y343">
        <f>'TMM_normalised_z_transforme (2)'!Y343-'TMM_normalised_z_transforme (2)'!Y$557</f>
        <v>-1.05441880354633</v>
      </c>
      <c r="Z343">
        <f>'TMM_normalised_z_transforme (2)'!Z343-'TMM_normalised_z_transforme (2)'!Z$557</f>
        <v>-0.37953110066910845</v>
      </c>
      <c r="AA343">
        <f>'TMM_normalised_z_transforme (2)'!AA343-'TMM_normalised_z_transforme (2)'!AA$557</f>
        <v>-0.64467114423251948</v>
      </c>
      <c r="AB343">
        <f>'TMM_normalised_z_transforme (2)'!AB343-'TMM_normalised_z_transforme (2)'!AB$557</f>
        <v>1.692228766504603</v>
      </c>
      <c r="AC343">
        <f>'TMM_normalised_z_transforme (2)'!AC343-'TMM_normalised_z_transforme (2)'!AC$557</f>
        <v>-0.3450235745394486</v>
      </c>
      <c r="AD343">
        <f>'TMM_normalised_z_transforme (2)'!AD343-'TMM_normalised_z_transforme (2)'!AD$557</f>
        <v>-0.11128732474531267</v>
      </c>
      <c r="AE343">
        <f>'TMM_normalised_z_transforme (2)'!AE343-'TMM_normalised_z_transforme (2)'!AE$557</f>
        <v>0.31101368932743323</v>
      </c>
      <c r="AF343">
        <f>'TMM_normalised_z_transforme (2)'!AF343-'TMM_normalised_z_transforme (2)'!AF$557</f>
        <v>0.13624721335215104</v>
      </c>
      <c r="AG343">
        <f>'TMM_normalised_z_transforme (2)'!AG343-'TMM_normalised_z_transforme (2)'!AG$557</f>
        <v>0.29341789396175966</v>
      </c>
      <c r="AH343">
        <f>'TMM_normalised_z_transforme (2)'!AH343-'TMM_normalised_z_transforme (2)'!AH$557</f>
        <v>0.54837920365667614</v>
      </c>
      <c r="AI343">
        <f>'TMM_normalised_z_transforme (2)'!AI343-'TMM_normalised_z_transforme (2)'!AI$557</f>
        <v>0.63908911073744035</v>
      </c>
      <c r="AJ343">
        <f>'TMM_normalised_z_transforme (2)'!AJ343-'TMM_normalised_z_transforme (2)'!AJ$557</f>
        <v>-1.1520620173396514</v>
      </c>
      <c r="AK343">
        <f>'TMM_normalised_z_transforme (2)'!AK343-'TMM_normalised_z_transforme (2)'!AK$557</f>
        <v>0.32496754403917183</v>
      </c>
      <c r="AL343">
        <f>'TMM_normalised_z_transforme (2)'!AL343-'TMM_normalised_z_transforme (2)'!AL$557</f>
        <v>0.42856095622820789</v>
      </c>
      <c r="AM343">
        <f>'TMM_normalised_z_transforme (2)'!AM343-'TMM_normalised_z_transforme (2)'!AM$557</f>
        <v>-0.24402212503149276</v>
      </c>
      <c r="AN343">
        <f>'TMM_normalised_z_transforme (2)'!AN343-'TMM_normalised_z_transforme (2)'!AN$557</f>
        <v>-0.2601788036375382</v>
      </c>
      <c r="AO343">
        <f>'TMM_normalised_z_transforme (2)'!AO343-'TMM_normalised_z_transforme (2)'!AO$557</f>
        <v>-1.6429095750070135</v>
      </c>
      <c r="AP343">
        <f>'TMM_normalised_z_transforme (2)'!AP343-'TMM_normalised_z_transforme (2)'!AP$557</f>
        <v>0.15803147435311915</v>
      </c>
      <c r="AQ343">
        <f>'TMM_normalised_z_transforme (2)'!AQ343-'TMM_normalised_z_transforme (2)'!AQ$557</f>
        <v>-0.45763334911848508</v>
      </c>
      <c r="AR343">
        <f>'TMM_normalised_z_transforme (2)'!AR343-'TMM_normalised_z_transforme (2)'!AR$557</f>
        <v>-1.4177595653012989</v>
      </c>
      <c r="AS343">
        <f>'TMM_normalised_z_transforme (2)'!AS343-'TMM_normalised_z_transforme (2)'!AS$557</f>
        <v>-1.3156064905038343</v>
      </c>
      <c r="AT343">
        <f>'TMM_normalised_z_transforme (2)'!AT343-'TMM_normalised_z_transforme (2)'!AT$557</f>
        <v>-1.651265015167521</v>
      </c>
      <c r="AU343">
        <f>'TMM_normalised_z_transforme (2)'!AU343-'TMM_normalised_z_transforme (2)'!AU$557</f>
        <v>-0.49905998806725388</v>
      </c>
      <c r="AV343">
        <f>'TMM_normalised_z_transforme (2)'!AV343-'TMM_normalised_z_transforme (2)'!AV$557</f>
        <v>-0.56113326173990419</v>
      </c>
      <c r="AW343">
        <f>'TMM_normalised_z_transforme (2)'!AW343-'TMM_normalised_z_transforme (2)'!AW$557</f>
        <v>-1.0440821713507016</v>
      </c>
      <c r="AX343">
        <f>'TMM_normalised_z_transforme (2)'!AX343-'TMM_normalised_z_transforme (2)'!AX$557</f>
        <v>0.83332531749906258</v>
      </c>
      <c r="AY343">
        <f>'TMM_normalised_z_transforme (2)'!AY343-'TMM_normalised_z_transforme (2)'!AY$557</f>
        <v>-0.22772545614171921</v>
      </c>
      <c r="AZ343">
        <f>'TMM_normalised_z_transforme (2)'!AZ343-'TMM_normalised_z_transforme (2)'!AZ$557</f>
        <v>-1.4422184993058784</v>
      </c>
      <c r="BA343">
        <f>'TMM_normalised_z_transforme (2)'!BA343-'TMM_normalised_z_transforme (2)'!BA$557</f>
        <v>-1.4814542175322543</v>
      </c>
      <c r="BB343">
        <f>'TMM_normalised_z_transforme (2)'!BB343-'TMM_normalised_z_transforme (2)'!BB$557</f>
        <v>-0.45286605882948683</v>
      </c>
      <c r="BC343">
        <f>'TMM_normalised_z_transforme (2)'!BC343-'TMM_normalised_z_transforme (2)'!BC$557</f>
        <v>-1.4719526814268344E-2</v>
      </c>
      <c r="BD343">
        <f>'TMM_normalised_z_transforme (2)'!BD343-'TMM_normalised_z_transforme (2)'!BD$557</f>
        <v>-0.11782750252729912</v>
      </c>
      <c r="BE343">
        <f>'TMM_normalised_z_transforme (2)'!BE343-'TMM_normalised_z_transforme (2)'!BE$557</f>
        <v>-0.6359794043167406</v>
      </c>
      <c r="BF343">
        <f>'TMM_normalised_z_transforme (2)'!BF343-'TMM_normalised_z_transforme (2)'!BF$557</f>
        <v>-0.11256471743245972</v>
      </c>
      <c r="BG343">
        <f>'TMM_normalised_z_transforme (2)'!BG343-'TMM_normalised_z_transforme (2)'!BG$557</f>
        <v>0.2631040873862639</v>
      </c>
      <c r="BH343">
        <f>'TMM_normalised_z_transforme (2)'!BH343-'TMM_normalised_z_transforme (2)'!BH$557</f>
        <v>-1.1876792009405523</v>
      </c>
      <c r="BI343">
        <f>'TMM_normalised_z_transforme (2)'!BI343-'TMM_normalised_z_transforme (2)'!BI$557</f>
        <v>-0.79080126621788605</v>
      </c>
      <c r="BJ343">
        <f>'TMM_normalised_z_transforme (2)'!BJ343-'TMM_normalised_z_transforme (2)'!BJ$557</f>
        <v>-0.36603915163441308</v>
      </c>
      <c r="BK343">
        <f>'TMM_normalised_z_transforme (2)'!BK343-'TMM_normalised_z_transforme (2)'!BK$557</f>
        <v>-0.95853836713270835</v>
      </c>
      <c r="BL343">
        <f>'TMM_normalised_z_transforme (2)'!BL343-'TMM_normalised_z_transforme (2)'!BL$557</f>
        <v>0.23228490001613633</v>
      </c>
      <c r="BM343">
        <f>'TMM_normalised_z_transforme (2)'!BM343-'TMM_normalised_z_transforme (2)'!BM$557</f>
        <v>0.66947789616579501</v>
      </c>
      <c r="BN343">
        <f>'TMM_normalised_z_transforme (2)'!BN343-'TMM_normalised_z_transforme (2)'!BN$557</f>
        <v>7.6699512996590835E-2</v>
      </c>
      <c r="BO343">
        <f>'TMM_normalised_z_transforme (2)'!BO343-'TMM_normalised_z_transforme (2)'!BO$557</f>
        <v>0.77033259803223997</v>
      </c>
      <c r="BP343">
        <f>'TMM_normalised_z_transforme (2)'!BP343-'TMM_normalised_z_transforme (2)'!BP$557</f>
        <v>0.7504982609462818</v>
      </c>
      <c r="BQ343">
        <f>'TMM_normalised_z_transforme (2)'!BQ343-'TMM_normalised_z_transforme (2)'!BQ$557</f>
        <v>-1.2811242494723523</v>
      </c>
      <c r="BR343">
        <f>'TMM_normalised_z_transforme (2)'!BR343-'TMM_normalised_z_transforme (2)'!BR$557</f>
        <v>-0.23967334802812462</v>
      </c>
      <c r="BS343">
        <f>'TMM_normalised_z_transforme (2)'!BS343-'TMM_normalised_z_transforme (2)'!BS$557</f>
        <v>-1.1401382132754176</v>
      </c>
      <c r="BT343">
        <f>'TMM_normalised_z_transforme (2)'!BT343-'TMM_normalised_z_transforme (2)'!BT$557</f>
        <v>-0.9169675381331911</v>
      </c>
      <c r="BU343">
        <f>'TMM_normalised_z_transforme (2)'!BU343-'TMM_normalised_z_transforme (2)'!BU$557</f>
        <v>-0.81806382249339926</v>
      </c>
      <c r="BV343">
        <f>'TMM_normalised_z_transforme (2)'!BV343-'TMM_normalised_z_transforme (2)'!BV$557</f>
        <v>0.79498663286043758</v>
      </c>
    </row>
    <row r="344" spans="1:74" x14ac:dyDescent="0.2">
      <c r="A344">
        <v>265</v>
      </c>
      <c r="B344" t="s">
        <v>351</v>
      </c>
      <c r="C344" t="s">
        <v>77</v>
      </c>
      <c r="D344" t="s">
        <v>75</v>
      </c>
      <c r="E344">
        <v>7</v>
      </c>
      <c r="F344">
        <f>'TMM_normalised_z_transforme (2)'!F344-'TMM_normalised_z_transforme (2)'!F$557</f>
        <v>-1.0128372524649145</v>
      </c>
      <c r="G344">
        <f>'TMM_normalised_z_transforme (2)'!G344-'TMM_normalised_z_transforme (2)'!G$557</f>
        <v>-0.23708764257599721</v>
      </c>
      <c r="H344">
        <f>'TMM_normalised_z_transforme (2)'!H344-'TMM_normalised_z_transforme (2)'!H$557</f>
        <v>-1.6380112563901745</v>
      </c>
      <c r="I344">
        <f>'TMM_normalised_z_transforme (2)'!I344-'TMM_normalised_z_transforme (2)'!I$557</f>
        <v>-0.60682679245131121</v>
      </c>
      <c r="J344">
        <f>'TMM_normalised_z_transforme (2)'!J344-'TMM_normalised_z_transforme (2)'!J$557</f>
        <v>-1.3918957964541661</v>
      </c>
      <c r="K344">
        <f>'TMM_normalised_z_transforme (2)'!K344-'TMM_normalised_z_transforme (2)'!K$557</f>
        <v>-9.7391016124136948E-2</v>
      </c>
      <c r="L344">
        <f>'TMM_normalised_z_transforme (2)'!L344-'TMM_normalised_z_transforme (2)'!L$557</f>
        <v>-0.84704905227141203</v>
      </c>
      <c r="M344">
        <f>'TMM_normalised_z_transforme (2)'!M344-'TMM_normalised_z_transforme (2)'!M$557</f>
        <v>-0.199626375644331</v>
      </c>
      <c r="N344">
        <f>'TMM_normalised_z_transforme (2)'!N344-'TMM_normalised_z_transforme (2)'!N$557</f>
        <v>-0.4235034517879076</v>
      </c>
      <c r="O344">
        <f>'TMM_normalised_z_transforme (2)'!O344-'TMM_normalised_z_transforme (2)'!O$557</f>
        <v>-0.53898112822643962</v>
      </c>
      <c r="P344">
        <f>'TMM_normalised_z_transforme (2)'!P344-'TMM_normalised_z_transforme (2)'!P$557</f>
        <v>-1.3766624964768077</v>
      </c>
      <c r="Q344">
        <f>'TMM_normalised_z_transforme (2)'!Q344-'TMM_normalised_z_transforme (2)'!Q$557</f>
        <v>-0.86554231842091389</v>
      </c>
      <c r="R344">
        <f>'TMM_normalised_z_transforme (2)'!R344-'TMM_normalised_z_transforme (2)'!R$557</f>
        <v>-1.3879685411550082</v>
      </c>
      <c r="S344">
        <f>'TMM_normalised_z_transforme (2)'!S344-'TMM_normalised_z_transforme (2)'!S$557</f>
        <v>1.24528115367879E-2</v>
      </c>
      <c r="T344">
        <f>'TMM_normalised_z_transforme (2)'!T344-'TMM_normalised_z_transforme (2)'!T$557</f>
        <v>0.44122353652005919</v>
      </c>
      <c r="U344">
        <f>'TMM_normalised_z_transforme (2)'!U344-'TMM_normalised_z_transforme (2)'!U$557</f>
        <v>-5.0910604407133908E-2</v>
      </c>
      <c r="V344">
        <f>'TMM_normalised_z_transforme (2)'!V344-'TMM_normalised_z_transforme (2)'!V$557</f>
        <v>-0.88446343081983803</v>
      </c>
      <c r="W344">
        <f>'TMM_normalised_z_transforme (2)'!W344-'TMM_normalised_z_transforme (2)'!W$557</f>
        <v>0.38177172079949478</v>
      </c>
      <c r="X344">
        <f>'TMM_normalised_z_transforme (2)'!X344-'TMM_normalised_z_transforme (2)'!X$557</f>
        <v>-0.3816951346409988</v>
      </c>
      <c r="Y344">
        <f>'TMM_normalised_z_transforme (2)'!Y344-'TMM_normalised_z_transforme (2)'!Y$557</f>
        <v>-0.45629461173920194</v>
      </c>
      <c r="Z344">
        <f>'TMM_normalised_z_transforme (2)'!Z344-'TMM_normalised_z_transforme (2)'!Z$557</f>
        <v>0.99642770721675145</v>
      </c>
      <c r="AA344">
        <f>'TMM_normalised_z_transforme (2)'!AA344-'TMM_normalised_z_transforme (2)'!AA$557</f>
        <v>-0.92137824384731204</v>
      </c>
      <c r="AB344">
        <f>'TMM_normalised_z_transforme (2)'!AB344-'TMM_normalised_z_transforme (2)'!AB$557</f>
        <v>-9.390812709118701E-2</v>
      </c>
      <c r="AC344">
        <f>'TMM_normalised_z_transforme (2)'!AC344-'TMM_normalised_z_transforme (2)'!AC$557</f>
        <v>0.11008481606657439</v>
      </c>
      <c r="AD344">
        <f>'TMM_normalised_z_transforme (2)'!AD344-'TMM_normalised_z_transforme (2)'!AD$557</f>
        <v>1.7137007284267725</v>
      </c>
      <c r="AE344">
        <f>'TMM_normalised_z_transforme (2)'!AE344-'TMM_normalised_z_transforme (2)'!AE$557</f>
        <v>1.9415341900657121E-2</v>
      </c>
      <c r="AF344">
        <f>'TMM_normalised_z_transforme (2)'!AF344-'TMM_normalised_z_transforme (2)'!AF$557</f>
        <v>-0.42946137800551598</v>
      </c>
      <c r="AG344">
        <f>'TMM_normalised_z_transforme (2)'!AG344-'TMM_normalised_z_transforme (2)'!AG$557</f>
        <v>-2.2199280259064369E-2</v>
      </c>
      <c r="AH344">
        <f>'TMM_normalised_z_transforme (2)'!AH344-'TMM_normalised_z_transforme (2)'!AH$557</f>
        <v>6.5941212444428021E-2</v>
      </c>
      <c r="AI344">
        <f>'TMM_normalised_z_transforme (2)'!AI344-'TMM_normalised_z_transforme (2)'!AI$557</f>
        <v>0.77564194427525845</v>
      </c>
      <c r="AJ344">
        <f>'TMM_normalised_z_transforme (2)'!AJ344-'TMM_normalised_z_transforme (2)'!AJ$557</f>
        <v>-0.20324074322547736</v>
      </c>
      <c r="AK344">
        <f>'TMM_normalised_z_transforme (2)'!AK344-'TMM_normalised_z_transforme (2)'!AK$557</f>
        <v>0.45049657915215285</v>
      </c>
      <c r="AL344">
        <f>'TMM_normalised_z_transforme (2)'!AL344-'TMM_normalised_z_transforme (2)'!AL$557</f>
        <v>-0.47824812615219703</v>
      </c>
      <c r="AM344">
        <f>'TMM_normalised_z_transforme (2)'!AM344-'TMM_normalised_z_transforme (2)'!AM$557</f>
        <v>7.4134970055100224E-2</v>
      </c>
      <c r="AN344">
        <f>'TMM_normalised_z_transforme (2)'!AN344-'TMM_normalised_z_transforme (2)'!AN$557</f>
        <v>-0.80249609139784428</v>
      </c>
      <c r="AO344">
        <f>'TMM_normalised_z_transforme (2)'!AO344-'TMM_normalised_z_transforme (2)'!AO$557</f>
        <v>0.24558260349627051</v>
      </c>
      <c r="AP344">
        <f>'TMM_normalised_z_transforme (2)'!AP344-'TMM_normalised_z_transforme (2)'!AP$557</f>
        <v>-0.41349968892781586</v>
      </c>
      <c r="AQ344">
        <f>'TMM_normalised_z_transforme (2)'!AQ344-'TMM_normalised_z_transforme (2)'!AQ$557</f>
        <v>-0.34415551417741208</v>
      </c>
      <c r="AR344">
        <f>'TMM_normalised_z_transforme (2)'!AR344-'TMM_normalised_z_transforme (2)'!AR$557</f>
        <v>-1.1364500265226669</v>
      </c>
      <c r="AS344">
        <f>'TMM_normalised_z_transforme (2)'!AS344-'TMM_normalised_z_transforme (2)'!AS$557</f>
        <v>0.61410201248895346</v>
      </c>
      <c r="AT344">
        <f>'TMM_normalised_z_transforme (2)'!AT344-'TMM_normalised_z_transforme (2)'!AT$557</f>
        <v>-1.0978261870673571</v>
      </c>
      <c r="AU344">
        <f>'TMM_normalised_z_transforme (2)'!AU344-'TMM_normalised_z_transforme (2)'!AU$557</f>
        <v>-0.97470326695885312</v>
      </c>
      <c r="AV344">
        <f>'TMM_normalised_z_transforme (2)'!AV344-'TMM_normalised_z_transforme (2)'!AV$557</f>
        <v>0.9340504265247429</v>
      </c>
      <c r="AW344">
        <f>'TMM_normalised_z_transforme (2)'!AW344-'TMM_normalised_z_transforme (2)'!AW$557</f>
        <v>-0.76398835191999104</v>
      </c>
      <c r="AX344">
        <f>'TMM_normalised_z_transforme (2)'!AX344-'TMM_normalised_z_transforme (2)'!AX$557</f>
        <v>0.11280767619689658</v>
      </c>
      <c r="AY344">
        <f>'TMM_normalised_z_transforme (2)'!AY344-'TMM_normalised_z_transforme (2)'!AY$557</f>
        <v>0.48919807798217879</v>
      </c>
      <c r="AZ344">
        <f>'TMM_normalised_z_transforme (2)'!AZ344-'TMM_normalised_z_transforme (2)'!AZ$557</f>
        <v>0.3281893195046216</v>
      </c>
      <c r="BA344">
        <f>'TMM_normalised_z_transforme (2)'!BA344-'TMM_normalised_z_transforme (2)'!BA$557</f>
        <v>-0.70064561269447823</v>
      </c>
      <c r="BB344">
        <f>'TMM_normalised_z_transforme (2)'!BB344-'TMM_normalised_z_transforme (2)'!BB$557</f>
        <v>7.6606254570353194E-2</v>
      </c>
      <c r="BC344">
        <f>'TMM_normalised_z_transforme (2)'!BC344-'TMM_normalised_z_transforme (2)'!BC$557</f>
        <v>-0.5004241360360604</v>
      </c>
      <c r="BD344">
        <f>'TMM_normalised_z_transforme (2)'!BD344-'TMM_normalised_z_transforme (2)'!BD$557</f>
        <v>-0.10856657120242819</v>
      </c>
      <c r="BE344">
        <f>'TMM_normalised_z_transforme (2)'!BE344-'TMM_normalised_z_transforme (2)'!BE$557</f>
        <v>-0.10083118985899858</v>
      </c>
      <c r="BF344">
        <f>'TMM_normalised_z_transforme (2)'!BF344-'TMM_normalised_z_transforme (2)'!BF$557</f>
        <v>3.9818978371425284E-2</v>
      </c>
      <c r="BG344">
        <f>'TMM_normalised_z_transforme (2)'!BG344-'TMM_normalised_z_transforme (2)'!BG$557</f>
        <v>0.1957293887992369</v>
      </c>
      <c r="BH344">
        <f>'TMM_normalised_z_transforme (2)'!BH344-'TMM_normalised_z_transforme (2)'!BH$557</f>
        <v>-0.38074416061102051</v>
      </c>
      <c r="BI344">
        <f>'TMM_normalised_z_transforme (2)'!BI344-'TMM_normalised_z_transforme (2)'!BI$557</f>
        <v>-0.38486182471822039</v>
      </c>
      <c r="BJ344">
        <f>'TMM_normalised_z_transforme (2)'!BJ344-'TMM_normalised_z_transforme (2)'!BJ$557</f>
        <v>1.1360316372926809</v>
      </c>
      <c r="BK344">
        <f>'TMM_normalised_z_transforme (2)'!BK344-'TMM_normalised_z_transforme (2)'!BK$557</f>
        <v>0.4738910724141927</v>
      </c>
      <c r="BL344">
        <f>'TMM_normalised_z_transforme (2)'!BL344-'TMM_normalised_z_transforme (2)'!BL$557</f>
        <v>-0.65226292845206557</v>
      </c>
      <c r="BM344">
        <f>'TMM_normalised_z_transforme (2)'!BM344-'TMM_normalised_z_transforme (2)'!BM$557</f>
        <v>2.1411559477488549</v>
      </c>
      <c r="BN344">
        <f>'TMM_normalised_z_transforme (2)'!BN344-'TMM_normalised_z_transforme (2)'!BN$557</f>
        <v>-0.36507520587682019</v>
      </c>
      <c r="BO344">
        <f>'TMM_normalised_z_transforme (2)'!BO344-'TMM_normalised_z_transforme (2)'!BO$557</f>
        <v>0.21652449440913593</v>
      </c>
      <c r="BP344">
        <f>'TMM_normalised_z_transforme (2)'!BP344-'TMM_normalised_z_transforme (2)'!BP$557</f>
        <v>0.77684762020074061</v>
      </c>
      <c r="BQ344">
        <f>'TMM_normalised_z_transforme (2)'!BQ344-'TMM_normalised_z_transforme (2)'!BQ$557</f>
        <v>-0.43421202349845917</v>
      </c>
      <c r="BR344">
        <f>'TMM_normalised_z_transforme (2)'!BR344-'TMM_normalised_z_transforme (2)'!BR$557</f>
        <v>7.5311946646150858E-3</v>
      </c>
      <c r="BS344">
        <f>'TMM_normalised_z_transforme (2)'!BS344-'TMM_normalised_z_transforme (2)'!BS$557</f>
        <v>-1.1080279214453825</v>
      </c>
      <c r="BT344">
        <f>'TMM_normalised_z_transforme (2)'!BT344-'TMM_normalised_z_transforme (2)'!BT$557</f>
        <v>-0.4070392532007242</v>
      </c>
      <c r="BU344">
        <f>'TMM_normalised_z_transforme (2)'!BU344-'TMM_normalised_z_transforme (2)'!BU$557</f>
        <v>-0.55101900223839528</v>
      </c>
      <c r="BV344">
        <f>'TMM_normalised_z_transforme (2)'!BV344-'TMM_normalised_z_transforme (2)'!BV$557</f>
        <v>0.23100002139165163</v>
      </c>
    </row>
    <row r="345" spans="1:74" x14ac:dyDescent="0.2">
      <c r="A345">
        <v>270</v>
      </c>
      <c r="B345" t="s">
        <v>356</v>
      </c>
      <c r="C345" t="s">
        <v>88</v>
      </c>
      <c r="D345" t="s">
        <v>75</v>
      </c>
      <c r="E345">
        <v>7</v>
      </c>
      <c r="F345">
        <f>'TMM_normalised_z_transforme (2)'!F345-'TMM_normalised_z_transforme (2)'!F$557</f>
        <v>-0.32200981816063656</v>
      </c>
      <c r="G345">
        <f>'TMM_normalised_z_transforme (2)'!G345-'TMM_normalised_z_transforme (2)'!G$557</f>
        <v>0.51738469580828561</v>
      </c>
      <c r="H345">
        <f>'TMM_normalised_z_transforme (2)'!H345-'TMM_normalised_z_transforme (2)'!H$557</f>
        <v>1.4905036137995855</v>
      </c>
      <c r="I345">
        <f>'TMM_normalised_z_transforme (2)'!I345-'TMM_normalised_z_transforme (2)'!I$557</f>
        <v>2.9139584299447083</v>
      </c>
      <c r="J345">
        <f>'TMM_normalised_z_transforme (2)'!J345-'TMM_normalised_z_transforme (2)'!J$557</f>
        <v>-0.82214988616339002</v>
      </c>
      <c r="K345">
        <f>'TMM_normalised_z_transforme (2)'!K345-'TMM_normalised_z_transforme (2)'!K$557</f>
        <v>1.2245989644359772</v>
      </c>
      <c r="L345">
        <f>'TMM_normalised_z_transforme (2)'!L345-'TMM_normalised_z_transforme (2)'!L$557</f>
        <v>0.80491658376307207</v>
      </c>
      <c r="M345">
        <f>'TMM_normalised_z_transforme (2)'!M345-'TMM_normalised_z_transforme (2)'!M$557</f>
        <v>2.7161756021894958</v>
      </c>
      <c r="N345">
        <f>'TMM_normalised_z_transforme (2)'!N345-'TMM_normalised_z_transforme (2)'!N$557</f>
        <v>5.2300954922519223</v>
      </c>
      <c r="O345">
        <f>'TMM_normalised_z_transforme (2)'!O345-'TMM_normalised_z_transforme (2)'!O$557</f>
        <v>-1.0555535325261296</v>
      </c>
      <c r="P345">
        <f>'TMM_normalised_z_transforme (2)'!P345-'TMM_normalised_z_transforme (2)'!P$557</f>
        <v>4.4761956959500599</v>
      </c>
      <c r="Q345">
        <f>'TMM_normalised_z_transforme (2)'!Q345-'TMM_normalised_z_transforme (2)'!Q$557</f>
        <v>1.9211667098231229</v>
      </c>
      <c r="R345">
        <f>'TMM_normalised_z_transforme (2)'!R345-'TMM_normalised_z_transforme (2)'!R$557</f>
        <v>3.1401475240913634</v>
      </c>
      <c r="S345">
        <f>'TMM_normalised_z_transforme (2)'!S345-'TMM_normalised_z_transforme (2)'!S$557</f>
        <v>2.9464852361542708</v>
      </c>
      <c r="T345">
        <f>'TMM_normalised_z_transforme (2)'!T345-'TMM_normalised_z_transforme (2)'!T$557</f>
        <v>-0.56034485605431383</v>
      </c>
      <c r="U345">
        <f>'TMM_normalised_z_transforme (2)'!U345-'TMM_normalised_z_transforme (2)'!U$557</f>
        <v>-0.18634493979987787</v>
      </c>
      <c r="V345">
        <f>'TMM_normalised_z_transforme (2)'!V345-'TMM_normalised_z_transforme (2)'!V$557</f>
        <v>-1.341750373516134</v>
      </c>
      <c r="W345">
        <f>'TMM_normalised_z_transforme (2)'!W345-'TMM_normalised_z_transforme (2)'!W$557</f>
        <v>-2.0160837011988355</v>
      </c>
      <c r="X345">
        <f>'TMM_normalised_z_transforme (2)'!X345-'TMM_normalised_z_transforme (2)'!X$557</f>
        <v>0.83763635015370508</v>
      </c>
      <c r="Y345">
        <f>'TMM_normalised_z_transforme (2)'!Y345-'TMM_normalised_z_transforme (2)'!Y$557</f>
        <v>1.364315377515946</v>
      </c>
      <c r="Z345">
        <f>'TMM_normalised_z_transforme (2)'!Z345-'TMM_normalised_z_transforme (2)'!Z$557</f>
        <v>0.13628180288182945</v>
      </c>
      <c r="AA345">
        <f>'TMM_normalised_z_transforme (2)'!AA345-'TMM_normalised_z_transforme (2)'!AA$557</f>
        <v>-0.22046529850591445</v>
      </c>
      <c r="AB345">
        <f>'TMM_normalised_z_transforme (2)'!AB345-'TMM_normalised_z_transforme (2)'!AB$557</f>
        <v>0.60398092424301286</v>
      </c>
      <c r="AC345">
        <f>'TMM_normalised_z_transforme (2)'!AC345-'TMM_normalised_z_transforme (2)'!AC$557</f>
        <v>0.52517047977244535</v>
      </c>
      <c r="AD345">
        <f>'TMM_normalised_z_transforme (2)'!AD345-'TMM_normalised_z_transforme (2)'!AD$557</f>
        <v>-0.93160738073134164</v>
      </c>
      <c r="AE345">
        <f>'TMM_normalised_z_transforme (2)'!AE345-'TMM_normalised_z_transforme (2)'!AE$557</f>
        <v>-0.2176606936495098</v>
      </c>
      <c r="AF345">
        <f>'TMM_normalised_z_transforme (2)'!AF345-'TMM_normalised_z_transforme (2)'!AF$557</f>
        <v>-0.911260828310958</v>
      </c>
      <c r="AG345">
        <f>'TMM_normalised_z_transforme (2)'!AG345-'TMM_normalised_z_transforme (2)'!AG$557</f>
        <v>0.95593366005364866</v>
      </c>
      <c r="AH345">
        <f>'TMM_normalised_z_transforme (2)'!AH345-'TMM_normalised_z_transforme (2)'!AH$557</f>
        <v>-1.343926910643845</v>
      </c>
      <c r="AI345">
        <f>'TMM_normalised_z_transforme (2)'!AI345-'TMM_normalised_z_transforme (2)'!AI$557</f>
        <v>4.0499652849088488</v>
      </c>
      <c r="AJ345">
        <f>'TMM_normalised_z_transforme (2)'!AJ345-'TMM_normalised_z_transforme (2)'!AJ$557</f>
        <v>-1.5847729902885712</v>
      </c>
      <c r="AK345">
        <f>'TMM_normalised_z_transforme (2)'!AK345-'TMM_normalised_z_transforme (2)'!AK$557</f>
        <v>-0.30121711077832419</v>
      </c>
      <c r="AL345">
        <f>'TMM_normalised_z_transforme (2)'!AL345-'TMM_normalised_z_transforme (2)'!AL$557</f>
        <v>3.616079719144738</v>
      </c>
      <c r="AM345">
        <f>'TMM_normalised_z_transforme (2)'!AM345-'TMM_normalised_z_transforme (2)'!AM$557</f>
        <v>0.9266145500917371</v>
      </c>
      <c r="AN345">
        <f>'TMM_normalised_z_transforme (2)'!AN345-'TMM_normalised_z_transforme (2)'!AN$557</f>
        <v>1.7379907257763541</v>
      </c>
      <c r="AO345">
        <f>'TMM_normalised_z_transforme (2)'!AO345-'TMM_normalised_z_transforme (2)'!AO$557</f>
        <v>-0.3793008354227595</v>
      </c>
      <c r="AP345">
        <f>'TMM_normalised_z_transforme (2)'!AP345-'TMM_normalised_z_transforme (2)'!AP$557</f>
        <v>-1.1465267466286009</v>
      </c>
      <c r="AQ345">
        <f>'TMM_normalised_z_transforme (2)'!AQ345-'TMM_normalised_z_transforme (2)'!AQ$557</f>
        <v>-1.0568732577991571</v>
      </c>
      <c r="AR345">
        <f>'TMM_normalised_z_transforme (2)'!AR345-'TMM_normalised_z_transforme (2)'!AR$557</f>
        <v>-0.28169285433365493</v>
      </c>
      <c r="AS345">
        <f>'TMM_normalised_z_transforme (2)'!AS345-'TMM_normalised_z_transforme (2)'!AS$557</f>
        <v>1.3988558120825734</v>
      </c>
      <c r="AT345">
        <f>'TMM_normalised_z_transforme (2)'!AT345-'TMM_normalised_z_transforme (2)'!AT$557</f>
        <v>1.317180026629559</v>
      </c>
      <c r="AU345">
        <f>'TMM_normalised_z_transforme (2)'!AU345-'TMM_normalised_z_transforme (2)'!AU$557</f>
        <v>1.1932215056008308</v>
      </c>
      <c r="AV345">
        <f>'TMM_normalised_z_transforme (2)'!AV345-'TMM_normalised_z_transforme (2)'!AV$557</f>
        <v>-0.74129231120107419</v>
      </c>
      <c r="AW345">
        <f>'TMM_normalised_z_transforme (2)'!AW345-'TMM_normalised_z_transforme (2)'!AW$557</f>
        <v>3.953437009428411</v>
      </c>
      <c r="AX345">
        <f>'TMM_normalised_z_transforme (2)'!AX345-'TMM_normalised_z_transforme (2)'!AX$557</f>
        <v>1.7595452822968416</v>
      </c>
      <c r="AY345">
        <f>'TMM_normalised_z_transforme (2)'!AY345-'TMM_normalised_z_transforme (2)'!AY$557</f>
        <v>4.9112351687167766E-3</v>
      </c>
      <c r="AZ345">
        <f>'TMM_normalised_z_transforme (2)'!AZ345-'TMM_normalised_z_transforme (2)'!AZ$557</f>
        <v>0.4018450621586156</v>
      </c>
      <c r="BA345">
        <f>'TMM_normalised_z_transforme (2)'!BA345-'TMM_normalised_z_transforme (2)'!BA$557</f>
        <v>-1.2323880187260041</v>
      </c>
      <c r="BB345">
        <f>'TMM_normalised_z_transforme (2)'!BB345-'TMM_normalised_z_transforme (2)'!BB$557</f>
        <v>-0.35546855954694379</v>
      </c>
      <c r="BC345">
        <f>'TMM_normalised_z_transforme (2)'!BC345-'TMM_normalised_z_transforme (2)'!BC$557</f>
        <v>-0.81324612328423829</v>
      </c>
      <c r="BD345">
        <f>'TMM_normalised_z_transforme (2)'!BD345-'TMM_normalised_z_transforme (2)'!BD$557</f>
        <v>2.3061390649900808</v>
      </c>
      <c r="BE345">
        <f>'TMM_normalised_z_transforme (2)'!BE345-'TMM_normalised_z_transforme (2)'!BE$557</f>
        <v>0.28829178760734447</v>
      </c>
      <c r="BF345">
        <f>'TMM_normalised_z_transforme (2)'!BF345-'TMM_normalised_z_transforme (2)'!BF$557</f>
        <v>0.95478403268091028</v>
      </c>
      <c r="BG345">
        <f>'TMM_normalised_z_transforme (2)'!BG345-'TMM_normalised_z_transforme (2)'!BG$557</f>
        <v>-2.027829984278704</v>
      </c>
      <c r="BH345">
        <f>'TMM_normalised_z_transforme (2)'!BH345-'TMM_normalised_z_transforme (2)'!BH$557</f>
        <v>2.8713824881407195</v>
      </c>
      <c r="BI345">
        <f>'TMM_normalised_z_transforme (2)'!BI345-'TMM_normalised_z_transforme (2)'!BI$557</f>
        <v>-0.89838859731160936</v>
      </c>
      <c r="BJ345">
        <f>'TMM_normalised_z_transforme (2)'!BJ345-'TMM_normalised_z_transforme (2)'!BJ$557</f>
        <v>1.2412349441932709</v>
      </c>
      <c r="BK345">
        <f>'TMM_normalised_z_transforme (2)'!BK345-'TMM_normalised_z_transforme (2)'!BK$557</f>
        <v>-1.0979738269163624</v>
      </c>
      <c r="BL345">
        <f>'TMM_normalised_z_transforme (2)'!BL345-'TMM_normalised_z_transforme (2)'!BL$557</f>
        <v>-0.40206399772883461</v>
      </c>
      <c r="BM345">
        <f>'TMM_normalised_z_transforme (2)'!BM345-'TMM_normalised_z_transforme (2)'!BM$557</f>
        <v>9.0718206908319887E-2</v>
      </c>
      <c r="BN345">
        <f>'TMM_normalised_z_transforme (2)'!BN345-'TMM_normalised_z_transforme (2)'!BN$557</f>
        <v>0.66969471967368777</v>
      </c>
      <c r="BO345">
        <f>'TMM_normalised_z_transforme (2)'!BO345-'TMM_normalised_z_transforme (2)'!BO$557</f>
        <v>-0.39573338412180603</v>
      </c>
      <c r="BP345">
        <f>'TMM_normalised_z_transforme (2)'!BP345-'TMM_normalised_z_transforme (2)'!BP$557</f>
        <v>-0.63224501270874733</v>
      </c>
      <c r="BQ345">
        <f>'TMM_normalised_z_transforme (2)'!BQ345-'TMM_normalised_z_transforme (2)'!BQ$557</f>
        <v>2.9935047063080065</v>
      </c>
      <c r="BR345">
        <f>'TMM_normalised_z_transforme (2)'!BR345-'TMM_normalised_z_transforme (2)'!BR$557</f>
        <v>6.4452274754654773E-2</v>
      </c>
      <c r="BS345">
        <f>'TMM_normalised_z_transforme (2)'!BS345-'TMM_normalised_z_transforme (2)'!BS$557</f>
        <v>2.5010456856783994</v>
      </c>
      <c r="BT345">
        <f>'TMM_normalised_z_transforme (2)'!BT345-'TMM_normalised_z_transforme (2)'!BT$557</f>
        <v>-6.3428613228279168E-2</v>
      </c>
      <c r="BU345">
        <f>'TMM_normalised_z_transforme (2)'!BU345-'TMM_normalised_z_transforme (2)'!BU$557</f>
        <v>-3.8731317392190268E-2</v>
      </c>
      <c r="BV345">
        <f>'TMM_normalised_z_transforme (2)'!BV345-'TMM_normalised_z_transforme (2)'!BV$557</f>
        <v>-2.9434909379330794</v>
      </c>
    </row>
    <row r="346" spans="1:74" x14ac:dyDescent="0.2">
      <c r="A346">
        <v>275</v>
      </c>
      <c r="B346" t="s">
        <v>361</v>
      </c>
      <c r="C346" t="s">
        <v>77</v>
      </c>
      <c r="D346" t="s">
        <v>75</v>
      </c>
      <c r="E346">
        <v>7</v>
      </c>
      <c r="F346">
        <f>'TMM_normalised_z_transforme (2)'!F346-'TMM_normalised_z_transforme (2)'!F$557</f>
        <v>0.22131155190544338</v>
      </c>
      <c r="G346">
        <f>'TMM_normalised_z_transforme (2)'!G346-'TMM_normalised_z_transforme (2)'!G$557</f>
        <v>-4.6501038759007407E-2</v>
      </c>
      <c r="H346">
        <f>'TMM_normalised_z_transforme (2)'!H346-'TMM_normalised_z_transforme (2)'!H$557</f>
        <v>-0.41765687487947517</v>
      </c>
      <c r="I346">
        <f>'TMM_normalised_z_transforme (2)'!I346-'TMM_normalised_z_transforme (2)'!I$557</f>
        <v>0.15053853888322033</v>
      </c>
      <c r="J346">
        <f>'TMM_normalised_z_transforme (2)'!J346-'TMM_normalised_z_transforme (2)'!J$557</f>
        <v>-0.14096918775730721</v>
      </c>
      <c r="K346">
        <f>'TMM_normalised_z_transforme (2)'!K346-'TMM_normalised_z_transforme (2)'!K$557</f>
        <v>0.37179477748569506</v>
      </c>
      <c r="L346">
        <f>'TMM_normalised_z_transforme (2)'!L346-'TMM_normalised_z_transforme (2)'!L$557</f>
        <v>4.3539274267943989E-2</v>
      </c>
      <c r="M346">
        <f>'TMM_normalised_z_transforme (2)'!M346-'TMM_normalised_z_transforme (2)'!M$557</f>
        <v>0.16897238306851398</v>
      </c>
      <c r="N346">
        <f>'TMM_normalised_z_transforme (2)'!N346-'TMM_normalised_z_transforme (2)'!N$557</f>
        <v>1.1372637094450824</v>
      </c>
      <c r="O346">
        <f>'TMM_normalised_z_transforme (2)'!O346-'TMM_normalised_z_transforme (2)'!O$557</f>
        <v>0.11733674204829536</v>
      </c>
      <c r="P346">
        <f>'TMM_normalised_z_transforme (2)'!P346-'TMM_normalised_z_transforme (2)'!P$557</f>
        <v>8.4371741926464239E-2</v>
      </c>
      <c r="Q346">
        <f>'TMM_normalised_z_transforme (2)'!Q346-'TMM_normalised_z_transforme (2)'!Q$557</f>
        <v>-0.55947986104327985</v>
      </c>
      <c r="R346">
        <f>'TMM_normalised_z_transforme (2)'!R346-'TMM_normalised_z_transforme (2)'!R$557</f>
        <v>9.8432616094324632E-2</v>
      </c>
      <c r="S346">
        <f>'TMM_normalised_z_transforme (2)'!S346-'TMM_normalised_z_transforme (2)'!S$557</f>
        <v>-4.4171302646027089E-2</v>
      </c>
      <c r="T346">
        <f>'TMM_normalised_z_transforme (2)'!T346-'TMM_normalised_z_transforme (2)'!T$557</f>
        <v>0.14446622781172114</v>
      </c>
      <c r="U346">
        <f>'TMM_normalised_z_transforme (2)'!U346-'TMM_normalised_z_transforme (2)'!U$557</f>
        <v>-0.63655627635246281</v>
      </c>
      <c r="V346">
        <f>'TMM_normalised_z_transforme (2)'!V346-'TMM_normalised_z_transforme (2)'!V$557</f>
        <v>-0.49351375501287209</v>
      </c>
      <c r="W346">
        <f>'TMM_normalised_z_transforme (2)'!W346-'TMM_normalised_z_transforme (2)'!W$557</f>
        <v>0.83410593538252487</v>
      </c>
      <c r="X346">
        <f>'TMM_normalised_z_transforme (2)'!X346-'TMM_normalised_z_transforme (2)'!X$557</f>
        <v>0.15515938979124211</v>
      </c>
      <c r="Y346">
        <f>'TMM_normalised_z_transforme (2)'!Y346-'TMM_normalised_z_transforme (2)'!Y$557</f>
        <v>-0.45923560143942493</v>
      </c>
      <c r="Z346">
        <f>'TMM_normalised_z_transforme (2)'!Z346-'TMM_normalised_z_transforme (2)'!Z$557</f>
        <v>3.6922404610911563E-2</v>
      </c>
      <c r="AA346">
        <f>'TMM_normalised_z_transforme (2)'!AA346-'TMM_normalised_z_transforme (2)'!AA$557</f>
        <v>-0.71416394551001738</v>
      </c>
      <c r="AB346">
        <f>'TMM_normalised_z_transforme (2)'!AB346-'TMM_normalised_z_transforme (2)'!AB$557</f>
        <v>-0.55449018312453802</v>
      </c>
      <c r="AC346">
        <f>'TMM_normalised_z_transforme (2)'!AC346-'TMM_normalised_z_transforme (2)'!AC$557</f>
        <v>0.38007395788519538</v>
      </c>
      <c r="AD346">
        <f>'TMM_normalised_z_transforme (2)'!AD346-'TMM_normalised_z_transforme (2)'!AD$557</f>
        <v>1.6540040018928324</v>
      </c>
      <c r="AE346">
        <f>'TMM_normalised_z_transforme (2)'!AE346-'TMM_normalised_z_transforme (2)'!AE$557</f>
        <v>0.47734401729997922</v>
      </c>
      <c r="AF346">
        <f>'TMM_normalised_z_transforme (2)'!AF346-'TMM_normalised_z_transforme (2)'!AF$557</f>
        <v>0.14295586699713003</v>
      </c>
      <c r="AG346">
        <f>'TMM_normalised_z_transforme (2)'!AG346-'TMM_normalised_z_transforme (2)'!AG$557</f>
        <v>0.34225038563452759</v>
      </c>
      <c r="AH346">
        <f>'TMM_normalised_z_transforme (2)'!AH346-'TMM_normalised_z_transforme (2)'!AH$557</f>
        <v>-1.1091090672026021</v>
      </c>
      <c r="AI346">
        <f>'TMM_normalised_z_transforme (2)'!AI346-'TMM_normalised_z_transforme (2)'!AI$557</f>
        <v>0.24118582315157239</v>
      </c>
      <c r="AJ346">
        <f>'TMM_normalised_z_transforme (2)'!AJ346-'TMM_normalised_z_transforme (2)'!AJ$557</f>
        <v>-3.6112774165428407E-2</v>
      </c>
      <c r="AK346">
        <f>'TMM_normalised_z_transforme (2)'!AK346-'TMM_normalised_z_transforme (2)'!AK$557</f>
        <v>-0.14343569103197151</v>
      </c>
      <c r="AL346">
        <f>'TMM_normalised_z_transforme (2)'!AL346-'TMM_normalised_z_transforme (2)'!AL$557</f>
        <v>0.18222260851849592</v>
      </c>
      <c r="AM346">
        <f>'TMM_normalised_z_transforme (2)'!AM346-'TMM_normalised_z_transforme (2)'!AM$557</f>
        <v>0.36143158443164919</v>
      </c>
      <c r="AN346">
        <f>'TMM_normalised_z_transforme (2)'!AN346-'TMM_normalised_z_transforme (2)'!AN$557</f>
        <v>0.37669746364537382</v>
      </c>
      <c r="AO346">
        <f>'TMM_normalised_z_transforme (2)'!AO346-'TMM_normalised_z_transforme (2)'!AO$557</f>
        <v>-0.78887461071597353</v>
      </c>
      <c r="AP346">
        <f>'TMM_normalised_z_transforme (2)'!AP346-'TMM_normalised_z_transforme (2)'!AP$557</f>
        <v>0.13225096245995011</v>
      </c>
      <c r="AQ346">
        <f>'TMM_normalised_z_transforme (2)'!AQ346-'TMM_normalised_z_transforme (2)'!AQ$557</f>
        <v>-0.4168565381696171</v>
      </c>
      <c r="AR346">
        <f>'TMM_normalised_z_transforme (2)'!AR346-'TMM_normalised_z_transforme (2)'!AR$557</f>
        <v>0.12853082410586503</v>
      </c>
      <c r="AS346">
        <f>'TMM_normalised_z_transforme (2)'!AS346-'TMM_normalised_z_transforme (2)'!AS$557</f>
        <v>1.0081335092054835</v>
      </c>
      <c r="AT346">
        <f>'TMM_normalised_z_transforme (2)'!AT346-'TMM_normalised_z_transforme (2)'!AT$557</f>
        <v>0.73441938706193888</v>
      </c>
      <c r="AU346">
        <f>'TMM_normalised_z_transforme (2)'!AU346-'TMM_normalised_z_transforme (2)'!AU$557</f>
        <v>0.40820222656738192</v>
      </c>
      <c r="AV346">
        <f>'TMM_normalised_z_transforme (2)'!AV346-'TMM_normalised_z_transforme (2)'!AV$557</f>
        <v>0.67759755632124086</v>
      </c>
      <c r="AW346">
        <f>'TMM_normalised_z_transforme (2)'!AW346-'TMM_normalised_z_transforme (2)'!AW$557</f>
        <v>0.26109810202640149</v>
      </c>
      <c r="AX346">
        <f>'TMM_normalised_z_transforme (2)'!AX346-'TMM_normalised_z_transforme (2)'!AX$557</f>
        <v>0.57165198896505953</v>
      </c>
      <c r="AY346">
        <f>'TMM_normalised_z_transforme (2)'!AY346-'TMM_normalised_z_transforme (2)'!AY$557</f>
        <v>0.44920111824248782</v>
      </c>
      <c r="AZ346">
        <f>'TMM_normalised_z_transforme (2)'!AZ346-'TMM_normalised_z_transforme (2)'!AZ$557</f>
        <v>9.2144478886306613E-2</v>
      </c>
      <c r="BA346">
        <f>'TMM_normalised_z_transforme (2)'!BA346-'TMM_normalised_z_transforme (2)'!BA$557</f>
        <v>1.132415429661821</v>
      </c>
      <c r="BB346">
        <f>'TMM_normalised_z_transforme (2)'!BB346-'TMM_normalised_z_transforme (2)'!BB$557</f>
        <v>-0.80371456861243873</v>
      </c>
      <c r="BC346">
        <f>'TMM_normalised_z_transforme (2)'!BC346-'TMM_normalised_z_transforme (2)'!BC$557</f>
        <v>-0.32771813060882338</v>
      </c>
      <c r="BD346">
        <f>'TMM_normalised_z_transforme (2)'!BD346-'TMM_normalised_z_transforme (2)'!BD$557</f>
        <v>-8.3410139280154172E-2</v>
      </c>
      <c r="BE346">
        <f>'TMM_normalised_z_transforme (2)'!BE346-'TMM_normalised_z_transforme (2)'!BE$557</f>
        <v>-0.49600559730033389</v>
      </c>
      <c r="BF346">
        <f>'TMM_normalised_z_transforme (2)'!BF346-'TMM_normalised_z_transforme (2)'!BF$557</f>
        <v>0.27537388878753255</v>
      </c>
      <c r="BG346">
        <f>'TMM_normalised_z_transforme (2)'!BG346-'TMM_normalised_z_transforme (2)'!BG$557</f>
        <v>-0.52889353966811414</v>
      </c>
      <c r="BH346">
        <f>'TMM_normalised_z_transforme (2)'!BH346-'TMM_normalised_z_transforme (2)'!BH$557</f>
        <v>0.21270322868138347</v>
      </c>
      <c r="BI346">
        <f>'TMM_normalised_z_transforme (2)'!BI346-'TMM_normalised_z_transforme (2)'!BI$557</f>
        <v>0.13508984530929358</v>
      </c>
      <c r="BJ346">
        <f>'TMM_normalised_z_transforme (2)'!BJ346-'TMM_normalised_z_transforme (2)'!BJ$557</f>
        <v>0.78608094815490792</v>
      </c>
      <c r="BK346">
        <f>'TMM_normalised_z_transforme (2)'!BK346-'TMM_normalised_z_transforme (2)'!BK$557</f>
        <v>0.34469683888743163</v>
      </c>
      <c r="BL346">
        <f>'TMM_normalised_z_transforme (2)'!BL346-'TMM_normalised_z_transforme (2)'!BL$557</f>
        <v>4.903897744175445E-2</v>
      </c>
      <c r="BM346">
        <f>'TMM_normalised_z_transforme (2)'!BM346-'TMM_normalised_z_transforme (2)'!BM$557</f>
        <v>0.95804487739649491</v>
      </c>
      <c r="BN346">
        <f>'TMM_normalised_z_transforme (2)'!BN346-'TMM_normalised_z_transforme (2)'!BN$557</f>
        <v>7.9654200845772849E-2</v>
      </c>
      <c r="BO346">
        <f>'TMM_normalised_z_transforme (2)'!BO346-'TMM_normalised_z_transforme (2)'!BO$557</f>
        <v>0.45956481114928766</v>
      </c>
      <c r="BP346">
        <f>'TMM_normalised_z_transforme (2)'!BP346-'TMM_normalised_z_transforme (2)'!BP$557</f>
        <v>-0.43576259578475934</v>
      </c>
      <c r="BQ346">
        <f>'TMM_normalised_z_transforme (2)'!BQ346-'TMM_normalised_z_transforme (2)'!BQ$557</f>
        <v>0.94230247017062685</v>
      </c>
      <c r="BR346">
        <f>'TMM_normalised_z_transforme (2)'!BR346-'TMM_normalised_z_transforme (2)'!BR$557</f>
        <v>0.46697489720522539</v>
      </c>
      <c r="BS346">
        <f>'TMM_normalised_z_transforme (2)'!BS346-'TMM_normalised_z_transforme (2)'!BS$557</f>
        <v>-0.2472759314215156</v>
      </c>
      <c r="BT346">
        <f>'TMM_normalised_z_transforme (2)'!BT346-'TMM_normalised_z_transforme (2)'!BT$557</f>
        <v>6.963236662841385E-2</v>
      </c>
      <c r="BU346">
        <f>'TMM_normalised_z_transforme (2)'!BU346-'TMM_normalised_z_transforme (2)'!BU$557</f>
        <v>-0.10306432657406728</v>
      </c>
      <c r="BV346">
        <f>'TMM_normalised_z_transforme (2)'!BV346-'TMM_normalised_z_transforme (2)'!BV$557</f>
        <v>0.26400537203048963</v>
      </c>
    </row>
    <row r="347" spans="1:74" x14ac:dyDescent="0.2">
      <c r="A347">
        <v>300</v>
      </c>
      <c r="B347" t="s">
        <v>386</v>
      </c>
      <c r="C347" t="s">
        <v>96</v>
      </c>
      <c r="D347" t="s">
        <v>75</v>
      </c>
      <c r="E347">
        <v>7</v>
      </c>
      <c r="F347">
        <f>'TMM_normalised_z_transforme (2)'!F347-'TMM_normalised_z_transforme (2)'!F$557</f>
        <v>-0.92714888114939453</v>
      </c>
      <c r="G347">
        <f>'TMM_normalised_z_transforme (2)'!G347-'TMM_normalised_z_transforme (2)'!G$557</f>
        <v>1.8782828908075606</v>
      </c>
      <c r="H347">
        <f>'TMM_normalised_z_transforme (2)'!H347-'TMM_normalised_z_transforme (2)'!H$557</f>
        <v>0.24745634390395937</v>
      </c>
      <c r="I347">
        <f>'TMM_normalised_z_transforme (2)'!I347-'TMM_normalised_z_transforme (2)'!I$557</f>
        <v>1.0363257835578783</v>
      </c>
      <c r="J347">
        <f>'TMM_normalised_z_transforme (2)'!J347-'TMM_normalised_z_transforme (2)'!J$557</f>
        <v>9.0083265217942993E-2</v>
      </c>
      <c r="K347">
        <f>'TMM_normalised_z_transforme (2)'!K347-'TMM_normalised_z_transforme (2)'!K$557</f>
        <v>0.16035960153757586</v>
      </c>
      <c r="L347">
        <f>'TMM_normalised_z_transforme (2)'!L347-'TMM_normalised_z_transforme (2)'!L$557</f>
        <v>-1.8393475770338008E-2</v>
      </c>
      <c r="M347">
        <f>'TMM_normalised_z_transforme (2)'!M347-'TMM_normalised_z_transforme (2)'!M$557</f>
        <v>0.79277087983343608</v>
      </c>
      <c r="N347">
        <f>'TMM_normalised_z_transforme (2)'!N347-'TMM_normalised_z_transforme (2)'!N$557</f>
        <v>0.1879302065365453</v>
      </c>
      <c r="O347">
        <f>'TMM_normalised_z_transforme (2)'!O347-'TMM_normalised_z_transforme (2)'!O$557</f>
        <v>0.23565426476394638</v>
      </c>
      <c r="P347">
        <f>'TMM_normalised_z_transforme (2)'!P347-'TMM_normalised_z_transforme (2)'!P$557</f>
        <v>0.73713122854299018</v>
      </c>
      <c r="Q347">
        <f>'TMM_normalised_z_transforme (2)'!Q347-'TMM_normalised_z_transforme (2)'!Q$557</f>
        <v>-8.696613183766988E-2</v>
      </c>
      <c r="R347">
        <f>'TMM_normalised_z_transforme (2)'!R347-'TMM_normalised_z_transforme (2)'!R$557</f>
        <v>-0.11958731366303943</v>
      </c>
      <c r="S347">
        <f>'TMM_normalised_z_transforme (2)'!S347-'TMM_normalised_z_transforme (2)'!S$557</f>
        <v>0.51775230271836092</v>
      </c>
      <c r="T347">
        <f>'TMM_normalised_z_transforme (2)'!T347-'TMM_normalised_z_transforme (2)'!T$557</f>
        <v>0.29365626243445414</v>
      </c>
      <c r="U347">
        <f>'TMM_normalised_z_transforme (2)'!U347-'TMM_normalised_z_transforme (2)'!U$557</f>
        <v>0.95693839496995414</v>
      </c>
      <c r="V347">
        <f>'TMM_normalised_z_transforme (2)'!V347-'TMM_normalised_z_transforme (2)'!V$557</f>
        <v>7.018706091390392E-2</v>
      </c>
      <c r="W347">
        <f>'TMM_normalised_z_transforme (2)'!W347-'TMM_normalised_z_transforme (2)'!W$557</f>
        <v>1.2638487055736749</v>
      </c>
      <c r="X347">
        <f>'TMM_normalised_z_transforme (2)'!X347-'TMM_normalised_z_transforme (2)'!X$557</f>
        <v>0.51530916801187521</v>
      </c>
      <c r="Y347">
        <f>'TMM_normalised_z_transforme (2)'!Y347-'TMM_normalised_z_transforme (2)'!Y$557</f>
        <v>-0.96860505017675091</v>
      </c>
      <c r="Z347">
        <f>'TMM_normalised_z_transforme (2)'!Z347-'TMM_normalised_z_transforme (2)'!Z$557</f>
        <v>0.37315782529220443</v>
      </c>
      <c r="AA347">
        <f>'TMM_normalised_z_transforme (2)'!AA347-'TMM_normalised_z_transforme (2)'!AA$557</f>
        <v>0.39519233928259767</v>
      </c>
      <c r="AB347">
        <f>'TMM_normalised_z_transforme (2)'!AB347-'TMM_normalised_z_transforme (2)'!AB$557</f>
        <v>-0.85836564221991296</v>
      </c>
      <c r="AC347">
        <f>'TMM_normalised_z_transforme (2)'!AC347-'TMM_normalised_z_transforme (2)'!AC$557</f>
        <v>-0.16503356376509859</v>
      </c>
      <c r="AD347">
        <f>'TMM_normalised_z_transforme (2)'!AD347-'TMM_normalised_z_transforme (2)'!AD$557</f>
        <v>1.1054460513972624</v>
      </c>
      <c r="AE347">
        <f>'TMM_normalised_z_transforme (2)'!AE347-'TMM_normalised_z_transforme (2)'!AE$557</f>
        <v>-0.11615046223895779</v>
      </c>
      <c r="AF347">
        <f>'TMM_normalised_z_transforme (2)'!AF347-'TMM_normalised_z_transforme (2)'!AF$557</f>
        <v>-7.4989921236568363E-2</v>
      </c>
      <c r="AG347">
        <f>'TMM_normalised_z_transforme (2)'!AG347-'TMM_normalised_z_transforme (2)'!AG$557</f>
        <v>0.53933687461084856</v>
      </c>
      <c r="AH347">
        <f>'TMM_normalised_z_transforme (2)'!AH347-'TMM_normalised_z_transforme (2)'!AH$557</f>
        <v>1.9158220556580063E-2</v>
      </c>
      <c r="AI347">
        <f>'TMM_normalised_z_transforme (2)'!AI347-'TMM_normalised_z_transforme (2)'!AI$557</f>
        <v>0.59316099072158446</v>
      </c>
      <c r="AJ347">
        <f>'TMM_normalised_z_transforme (2)'!AJ347-'TMM_normalised_z_transforme (2)'!AJ$557</f>
        <v>0.1209610182480676</v>
      </c>
      <c r="AK347">
        <f>'TMM_normalised_z_transforme (2)'!AK347-'TMM_normalised_z_transforme (2)'!AK$557</f>
        <v>3.7413973514928006E-3</v>
      </c>
      <c r="AL347">
        <f>'TMM_normalised_z_transforme (2)'!AL347-'TMM_normalised_z_transforme (2)'!AL$557</f>
        <v>-6.2368902925893033E-2</v>
      </c>
      <c r="AM347">
        <f>'TMM_normalised_z_transforme (2)'!AM347-'TMM_normalised_z_transforme (2)'!AM$557</f>
        <v>0.20541522320864619</v>
      </c>
      <c r="AN347">
        <f>'TMM_normalised_z_transforme (2)'!AN347-'TMM_normalised_z_transforme (2)'!AN$557</f>
        <v>0.65838558820762383</v>
      </c>
      <c r="AO347">
        <f>'TMM_normalised_z_transforme (2)'!AO347-'TMM_normalised_z_transforme (2)'!AO$557</f>
        <v>-0.66674418929368251</v>
      </c>
      <c r="AP347">
        <f>'TMM_normalised_z_transforme (2)'!AP347-'TMM_normalised_z_transforme (2)'!AP$557</f>
        <v>-0.5483165386210429</v>
      </c>
      <c r="AQ347">
        <f>'TMM_normalised_z_transforme (2)'!AQ347-'TMM_normalised_z_transforme (2)'!AQ$557</f>
        <v>-8.1306667039753089E-2</v>
      </c>
      <c r="AR347">
        <f>'TMM_normalised_z_transforme (2)'!AR347-'TMM_normalised_z_transforme (2)'!AR$557</f>
        <v>-0.41201021354362782</v>
      </c>
      <c r="AS347">
        <f>'TMM_normalised_z_transforme (2)'!AS347-'TMM_normalised_z_transforme (2)'!AS$557</f>
        <v>-1.1477151180707583</v>
      </c>
      <c r="AT347">
        <f>'TMM_normalised_z_transforme (2)'!AT347-'TMM_normalised_z_transforme (2)'!AT$557</f>
        <v>-0.13924596450535304</v>
      </c>
      <c r="AU347">
        <f>'TMM_normalised_z_transforme (2)'!AU347-'TMM_normalised_z_transforme (2)'!AU$557</f>
        <v>1.2721495345455709</v>
      </c>
      <c r="AV347">
        <f>'TMM_normalised_z_transforme (2)'!AV347-'TMM_normalised_z_transforme (2)'!AV$557</f>
        <v>-0.68261062932870409</v>
      </c>
      <c r="AW347">
        <f>'TMM_normalised_z_transforme (2)'!AW347-'TMM_normalised_z_transforme (2)'!AW$557</f>
        <v>-0.43905567148315461</v>
      </c>
      <c r="AX347">
        <f>'TMM_normalised_z_transforme (2)'!AX347-'TMM_normalised_z_transforme (2)'!AX$557</f>
        <v>-0.14326572365747342</v>
      </c>
      <c r="AY347">
        <f>'TMM_normalised_z_transforme (2)'!AY347-'TMM_normalised_z_transforme (2)'!AY$557</f>
        <v>0.85135296081510581</v>
      </c>
      <c r="AZ347">
        <f>'TMM_normalised_z_transforme (2)'!AZ347-'TMM_normalised_z_transforme (2)'!AZ$557</f>
        <v>0.47199793625832154</v>
      </c>
      <c r="BA347">
        <f>'TMM_normalised_z_transforme (2)'!BA347-'TMM_normalised_z_transforme (2)'!BA$557</f>
        <v>-1.0948832804973838</v>
      </c>
      <c r="BB347">
        <f>'TMM_normalised_z_transforme (2)'!BB347-'TMM_normalised_z_transforme (2)'!BB$557</f>
        <v>2.0518865546220431</v>
      </c>
      <c r="BC347">
        <f>'TMM_normalised_z_transforme (2)'!BC347-'TMM_normalised_z_transforme (2)'!BC$557</f>
        <v>-0.61928326588784333</v>
      </c>
      <c r="BD347">
        <f>'TMM_normalised_z_transforme (2)'!BD347-'TMM_normalised_z_transforme (2)'!BD$557</f>
        <v>0.33292899498570094</v>
      </c>
      <c r="BE347">
        <f>'TMM_normalised_z_transforme (2)'!BE347-'TMM_normalised_z_transforme (2)'!BE$557</f>
        <v>0.73034819732812739</v>
      </c>
      <c r="BF347">
        <f>'TMM_normalised_z_transforme (2)'!BF347-'TMM_normalised_z_transforme (2)'!BF$557</f>
        <v>-1.2093475754084704E-2</v>
      </c>
      <c r="BG347">
        <f>'TMM_normalised_z_transforme (2)'!BG347-'TMM_normalised_z_transforme (2)'!BG$557</f>
        <v>-0.41281025321173803</v>
      </c>
      <c r="BH347">
        <f>'TMM_normalised_z_transforme (2)'!BH347-'TMM_normalised_z_transforme (2)'!BH$557</f>
        <v>1.2326558761264996</v>
      </c>
      <c r="BI347">
        <f>'TMM_normalised_z_transforme (2)'!BI347-'TMM_normalised_z_transforme (2)'!BI$557</f>
        <v>1.2195905542851397</v>
      </c>
      <c r="BJ347">
        <f>'TMM_normalised_z_transforme (2)'!BJ347-'TMM_normalised_z_transforme (2)'!BJ$557</f>
        <v>0.89003049302360093</v>
      </c>
      <c r="BK347">
        <f>'TMM_normalised_z_transforme (2)'!BK347-'TMM_normalised_z_transforme (2)'!BK$557</f>
        <v>0.20616627027172463</v>
      </c>
      <c r="BL347">
        <f>'TMM_normalised_z_transforme (2)'!BL347-'TMM_normalised_z_transforme (2)'!BL$557</f>
        <v>-0.93295348646614962</v>
      </c>
      <c r="BM347">
        <f>'TMM_normalised_z_transforme (2)'!BM347-'TMM_normalised_z_transforme (2)'!BM$557</f>
        <v>0.44783877099810987</v>
      </c>
      <c r="BN347">
        <f>'TMM_normalised_z_transforme (2)'!BN347-'TMM_normalised_z_transforme (2)'!BN$557</f>
        <v>3.253296048019827E-3</v>
      </c>
      <c r="BO347">
        <f>'TMM_normalised_z_transforme (2)'!BO347-'TMM_normalised_z_transforme (2)'!BO$557</f>
        <v>-2.545563711664206E-2</v>
      </c>
      <c r="BP347">
        <f>'TMM_normalised_z_transforme (2)'!BP347-'TMM_normalised_z_transforme (2)'!BP$557</f>
        <v>-1.1858513530109063</v>
      </c>
      <c r="BQ347">
        <f>'TMM_normalised_z_transforme (2)'!BQ347-'TMM_normalised_z_transforme (2)'!BQ$557</f>
        <v>1.4185536101352867</v>
      </c>
      <c r="BR347">
        <f>'TMM_normalised_z_transforme (2)'!BR347-'TMM_normalised_z_transforme (2)'!BR$557</f>
        <v>-0.26628091946178062</v>
      </c>
      <c r="BS347">
        <f>'TMM_normalised_z_transforme (2)'!BS347-'TMM_normalised_z_transforme (2)'!BS$557</f>
        <v>0.42445108910761953</v>
      </c>
      <c r="BT347">
        <f>'TMM_normalised_z_transforme (2)'!BT347-'TMM_normalised_z_transforme (2)'!BT$557</f>
        <v>3.3602863372059866E-2</v>
      </c>
      <c r="BU347">
        <f>'TMM_normalised_z_transforme (2)'!BU347-'TMM_normalised_z_transforme (2)'!BU$557</f>
        <v>-0.55880401363735421</v>
      </c>
      <c r="BV347">
        <f>'TMM_normalised_z_transforme (2)'!BV347-'TMM_normalised_z_transforme (2)'!BV$557</f>
        <v>0.38895606070380795</v>
      </c>
    </row>
    <row r="348" spans="1:74" x14ac:dyDescent="0.2">
      <c r="A348">
        <v>313</v>
      </c>
      <c r="B348" t="s">
        <v>399</v>
      </c>
      <c r="C348" t="s">
        <v>106</v>
      </c>
      <c r="D348" t="s">
        <v>75</v>
      </c>
      <c r="E348">
        <v>7</v>
      </c>
      <c r="F348">
        <f>'TMM_normalised_z_transforme (2)'!F348-'TMM_normalised_z_transforme (2)'!F$557</f>
        <v>-2.8307397193022066</v>
      </c>
      <c r="G348">
        <f>'TMM_normalised_z_transforme (2)'!G348-'TMM_normalised_z_transforme (2)'!G$557</f>
        <v>-0.12579538558149339</v>
      </c>
      <c r="H348">
        <f>'TMM_normalised_z_transforme (2)'!H348-'TMM_normalised_z_transforme (2)'!H$557</f>
        <v>-0.47555379211275617</v>
      </c>
      <c r="I348">
        <f>'TMM_normalised_z_transforme (2)'!I348-'TMM_normalised_z_transforme (2)'!I$557</f>
        <v>1.0067421102157683</v>
      </c>
      <c r="J348">
        <f>'TMM_normalised_z_transforme (2)'!J348-'TMM_normalised_z_transforme (2)'!J$557</f>
        <v>0.13561793178614998</v>
      </c>
      <c r="K348">
        <f>'TMM_normalised_z_transforme (2)'!K348-'TMM_normalised_z_transforme (2)'!K$557</f>
        <v>-2.7348768278611948E-2</v>
      </c>
      <c r="L348">
        <f>'TMM_normalised_z_transforme (2)'!L348-'TMM_normalised_z_transforme (2)'!L$557</f>
        <v>-1.329710285055588</v>
      </c>
      <c r="M348">
        <f>'TMM_normalised_z_transforme (2)'!M348-'TMM_normalised_z_transforme (2)'!M$557</f>
        <v>-0.59568052264145099</v>
      </c>
      <c r="N348">
        <f>'TMM_normalised_z_transforme (2)'!N348-'TMM_normalised_z_transforme (2)'!N$557</f>
        <v>-0.64596419638682667</v>
      </c>
      <c r="O348">
        <f>'TMM_normalised_z_transforme (2)'!O348-'TMM_normalised_z_transforme (2)'!O$557</f>
        <v>0.78619319427081136</v>
      </c>
      <c r="P348">
        <f>'TMM_normalised_z_transforme (2)'!P348-'TMM_normalised_z_transforme (2)'!P$557</f>
        <v>9.7216647089975239E-2</v>
      </c>
      <c r="Q348">
        <f>'TMM_normalised_z_transforme (2)'!Q348-'TMM_normalised_z_transforme (2)'!Q$557</f>
        <v>-0.96661044278913655</v>
      </c>
      <c r="R348">
        <f>'TMM_normalised_z_transforme (2)'!R348-'TMM_normalised_z_transforme (2)'!R$557</f>
        <v>-0.11444918694139139</v>
      </c>
      <c r="S348">
        <f>'TMM_normalised_z_transforme (2)'!S348-'TMM_normalised_z_transforme (2)'!S$557</f>
        <v>0.11905368753205292</v>
      </c>
      <c r="T348">
        <f>'TMM_normalised_z_transforme (2)'!T348-'TMM_normalised_z_transforme (2)'!T$557</f>
        <v>0.12083160302731316</v>
      </c>
      <c r="U348">
        <f>'TMM_normalised_z_transforme (2)'!U348-'TMM_normalised_z_transforme (2)'!U$557</f>
        <v>-1.4987011211665759</v>
      </c>
      <c r="V348">
        <f>'TMM_normalised_z_transforme (2)'!V348-'TMM_normalised_z_transforme (2)'!V$557</f>
        <v>-0.24743087109311712</v>
      </c>
      <c r="W348">
        <f>'TMM_normalised_z_transforme (2)'!W348-'TMM_normalised_z_transforme (2)'!W$557</f>
        <v>3.5234892148082047</v>
      </c>
      <c r="X348">
        <f>'TMM_normalised_z_transforme (2)'!X348-'TMM_normalised_z_transforme (2)'!X$557</f>
        <v>0.31047427656213111</v>
      </c>
      <c r="Y348">
        <f>'TMM_normalised_z_transforme (2)'!Y348-'TMM_normalised_z_transforme (2)'!Y$557</f>
        <v>1.8058961689223658</v>
      </c>
      <c r="Z348">
        <f>'TMM_normalised_z_transforme (2)'!Z348-'TMM_normalised_z_transforme (2)'!Z$557</f>
        <v>-0.32221042625959861</v>
      </c>
      <c r="AA348">
        <f>'TMM_normalised_z_transforme (2)'!AA348-'TMM_normalised_z_transforme (2)'!AA$557</f>
        <v>1.1441706195252275</v>
      </c>
      <c r="AB348">
        <f>'TMM_normalised_z_transforme (2)'!AB348-'TMM_normalised_z_transforme (2)'!AB$557</f>
        <v>-7.0215092480389041E-2</v>
      </c>
      <c r="AC348">
        <f>'TMM_normalised_z_transforme (2)'!AC348-'TMM_normalised_z_transforme (2)'!AC$557</f>
        <v>-1.3289529235903506</v>
      </c>
      <c r="AD348">
        <f>'TMM_normalised_z_transforme (2)'!AD348-'TMM_normalised_z_transforme (2)'!AD$557</f>
        <v>1.4036339306373624</v>
      </c>
      <c r="AE348">
        <f>'TMM_normalised_z_transforme (2)'!AE348-'TMM_normalised_z_transforme (2)'!AE$557</f>
        <v>1.4072319075665121</v>
      </c>
      <c r="AF348">
        <f>'TMM_normalised_z_transforme (2)'!AF348-'TMM_normalised_z_transforme (2)'!AF$557</f>
        <v>0.37238443195181203</v>
      </c>
      <c r="AG348">
        <f>'TMM_normalised_z_transforme (2)'!AG348-'TMM_normalised_z_transforme (2)'!AG$557</f>
        <v>-0.9963319406395974</v>
      </c>
      <c r="AH348">
        <f>'TMM_normalised_z_transforme (2)'!AH348-'TMM_normalised_z_transforme (2)'!AH$557</f>
        <v>0.49487869699858206</v>
      </c>
      <c r="AI348">
        <f>'TMM_normalised_z_transforme (2)'!AI348-'TMM_normalised_z_transforme (2)'!AI$557</f>
        <v>-0.39382233426688756</v>
      </c>
      <c r="AJ348">
        <f>'TMM_normalised_z_transforme (2)'!AJ348-'TMM_normalised_z_transforme (2)'!AJ$557</f>
        <v>-1.8183225760729393E-2</v>
      </c>
      <c r="AK348">
        <f>'TMM_normalised_z_transforme (2)'!AK348-'TMM_normalised_z_transforme (2)'!AK$557</f>
        <v>1.5062101849334728</v>
      </c>
      <c r="AL348">
        <f>'TMM_normalised_z_transforme (2)'!AL348-'TMM_normalised_z_transforme (2)'!AL$557</f>
        <v>6.5532452920519013E-2</v>
      </c>
      <c r="AM348">
        <f>'TMM_normalised_z_transforme (2)'!AM348-'TMM_normalised_z_transforme (2)'!AM$557</f>
        <v>0.36309867219229724</v>
      </c>
      <c r="AN348">
        <f>'TMM_normalised_z_transforme (2)'!AN348-'TMM_normalised_z_transforme (2)'!AN$557</f>
        <v>0.55216907823805383</v>
      </c>
      <c r="AO348">
        <f>'TMM_normalised_z_transforme (2)'!AO348-'TMM_normalised_z_transforme (2)'!AO$557</f>
        <v>-4.3499004261563015E-2</v>
      </c>
      <c r="AP348">
        <f>'TMM_normalised_z_transforme (2)'!AP348-'TMM_normalised_z_transforme (2)'!AP$557</f>
        <v>0.50332349681165511</v>
      </c>
      <c r="AQ348">
        <f>'TMM_normalised_z_transforme (2)'!AQ348-'TMM_normalised_z_transforme (2)'!AQ$557</f>
        <v>0.68194204077353193</v>
      </c>
      <c r="AR348">
        <f>'TMM_normalised_z_transforme (2)'!AR348-'TMM_normalised_z_transforme (2)'!AR$557</f>
        <v>0.37091784350893109</v>
      </c>
      <c r="AS348">
        <f>'TMM_normalised_z_transforme (2)'!AS348-'TMM_normalised_z_transforme (2)'!AS$557</f>
        <v>0.70691967804430356</v>
      </c>
      <c r="AT348">
        <f>'TMM_normalised_z_transforme (2)'!AT348-'TMM_normalised_z_transforme (2)'!AT$557</f>
        <v>0.62606258054324204</v>
      </c>
      <c r="AU348">
        <f>'TMM_normalised_z_transforme (2)'!AU348-'TMM_normalised_z_transforme (2)'!AU$557</f>
        <v>-0.57624154629898272</v>
      </c>
      <c r="AV348">
        <f>'TMM_normalised_z_transforme (2)'!AV348-'TMM_normalised_z_transforme (2)'!AV$557</f>
        <v>1.234567487138913</v>
      </c>
      <c r="AW348">
        <f>'TMM_normalised_z_transforme (2)'!AW348-'TMM_normalised_z_transforme (2)'!AW$557</f>
        <v>-0.62362133426419764</v>
      </c>
      <c r="AX348">
        <f>'TMM_normalised_z_transforme (2)'!AX348-'TMM_normalised_z_transforme (2)'!AX$557</f>
        <v>-1.1438001234035584</v>
      </c>
      <c r="AY348">
        <f>'TMM_normalised_z_transforme (2)'!AY348-'TMM_normalised_z_transforme (2)'!AY$557</f>
        <v>0.42448585533979682</v>
      </c>
      <c r="AZ348">
        <f>'TMM_normalised_z_transforme (2)'!AZ348-'TMM_normalised_z_transforme (2)'!AZ$557</f>
        <v>2.7798569634069414</v>
      </c>
      <c r="BA348">
        <f>'TMM_normalised_z_transforme (2)'!BA348-'TMM_normalised_z_transforme (2)'!BA$557</f>
        <v>-2.0802300799105984</v>
      </c>
      <c r="BB348">
        <f>'TMM_normalised_z_transforme (2)'!BB348-'TMM_normalised_z_transforme (2)'!BB$557</f>
        <v>0.46274749695373329</v>
      </c>
      <c r="BC348">
        <f>'TMM_normalised_z_transforme (2)'!BC348-'TMM_normalised_z_transforme (2)'!BC$557</f>
        <v>-0.12907984765280833</v>
      </c>
      <c r="BD348">
        <f>'TMM_normalised_z_transforme (2)'!BD348-'TMM_normalised_z_transforme (2)'!BD$557</f>
        <v>-0.34917057585738809</v>
      </c>
      <c r="BE348">
        <f>'TMM_normalised_z_transforme (2)'!BE348-'TMM_normalised_z_transforme (2)'!BE$557</f>
        <v>-0.95449731524417158</v>
      </c>
      <c r="BF348">
        <f>'TMM_normalised_z_transforme (2)'!BF348-'TMM_normalised_z_transforme (2)'!BF$557</f>
        <v>-9.6300741035156845E-3</v>
      </c>
      <c r="BG348">
        <f>'TMM_normalised_z_transforme (2)'!BG348-'TMM_normalised_z_transforme (2)'!BG$557</f>
        <v>1.4061415911865929</v>
      </c>
      <c r="BH348">
        <f>'TMM_normalised_z_transforme (2)'!BH348-'TMM_normalised_z_transforme (2)'!BH$557</f>
        <v>-0.10117345246604253</v>
      </c>
      <c r="BI348">
        <f>'TMM_normalised_z_transforme (2)'!BI348-'TMM_normalised_z_transforme (2)'!BI$557</f>
        <v>-6.6457963430177402E-2</v>
      </c>
      <c r="BJ348">
        <f>'TMM_normalised_z_transforme (2)'!BJ348-'TMM_normalised_z_transforme (2)'!BJ$557</f>
        <v>0.19641026616378091</v>
      </c>
      <c r="BK348">
        <f>'TMM_normalised_z_transforme (2)'!BK348-'TMM_normalised_z_transforme (2)'!BK$557</f>
        <v>-0.18298843833987932</v>
      </c>
      <c r="BL348">
        <f>'TMM_normalised_z_transforme (2)'!BL348-'TMM_normalised_z_transforme (2)'!BL$557</f>
        <v>-0.20684017405336763</v>
      </c>
      <c r="BM348">
        <f>'TMM_normalised_z_transforme (2)'!BM348-'TMM_normalised_z_transforme (2)'!BM$557</f>
        <v>0.38979669088016189</v>
      </c>
      <c r="BN348">
        <f>'TMM_normalised_z_transforme (2)'!BN348-'TMM_normalised_z_transforme (2)'!BN$557</f>
        <v>7.2940370153592837E-2</v>
      </c>
      <c r="BO348">
        <f>'TMM_normalised_z_transforme (2)'!BO348-'TMM_normalised_z_transforme (2)'!BO$557</f>
        <v>5.3788471509092939E-2</v>
      </c>
      <c r="BP348">
        <f>'TMM_normalised_z_transforme (2)'!BP348-'TMM_normalised_z_transforme (2)'!BP$557</f>
        <v>0.1444498880902749</v>
      </c>
      <c r="BQ348">
        <f>'TMM_normalised_z_transforme (2)'!BQ348-'TMM_normalised_z_transforme (2)'!BQ$557</f>
        <v>-1.0195789220680802</v>
      </c>
      <c r="BR348">
        <f>'TMM_normalised_z_transforme (2)'!BR348-'TMM_normalised_z_transforme (2)'!BR$557</f>
        <v>0.48058926265739038</v>
      </c>
      <c r="BS348">
        <f>'TMM_normalised_z_transforme (2)'!BS348-'TMM_normalised_z_transforme (2)'!BS$557</f>
        <v>-1.0705170155636545</v>
      </c>
      <c r="BT348">
        <f>'TMM_normalised_z_transforme (2)'!BT348-'TMM_normalised_z_transforme (2)'!BT$557</f>
        <v>0.25959661320281913</v>
      </c>
      <c r="BU348">
        <f>'TMM_normalised_z_transforme (2)'!BU348-'TMM_normalised_z_transforme (2)'!BU$557</f>
        <v>-0.6619734664100273</v>
      </c>
      <c r="BV348">
        <f>'TMM_normalised_z_transforme (2)'!BV348-'TMM_normalised_z_transforme (2)'!BV$557</f>
        <v>0.5152503370106688</v>
      </c>
    </row>
    <row r="349" spans="1:74" x14ac:dyDescent="0.2">
      <c r="A349">
        <v>336</v>
      </c>
      <c r="B349" t="s">
        <v>422</v>
      </c>
      <c r="C349" t="s">
        <v>82</v>
      </c>
      <c r="D349" t="s">
        <v>75</v>
      </c>
      <c r="E349">
        <v>7</v>
      </c>
      <c r="F349">
        <f>'TMM_normalised_z_transforme (2)'!F349-'TMM_normalised_z_transforme (2)'!F$557</f>
        <v>-2.5542720260595266</v>
      </c>
      <c r="G349">
        <f>'TMM_normalised_z_transforme (2)'!G349-'TMM_normalised_z_transforme (2)'!G$557</f>
        <v>2.1509516732308906</v>
      </c>
      <c r="H349">
        <f>'TMM_normalised_z_transforme (2)'!H349-'TMM_normalised_z_transforme (2)'!H$557</f>
        <v>9.7837263846493439E-2</v>
      </c>
      <c r="I349">
        <f>'TMM_normalised_z_transforme (2)'!I349-'TMM_normalised_z_transforme (2)'!I$557</f>
        <v>-0.59555816579099607</v>
      </c>
      <c r="J349">
        <f>'TMM_normalised_z_transforme (2)'!J349-'TMM_normalised_z_transforme (2)'!J$557</f>
        <v>-0.29168023344787503</v>
      </c>
      <c r="K349">
        <f>'TMM_normalised_z_transforme (2)'!K349-'TMM_normalised_z_transforme (2)'!K$557</f>
        <v>0.95340651746945504</v>
      </c>
      <c r="L349">
        <f>'TMM_normalised_z_transforme (2)'!L349-'TMM_normalised_z_transforme (2)'!L$557</f>
        <v>-0.37928782041513598</v>
      </c>
      <c r="M349">
        <f>'TMM_normalised_z_transforme (2)'!M349-'TMM_normalised_z_transforme (2)'!M$557</f>
        <v>-1.0000552280000321</v>
      </c>
      <c r="N349">
        <f>'TMM_normalised_z_transforme (2)'!N349-'TMM_normalised_z_transforme (2)'!N$557</f>
        <v>-0.54202193979389168</v>
      </c>
      <c r="O349">
        <f>'TMM_normalised_z_transforme (2)'!O349-'TMM_normalised_z_transforme (2)'!O$557</f>
        <v>0.77129364238370846</v>
      </c>
      <c r="P349">
        <f>'TMM_normalised_z_transforme (2)'!P349-'TMM_normalised_z_transforme (2)'!P$557</f>
        <v>-0.35930422287497277</v>
      </c>
      <c r="Q349">
        <f>'TMM_normalised_z_transforme (2)'!Q349-'TMM_normalised_z_transforme (2)'!Q$557</f>
        <v>-1.6254269645993689</v>
      </c>
      <c r="R349">
        <f>'TMM_normalised_z_transforme (2)'!R349-'TMM_normalised_z_transforme (2)'!R$557</f>
        <v>-1.0108723310914665</v>
      </c>
      <c r="S349">
        <f>'TMM_normalised_z_transforme (2)'!S349-'TMM_normalised_z_transforme (2)'!S$557</f>
        <v>-0.15591522822656306</v>
      </c>
      <c r="T349">
        <f>'TMM_normalised_z_transforme (2)'!T349-'TMM_normalised_z_transforme (2)'!T$557</f>
        <v>-0.45843800863821382</v>
      </c>
      <c r="U349">
        <f>'TMM_normalised_z_transforme (2)'!U349-'TMM_normalised_z_transforme (2)'!U$557</f>
        <v>0.23598198661728809</v>
      </c>
      <c r="V349">
        <f>'TMM_normalised_z_transforme (2)'!V349-'TMM_normalised_z_transforme (2)'!V$557</f>
        <v>-0.79526631759133348</v>
      </c>
      <c r="W349">
        <f>'TMM_normalised_z_transforme (2)'!W349-'TMM_normalised_z_transforme (2)'!W$557</f>
        <v>-0.99883445380028513</v>
      </c>
      <c r="X349">
        <f>'TMM_normalised_z_transforme (2)'!X349-'TMM_normalised_z_transforme (2)'!X$557</f>
        <v>-0.57186711880013752</v>
      </c>
      <c r="Y349">
        <f>'TMM_normalised_z_transforme (2)'!Y349-'TMM_normalised_z_transforme (2)'!Y$557</f>
        <v>-1.0893303079001839</v>
      </c>
      <c r="Z349">
        <f>'TMM_normalised_z_transforme (2)'!Z349-'TMM_normalised_z_transforme (2)'!Z$557</f>
        <v>1.3344836091934695</v>
      </c>
      <c r="AA349">
        <f>'TMM_normalised_z_transforme (2)'!AA349-'TMM_normalised_z_transforme (2)'!AA$557</f>
        <v>-1.0322391232340054</v>
      </c>
      <c r="AB349">
        <f>'TMM_normalised_z_transforme (2)'!AB349-'TMM_normalised_z_transforme (2)'!AB$557</f>
        <v>-1.38157237525276</v>
      </c>
      <c r="AC349">
        <f>'TMM_normalised_z_transforme (2)'!AC349-'TMM_normalised_z_transforme (2)'!AC$557</f>
        <v>-0.50063014126411565</v>
      </c>
      <c r="AD349">
        <f>'TMM_normalised_z_transforme (2)'!AD349-'TMM_normalised_z_transforme (2)'!AD$557</f>
        <v>0.15255057804951033</v>
      </c>
      <c r="AE349">
        <f>'TMM_normalised_z_transforme (2)'!AE349-'TMM_normalised_z_transforme (2)'!AE$557</f>
        <v>0.48390214561654721</v>
      </c>
      <c r="AF349">
        <f>'TMM_normalised_z_transforme (2)'!AF349-'TMM_normalised_z_transforme (2)'!AF$557</f>
        <v>0.41282689114484106</v>
      </c>
      <c r="AG349">
        <f>'TMM_normalised_z_transforme (2)'!AG349-'TMM_normalised_z_transforme (2)'!AG$557</f>
        <v>0.50112761762283864</v>
      </c>
      <c r="AH349">
        <f>'TMM_normalised_z_transforme (2)'!AH349-'TMM_normalised_z_transforme (2)'!AH$557</f>
        <v>1.113666216590395</v>
      </c>
      <c r="AI349">
        <f>'TMM_normalised_z_transforme (2)'!AI349-'TMM_normalised_z_transforme (2)'!AI$557</f>
        <v>-0.51581270258490863</v>
      </c>
      <c r="AJ349">
        <f>'TMM_normalised_z_transforme (2)'!AJ349-'TMM_normalised_z_transforme (2)'!AJ$557</f>
        <v>-0.36427794255308443</v>
      </c>
      <c r="AK349">
        <f>'TMM_normalised_z_transforme (2)'!AK349-'TMM_normalised_z_transforme (2)'!AK$557</f>
        <v>-0.87870501229744724</v>
      </c>
      <c r="AL349">
        <f>'TMM_normalised_z_transforme (2)'!AL349-'TMM_normalised_z_transforme (2)'!AL$557</f>
        <v>-1.3022462434723461</v>
      </c>
      <c r="AM349">
        <f>'TMM_normalised_z_transforme (2)'!AM349-'TMM_normalised_z_transforme (2)'!AM$557</f>
        <v>0.45281088994473623</v>
      </c>
      <c r="AN349">
        <f>'TMM_normalised_z_transforme (2)'!AN349-'TMM_normalised_z_transforme (2)'!AN$557</f>
        <v>-0.45165814201717919</v>
      </c>
      <c r="AO349">
        <f>'TMM_normalised_z_transforme (2)'!AO349-'TMM_normalised_z_transforme (2)'!AO$557</f>
        <v>-0.27988466663394451</v>
      </c>
      <c r="AP349">
        <f>'TMM_normalised_z_transforme (2)'!AP349-'TMM_normalised_z_transforme (2)'!AP$557</f>
        <v>-0.46707043785583185</v>
      </c>
      <c r="AQ349">
        <f>'TMM_normalised_z_transforme (2)'!AQ349-'TMM_normalised_z_transforme (2)'!AQ$557</f>
        <v>0.34208636287103988</v>
      </c>
      <c r="AR349">
        <f>'TMM_normalised_z_transforme (2)'!AR349-'TMM_normalised_z_transforme (2)'!AR$557</f>
        <v>-0.48283597830872532</v>
      </c>
      <c r="AS349">
        <f>'TMM_normalised_z_transforme (2)'!AS349-'TMM_normalised_z_transforme (2)'!AS$557</f>
        <v>-1.0253904571837316</v>
      </c>
      <c r="AT349">
        <f>'TMM_normalised_z_transforme (2)'!AT349-'TMM_normalised_z_transforme (2)'!AT$557</f>
        <v>-0.30211834821046912</v>
      </c>
      <c r="AU349">
        <f>'TMM_normalised_z_transforme (2)'!AU349-'TMM_normalised_z_transforme (2)'!AU$557</f>
        <v>-0.51056754829475426</v>
      </c>
      <c r="AV349">
        <f>'TMM_normalised_z_transforme (2)'!AV349-'TMM_normalised_z_transforme (2)'!AV$557</f>
        <v>0.92920868173748383</v>
      </c>
      <c r="AW349">
        <f>'TMM_normalised_z_transforme (2)'!AW349-'TMM_normalised_z_transforme (2)'!AW$557</f>
        <v>0.25163595224399138</v>
      </c>
      <c r="AX349">
        <f>'TMM_normalised_z_transforme (2)'!AX349-'TMM_normalised_z_transforme (2)'!AX$557</f>
        <v>-0.9436710133706695</v>
      </c>
      <c r="AY349">
        <f>'TMM_normalised_z_transforme (2)'!AY349-'TMM_normalised_z_transforme (2)'!AY$557</f>
        <v>-0.22228594994917411</v>
      </c>
      <c r="AZ349">
        <f>'TMM_normalised_z_transforme (2)'!AZ349-'TMM_normalised_z_transforme (2)'!AZ$557</f>
        <v>0.31610712908400063</v>
      </c>
      <c r="BA349">
        <f>'TMM_normalised_z_transforme (2)'!BA349-'TMM_normalised_z_transforme (2)'!BA$557</f>
        <v>1.1057260131764111</v>
      </c>
      <c r="BB349">
        <f>'TMM_normalised_z_transforme (2)'!BB349-'TMM_normalised_z_transforme (2)'!BB$557</f>
        <v>-0.92328773059835978</v>
      </c>
      <c r="BC349">
        <f>'TMM_normalised_z_transforme (2)'!BC349-'TMM_normalised_z_transforme (2)'!BC$557</f>
        <v>-0.79613182105722935</v>
      </c>
      <c r="BD349">
        <f>'TMM_normalised_z_transforme (2)'!BD349-'TMM_normalised_z_transforme (2)'!BD$557</f>
        <v>-1.0810989137286862</v>
      </c>
      <c r="BE349">
        <f>'TMM_normalised_z_transforme (2)'!BE349-'TMM_normalised_z_transforme (2)'!BE$557</f>
        <v>0.52692113333562851</v>
      </c>
      <c r="BF349">
        <f>'TMM_normalised_z_transforme (2)'!BF349-'TMM_normalised_z_transforme (2)'!BF$557</f>
        <v>-0.4104602363153867</v>
      </c>
      <c r="BG349">
        <f>'TMM_normalised_z_transforme (2)'!BG349-'TMM_normalised_z_transforme (2)'!BG$557</f>
        <v>0.40871405584581189</v>
      </c>
      <c r="BH349">
        <f>'TMM_normalised_z_transforme (2)'!BH349-'TMM_normalised_z_transforme (2)'!BH$557</f>
        <v>0.80032343915587945</v>
      </c>
      <c r="BI349">
        <f>'TMM_normalised_z_transforme (2)'!BI349-'TMM_normalised_z_transforme (2)'!BI$557</f>
        <v>0.46500995037547954</v>
      </c>
      <c r="BJ349">
        <f>'TMM_normalised_z_transforme (2)'!BJ349-'TMM_normalised_z_transforme (2)'!BJ$557</f>
        <v>-0.58765148626410213</v>
      </c>
      <c r="BK349">
        <f>'TMM_normalised_z_transforme (2)'!BK349-'TMM_normalised_z_transforme (2)'!BK$557</f>
        <v>-1.0304625790237043</v>
      </c>
      <c r="BL349">
        <f>'TMM_normalised_z_transforme (2)'!BL349-'TMM_normalised_z_transforme (2)'!BL$557</f>
        <v>2.2525140906136767</v>
      </c>
      <c r="BM349">
        <f>'TMM_normalised_z_transforme (2)'!BM349-'TMM_normalised_z_transforme (2)'!BM$557</f>
        <v>0.13786358983271285</v>
      </c>
      <c r="BN349">
        <f>'TMM_normalised_z_transforme (2)'!BN349-'TMM_normalised_z_transforme (2)'!BN$557</f>
        <v>-0.50230414318488414</v>
      </c>
      <c r="BO349">
        <f>'TMM_normalised_z_transforme (2)'!BO349-'TMM_normalised_z_transforme (2)'!BO$557</f>
        <v>0.15280681192421691</v>
      </c>
      <c r="BP349">
        <f>'TMM_normalised_z_transforme (2)'!BP349-'TMM_normalised_z_transforme (2)'!BP$557</f>
        <v>-1.3413279303284065</v>
      </c>
      <c r="BQ349">
        <f>'TMM_normalised_z_transforme (2)'!BQ349-'TMM_normalised_z_transforme (2)'!BQ$557</f>
        <v>-0.9963091058218092</v>
      </c>
      <c r="BR349">
        <f>'TMM_normalised_z_transforme (2)'!BR349-'TMM_normalised_z_transforme (2)'!BR$557</f>
        <v>-0.40858401456309362</v>
      </c>
      <c r="BS349">
        <f>'TMM_normalised_z_transforme (2)'!BS349-'TMM_normalised_z_transforme (2)'!BS$557</f>
        <v>-0.41904848901446057</v>
      </c>
      <c r="BT349">
        <f>'TMM_normalised_z_transforme (2)'!BT349-'TMM_normalised_z_transforme (2)'!BT$557</f>
        <v>-0.21096539433805814</v>
      </c>
      <c r="BU349">
        <f>'TMM_normalised_z_transforme (2)'!BU349-'TMM_normalised_z_transforme (2)'!BU$557</f>
        <v>-0.77327799274324727</v>
      </c>
      <c r="BV349">
        <f>'TMM_normalised_z_transforme (2)'!BV349-'TMM_normalised_z_transforme (2)'!BV$557</f>
        <v>0.48889322468263752</v>
      </c>
    </row>
    <row r="350" spans="1:74" x14ac:dyDescent="0.2">
      <c r="A350">
        <v>347</v>
      </c>
      <c r="B350" t="s">
        <v>433</v>
      </c>
      <c r="C350" t="s">
        <v>92</v>
      </c>
      <c r="D350" t="s">
        <v>75</v>
      </c>
      <c r="E350">
        <v>7</v>
      </c>
      <c r="F350">
        <f>'TMM_normalised_z_transforme (2)'!F350-'TMM_normalised_z_transforme (2)'!F$557</f>
        <v>-1.5879565196916143</v>
      </c>
      <c r="G350">
        <f>'TMM_normalised_z_transforme (2)'!G350-'TMM_normalised_z_transforme (2)'!G$557</f>
        <v>-1.2539039389369195</v>
      </c>
      <c r="H350">
        <f>'TMM_normalised_z_transforme (2)'!H350-'TMM_normalised_z_transforme (2)'!H$557</f>
        <v>-1.1190716855649936</v>
      </c>
      <c r="I350">
        <f>'TMM_normalised_z_transforme (2)'!I350-'TMM_normalised_z_transforme (2)'!I$557</f>
        <v>-1.4716940062333608</v>
      </c>
      <c r="J350">
        <f>'TMM_normalised_z_transforme (2)'!J350-'TMM_normalised_z_transforme (2)'!J$557</f>
        <v>0.25154031302380697</v>
      </c>
      <c r="K350">
        <f>'TMM_normalised_z_transforme (2)'!K350-'TMM_normalised_z_transforme (2)'!K$557</f>
        <v>1.2009938735403169</v>
      </c>
      <c r="L350">
        <f>'TMM_normalised_z_transforme (2)'!L350-'TMM_normalised_z_transforme (2)'!L$557</f>
        <v>-0.84654649307879803</v>
      </c>
      <c r="M350">
        <f>'TMM_normalised_z_transforme (2)'!M350-'TMM_normalised_z_transforme (2)'!M$557</f>
        <v>-1.761293560100694</v>
      </c>
      <c r="N350">
        <f>'TMM_normalised_z_transforme (2)'!N350-'TMM_normalised_z_transforme (2)'!N$557</f>
        <v>-2.1208117324298477</v>
      </c>
      <c r="O350">
        <f>'TMM_normalised_z_transforme (2)'!O350-'TMM_normalised_z_transforme (2)'!O$557</f>
        <v>-0.18473770809577961</v>
      </c>
      <c r="P350">
        <f>'TMM_normalised_z_transforme (2)'!P350-'TMM_normalised_z_transforme (2)'!P$557</f>
        <v>-0.15398430122405277</v>
      </c>
      <c r="Q350">
        <f>'TMM_normalised_z_transforme (2)'!Q350-'TMM_normalised_z_transforme (2)'!Q$557</f>
        <v>-0.88775995450734602</v>
      </c>
      <c r="R350">
        <f>'TMM_normalised_z_transforme (2)'!R350-'TMM_normalised_z_transforme (2)'!R$557</f>
        <v>-0.31641566064876742</v>
      </c>
      <c r="S350">
        <f>'TMM_normalised_z_transforme (2)'!S350-'TMM_normalised_z_transforme (2)'!S$557</f>
        <v>-0.45370206791080858</v>
      </c>
      <c r="T350">
        <f>'TMM_normalised_z_transforme (2)'!T350-'TMM_normalised_z_transforme (2)'!T$557</f>
        <v>0.15750170641721817</v>
      </c>
      <c r="U350">
        <f>'TMM_normalised_z_transforme (2)'!U350-'TMM_normalised_z_transforme (2)'!U$557</f>
        <v>-0.45831926223933189</v>
      </c>
      <c r="V350">
        <f>'TMM_normalised_z_transforme (2)'!V350-'TMM_normalised_z_transforme (2)'!V$557</f>
        <v>-0.23210626501617404</v>
      </c>
      <c r="W350">
        <f>'TMM_normalised_z_transforme (2)'!W350-'TMM_normalised_z_transforme (2)'!W$557</f>
        <v>-1.8979661618786152</v>
      </c>
      <c r="X350">
        <f>'TMM_normalised_z_transforme (2)'!X350-'TMM_normalised_z_transforme (2)'!X$557</f>
        <v>-0.53836050411632463</v>
      </c>
      <c r="Y350">
        <f>'TMM_normalised_z_transforme (2)'!Y350-'TMM_normalised_z_transforme (2)'!Y$557</f>
        <v>1.1999644917091161</v>
      </c>
      <c r="Z350">
        <f>'TMM_normalised_z_transforme (2)'!Z350-'TMM_normalised_z_transforme (2)'!Z$557</f>
        <v>1.5067532570404616</v>
      </c>
      <c r="AA350">
        <f>'TMM_normalised_z_transforme (2)'!AA350-'TMM_normalised_z_transforme (2)'!AA$557</f>
        <v>-0.54614585450152142</v>
      </c>
      <c r="AB350">
        <f>'TMM_normalised_z_transforme (2)'!AB350-'TMM_normalised_z_transforme (2)'!AB$557</f>
        <v>-0.58055981092039999</v>
      </c>
      <c r="AC350">
        <f>'TMM_normalised_z_transforme (2)'!AC350-'TMM_normalised_z_transforme (2)'!AC$557</f>
        <v>-0.10513849890361859</v>
      </c>
      <c r="AD350">
        <f>'TMM_normalised_z_transforme (2)'!AD350-'TMM_normalised_z_transforme (2)'!AD$557</f>
        <v>1.7254279905488223</v>
      </c>
      <c r="AE350">
        <f>'TMM_normalised_z_transforme (2)'!AE350-'TMM_normalised_z_transforme (2)'!AE$557</f>
        <v>0.96333345301693218</v>
      </c>
      <c r="AF350">
        <f>'TMM_normalised_z_transforme (2)'!AF350-'TMM_normalised_z_transforme (2)'!AF$557</f>
        <v>-0.61883149728988396</v>
      </c>
      <c r="AG350">
        <f>'TMM_normalised_z_transforme (2)'!AG350-'TMM_normalised_z_transforme (2)'!AG$557</f>
        <v>0.93610943744745867</v>
      </c>
      <c r="AH350">
        <f>'TMM_normalised_z_transforme (2)'!AH350-'TMM_normalised_z_transforme (2)'!AH$557</f>
        <v>-1.1694507991856109</v>
      </c>
      <c r="AI350">
        <f>'TMM_normalised_z_transforme (2)'!AI350-'TMM_normalised_z_transforme (2)'!AI$557</f>
        <v>1.1566465069667884</v>
      </c>
      <c r="AJ350">
        <f>'TMM_normalised_z_transforme (2)'!AJ350-'TMM_normalised_z_transforme (2)'!AJ$557</f>
        <v>-0.19582877976324742</v>
      </c>
      <c r="AK350">
        <f>'TMM_normalised_z_transforme (2)'!AK350-'TMM_normalised_z_transforme (2)'!AK$557</f>
        <v>-0.32911240028650318</v>
      </c>
      <c r="AL350">
        <f>'TMM_normalised_z_transforme (2)'!AL350-'TMM_normalised_z_transforme (2)'!AL$557</f>
        <v>1.8276555447214777</v>
      </c>
      <c r="AM350">
        <f>'TMM_normalised_z_transforme (2)'!AM350-'TMM_normalised_z_transforme (2)'!AM$557</f>
        <v>-1.9657750327481829</v>
      </c>
      <c r="AN350">
        <f>'TMM_normalised_z_transforme (2)'!AN350-'TMM_normalised_z_transforme (2)'!AN$557</f>
        <v>0.30066405900160376</v>
      </c>
      <c r="AO350">
        <f>'TMM_normalised_z_transforme (2)'!AO350-'TMM_normalised_z_transforme (2)'!AO$557</f>
        <v>-1.4587273438883337</v>
      </c>
      <c r="AP350">
        <f>'TMM_normalised_z_transforme (2)'!AP350-'TMM_normalised_z_transforme (2)'!AP$557</f>
        <v>4.4339554593431113E-2</v>
      </c>
      <c r="AQ350">
        <f>'TMM_normalised_z_transforme (2)'!AQ350-'TMM_normalised_z_transforme (2)'!AQ$557</f>
        <v>-0.30120881758847612</v>
      </c>
      <c r="AR350">
        <f>'TMM_normalised_z_transforme (2)'!AR350-'TMM_normalised_z_transforme (2)'!AR$557</f>
        <v>-0.40117066936402312</v>
      </c>
      <c r="AS350">
        <f>'TMM_normalised_z_transforme (2)'!AS350-'TMM_normalised_z_transforme (2)'!AS$557</f>
        <v>-2.2306626962538965</v>
      </c>
      <c r="AT350">
        <f>'TMM_normalised_z_transforme (2)'!AT350-'TMM_normalised_z_transforme (2)'!AT$557</f>
        <v>-0.70780410581926201</v>
      </c>
      <c r="AU350">
        <f>'TMM_normalised_z_transforme (2)'!AU350-'TMM_normalised_z_transforme (2)'!AU$557</f>
        <v>1.3053108841747609</v>
      </c>
      <c r="AV350">
        <f>'TMM_normalised_z_transforme (2)'!AV350-'TMM_normalised_z_transforme (2)'!AV$557</f>
        <v>-0.65996250457122418</v>
      </c>
      <c r="AW350">
        <f>'TMM_normalised_z_transforme (2)'!AW350-'TMM_normalised_z_transforme (2)'!AW$557</f>
        <v>-1.6147101356643876</v>
      </c>
      <c r="AX350">
        <f>'TMM_normalised_z_transforme (2)'!AX350-'TMM_normalised_z_transforme (2)'!AX$557</f>
        <v>-0.19713764391850891</v>
      </c>
      <c r="AY350">
        <f>'TMM_normalised_z_transforme (2)'!AY350-'TMM_normalised_z_transforme (2)'!AY$557</f>
        <v>-0.59662357487012918</v>
      </c>
      <c r="AZ350">
        <f>'TMM_normalised_z_transforme (2)'!AZ350-'TMM_normalised_z_transforme (2)'!AZ$557</f>
        <v>-2.1023710003829983</v>
      </c>
      <c r="BA350">
        <f>'TMM_normalised_z_transforme (2)'!BA350-'TMM_normalised_z_transforme (2)'!BA$557</f>
        <v>-3.1860397878625291</v>
      </c>
      <c r="BB350">
        <f>'TMM_normalised_z_transforme (2)'!BB350-'TMM_normalised_z_transforme (2)'!BB$557</f>
        <v>-0.54167913673996182</v>
      </c>
      <c r="BC350">
        <f>'TMM_normalised_z_transforme (2)'!BC350-'TMM_normalised_z_transforme (2)'!BC$557</f>
        <v>-1.1967124067428645</v>
      </c>
      <c r="BD350">
        <f>'TMM_normalised_z_transforme (2)'!BD350-'TMM_normalised_z_transforme (2)'!BD$557</f>
        <v>-2.4057180161597294</v>
      </c>
      <c r="BE350">
        <f>'TMM_normalised_z_transforme (2)'!BE350-'TMM_normalised_z_transforme (2)'!BE$557</f>
        <v>0.80118518711873743</v>
      </c>
      <c r="BF350">
        <f>'TMM_normalised_z_transforme (2)'!BF350-'TMM_normalised_z_transforme (2)'!BF$557</f>
        <v>0.26039027921430319</v>
      </c>
      <c r="BG350">
        <f>'TMM_normalised_z_transforme (2)'!BG350-'TMM_normalised_z_transforme (2)'!BG$557</f>
        <v>-0.2603371846227881</v>
      </c>
      <c r="BH350">
        <f>'TMM_normalised_z_transforme (2)'!BH350-'TMM_normalised_z_transforme (2)'!BH$557</f>
        <v>0.69669046549297942</v>
      </c>
      <c r="BI350">
        <f>'TMM_normalised_z_transforme (2)'!BI350-'TMM_normalised_z_transforme (2)'!BI$557</f>
        <v>-1.4950636823923213</v>
      </c>
      <c r="BJ350">
        <f>'TMM_normalised_z_transforme (2)'!BJ350-'TMM_normalised_z_transforme (2)'!BJ$557</f>
        <v>0.94879276773907084</v>
      </c>
      <c r="BK350">
        <f>'TMM_normalised_z_transforme (2)'!BK350-'TMM_normalised_z_transforme (2)'!BK$557</f>
        <v>1.4820204500647658</v>
      </c>
      <c r="BL350">
        <f>'TMM_normalised_z_transforme (2)'!BL350-'TMM_normalised_z_transforme (2)'!BL$557</f>
        <v>1.4150326909576867</v>
      </c>
      <c r="BM350">
        <f>'TMM_normalised_z_transforme (2)'!BM350-'TMM_normalised_z_transforme (2)'!BM$557</f>
        <v>0.18878429312722089</v>
      </c>
      <c r="BN350">
        <f>'TMM_normalised_z_transforme (2)'!BN350-'TMM_normalised_z_transforme (2)'!BN$557</f>
        <v>0.38524448543863121</v>
      </c>
      <c r="BO350">
        <f>'TMM_normalised_z_transforme (2)'!BO350-'TMM_normalised_z_transforme (2)'!BO$557</f>
        <v>1.1745184698683659</v>
      </c>
      <c r="BP350">
        <f>'TMM_normalised_z_transforme (2)'!BP350-'TMM_normalised_z_transforme (2)'!BP$557</f>
        <v>-1.0618614908698865</v>
      </c>
      <c r="BQ350">
        <f>'TMM_normalised_z_transforme (2)'!BQ350-'TMM_normalised_z_transforme (2)'!BQ$557</f>
        <v>-0.49374907798213219</v>
      </c>
      <c r="BR350">
        <f>'TMM_normalised_z_transforme (2)'!BR350-'TMM_normalised_z_transforme (2)'!BR$557</f>
        <v>-0.16310735233222765</v>
      </c>
      <c r="BS350">
        <f>'TMM_normalised_z_transforme (2)'!BS350-'TMM_normalised_z_transforme (2)'!BS$557</f>
        <v>0.29989118685458938</v>
      </c>
      <c r="BT350">
        <f>'TMM_normalised_z_transforme (2)'!BT350-'TMM_normalised_z_transforme (2)'!BT$557</f>
        <v>-0.37991410972734019</v>
      </c>
      <c r="BU350">
        <f>'TMM_normalised_z_transforme (2)'!BU350-'TMM_normalised_z_transforme (2)'!BU$557</f>
        <v>1.9007384953796818</v>
      </c>
      <c r="BV350">
        <f>'TMM_normalised_z_transforme (2)'!BV350-'TMM_normalised_z_transforme (2)'!BV$557</f>
        <v>-0.31661285081925034</v>
      </c>
    </row>
    <row r="351" spans="1:74" x14ac:dyDescent="0.2">
      <c r="A351">
        <v>362</v>
      </c>
      <c r="B351" t="s">
        <v>448</v>
      </c>
      <c r="C351" t="s">
        <v>74</v>
      </c>
      <c r="D351" t="s">
        <v>75</v>
      </c>
      <c r="E351">
        <v>7</v>
      </c>
      <c r="F351">
        <f>'TMM_normalised_z_transforme (2)'!F351-'TMM_normalised_z_transforme (2)'!F$557</f>
        <v>-1.1075263529580996</v>
      </c>
      <c r="G351">
        <f>'TMM_normalised_z_transforme (2)'!G351-'TMM_normalised_z_transforme (2)'!G$557</f>
        <v>-0.4848049246307114</v>
      </c>
      <c r="H351">
        <f>'TMM_normalised_z_transforme (2)'!H351-'TMM_normalised_z_transforme (2)'!H$557</f>
        <v>-1.0548819427601386</v>
      </c>
      <c r="I351">
        <f>'TMM_normalised_z_transforme (2)'!I351-'TMM_normalised_z_transforme (2)'!I$557</f>
        <v>-1.0636100876528938</v>
      </c>
      <c r="J351">
        <f>'TMM_normalised_z_transforme (2)'!J351-'TMM_normalised_z_transforme (2)'!J$557</f>
        <v>-0.69113484227270006</v>
      </c>
      <c r="K351">
        <f>'TMM_normalised_z_transforme (2)'!K351-'TMM_normalised_z_transforme (2)'!K$557</f>
        <v>0.11498002522121786</v>
      </c>
      <c r="L351">
        <f>'TMM_normalised_z_transforme (2)'!L351-'TMM_normalised_z_transforme (2)'!L$557</f>
        <v>1.436140948489582</v>
      </c>
      <c r="M351">
        <f>'TMM_normalised_z_transforme (2)'!M351-'TMM_normalised_z_transforme (2)'!M$557</f>
        <v>3.4600197884287032E-2</v>
      </c>
      <c r="N351">
        <f>'TMM_normalised_z_transforme (2)'!N351-'TMM_normalised_z_transforme (2)'!N$557</f>
        <v>-1.6894850089324731E-2</v>
      </c>
      <c r="O351">
        <f>'TMM_normalised_z_transforme (2)'!O351-'TMM_normalised_z_transforme (2)'!O$557</f>
        <v>1.2535617040583253</v>
      </c>
      <c r="P351">
        <f>'TMM_normalised_z_transforme (2)'!P351-'TMM_normalised_z_transforme (2)'!P$557</f>
        <v>-0.17725019928851876</v>
      </c>
      <c r="Q351">
        <f>'TMM_normalised_z_transforme (2)'!Q351-'TMM_normalised_z_transforme (2)'!Q$557</f>
        <v>-1.1012796505944349</v>
      </c>
      <c r="R351">
        <f>'TMM_normalised_z_transforme (2)'!R351-'TMM_normalised_z_transforme (2)'!R$557</f>
        <v>-1.3038515833521453</v>
      </c>
      <c r="S351">
        <f>'TMM_normalised_z_transforme (2)'!S351-'TMM_normalised_z_transforme (2)'!S$557</f>
        <v>-0.55526649389263028</v>
      </c>
      <c r="T351">
        <f>'TMM_normalised_z_transforme (2)'!T351-'TMM_normalised_z_transforme (2)'!T$557</f>
        <v>-4.5405104095065818E-2</v>
      </c>
      <c r="U351">
        <f>'TMM_normalised_z_transforme (2)'!U351-'TMM_normalised_z_transforme (2)'!U$557</f>
        <v>-0.21042645767733079</v>
      </c>
      <c r="V351">
        <f>'TMM_normalised_z_transforme (2)'!V351-'TMM_normalised_z_transforme (2)'!V$557</f>
        <v>-0.70648632022767532</v>
      </c>
      <c r="W351">
        <f>'TMM_normalised_z_transforme (2)'!W351-'TMM_normalised_z_transforme (2)'!W$557</f>
        <v>-0.39134611967643612</v>
      </c>
      <c r="X351">
        <f>'TMM_normalised_z_transforme (2)'!X351-'TMM_normalised_z_transforme (2)'!X$557</f>
        <v>-0.9162235607401199</v>
      </c>
      <c r="Y351">
        <f>'TMM_normalised_z_transforme (2)'!Y351-'TMM_normalised_z_transforme (2)'!Y$557</f>
        <v>-0.65769566280008696</v>
      </c>
      <c r="Z351">
        <f>'TMM_normalised_z_transforme (2)'!Z351-'TMM_normalised_z_transforme (2)'!Z$557</f>
        <v>0.46022978397479941</v>
      </c>
      <c r="AA351">
        <f>'TMM_normalised_z_transforme (2)'!AA351-'TMM_normalised_z_transforme (2)'!AA$557</f>
        <v>-1.0471090500111424</v>
      </c>
      <c r="AB351">
        <f>'TMM_normalised_z_transforme (2)'!AB351-'TMM_normalised_z_transforme (2)'!AB$557</f>
        <v>-0.70469670464274092</v>
      </c>
      <c r="AC351">
        <f>'TMM_normalised_z_transforme (2)'!AC351-'TMM_normalised_z_transforme (2)'!AC$557</f>
        <v>0.77763925908409537</v>
      </c>
      <c r="AD351">
        <f>'TMM_normalised_z_transforme (2)'!AD351-'TMM_normalised_z_transforme (2)'!AD$557</f>
        <v>-0.68583700991937069</v>
      </c>
      <c r="AE351">
        <f>'TMM_normalised_z_transforme (2)'!AE351-'TMM_normalised_z_transforme (2)'!AE$557</f>
        <v>1.4884223525149121</v>
      </c>
      <c r="AF351">
        <f>'TMM_normalised_z_transforme (2)'!AF351-'TMM_normalised_z_transforme (2)'!AF$557</f>
        <v>0.77070557605107404</v>
      </c>
      <c r="AG351">
        <f>'TMM_normalised_z_transforme (2)'!AG351-'TMM_normalised_z_transforme (2)'!AG$557</f>
        <v>0.66674238644187855</v>
      </c>
      <c r="AH351">
        <f>'TMM_normalised_z_transforme (2)'!AH351-'TMM_normalised_z_transforme (2)'!AH$557</f>
        <v>-0.45993098560692797</v>
      </c>
      <c r="AI351">
        <f>'TMM_normalised_z_transforme (2)'!AI351-'TMM_normalised_z_transforme (2)'!AI$557</f>
        <v>-0.22792952383063558</v>
      </c>
      <c r="AJ351">
        <f>'TMM_normalised_z_transforme (2)'!AJ351-'TMM_normalised_z_transforme (2)'!AJ$557</f>
        <v>-0.4513300844963094</v>
      </c>
      <c r="AK351">
        <f>'TMM_normalised_z_transforme (2)'!AK351-'TMM_normalised_z_transforme (2)'!AK$557</f>
        <v>-0.16789086772654871</v>
      </c>
      <c r="AL351">
        <f>'TMM_normalised_z_transforme (2)'!AL351-'TMM_normalised_z_transforme (2)'!AL$557</f>
        <v>0.47605661467885796</v>
      </c>
      <c r="AM351">
        <f>'TMM_normalised_z_transforme (2)'!AM351-'TMM_normalised_z_transforme (2)'!AM$557</f>
        <v>0.6145796572334572</v>
      </c>
      <c r="AN351">
        <f>'TMM_normalised_z_transforme (2)'!AN351-'TMM_normalised_z_transforme (2)'!AN$557</f>
        <v>-1.2009259836286232</v>
      </c>
      <c r="AO351">
        <f>'TMM_normalised_z_transforme (2)'!AO351-'TMM_normalised_z_transforme (2)'!AO$557</f>
        <v>0.38935375121140148</v>
      </c>
      <c r="AP351">
        <f>'TMM_normalised_z_transforme (2)'!AP351-'TMM_normalised_z_transforme (2)'!AP$557</f>
        <v>0.24105452474998512</v>
      </c>
      <c r="AQ351">
        <f>'TMM_normalised_z_transforme (2)'!AQ351-'TMM_normalised_z_transforme (2)'!AQ$557</f>
        <v>-0.62961251762461212</v>
      </c>
      <c r="AR351">
        <f>'TMM_normalised_z_transforme (2)'!AR351-'TMM_normalised_z_transforme (2)'!AR$557</f>
        <v>-0.78409818288983502</v>
      </c>
      <c r="AS351">
        <f>'TMM_normalised_z_transforme (2)'!AS351-'TMM_normalised_z_transforme (2)'!AS$557</f>
        <v>1.1568223679955034</v>
      </c>
      <c r="AT351">
        <f>'TMM_normalised_z_transforme (2)'!AT351-'TMM_normalised_z_transforme (2)'!AT$557</f>
        <v>-0.72162806407682001</v>
      </c>
      <c r="AU351">
        <f>'TMM_normalised_z_transforme (2)'!AU351-'TMM_normalised_z_transforme (2)'!AU$557</f>
        <v>-0.68409856201926511</v>
      </c>
      <c r="AV351">
        <f>'TMM_normalised_z_transforme (2)'!AV351-'TMM_normalised_z_transforme (2)'!AV$557</f>
        <v>-0.63318197785512409</v>
      </c>
      <c r="AW351">
        <f>'TMM_normalised_z_transforme (2)'!AW351-'TMM_normalised_z_transforme (2)'!AW$557</f>
        <v>-0.50976677669162362</v>
      </c>
      <c r="AX351">
        <f>'TMM_normalised_z_transforme (2)'!AX351-'TMM_normalised_z_transforme (2)'!AX$557</f>
        <v>0.59170453157281855</v>
      </c>
      <c r="AY351">
        <f>'TMM_normalised_z_transforme (2)'!AY351-'TMM_normalised_z_transforme (2)'!AY$557</f>
        <v>1.0832693808652059</v>
      </c>
      <c r="AZ351">
        <f>'TMM_normalised_z_transforme (2)'!AZ351-'TMM_normalised_z_transforme (2)'!AZ$557</f>
        <v>-0.72073344309789444</v>
      </c>
      <c r="BA351">
        <f>'TMM_normalised_z_transforme (2)'!BA351-'TMM_normalised_z_transforme (2)'!BA$557</f>
        <v>-1.3424539656429522</v>
      </c>
      <c r="BB351">
        <f>'TMM_normalised_z_transforme (2)'!BB351-'TMM_normalised_z_transforme (2)'!BB$557</f>
        <v>0.7083206110708733</v>
      </c>
      <c r="BC351">
        <f>'TMM_normalised_z_transforme (2)'!BC351-'TMM_normalised_z_transforme (2)'!BC$557</f>
        <v>-1.8236572437029444</v>
      </c>
      <c r="BD351">
        <f>'TMM_normalised_z_transforme (2)'!BD351-'TMM_normalised_z_transforme (2)'!BD$557</f>
        <v>-1.0033498299734491</v>
      </c>
      <c r="BE351">
        <f>'TMM_normalised_z_transforme (2)'!BE351-'TMM_normalised_z_transforme (2)'!BE$557</f>
        <v>0.92755333897321735</v>
      </c>
      <c r="BF351">
        <f>'TMM_normalised_z_transforme (2)'!BF351-'TMM_normalised_z_transforme (2)'!BF$557</f>
        <v>-0.29096728924546972</v>
      </c>
      <c r="BG351">
        <f>'TMM_normalised_z_transforme (2)'!BG351-'TMM_normalised_z_transforme (2)'!BG$557</f>
        <v>-4.3826568047089065E-2</v>
      </c>
      <c r="BH351">
        <f>'TMM_normalised_z_transforme (2)'!BH351-'TMM_normalised_z_transforme (2)'!BH$557</f>
        <v>-0.98147407373047546</v>
      </c>
      <c r="BI351">
        <f>'TMM_normalised_z_transforme (2)'!BI351-'TMM_normalised_z_transforme (2)'!BI$557</f>
        <v>-0.78084710644765021</v>
      </c>
      <c r="BJ351">
        <f>'TMM_normalised_z_transforme (2)'!BJ351-'TMM_normalised_z_transforme (2)'!BJ$557</f>
        <v>0.1906858256331169</v>
      </c>
      <c r="BK351">
        <f>'TMM_normalised_z_transforme (2)'!BK351-'TMM_normalised_z_transforme (2)'!BK$557</f>
        <v>-1.1596176268541534</v>
      </c>
      <c r="BL351">
        <f>'TMM_normalised_z_transforme (2)'!BL351-'TMM_normalised_z_transforme (2)'!BL$557</f>
        <v>-0.33653919426727158</v>
      </c>
      <c r="BM351">
        <f>'TMM_normalised_z_transforme (2)'!BM351-'TMM_normalised_z_transforme (2)'!BM$557</f>
        <v>-3.0213821246044104E-2</v>
      </c>
      <c r="BN351">
        <f>'TMM_normalised_z_transforme (2)'!BN351-'TMM_normalised_z_transforme (2)'!BN$557</f>
        <v>-0.22120199203932611</v>
      </c>
      <c r="BO351">
        <f>'TMM_normalised_z_transforme (2)'!BO351-'TMM_normalised_z_transforme (2)'!BO$557</f>
        <v>1.3253151016168121</v>
      </c>
      <c r="BP351">
        <f>'TMM_normalised_z_transforme (2)'!BP351-'TMM_normalised_z_transforme (2)'!BP$557</f>
        <v>-0.78180458957132237</v>
      </c>
      <c r="BQ351">
        <f>'TMM_normalised_z_transforme (2)'!BQ351-'TMM_normalised_z_transforme (2)'!BQ$557</f>
        <v>-1.3442896124124752</v>
      </c>
      <c r="BR351">
        <f>'TMM_normalised_z_transforme (2)'!BR351-'TMM_normalised_z_transforme (2)'!BR$557</f>
        <v>7.4664025128687764E-2</v>
      </c>
      <c r="BS351">
        <f>'TMM_normalised_z_transforme (2)'!BS351-'TMM_normalised_z_transforme (2)'!BS$557</f>
        <v>-0.79818354357025056</v>
      </c>
      <c r="BT351">
        <f>'TMM_normalised_z_transforme (2)'!BT351-'TMM_normalised_z_transforme (2)'!BT$557</f>
        <v>0.29216431870889636</v>
      </c>
      <c r="BU351">
        <f>'TMM_normalised_z_transforme (2)'!BU351-'TMM_normalised_z_transforme (2)'!BU$557</f>
        <v>-0.36808474567452631</v>
      </c>
      <c r="BV351">
        <f>'TMM_normalised_z_transforme (2)'!BV351-'TMM_normalised_z_transforme (2)'!BV$557</f>
        <v>-0.10988762612848441</v>
      </c>
    </row>
    <row r="352" spans="1:74" x14ac:dyDescent="0.2">
      <c r="A352">
        <v>381</v>
      </c>
      <c r="B352" t="s">
        <v>467</v>
      </c>
      <c r="C352" t="s">
        <v>106</v>
      </c>
      <c r="D352" t="s">
        <v>75</v>
      </c>
      <c r="E352">
        <v>7</v>
      </c>
      <c r="F352">
        <f>'TMM_normalised_z_transforme (2)'!F352-'TMM_normalised_z_transforme (2)'!F$557</f>
        <v>0.44848575651343348</v>
      </c>
      <c r="G352">
        <f>'TMM_normalised_z_transforme (2)'!G352-'TMM_normalised_z_transforme (2)'!G$557</f>
        <v>-0.96578422018345744</v>
      </c>
      <c r="H352">
        <f>'TMM_normalised_z_transforme (2)'!H352-'TMM_normalised_z_transforme (2)'!H$557</f>
        <v>-0.33546777781850007</v>
      </c>
      <c r="I352">
        <f>'TMM_normalised_z_transforme (2)'!I352-'TMM_normalised_z_transforme (2)'!I$557</f>
        <v>0.63269986354931818</v>
      </c>
      <c r="J352">
        <f>'TMM_normalised_z_transforme (2)'!J352-'TMM_normalised_z_transforme (2)'!J$557</f>
        <v>-9.738601376160122E-2</v>
      </c>
      <c r="K352">
        <f>'TMM_normalised_z_transforme (2)'!K352-'TMM_normalised_z_transforme (2)'!K$557</f>
        <v>-0.53729670703717691</v>
      </c>
      <c r="L352">
        <f>'TMM_normalised_z_transforme (2)'!L352-'TMM_normalised_z_transforme (2)'!L$557</f>
        <v>0.42748339333168794</v>
      </c>
      <c r="M352">
        <f>'TMM_normalised_z_transforme (2)'!M352-'TMM_normalised_z_transforme (2)'!M$557</f>
        <v>0.32035923768797697</v>
      </c>
      <c r="N352">
        <f>'TMM_normalised_z_transforme (2)'!N352-'TMM_normalised_z_transforme (2)'!N$557</f>
        <v>0.10362086368215634</v>
      </c>
      <c r="O352">
        <f>'TMM_normalised_z_transforme (2)'!O352-'TMM_normalised_z_transforme (2)'!O$557</f>
        <v>0.2954116989475124</v>
      </c>
      <c r="P352">
        <f>'TMM_normalised_z_transforme (2)'!P352-'TMM_normalised_z_transforme (2)'!P$557</f>
        <v>0.42394783365254529</v>
      </c>
      <c r="Q352">
        <f>'TMM_normalised_z_transforme (2)'!Q352-'TMM_normalised_z_transforme (2)'!Q$557</f>
        <v>-0.57537348059552884</v>
      </c>
      <c r="R352">
        <f>'TMM_normalised_z_transforme (2)'!R352-'TMM_normalised_z_transforme (2)'!R$557</f>
        <v>0.14561732587443965</v>
      </c>
      <c r="S352">
        <f>'TMM_normalised_z_transforme (2)'!S352-'TMM_normalised_z_transforme (2)'!S$557</f>
        <v>-5.3382130852058063E-2</v>
      </c>
      <c r="T352">
        <f>'TMM_normalised_z_transforme (2)'!T352-'TMM_normalised_z_transforme (2)'!T$557</f>
        <v>0.23223984948328613</v>
      </c>
      <c r="U352">
        <f>'TMM_normalised_z_transforme (2)'!U352-'TMM_normalised_z_transforme (2)'!U$557</f>
        <v>-1.6653921774338458</v>
      </c>
      <c r="V352">
        <f>'TMM_normalised_z_transforme (2)'!V352-'TMM_normalised_z_transforme (2)'!V$557</f>
        <v>-0.38787357227979907</v>
      </c>
      <c r="W352">
        <f>'TMM_normalised_z_transforme (2)'!W352-'TMM_normalised_z_transforme (2)'!W$557</f>
        <v>0.32838821162692472</v>
      </c>
      <c r="X352">
        <f>'TMM_normalised_z_transforme (2)'!X352-'TMM_normalised_z_transforme (2)'!X$557</f>
        <v>-4.9842595913382803E-2</v>
      </c>
      <c r="Y352">
        <f>'TMM_normalised_z_transforme (2)'!Y352-'TMM_normalised_z_transforme (2)'!Y$557</f>
        <v>0.83469069006768604</v>
      </c>
      <c r="Z352">
        <f>'TMM_normalised_z_transforme (2)'!Z352-'TMM_normalised_z_transforme (2)'!Z$557</f>
        <v>-0.33486827698374855</v>
      </c>
      <c r="AA352">
        <f>'TMM_normalised_z_transforme (2)'!AA352-'TMM_normalised_z_transforme (2)'!AA$557</f>
        <v>-0.57113777682287536</v>
      </c>
      <c r="AB352">
        <f>'TMM_normalised_z_transforme (2)'!AB352-'TMM_normalised_z_transforme (2)'!AB$557</f>
        <v>-1.2448583127949531</v>
      </c>
      <c r="AC352">
        <f>'TMM_normalised_z_transforme (2)'!AC352-'TMM_normalised_z_transforme (2)'!AC$557</f>
        <v>1.0157103445323954</v>
      </c>
      <c r="AD352">
        <f>'TMM_normalised_z_transforme (2)'!AD352-'TMM_normalised_z_transforme (2)'!AD$557</f>
        <v>1.7210706377269025</v>
      </c>
      <c r="AE352">
        <f>'TMM_normalised_z_transforme (2)'!AE352-'TMM_normalised_z_transforme (2)'!AE$557</f>
        <v>0.25124759753834824</v>
      </c>
      <c r="AF352">
        <f>'TMM_normalised_z_transforme (2)'!AF352-'TMM_normalised_z_transforme (2)'!AF$557</f>
        <v>-0.44300834832781694</v>
      </c>
      <c r="AG352">
        <f>'TMM_normalised_z_transforme (2)'!AG352-'TMM_normalised_z_transforme (2)'!AG$557</f>
        <v>0.66707527013872869</v>
      </c>
      <c r="AH352">
        <f>'TMM_normalised_z_transforme (2)'!AH352-'TMM_normalised_z_transforme (2)'!AH$557</f>
        <v>-0.72255972863454998</v>
      </c>
      <c r="AI352">
        <f>'TMM_normalised_z_transforme (2)'!AI352-'TMM_normalised_z_transforme (2)'!AI$557</f>
        <v>-5.1193633100727581E-2</v>
      </c>
      <c r="AJ352">
        <f>'TMM_normalised_z_transforme (2)'!AJ352-'TMM_normalised_z_transforme (2)'!AJ$557</f>
        <v>-0.62091485817288128</v>
      </c>
      <c r="AK352">
        <f>'TMM_normalised_z_transforme (2)'!AK352-'TMM_normalised_z_transforme (2)'!AK$557</f>
        <v>-0.21175249005353719</v>
      </c>
      <c r="AL352">
        <f>'TMM_normalised_z_transforme (2)'!AL352-'TMM_normalised_z_transforme (2)'!AL$557</f>
        <v>7.2706204756122994E-2</v>
      </c>
      <c r="AM352">
        <f>'TMM_normalised_z_transforme (2)'!AM352-'TMM_normalised_z_transforme (2)'!AM$557</f>
        <v>0.47648709092086522</v>
      </c>
      <c r="AN352">
        <f>'TMM_normalised_z_transforme (2)'!AN352-'TMM_normalised_z_transforme (2)'!AN$557</f>
        <v>-0.23954565117221921</v>
      </c>
      <c r="AO352">
        <f>'TMM_normalised_z_transforme (2)'!AO352-'TMM_normalised_z_transforme (2)'!AO$557</f>
        <v>0.37802196477607047</v>
      </c>
      <c r="AP352">
        <f>'TMM_normalised_z_transforme (2)'!AP352-'TMM_normalised_z_transforme (2)'!AP$557</f>
        <v>-1.0998616933728469</v>
      </c>
      <c r="AQ352">
        <f>'TMM_normalised_z_transforme (2)'!AQ352-'TMM_normalised_z_transforme (2)'!AQ$557</f>
        <v>0.51269988238400899</v>
      </c>
      <c r="AR352">
        <f>'TMM_normalised_z_transforme (2)'!AR352-'TMM_normalised_z_transforme (2)'!AR$557</f>
        <v>-0.18863422835426291</v>
      </c>
      <c r="AS352">
        <f>'TMM_normalised_z_transforme (2)'!AS352-'TMM_normalised_z_transforme (2)'!AS$557</f>
        <v>-0.67139250361049041</v>
      </c>
      <c r="AT352">
        <f>'TMM_normalised_z_transforme (2)'!AT352-'TMM_normalised_z_transforme (2)'!AT$557</f>
        <v>-0.13735070490579204</v>
      </c>
      <c r="AU352">
        <f>'TMM_normalised_z_transforme (2)'!AU352-'TMM_normalised_z_transforme (2)'!AU$557</f>
        <v>0.78350016682915102</v>
      </c>
      <c r="AV352">
        <f>'TMM_normalised_z_transforme (2)'!AV352-'TMM_normalised_z_transforme (2)'!AV$557</f>
        <v>-6.738096512419911E-2</v>
      </c>
      <c r="AW352">
        <f>'TMM_normalised_z_transforme (2)'!AW352-'TMM_normalised_z_transforme (2)'!AW$557</f>
        <v>-0.17025431802022961</v>
      </c>
      <c r="AX352">
        <f>'TMM_normalised_z_transforme (2)'!AX352-'TMM_normalised_z_transforme (2)'!AX$557</f>
        <v>0.34796002747912658</v>
      </c>
      <c r="AY352">
        <f>'TMM_normalised_z_transforme (2)'!AY352-'TMM_normalised_z_transforme (2)'!AY$557</f>
        <v>0.93901906578726591</v>
      </c>
      <c r="AZ352">
        <f>'TMM_normalised_z_transforme (2)'!AZ352-'TMM_normalised_z_transforme (2)'!AZ$557</f>
        <v>-0.20630493853808501</v>
      </c>
      <c r="BA352">
        <f>'TMM_normalised_z_transforme (2)'!BA352-'TMM_normalised_z_transforme (2)'!BA$557</f>
        <v>0.36870947947780075</v>
      </c>
      <c r="BB352">
        <f>'TMM_normalised_z_transforme (2)'!BB352-'TMM_normalised_z_transforme (2)'!BB$557</f>
        <v>-0.43121515105689678</v>
      </c>
      <c r="BC352">
        <f>'TMM_normalised_z_transforme (2)'!BC352-'TMM_normalised_z_transforme (2)'!BC$557</f>
        <v>-0.52581455527614229</v>
      </c>
      <c r="BD352">
        <f>'TMM_normalised_z_transforme (2)'!BD352-'TMM_normalised_z_transforme (2)'!BD$557</f>
        <v>-1.0028542417302795</v>
      </c>
      <c r="BE352">
        <f>'TMM_normalised_z_transforme (2)'!BE352-'TMM_normalised_z_transforme (2)'!BE$557</f>
        <v>-9.0133456725046579E-2</v>
      </c>
      <c r="BF352">
        <f>'TMM_normalised_z_transforme (2)'!BF352-'TMM_normalised_z_transforme (2)'!BF$557</f>
        <v>-0.1075542860564937</v>
      </c>
      <c r="BG352">
        <f>'TMM_normalised_z_transforme (2)'!BG352-'TMM_normalised_z_transforme (2)'!BG$557</f>
        <v>-0.37386041840947504</v>
      </c>
      <c r="BH352">
        <f>'TMM_normalised_z_transforme (2)'!BH352-'TMM_normalised_z_transforme (2)'!BH$557</f>
        <v>0.69240371588934957</v>
      </c>
      <c r="BI352">
        <f>'TMM_normalised_z_transforme (2)'!BI352-'TMM_normalised_z_transforme (2)'!BI$557</f>
        <v>-1.0188594529666084</v>
      </c>
      <c r="BJ352">
        <f>'TMM_normalised_z_transforme (2)'!BJ352-'TMM_normalised_z_transforme (2)'!BJ$557</f>
        <v>0.59556415045028288</v>
      </c>
      <c r="BK352">
        <f>'TMM_normalised_z_transforme (2)'!BK352-'TMM_normalised_z_transforme (2)'!BK$557</f>
        <v>-0.3606185206923963</v>
      </c>
      <c r="BL352">
        <f>'TMM_normalised_z_transforme (2)'!BL352-'TMM_normalised_z_transforme (2)'!BL$557</f>
        <v>-0.5787952321566916</v>
      </c>
      <c r="BM352">
        <f>'TMM_normalised_z_transforme (2)'!BM352-'TMM_normalised_z_transforme (2)'!BM$557</f>
        <v>1.3380236682525048</v>
      </c>
      <c r="BN352">
        <f>'TMM_normalised_z_transforme (2)'!BN352-'TMM_normalised_z_transforme (2)'!BN$557</f>
        <v>0.15879736933115085</v>
      </c>
      <c r="BO352">
        <f>'TMM_normalised_z_transforme (2)'!BO352-'TMM_normalised_z_transforme (2)'!BO$557</f>
        <v>0.19909974239153794</v>
      </c>
      <c r="BP352">
        <f>'TMM_normalised_z_transforme (2)'!BP352-'TMM_normalised_z_transforme (2)'!BP$557</f>
        <v>-0.51922841220230231</v>
      </c>
      <c r="BQ352">
        <f>'TMM_normalised_z_transforme (2)'!BQ352-'TMM_normalised_z_transforme (2)'!BQ$557</f>
        <v>0.7911079185208969</v>
      </c>
      <c r="BR352">
        <f>'TMM_normalised_z_transforme (2)'!BR352-'TMM_normalised_z_transforme (2)'!BR$557</f>
        <v>-0.32370544760727066</v>
      </c>
      <c r="BS352">
        <f>'TMM_normalised_z_transforme (2)'!BS352-'TMM_normalised_z_transforme (2)'!BS$557</f>
        <v>0.58230887348509952</v>
      </c>
      <c r="BT352">
        <f>'TMM_normalised_z_transforme (2)'!BT352-'TMM_normalised_z_transforme (2)'!BT$557</f>
        <v>0.36008725214998283</v>
      </c>
      <c r="BU352">
        <f>'TMM_normalised_z_transforme (2)'!BU352-'TMM_normalised_z_transforme (2)'!BU$557</f>
        <v>-0.17246846476598826</v>
      </c>
      <c r="BV352">
        <f>'TMM_normalised_z_transforme (2)'!BV352-'TMM_normalised_z_transforme (2)'!BV$557</f>
        <v>-0.48630278168588531</v>
      </c>
    </row>
    <row r="353" spans="1:74" x14ac:dyDescent="0.2">
      <c r="A353">
        <v>396</v>
      </c>
      <c r="B353" t="s">
        <v>482</v>
      </c>
      <c r="C353" t="s">
        <v>79</v>
      </c>
      <c r="D353" t="s">
        <v>75</v>
      </c>
      <c r="E353">
        <v>7</v>
      </c>
      <c r="F353">
        <f>'TMM_normalised_z_transforme (2)'!F353-'TMM_normalised_z_transforme (2)'!F$557</f>
        <v>-2.6861582976365206E-3</v>
      </c>
      <c r="G353">
        <f>'TMM_normalised_z_transforme (2)'!G353-'TMM_normalised_z_transforme (2)'!G$557</f>
        <v>0.7541316939970516</v>
      </c>
      <c r="H353">
        <f>'TMM_normalised_z_transforme (2)'!H353-'TMM_normalised_z_transforme (2)'!H$557</f>
        <v>-3.4949404158365893E-3</v>
      </c>
      <c r="I353">
        <f>'TMM_normalised_z_transforme (2)'!I353-'TMM_normalised_z_transforme (2)'!I$557</f>
        <v>1.5975906034390284</v>
      </c>
      <c r="J353">
        <f>'TMM_normalised_z_transforme (2)'!J353-'TMM_normalised_z_transforme (2)'!J$557</f>
        <v>-0.25828734845716506</v>
      </c>
      <c r="K353">
        <f>'TMM_normalised_z_transforme (2)'!K353-'TMM_normalised_z_transforme (2)'!K$557</f>
        <v>-0.12275969167763096</v>
      </c>
      <c r="L353">
        <f>'TMM_normalised_z_transforme (2)'!L353-'TMM_normalised_z_transforme (2)'!L$557</f>
        <v>-0.97952661710981803</v>
      </c>
      <c r="M353">
        <f>'TMM_normalised_z_transforme (2)'!M353-'TMM_normalised_z_transforme (2)'!M$557</f>
        <v>-0.50509019414629697</v>
      </c>
      <c r="N353">
        <f>'TMM_normalised_z_transforme (2)'!N353-'TMM_normalised_z_transforme (2)'!N$557</f>
        <v>0.28305508040395627</v>
      </c>
      <c r="O353">
        <f>'TMM_normalised_z_transforme (2)'!O353-'TMM_normalised_z_transforme (2)'!O$557</f>
        <v>-0.63167605137305971</v>
      </c>
      <c r="P353">
        <f>'TMM_normalised_z_transforme (2)'!P353-'TMM_normalised_z_transforme (2)'!P$557</f>
        <v>0.68211310180548035</v>
      </c>
      <c r="Q353">
        <f>'TMM_normalised_z_transforme (2)'!Q353-'TMM_normalised_z_transforme (2)'!Q$557</f>
        <v>0.74837163726056322</v>
      </c>
      <c r="R353">
        <f>'TMM_normalised_z_transforme (2)'!R353-'TMM_normalised_z_transforme (2)'!R$557</f>
        <v>0.53224124042295362</v>
      </c>
      <c r="S353">
        <f>'TMM_normalised_z_transforme (2)'!S353-'TMM_normalised_z_transforme (2)'!S$557</f>
        <v>0.56643876743619093</v>
      </c>
      <c r="T353">
        <f>'TMM_normalised_z_transforme (2)'!T353-'TMM_normalised_z_transforme (2)'!T$557</f>
        <v>3.3592065794538106E-2</v>
      </c>
      <c r="U353">
        <f>'TMM_normalised_z_transforme (2)'!U353-'TMM_normalised_z_transforme (2)'!U$557</f>
        <v>-6.3272925345868591E-3</v>
      </c>
      <c r="V353">
        <f>'TMM_normalised_z_transforme (2)'!V353-'TMM_normalised_z_transforme (2)'!V$557</f>
        <v>-0.49753417570754305</v>
      </c>
      <c r="W353">
        <f>'TMM_normalised_z_transforme (2)'!W353-'TMM_normalised_z_transforme (2)'!W$557</f>
        <v>9.1105693612649752E-2</v>
      </c>
      <c r="X353">
        <f>'TMM_normalised_z_transforme (2)'!X353-'TMM_normalised_z_transforme (2)'!X$557</f>
        <v>0.54777873420916523</v>
      </c>
      <c r="Y353">
        <f>'TMM_normalised_z_transforme (2)'!Y353-'TMM_normalised_z_transforme (2)'!Y$557</f>
        <v>-0.82320707073581501</v>
      </c>
      <c r="Z353">
        <f>'TMM_normalised_z_transforme (2)'!Z353-'TMM_normalised_z_transforme (2)'!Z$557</f>
        <v>6.5030370893814915E-3</v>
      </c>
      <c r="AA353">
        <f>'TMM_normalised_z_transforme (2)'!AA353-'TMM_normalised_z_transforme (2)'!AA$557</f>
        <v>0.31748452867354759</v>
      </c>
      <c r="AB353">
        <f>'TMM_normalised_z_transforme (2)'!AB353-'TMM_normalised_z_transforme (2)'!AB$557</f>
        <v>-1.5699611732690042</v>
      </c>
      <c r="AC353">
        <f>'TMM_normalised_z_transforme (2)'!AC353-'TMM_normalised_z_transforme (2)'!AC$557</f>
        <v>0.46302457884109549</v>
      </c>
      <c r="AD353">
        <f>'TMM_normalised_z_transforme (2)'!AD353-'TMM_normalised_z_transforme (2)'!AD$557</f>
        <v>1.3917889971485724</v>
      </c>
      <c r="AE353">
        <f>'TMM_normalised_z_transforme (2)'!AE353-'TMM_normalised_z_transforme (2)'!AE$557</f>
        <v>-1.7620196570684581E-2</v>
      </c>
      <c r="AF353">
        <f>'TMM_normalised_z_transforme (2)'!AF353-'TMM_normalised_z_transforme (2)'!AF$557</f>
        <v>0.15680391715245304</v>
      </c>
      <c r="AG353">
        <f>'TMM_normalised_z_transforme (2)'!AG353-'TMM_normalised_z_transforme (2)'!AG$557</f>
        <v>0.34940065321646763</v>
      </c>
      <c r="AH353">
        <f>'TMM_normalised_z_transforme (2)'!AH353-'TMM_normalised_z_transforme (2)'!AH$557</f>
        <v>0.53170340192210297</v>
      </c>
      <c r="AI353">
        <f>'TMM_normalised_z_transforme (2)'!AI353-'TMM_normalised_z_transforme (2)'!AI$557</f>
        <v>0.69274443826525545</v>
      </c>
      <c r="AJ353">
        <f>'TMM_normalised_z_transforme (2)'!AJ353-'TMM_normalised_z_transforme (2)'!AJ$557</f>
        <v>-6.7692787574714364E-2</v>
      </c>
      <c r="AK353">
        <f>'TMM_normalised_z_transforme (2)'!AK353-'TMM_normalised_z_transforme (2)'!AK$557</f>
        <v>-0.51718898561309024</v>
      </c>
      <c r="AL353">
        <f>'TMM_normalised_z_transforme (2)'!AL353-'TMM_normalised_z_transforme (2)'!AL$557</f>
        <v>-1.005515863221502</v>
      </c>
      <c r="AM353">
        <f>'TMM_normalised_z_transforme (2)'!AM353-'TMM_normalised_z_transforme (2)'!AM$557</f>
        <v>0.5503395742487871</v>
      </c>
      <c r="AN353">
        <f>'TMM_normalised_z_transforme (2)'!AN353-'TMM_normalised_z_transforme (2)'!AN$557</f>
        <v>-1.1134220680554181</v>
      </c>
      <c r="AO353">
        <f>'TMM_normalised_z_transforme (2)'!AO353-'TMM_normalised_z_transforme (2)'!AO$557</f>
        <v>0.69170626149443348</v>
      </c>
      <c r="AP353">
        <f>'TMM_normalised_z_transforme (2)'!AP353-'TMM_normalised_z_transforme (2)'!AP$557</f>
        <v>-0.39220956976141685</v>
      </c>
      <c r="AQ353">
        <f>'TMM_normalised_z_transforme (2)'!AQ353-'TMM_normalised_z_transforme (2)'!AQ$557</f>
        <v>0.2249625041698784</v>
      </c>
      <c r="AR353">
        <f>'TMM_normalised_z_transforme (2)'!AR353-'TMM_normalised_z_transforme (2)'!AR$557</f>
        <v>-0.41562117892202022</v>
      </c>
      <c r="AS353">
        <f>'TMM_normalised_z_transforme (2)'!AS353-'TMM_normalised_z_transforme (2)'!AS$557</f>
        <v>0.51465043753674455</v>
      </c>
      <c r="AT353">
        <f>'TMM_normalised_z_transforme (2)'!AT353-'TMM_normalised_z_transforme (2)'!AT$557</f>
        <v>0.37773303267660902</v>
      </c>
      <c r="AU353">
        <f>'TMM_normalised_z_transforme (2)'!AU353-'TMM_normalised_z_transforme (2)'!AU$557</f>
        <v>1.8544230237508808</v>
      </c>
      <c r="AV353">
        <f>'TMM_normalised_z_transforme (2)'!AV353-'TMM_normalised_z_transforme (2)'!AV$557</f>
        <v>-0.10114216221622307</v>
      </c>
      <c r="AW353">
        <f>'TMM_normalised_z_transforme (2)'!AW353-'TMM_normalised_z_transforme (2)'!AW$557</f>
        <v>-1.0682695877214305</v>
      </c>
      <c r="AX353">
        <f>'TMM_normalised_z_transforme (2)'!AX353-'TMM_normalised_z_transforme (2)'!AX$557</f>
        <v>0.69734692069301152</v>
      </c>
      <c r="AY353">
        <f>'TMM_normalised_z_transforme (2)'!AY353-'TMM_normalised_z_transforme (2)'!AY$557</f>
        <v>0.18594057509776779</v>
      </c>
      <c r="AZ353">
        <f>'TMM_normalised_z_transforme (2)'!AZ353-'TMM_normalised_z_transforme (2)'!AZ$557</f>
        <v>-0.23083906092126338</v>
      </c>
      <c r="BA353">
        <f>'TMM_normalised_z_transforme (2)'!BA353-'TMM_normalised_z_transforme (2)'!BA$557</f>
        <v>-0.22785412252260617</v>
      </c>
      <c r="BB353">
        <f>'TMM_normalised_z_transforme (2)'!BB353-'TMM_normalised_z_transforme (2)'!BB$557</f>
        <v>-0.9020700165700738</v>
      </c>
      <c r="BC353">
        <f>'TMM_normalised_z_transforme (2)'!BC353-'TMM_normalised_z_transforme (2)'!BC$557</f>
        <v>-0.17347126343721736</v>
      </c>
      <c r="BD353">
        <f>'TMM_normalised_z_transforme (2)'!BD353-'TMM_normalised_z_transforme (2)'!BD$557</f>
        <v>-0.87887556297725145</v>
      </c>
      <c r="BE353">
        <f>'TMM_normalised_z_transforme (2)'!BE353-'TMM_normalised_z_transforme (2)'!BE$557</f>
        <v>0.29417289927205142</v>
      </c>
      <c r="BF353">
        <f>'TMM_normalised_z_transforme (2)'!BF353-'TMM_normalised_z_transforme (2)'!BF$557</f>
        <v>6.4454373179460289E-2</v>
      </c>
      <c r="BG353">
        <f>'TMM_normalised_z_transforme (2)'!BG353-'TMM_normalised_z_transforme (2)'!BG$557</f>
        <v>-0.63227702382605411</v>
      </c>
      <c r="BH353">
        <f>'TMM_normalised_z_transforme (2)'!BH353-'TMM_normalised_z_transforme (2)'!BH$557</f>
        <v>1.2178580826277794</v>
      </c>
      <c r="BI353">
        <f>'TMM_normalised_z_transforme (2)'!BI353-'TMM_normalised_z_transforme (2)'!BI$557</f>
        <v>-0.91632624899620141</v>
      </c>
      <c r="BJ353">
        <f>'TMM_normalised_z_transforme (2)'!BJ353-'TMM_normalised_z_transforme (2)'!BJ$557</f>
        <v>8.5769009176467931E-2</v>
      </c>
      <c r="BK353">
        <f>'TMM_normalised_z_transforme (2)'!BK353-'TMM_normalised_z_transforme (2)'!BK$557</f>
        <v>-0.12702036823257035</v>
      </c>
      <c r="BL353">
        <f>'TMM_normalised_z_transforme (2)'!BL353-'TMM_normalised_z_transforme (2)'!BL$557</f>
        <v>0.39039721679373651</v>
      </c>
      <c r="BM353">
        <f>'TMM_normalised_z_transforme (2)'!BM353-'TMM_normalised_z_transforme (2)'!BM$557</f>
        <v>0.40156952025468284</v>
      </c>
      <c r="BN353">
        <f>'TMM_normalised_z_transforme (2)'!BN353-'TMM_normalised_z_transforme (2)'!BN$557</f>
        <v>0.28746838765057936</v>
      </c>
      <c r="BO353">
        <f>'TMM_normalised_z_transforme (2)'!BO353-'TMM_normalised_z_transforme (2)'!BO$557</f>
        <v>-0.63950762145703899</v>
      </c>
      <c r="BP353">
        <f>'TMM_normalised_z_transforme (2)'!BP353-'TMM_normalised_z_transforme (2)'!BP$557</f>
        <v>-6.8228168423668301E-2</v>
      </c>
      <c r="BQ353">
        <f>'TMM_normalised_z_transforme (2)'!BQ353-'TMM_normalised_z_transforme (2)'!BQ$557</f>
        <v>9.0470416160777889E-2</v>
      </c>
      <c r="BR353">
        <f>'TMM_normalised_z_transforme (2)'!BR353-'TMM_normalised_z_transforme (2)'!BR$557</f>
        <v>-6.5016026299414331E-2</v>
      </c>
      <c r="BS353">
        <f>'TMM_normalised_z_transforme (2)'!BS353-'TMM_normalised_z_transforme (2)'!BS$557</f>
        <v>1.3748140610304995</v>
      </c>
      <c r="BT353">
        <f>'TMM_normalised_z_transforme (2)'!BT353-'TMM_normalised_z_transforme (2)'!BT$557</f>
        <v>-0.30122057827369619</v>
      </c>
      <c r="BU353">
        <f>'TMM_normalised_z_transforme (2)'!BU353-'TMM_normalised_z_transforme (2)'!BU$557</f>
        <v>-0.6375426192211463</v>
      </c>
      <c r="BV353">
        <f>'TMM_normalised_z_transforme (2)'!BV353-'TMM_normalised_z_transforme (2)'!BV$557</f>
        <v>-0.5949573205974692</v>
      </c>
    </row>
    <row r="354" spans="1:74" x14ac:dyDescent="0.2">
      <c r="A354">
        <v>401</v>
      </c>
      <c r="B354" t="s">
        <v>487</v>
      </c>
      <c r="C354" t="s">
        <v>92</v>
      </c>
      <c r="D354" t="s">
        <v>75</v>
      </c>
      <c r="E354">
        <v>7</v>
      </c>
      <c r="F354">
        <f>'TMM_normalised_z_transforme (2)'!F354-'TMM_normalised_z_transforme (2)'!F$557</f>
        <v>-1.3803640350436106</v>
      </c>
      <c r="G354">
        <f>'TMM_normalised_z_transforme (2)'!G354-'TMM_normalised_z_transforme (2)'!G$557</f>
        <v>-1.0510286590445044</v>
      </c>
      <c r="H354">
        <f>'TMM_normalised_z_transforme (2)'!H354-'TMM_normalised_z_transforme (2)'!H$557</f>
        <v>0.58104336245845545</v>
      </c>
      <c r="I354">
        <f>'TMM_normalised_z_transforme (2)'!I354-'TMM_normalised_z_transforme (2)'!I$557</f>
        <v>-0.23982500876203972</v>
      </c>
      <c r="J354">
        <f>'TMM_normalised_z_transforme (2)'!J354-'TMM_normalised_z_transforme (2)'!J$557</f>
        <v>-0.39301495481954407</v>
      </c>
      <c r="K354">
        <f>'TMM_normalised_z_transforme (2)'!K354-'TMM_normalised_z_transforme (2)'!K$557</f>
        <v>6.9913434265599927E-2</v>
      </c>
      <c r="L354">
        <f>'TMM_normalised_z_transforme (2)'!L354-'TMM_normalised_z_transforme (2)'!L$557</f>
        <v>0.22582121052259899</v>
      </c>
      <c r="M354">
        <f>'TMM_normalised_z_transforme (2)'!M354-'TMM_normalised_z_transforme (2)'!M$557</f>
        <v>-0.80562988932050295</v>
      </c>
      <c r="N354">
        <f>'TMM_normalised_z_transforme (2)'!N354-'TMM_normalised_z_transforme (2)'!N$557</f>
        <v>0.47474242891221724</v>
      </c>
      <c r="O354">
        <f>'TMM_normalised_z_transforme (2)'!O354-'TMM_normalised_z_transforme (2)'!O$557</f>
        <v>-0.16927925224311857</v>
      </c>
      <c r="P354">
        <f>'TMM_normalised_z_transforme (2)'!P354-'TMM_normalised_z_transforme (2)'!P$557</f>
        <v>0.34767208460997923</v>
      </c>
      <c r="Q354">
        <f>'TMM_normalised_z_transforme (2)'!Q354-'TMM_normalised_z_transforme (2)'!Q$557</f>
        <v>-0.77877949491977982</v>
      </c>
      <c r="R354">
        <f>'TMM_normalised_z_transforme (2)'!R354-'TMM_normalised_z_transforme (2)'!R$557</f>
        <v>1.1311521423536335</v>
      </c>
      <c r="S354">
        <f>'TMM_normalised_z_transforme (2)'!S354-'TMM_normalised_z_transforme (2)'!S$557</f>
        <v>0.70111601687856095</v>
      </c>
      <c r="T354">
        <f>'TMM_normalised_z_transforme (2)'!T354-'TMM_normalised_z_transforme (2)'!T$557</f>
        <v>-9.7168094944253824E-2</v>
      </c>
      <c r="U354">
        <f>'TMM_normalised_z_transforme (2)'!U354-'TMM_normalised_z_transforme (2)'!U$557</f>
        <v>-0.64574317338839782</v>
      </c>
      <c r="V354">
        <f>'TMM_normalised_z_transforme (2)'!V354-'TMM_normalised_z_transforme (2)'!V$557</f>
        <v>-0.86244079762239612</v>
      </c>
      <c r="W354">
        <f>'TMM_normalised_z_transforme (2)'!W354-'TMM_normalised_z_transforme (2)'!W$557</f>
        <v>-0.57910633752629426</v>
      </c>
      <c r="X354">
        <f>'TMM_normalised_z_transforme (2)'!X354-'TMM_normalised_z_transforme (2)'!X$557</f>
        <v>0.43740189472063518</v>
      </c>
      <c r="Y354">
        <f>'TMM_normalised_z_transforme (2)'!Y354-'TMM_normalised_z_transforme (2)'!Y$557</f>
        <v>0.50282002811512116</v>
      </c>
      <c r="Z354">
        <f>'TMM_normalised_z_transforme (2)'!Z354-'TMM_normalised_z_transforme (2)'!Z$557</f>
        <v>1.5589156081121105</v>
      </c>
      <c r="AA354">
        <f>'TMM_normalised_z_transforme (2)'!AA354-'TMM_normalised_z_transforme (2)'!AA$557</f>
        <v>-1.4067149712720834</v>
      </c>
      <c r="AB354">
        <f>'TMM_normalised_z_transforme (2)'!AB354-'TMM_normalised_z_transforme (2)'!AB$557</f>
        <v>-0.274741316328591</v>
      </c>
      <c r="AC354">
        <f>'TMM_normalised_z_transforme (2)'!AC354-'TMM_normalised_z_transforme (2)'!AC$557</f>
        <v>-0.89878109512905158</v>
      </c>
      <c r="AD354">
        <f>'TMM_normalised_z_transforme (2)'!AD354-'TMM_normalised_z_transforme (2)'!AD$557</f>
        <v>-0.3651576412961377</v>
      </c>
      <c r="AE354">
        <f>'TMM_normalised_z_transforme (2)'!AE354-'TMM_normalised_z_transforme (2)'!AE$557</f>
        <v>0.51979562396708723</v>
      </c>
      <c r="AF354">
        <f>'TMM_normalised_z_transforme (2)'!AF354-'TMM_normalised_z_transforme (2)'!AF$557</f>
        <v>-1.138382067209073</v>
      </c>
      <c r="AG354">
        <f>'TMM_normalised_z_transforme (2)'!AG354-'TMM_normalised_z_transforme (2)'!AG$557</f>
        <v>-0.31172783542699439</v>
      </c>
      <c r="AH354">
        <f>'TMM_normalised_z_transforme (2)'!AH354-'TMM_normalised_z_transforme (2)'!AH$557</f>
        <v>-9.6270155561828968E-2</v>
      </c>
      <c r="AI354">
        <f>'TMM_normalised_z_transforme (2)'!AI354-'TMM_normalised_z_transforme (2)'!AI$557</f>
        <v>-1.2589323369204597E-2</v>
      </c>
      <c r="AJ354">
        <f>'TMM_normalised_z_transforme (2)'!AJ354-'TMM_normalised_z_transforme (2)'!AJ$557</f>
        <v>0.17079244552067263</v>
      </c>
      <c r="AK354">
        <f>'TMM_normalised_z_transforme (2)'!AK354-'TMM_normalised_z_transforme (2)'!AK$557</f>
        <v>-0.79452675704222719</v>
      </c>
      <c r="AL354">
        <f>'TMM_normalised_z_transforme (2)'!AL354-'TMM_normalised_z_transforme (2)'!AL$557</f>
        <v>-0.81758670511856302</v>
      </c>
      <c r="AM354">
        <f>'TMM_normalised_z_transforme (2)'!AM354-'TMM_normalised_z_transforme (2)'!AM$557</f>
        <v>0.47456640459544525</v>
      </c>
      <c r="AN354">
        <f>'TMM_normalised_z_transforme (2)'!AN354-'TMM_normalised_z_transforme (2)'!AN$557</f>
        <v>-0.57242937426995222</v>
      </c>
      <c r="AO354">
        <f>'TMM_normalised_z_transforme (2)'!AO354-'TMM_normalised_z_transforme (2)'!AO$557</f>
        <v>-0.45172464130768752</v>
      </c>
      <c r="AP354">
        <f>'TMM_normalised_z_transforme (2)'!AP354-'TMM_normalised_z_transforme (2)'!AP$557</f>
        <v>3.7288005134124114E-2</v>
      </c>
      <c r="AQ354">
        <f>'TMM_normalised_z_transforme (2)'!AQ354-'TMM_normalised_z_transforme (2)'!AQ$557</f>
        <v>-0.61448368803551312</v>
      </c>
      <c r="AR354">
        <f>'TMM_normalised_z_transforme (2)'!AR354-'TMM_normalised_z_transforme (2)'!AR$557</f>
        <v>-0.35596128057139492</v>
      </c>
      <c r="AS354">
        <f>'TMM_normalised_z_transforme (2)'!AS354-'TMM_normalised_z_transforme (2)'!AS$557</f>
        <v>-0.45835944250184674</v>
      </c>
      <c r="AT354">
        <f>'TMM_normalised_z_transforme (2)'!AT354-'TMM_normalised_z_transforme (2)'!AT$557</f>
        <v>-3.2106797446920021E-2</v>
      </c>
      <c r="AU354">
        <f>'TMM_normalised_z_transforme (2)'!AU354-'TMM_normalised_z_transforme (2)'!AU$557</f>
        <v>0.25671211298657293</v>
      </c>
      <c r="AV354">
        <f>'TMM_normalised_z_transforme (2)'!AV354-'TMM_normalised_z_transforme (2)'!AV$557</f>
        <v>1.1757364831206538</v>
      </c>
      <c r="AW354">
        <f>'TMM_normalised_z_transforme (2)'!AW354-'TMM_normalised_z_transforme (2)'!AW$557</f>
        <v>-0.24888272009644463</v>
      </c>
      <c r="AX354">
        <f>'TMM_normalised_z_transforme (2)'!AX354-'TMM_normalised_z_transforme (2)'!AX$557</f>
        <v>0.82409941736283154</v>
      </c>
      <c r="AY354">
        <f>'TMM_normalised_z_transforme (2)'!AY354-'TMM_normalised_z_transforme (2)'!AY$557</f>
        <v>1.9848900393277558</v>
      </c>
      <c r="AZ354">
        <f>'TMM_normalised_z_transforme (2)'!AZ354-'TMM_normalised_z_transforme (2)'!AZ$557</f>
        <v>0.57191140335734758</v>
      </c>
      <c r="BA354">
        <f>'TMM_normalised_z_transforme (2)'!BA354-'TMM_normalised_z_transforme (2)'!BA$557</f>
        <v>-0.60744048537653117</v>
      </c>
      <c r="BB354">
        <f>'TMM_normalised_z_transforme (2)'!BB354-'TMM_normalised_z_transforme (2)'!BB$557</f>
        <v>1.3879294504784734</v>
      </c>
      <c r="BC354">
        <f>'TMM_normalised_z_transforme (2)'!BC354-'TMM_normalised_z_transforme (2)'!BC$557</f>
        <v>-0.71102468906017235</v>
      </c>
      <c r="BD354">
        <f>'TMM_normalised_z_transforme (2)'!BD354-'TMM_normalised_z_transforme (2)'!BD$557</f>
        <v>-0.68911745559535409</v>
      </c>
      <c r="BE354">
        <f>'TMM_normalised_z_transforme (2)'!BE354-'TMM_normalised_z_transforme (2)'!BE$557</f>
        <v>-0.17471545684686257</v>
      </c>
      <c r="BF354">
        <f>'TMM_normalised_z_transforme (2)'!BF354-'TMM_normalised_z_transforme (2)'!BF$557</f>
        <v>-0.17491993963200569</v>
      </c>
      <c r="BG354">
        <f>'TMM_normalised_z_transforme (2)'!BG354-'TMM_normalised_z_transforme (2)'!BG$557</f>
        <v>-0.18652457939222311</v>
      </c>
      <c r="BH354">
        <f>'TMM_normalised_z_transforme (2)'!BH354-'TMM_normalised_z_transforme (2)'!BH$557</f>
        <v>-1.5647319536124527E-2</v>
      </c>
      <c r="BI354">
        <f>'TMM_normalised_z_transforme (2)'!BI354-'TMM_normalised_z_transforme (2)'!BI$557</f>
        <v>-0.62130088420659013</v>
      </c>
      <c r="BJ354">
        <f>'TMM_normalised_z_transforme (2)'!BJ354-'TMM_normalised_z_transforme (2)'!BJ$557</f>
        <v>0.98587471062977095</v>
      </c>
      <c r="BK354">
        <f>'TMM_normalised_z_transforme (2)'!BK354-'TMM_normalised_z_transforme (2)'!BK$557</f>
        <v>-0.11598092897822132</v>
      </c>
      <c r="BL354">
        <f>'TMM_normalised_z_transforme (2)'!BL354-'TMM_normalised_z_transforme (2)'!BL$557</f>
        <v>-1.2236991318680916</v>
      </c>
      <c r="BM354">
        <f>'TMM_normalised_z_transforme (2)'!BM354-'TMM_normalised_z_transforme (2)'!BM$557</f>
        <v>0.35385338580479886</v>
      </c>
      <c r="BN354">
        <f>'TMM_normalised_z_transforme (2)'!BN354-'TMM_normalised_z_transforme (2)'!BN$557</f>
        <v>-6.553343800591116E-2</v>
      </c>
      <c r="BO354">
        <f>'TMM_normalised_z_transforme (2)'!BO354-'TMM_normalised_z_transforme (2)'!BO$557</f>
        <v>0.60652993622820195</v>
      </c>
      <c r="BP354">
        <f>'TMM_normalised_z_transforme (2)'!BP354-'TMM_normalised_z_transforme (2)'!BP$557</f>
        <v>0.1611822992249268</v>
      </c>
      <c r="BQ354">
        <f>'TMM_normalised_z_transforme (2)'!BQ354-'TMM_normalised_z_transforme (2)'!BQ$557</f>
        <v>-0.52698240783233419</v>
      </c>
      <c r="BR354">
        <f>'TMM_normalised_z_transforme (2)'!BR354-'TMM_normalised_z_transforme (2)'!BR$557</f>
        <v>-0.22360767375824864</v>
      </c>
      <c r="BS354">
        <f>'TMM_normalised_z_transforme (2)'!BS354-'TMM_normalised_z_transforme (2)'!BS$557</f>
        <v>-0.52721344709448559</v>
      </c>
      <c r="BT354">
        <f>'TMM_normalised_z_transforme (2)'!BT354-'TMM_normalised_z_transforme (2)'!BT$557</f>
        <v>7.0230024710554839E-2</v>
      </c>
      <c r="BU354">
        <f>'TMM_normalised_z_transforme (2)'!BU354-'TMM_normalised_z_transforme (2)'!BU$557</f>
        <v>-0.48817306465840427</v>
      </c>
      <c r="BV354">
        <f>'TMM_normalised_z_transforme (2)'!BV354-'TMM_normalised_z_transforme (2)'!BV$557</f>
        <v>-0.38393106800558136</v>
      </c>
    </row>
    <row r="355" spans="1:74" x14ac:dyDescent="0.2">
      <c r="A355">
        <v>419</v>
      </c>
      <c r="B355" t="s">
        <v>505</v>
      </c>
      <c r="C355" t="s">
        <v>102</v>
      </c>
      <c r="D355" t="s">
        <v>75</v>
      </c>
      <c r="E355">
        <v>7</v>
      </c>
      <c r="F355">
        <f>'TMM_normalised_z_transforme (2)'!F355-'TMM_normalised_z_transforme (2)'!F$557</f>
        <v>1.5338475178673636</v>
      </c>
      <c r="G355">
        <f>'TMM_normalised_z_transforme (2)'!G355-'TMM_normalised_z_transforme (2)'!G$557</f>
        <v>-0.19247529438024261</v>
      </c>
      <c r="H355">
        <f>'TMM_normalised_z_transforme (2)'!H355-'TMM_normalised_z_transforme (2)'!H$557</f>
        <v>-0.13256598646413159</v>
      </c>
      <c r="I355">
        <f>'TMM_normalised_z_transforme (2)'!I355-'TMM_normalised_z_transforme (2)'!I$557</f>
        <v>1.2187940553031882</v>
      </c>
      <c r="J355">
        <f>'TMM_normalised_z_transforme (2)'!J355-'TMM_normalised_z_transforme (2)'!J$557</f>
        <v>-0.75052354119772802</v>
      </c>
      <c r="K355">
        <f>'TMM_normalised_z_transforme (2)'!K355-'TMM_normalised_z_transforme (2)'!K$557</f>
        <v>-0.21295075838288197</v>
      </c>
      <c r="L355">
        <f>'TMM_normalised_z_transforme (2)'!L355-'TMM_normalised_z_transforme (2)'!L$557</f>
        <v>-0.1347636193521424</v>
      </c>
      <c r="M355">
        <f>'TMM_normalised_z_transforme (2)'!M355-'TMM_normalised_z_transforme (2)'!M$557</f>
        <v>0.33269132620866898</v>
      </c>
      <c r="N355">
        <f>'TMM_normalised_z_transforme (2)'!N355-'TMM_normalised_z_transforme (2)'!N$557</f>
        <v>0.21681738576370729</v>
      </c>
      <c r="O355">
        <f>'TMM_normalised_z_transforme (2)'!O355-'TMM_normalised_z_transforme (2)'!O$557</f>
        <v>-9.8184097068011678E-2</v>
      </c>
      <c r="P355">
        <f>'TMM_normalised_z_transforme (2)'!P355-'TMM_normalised_z_transforme (2)'!P$557</f>
        <v>0.25700074883262825</v>
      </c>
      <c r="Q355">
        <f>'TMM_normalised_z_transforme (2)'!Q355-'TMM_normalised_z_transforme (2)'!Q$557</f>
        <v>-0.69800124985716383</v>
      </c>
      <c r="R355">
        <f>'TMM_normalised_z_transforme (2)'!R355-'TMM_normalised_z_transforme (2)'!R$557</f>
        <v>0.19605840153990561</v>
      </c>
      <c r="S355">
        <f>'TMM_normalised_z_transforme (2)'!S355-'TMM_normalised_z_transforme (2)'!S$557</f>
        <v>-0.35203263918013306</v>
      </c>
      <c r="T355">
        <f>'TMM_normalised_z_transforme (2)'!T355-'TMM_normalised_z_transforme (2)'!T$557</f>
        <v>-2.9251187259280886E-2</v>
      </c>
      <c r="U355">
        <f>'TMM_normalised_z_transforme (2)'!U355-'TMM_normalised_z_transforme (2)'!U$557</f>
        <v>-0.10294125871367188</v>
      </c>
      <c r="V355">
        <f>'TMM_normalised_z_transforme (2)'!V355-'TMM_normalised_z_transforme (2)'!V$557</f>
        <v>-0.95745145101236806</v>
      </c>
      <c r="W355">
        <f>'TMM_normalised_z_transforme (2)'!W355-'TMM_normalised_z_transforme (2)'!W$557</f>
        <v>0.93050013338500492</v>
      </c>
      <c r="X355">
        <f>'TMM_normalised_z_transforme (2)'!X355-'TMM_normalised_z_transforme (2)'!X$557</f>
        <v>-0.56121830635738867</v>
      </c>
      <c r="Y355">
        <f>'TMM_normalised_z_transforme (2)'!Y355-'TMM_normalised_z_transforme (2)'!Y$557</f>
        <v>-0.60802626272066695</v>
      </c>
      <c r="Z355">
        <f>'TMM_normalised_z_transforme (2)'!Z355-'TMM_normalised_z_transforme (2)'!Z$557</f>
        <v>-0.34701790295240853</v>
      </c>
      <c r="AA355">
        <f>'TMM_normalised_z_transforme (2)'!AA355-'TMM_normalised_z_transforme (2)'!AA$557</f>
        <v>-0.73067008543485346</v>
      </c>
      <c r="AB355">
        <f>'TMM_normalised_z_transforme (2)'!AB355-'TMM_normalised_z_transforme (2)'!AB$557</f>
        <v>-0.66059625345455208</v>
      </c>
      <c r="AC355">
        <f>'TMM_normalised_z_transforme (2)'!AC355-'TMM_normalised_z_transforme (2)'!AC$557</f>
        <v>1.3257787130941954</v>
      </c>
      <c r="AD355">
        <f>'TMM_normalised_z_transforme (2)'!AD355-'TMM_normalised_z_transforme (2)'!AD$557</f>
        <v>0.89540956733309029</v>
      </c>
      <c r="AE355">
        <f>'TMM_normalised_z_transforme (2)'!AE355-'TMM_normalised_z_transforme (2)'!AE$557</f>
        <v>-0.30710675379676278</v>
      </c>
      <c r="AF355">
        <f>'TMM_normalised_z_transforme (2)'!AF355-'TMM_normalised_z_transforme (2)'!AF$557</f>
        <v>-1.656185034475973</v>
      </c>
      <c r="AG355">
        <f>'TMM_normalised_z_transforme (2)'!AG355-'TMM_normalised_z_transforme (2)'!AG$557</f>
        <v>-2.3427520837937532E-4</v>
      </c>
      <c r="AH355">
        <f>'TMM_normalised_z_transforme (2)'!AH355-'TMM_normalised_z_transforme (2)'!AH$557</f>
        <v>-0.796004016917218</v>
      </c>
      <c r="AI355">
        <f>'TMM_normalised_z_transforme (2)'!AI355-'TMM_normalised_z_transforme (2)'!AI$557</f>
        <v>0.86402746829718846</v>
      </c>
      <c r="AJ355">
        <f>'TMM_normalised_z_transforme (2)'!AJ355-'TMM_normalised_z_transforme (2)'!AJ$557</f>
        <v>-0.44707349745510438</v>
      </c>
      <c r="AK355">
        <f>'TMM_normalised_z_transforme (2)'!AK355-'TMM_normalised_z_transforme (2)'!AK$557</f>
        <v>-0.26151487226459119</v>
      </c>
      <c r="AL355">
        <f>'TMM_normalised_z_transforme (2)'!AL355-'TMM_normalised_z_transforme (2)'!AL$557</f>
        <v>-0.96468440342933104</v>
      </c>
      <c r="AM355">
        <f>'TMM_normalised_z_transforme (2)'!AM355-'TMM_normalised_z_transforme (2)'!AM$557</f>
        <v>0.50397360594283724</v>
      </c>
      <c r="AN355">
        <f>'TMM_normalised_z_transforme (2)'!AN355-'TMM_normalised_z_transforme (2)'!AN$557</f>
        <v>-0.11370821955004917</v>
      </c>
      <c r="AO355">
        <f>'TMM_normalised_z_transforme (2)'!AO355-'TMM_normalised_z_transforme (2)'!AO$557</f>
        <v>-9.4306446957498513E-2</v>
      </c>
      <c r="AP355">
        <f>'TMM_normalised_z_transforme (2)'!AP355-'TMM_normalised_z_transforme (2)'!AP$557</f>
        <v>0.3440649098968101</v>
      </c>
      <c r="AQ355">
        <f>'TMM_normalised_z_transforme (2)'!AQ355-'TMM_normalised_z_transforme (2)'!AQ$557</f>
        <v>-0.23510193873762408</v>
      </c>
      <c r="AR355">
        <f>'TMM_normalised_z_transforme (2)'!AR355-'TMM_normalised_z_transforme (2)'!AR$557</f>
        <v>0.2420893519300531</v>
      </c>
      <c r="AS355">
        <f>'TMM_normalised_z_transforme (2)'!AS355-'TMM_normalised_z_transforme (2)'!AS$557</f>
        <v>-0.98390158892888446</v>
      </c>
      <c r="AT355">
        <f>'TMM_normalised_z_transforme (2)'!AT355-'TMM_normalised_z_transforme (2)'!AT$557</f>
        <v>1.1707565088894989</v>
      </c>
      <c r="AU355">
        <f>'TMM_normalised_z_transforme (2)'!AU355-'TMM_normalised_z_transforme (2)'!AU$557</f>
        <v>0.43595895998945089</v>
      </c>
      <c r="AV355">
        <f>'TMM_normalised_z_transforme (2)'!AV355-'TMM_normalised_z_transforme (2)'!AV$557</f>
        <v>-0.40549213422200414</v>
      </c>
      <c r="AW355">
        <f>'TMM_normalised_z_transforme (2)'!AW355-'TMM_normalised_z_transforme (2)'!AW$557</f>
        <v>-0.44738612505918957</v>
      </c>
      <c r="AX355">
        <f>'TMM_normalised_z_transforme (2)'!AX355-'TMM_normalised_z_transforme (2)'!AX$557</f>
        <v>-0.59098133687607646</v>
      </c>
      <c r="AY355">
        <f>'TMM_normalised_z_transforme (2)'!AY355-'TMM_normalised_z_transforme (2)'!AY$557</f>
        <v>0.68444446879370169</v>
      </c>
      <c r="AZ355">
        <f>'TMM_normalised_z_transforme (2)'!AZ355-'TMM_normalised_z_transforme (2)'!AZ$557</f>
        <v>0.57847996648150257</v>
      </c>
      <c r="BA355">
        <f>'TMM_normalised_z_transforme (2)'!BA355-'TMM_normalised_z_transforme (2)'!BA$557</f>
        <v>0.74018455613927081</v>
      </c>
      <c r="BB355">
        <f>'TMM_normalised_z_transforme (2)'!BB355-'TMM_normalised_z_transforme (2)'!BB$557</f>
        <v>1.6739763486749331</v>
      </c>
      <c r="BC355">
        <f>'TMM_normalised_z_transforme (2)'!BC355-'TMM_normalised_z_transforme (2)'!BC$557</f>
        <v>-4.8683708674074365E-2</v>
      </c>
      <c r="BD355">
        <f>'TMM_normalised_z_transforme (2)'!BD355-'TMM_normalised_z_transforme (2)'!BD$557</f>
        <v>0.15602145132934087</v>
      </c>
      <c r="BE355">
        <f>'TMM_normalised_z_transforme (2)'!BE355-'TMM_normalised_z_transforme (2)'!BE$557</f>
        <v>-0.64218487534139956</v>
      </c>
      <c r="BF355">
        <f>'TMM_normalised_z_transforme (2)'!BF355-'TMM_normalised_z_transforme (2)'!BF$557</f>
        <v>-4.8145892614797681E-2</v>
      </c>
      <c r="BG355">
        <f>'TMM_normalised_z_transforme (2)'!BG355-'TMM_normalised_z_transforme (2)'!BG$557</f>
        <v>-0.48115971180185413</v>
      </c>
      <c r="BH355">
        <f>'TMM_normalised_z_transforme (2)'!BH355-'TMM_normalised_z_transforme (2)'!BH$557</f>
        <v>7.7032911303780538E-2</v>
      </c>
      <c r="BI355">
        <f>'TMM_normalised_z_transforme (2)'!BI355-'TMM_normalised_z_transforme (2)'!BI$557</f>
        <v>-0.44449100651095741</v>
      </c>
      <c r="BJ355">
        <f>'TMM_normalised_z_transforme (2)'!BJ355-'TMM_normalised_z_transforme (2)'!BJ$557</f>
        <v>-0.61982626378279715</v>
      </c>
      <c r="BK355">
        <f>'TMM_normalised_z_transforme (2)'!BK355-'TMM_normalised_z_transforme (2)'!BK$557</f>
        <v>-0.42070580953543835</v>
      </c>
      <c r="BL355">
        <f>'TMM_normalised_z_transforme (2)'!BL355-'TMM_normalised_z_transforme (2)'!BL$557</f>
        <v>-0.77970263628604985</v>
      </c>
      <c r="BM355">
        <f>'TMM_normalised_z_transforme (2)'!BM355-'TMM_normalised_z_transforme (2)'!BM$557</f>
        <v>0.78370801603400486</v>
      </c>
      <c r="BN355">
        <f>'TMM_normalised_z_transforme (2)'!BN355-'TMM_normalised_z_transforme (2)'!BN$557</f>
        <v>-0.15443876496730918</v>
      </c>
      <c r="BO355">
        <f>'TMM_normalised_z_transforme (2)'!BO355-'TMM_normalised_z_transforme (2)'!BO$557</f>
        <v>0.11816658144629194</v>
      </c>
      <c r="BP355">
        <f>'TMM_normalised_z_transforme (2)'!BP355-'TMM_normalised_z_transforme (2)'!BP$557</f>
        <v>-0.7227728203171464</v>
      </c>
      <c r="BQ355">
        <f>'TMM_normalised_z_transforme (2)'!BQ355-'TMM_normalised_z_transforme (2)'!BQ$557</f>
        <v>-0.45575663744031014</v>
      </c>
      <c r="BR355">
        <f>'TMM_normalised_z_transforme (2)'!BR355-'TMM_normalised_z_transforme (2)'!BR$557</f>
        <v>0.73351852256004435</v>
      </c>
      <c r="BS355">
        <f>'TMM_normalised_z_transforme (2)'!BS355-'TMM_normalised_z_transforme (2)'!BS$557</f>
        <v>-0.96135709512371736</v>
      </c>
      <c r="BT355">
        <f>'TMM_normalised_z_transforme (2)'!BT355-'TMM_normalised_z_transforme (2)'!BT$557</f>
        <v>-7.763666549531914E-2</v>
      </c>
      <c r="BU355">
        <f>'TMM_normalised_z_transforme (2)'!BU355-'TMM_normalised_z_transforme (2)'!BU$557</f>
        <v>-0.73225964044070024</v>
      </c>
      <c r="BV355">
        <f>'TMM_normalised_z_transforme (2)'!BV355-'TMM_normalised_z_transforme (2)'!BV$557</f>
        <v>8.3213758750839639E-2</v>
      </c>
    </row>
    <row r="356" spans="1:74" x14ac:dyDescent="0.2">
      <c r="A356">
        <v>421</v>
      </c>
      <c r="B356" t="s">
        <v>507</v>
      </c>
      <c r="C356" t="s">
        <v>79</v>
      </c>
      <c r="D356" t="s">
        <v>75</v>
      </c>
      <c r="E356">
        <v>7</v>
      </c>
      <c r="F356">
        <f>'TMM_normalised_z_transforme (2)'!F356-'TMM_normalised_z_transforme (2)'!F$557</f>
        <v>-0.13365926705857656</v>
      </c>
      <c r="G356">
        <f>'TMM_normalised_z_transforme (2)'!G356-'TMM_normalised_z_transforme (2)'!G$557</f>
        <v>-0.38809178729541438</v>
      </c>
      <c r="H356">
        <f>'TMM_normalised_z_transforme (2)'!H356-'TMM_normalised_z_transforme (2)'!H$557</f>
        <v>0.14210310865907544</v>
      </c>
      <c r="I356">
        <f>'TMM_normalised_z_transforme (2)'!I356-'TMM_normalised_z_transforme (2)'!I$557</f>
        <v>0.25803472309214726</v>
      </c>
      <c r="J356">
        <f>'TMM_normalised_z_transforme (2)'!J356-'TMM_normalised_z_transforme (2)'!J$557</f>
        <v>-0.83122980430248006</v>
      </c>
      <c r="K356">
        <f>'TMM_normalised_z_transforme (2)'!K356-'TMM_normalised_z_transforme (2)'!K$557</f>
        <v>1.5618022842300872</v>
      </c>
      <c r="L356">
        <f>'TMM_normalised_z_transforme (2)'!L356-'TMM_normalised_z_transforme (2)'!L$557</f>
        <v>0.39755967062492292</v>
      </c>
      <c r="M356">
        <f>'TMM_normalised_z_transforme (2)'!M356-'TMM_normalised_z_transforme (2)'!M$557</f>
        <v>0.20389018332644099</v>
      </c>
      <c r="N356">
        <f>'TMM_normalised_z_transforme (2)'!N356-'TMM_normalised_z_transforme (2)'!N$557</f>
        <v>0.5113509251725723</v>
      </c>
      <c r="O356">
        <f>'TMM_normalised_z_transforme (2)'!O356-'TMM_normalised_z_transforme (2)'!O$557</f>
        <v>0.24983659556413337</v>
      </c>
      <c r="P356">
        <f>'TMM_normalised_z_transforme (2)'!P356-'TMM_normalised_z_transforme (2)'!P$557</f>
        <v>0.55721479817765018</v>
      </c>
      <c r="Q356">
        <f>'TMM_normalised_z_transforme (2)'!Q356-'TMM_normalised_z_transforme (2)'!Q$557</f>
        <v>-0.11144300396354789</v>
      </c>
      <c r="R356">
        <f>'TMM_normalised_z_transforme (2)'!R356-'TMM_normalised_z_transforme (2)'!R$557</f>
        <v>1.1204411242935834</v>
      </c>
      <c r="S356">
        <f>'TMM_normalised_z_transforme (2)'!S356-'TMM_normalised_z_transforme (2)'!S$557</f>
        <v>0.56026191259052094</v>
      </c>
      <c r="T356">
        <f>'TMM_normalised_z_transforme (2)'!T356-'TMM_normalised_z_transforme (2)'!T$557</f>
        <v>-4.7988887472093844E-2</v>
      </c>
      <c r="U356">
        <f>'TMM_normalised_z_transforme (2)'!U356-'TMM_normalised_z_transforme (2)'!U$557</f>
        <v>1.2908861004029242</v>
      </c>
      <c r="V356">
        <f>'TMM_normalised_z_transforme (2)'!V356-'TMM_normalised_z_transforme (2)'!V$557</f>
        <v>-7.6004195261918039E-2</v>
      </c>
      <c r="W356">
        <f>'TMM_normalised_z_transforme (2)'!W356-'TMM_normalised_z_transforme (2)'!W$557</f>
        <v>-1.7283757625119451</v>
      </c>
      <c r="X356">
        <f>'TMM_normalised_z_transforme (2)'!X356-'TMM_normalised_z_transforme (2)'!X$557</f>
        <v>-0.85531572358263486</v>
      </c>
      <c r="Y356">
        <f>'TMM_normalised_z_transforme (2)'!Y356-'TMM_normalised_z_transforme (2)'!Y$557</f>
        <v>0.34705959356413013</v>
      </c>
      <c r="Z356">
        <f>'TMM_normalised_z_transforme (2)'!Z356-'TMM_normalised_z_transforme (2)'!Z$557</f>
        <v>1.2131670554379095</v>
      </c>
      <c r="AA356">
        <f>'TMM_normalised_z_transforme (2)'!AA356-'TMM_normalised_z_transforme (2)'!AA$557</f>
        <v>0.25824315655869767</v>
      </c>
      <c r="AB356">
        <f>'TMM_normalised_z_transforme (2)'!AB356-'TMM_normalised_z_transforme (2)'!AB$557</f>
        <v>0.52469112566658305</v>
      </c>
      <c r="AC356">
        <f>'TMM_normalised_z_transforme (2)'!AC356-'TMM_normalised_z_transforme (2)'!AC$557</f>
        <v>0.99140543984925544</v>
      </c>
      <c r="AD356">
        <f>'TMM_normalised_z_transforme (2)'!AD356-'TMM_normalised_z_transforme (2)'!AD$557</f>
        <v>0.48390346737687329</v>
      </c>
      <c r="AE356">
        <f>'TMM_normalised_z_transforme (2)'!AE356-'TMM_normalised_z_transforme (2)'!AE$557</f>
        <v>3.1634956609561428E-2</v>
      </c>
      <c r="AF356">
        <f>'TMM_normalised_z_transforme (2)'!AF356-'TMM_normalised_z_transforme (2)'!AF$557</f>
        <v>3.3154219578494348E-2</v>
      </c>
      <c r="AG356">
        <f>'TMM_normalised_z_transforme (2)'!AG356-'TMM_normalised_z_transforme (2)'!AG$557</f>
        <v>0.42101534559428855</v>
      </c>
      <c r="AH356">
        <f>'TMM_normalised_z_transforme (2)'!AH356-'TMM_normalised_z_transforme (2)'!AH$557</f>
        <v>-0.69626301213636199</v>
      </c>
      <c r="AI356">
        <f>'TMM_normalised_z_transforme (2)'!AI356-'TMM_normalised_z_transforme (2)'!AI$557</f>
        <v>0.48835849230640443</v>
      </c>
      <c r="AJ356">
        <f>'TMM_normalised_z_transforme (2)'!AJ356-'TMM_normalised_z_transforme (2)'!AJ$557</f>
        <v>-0.85872686183688141</v>
      </c>
      <c r="AK356">
        <f>'TMM_normalised_z_transforme (2)'!AK356-'TMM_normalised_z_transforme (2)'!AK$557</f>
        <v>-0.57332882168048827</v>
      </c>
      <c r="AL356">
        <f>'TMM_normalised_z_transforme (2)'!AL356-'TMM_normalised_z_transforme (2)'!AL$557</f>
        <v>-0.15943969841272898</v>
      </c>
      <c r="AM356">
        <f>'TMM_normalised_z_transforme (2)'!AM356-'TMM_normalised_z_transforme (2)'!AM$557</f>
        <v>0.15179226163378218</v>
      </c>
      <c r="AN356">
        <f>'TMM_normalised_z_transforme (2)'!AN356-'TMM_normalised_z_transforme (2)'!AN$557</f>
        <v>0.44538604722129371</v>
      </c>
      <c r="AO356">
        <f>'TMM_normalised_z_transforme (2)'!AO356-'TMM_normalised_z_transforme (2)'!AO$557</f>
        <v>-0.91114772749884454</v>
      </c>
      <c r="AP356">
        <f>'TMM_normalised_z_transforme (2)'!AP356-'TMM_normalised_z_transforme (2)'!AP$557</f>
        <v>-0.97645092416651691</v>
      </c>
      <c r="AQ356">
        <f>'TMM_normalised_z_transforme (2)'!AQ356-'TMM_normalised_z_transforme (2)'!AQ$557</f>
        <v>-1.6090438444834771</v>
      </c>
      <c r="AR356">
        <f>'TMM_normalised_z_transforme (2)'!AR356-'TMM_normalised_z_transforme (2)'!AR$557</f>
        <v>-0.71708908624614387</v>
      </c>
      <c r="AS356">
        <f>'TMM_normalised_z_transforme (2)'!AS356-'TMM_normalised_z_transforme (2)'!AS$557</f>
        <v>0.32606145602556758</v>
      </c>
      <c r="AT356">
        <f>'TMM_normalised_z_transforme (2)'!AT356-'TMM_normalised_z_transforme (2)'!AT$557</f>
        <v>-0.56562516867178203</v>
      </c>
      <c r="AU356">
        <f>'TMM_normalised_z_transforme (2)'!AU356-'TMM_normalised_z_transforme (2)'!AU$557</f>
        <v>1.2388082909819409</v>
      </c>
      <c r="AV356">
        <f>'TMM_normalised_z_transforme (2)'!AV356-'TMM_normalised_z_transforme (2)'!AV$557</f>
        <v>-0.63949059211090409</v>
      </c>
      <c r="AW356">
        <f>'TMM_normalised_z_transforme (2)'!AW356-'TMM_normalised_z_transforme (2)'!AW$557</f>
        <v>1.1039143221142411E-2</v>
      </c>
      <c r="AX356">
        <f>'TMM_normalised_z_transforme (2)'!AX356-'TMM_normalised_z_transforme (2)'!AX$557</f>
        <v>0.73547621776230054</v>
      </c>
      <c r="AY356">
        <f>'TMM_normalised_z_transforme (2)'!AY356-'TMM_normalised_z_transforme (2)'!AY$557</f>
        <v>0.45512784463736683</v>
      </c>
      <c r="AZ356">
        <f>'TMM_normalised_z_transforme (2)'!AZ356-'TMM_normalised_z_transforme (2)'!AZ$557</f>
        <v>0.54959796845787756</v>
      </c>
      <c r="BA356">
        <f>'TMM_normalised_z_transforme (2)'!BA356-'TMM_normalised_z_transforme (2)'!BA$557</f>
        <v>-0.63494087641237407</v>
      </c>
      <c r="BB356">
        <f>'TMM_normalised_z_transforme (2)'!BB356-'TMM_normalised_z_transforme (2)'!BB$557</f>
        <v>-1.4413861882145129</v>
      </c>
      <c r="BC356">
        <f>'TMM_normalised_z_transforme (2)'!BC356-'TMM_normalised_z_transforme (2)'!BC$557</f>
        <v>-0.91673224230667227</v>
      </c>
      <c r="BD356">
        <f>'TMM_normalised_z_transforme (2)'!BD356-'TMM_normalised_z_transforme (2)'!BD$557</f>
        <v>-0.60363028503885308</v>
      </c>
      <c r="BE356">
        <f>'TMM_normalised_z_transforme (2)'!BE356-'TMM_normalised_z_transforme (2)'!BE$557</f>
        <v>0.68310801029609736</v>
      </c>
      <c r="BF356">
        <f>'TMM_normalised_z_transforme (2)'!BF356-'TMM_normalised_z_transforme (2)'!BF$557</f>
        <v>0.3576912772328884</v>
      </c>
      <c r="BG356">
        <f>'TMM_normalised_z_transforme (2)'!BG356-'TMM_normalised_z_transforme (2)'!BG$557</f>
        <v>-0.7958157903170241</v>
      </c>
      <c r="BH356">
        <f>'TMM_normalised_z_transforme (2)'!BH356-'TMM_normalised_z_transforme (2)'!BH$557</f>
        <v>0.7341510908173795</v>
      </c>
      <c r="BI356">
        <f>'TMM_normalised_z_transforme (2)'!BI356-'TMM_normalised_z_transforme (2)'!BI$557</f>
        <v>-1.1305158536297204</v>
      </c>
      <c r="BJ356">
        <f>'TMM_normalised_z_transforme (2)'!BJ356-'TMM_normalised_z_transforme (2)'!BJ$557</f>
        <v>1.5187649264277709</v>
      </c>
      <c r="BK356">
        <f>'TMM_normalised_z_transforme (2)'!BK356-'TMM_normalised_z_transforme (2)'!BK$557</f>
        <v>-0.12358144531423632</v>
      </c>
      <c r="BL356">
        <f>'TMM_normalised_z_transforme (2)'!BL356-'TMM_normalised_z_transforme (2)'!BL$557</f>
        <v>-0.55765335027499863</v>
      </c>
      <c r="BM356">
        <f>'TMM_normalised_z_transforme (2)'!BM356-'TMM_normalised_z_transforme (2)'!BM$557</f>
        <v>-0.73921247640997811</v>
      </c>
      <c r="BN356">
        <f>'TMM_normalised_z_transforme (2)'!BN356-'TMM_normalised_z_transforme (2)'!BN$557</f>
        <v>-0.16238564024011415</v>
      </c>
      <c r="BO356">
        <f>'TMM_normalised_z_transforme (2)'!BO356-'TMM_normalised_z_transforme (2)'!BO$557</f>
        <v>0.26135027315018394</v>
      </c>
      <c r="BP356">
        <f>'TMM_normalised_z_transforme (2)'!BP356-'TMM_normalised_z_transforme (2)'!BP$557</f>
        <v>-0.63395356192422425</v>
      </c>
      <c r="BQ356">
        <f>'TMM_normalised_z_transforme (2)'!BQ356-'TMM_normalised_z_transforme (2)'!BQ$557</f>
        <v>1.1108908429225668</v>
      </c>
      <c r="BR356">
        <f>'TMM_normalised_z_transforme (2)'!BR356-'TMM_normalised_z_transforme (2)'!BR$557</f>
        <v>4.3483533855925668E-2</v>
      </c>
      <c r="BS356">
        <f>'TMM_normalised_z_transforme (2)'!BS356-'TMM_normalised_z_transforme (2)'!BS$557</f>
        <v>-0.87742453037643853</v>
      </c>
      <c r="BT356">
        <f>'TMM_normalised_z_transforme (2)'!BT356-'TMM_normalised_z_transforme (2)'!BT$557</f>
        <v>-0.55589937691201319</v>
      </c>
      <c r="BU356">
        <f>'TMM_normalised_z_transforme (2)'!BU356-'TMM_normalised_z_transforme (2)'!BU$557</f>
        <v>-0.44034284417887826</v>
      </c>
      <c r="BV356">
        <f>'TMM_normalised_z_transforme (2)'!BV356-'TMM_normalised_z_transforme (2)'!BV$557</f>
        <v>-1.0231906206519794</v>
      </c>
    </row>
    <row r="357" spans="1:74" x14ac:dyDescent="0.2">
      <c r="A357">
        <v>463</v>
      </c>
      <c r="B357" t="s">
        <v>549</v>
      </c>
      <c r="C357" t="s">
        <v>88</v>
      </c>
      <c r="D357" t="s">
        <v>75</v>
      </c>
      <c r="E357">
        <v>7</v>
      </c>
      <c r="F357">
        <f>'TMM_normalised_z_transforme (2)'!F357-'TMM_normalised_z_transforme (2)'!F$557</f>
        <v>-1.1555761713498296</v>
      </c>
      <c r="G357">
        <f>'TMM_normalised_z_transforme (2)'!G357-'TMM_normalised_z_transforme (2)'!G$557</f>
        <v>-1.1777147941727433</v>
      </c>
      <c r="H357">
        <f>'TMM_normalised_z_transforme (2)'!H357-'TMM_normalised_z_transforme (2)'!H$557</f>
        <v>0.10617604649592044</v>
      </c>
      <c r="I357">
        <f>'TMM_normalised_z_transforme (2)'!I357-'TMM_normalised_z_transforme (2)'!I$557</f>
        <v>-7.3421652496920675E-2</v>
      </c>
      <c r="J357">
        <f>'TMM_normalised_z_transforme (2)'!J357-'TMM_normalised_z_transforme (2)'!J$557</f>
        <v>-0.64521355225440302</v>
      </c>
      <c r="K357">
        <f>'TMM_normalised_z_transforme (2)'!K357-'TMM_normalised_z_transforme (2)'!K$557</f>
        <v>0.51408698065819713</v>
      </c>
      <c r="L357">
        <f>'TMM_normalised_z_transforme (2)'!L357-'TMM_normalised_z_transforme (2)'!L$557</f>
        <v>0.61791395540095495</v>
      </c>
      <c r="M357">
        <f>'TMM_normalised_z_transforme (2)'!M357-'TMM_normalised_z_transforme (2)'!M$557</f>
        <v>2.4142552787573157</v>
      </c>
      <c r="N357">
        <f>'TMM_normalised_z_transforme (2)'!N357-'TMM_normalised_z_transforme (2)'!N$557</f>
        <v>0.30194397717307025</v>
      </c>
      <c r="O357">
        <f>'TMM_normalised_z_transforme (2)'!O357-'TMM_normalised_z_transforme (2)'!O$557</f>
        <v>0.24493520357434037</v>
      </c>
      <c r="P357">
        <f>'TMM_normalised_z_transforme (2)'!P357-'TMM_normalised_z_transforme (2)'!P$557</f>
        <v>0.70764833810497019</v>
      </c>
      <c r="Q357">
        <f>'TMM_normalised_z_transforme (2)'!Q357-'TMM_normalised_z_transforme (2)'!Q$557</f>
        <v>0.14579665874735304</v>
      </c>
      <c r="R357">
        <f>'TMM_normalised_z_transforme (2)'!R357-'TMM_normalised_z_transforme (2)'!R$557</f>
        <v>0.74910556248765359</v>
      </c>
      <c r="S357">
        <f>'TMM_normalised_z_transforme (2)'!S357-'TMM_normalised_z_transforme (2)'!S$557</f>
        <v>0.77137295925142102</v>
      </c>
      <c r="T357">
        <f>'TMM_normalised_z_transforme (2)'!T357-'TMM_normalised_z_transforme (2)'!T$557</f>
        <v>0.12955690427036615</v>
      </c>
      <c r="U357">
        <f>'TMM_normalised_z_transforme (2)'!U357-'TMM_normalised_z_transforme (2)'!U$557</f>
        <v>0.87216774874281411</v>
      </c>
      <c r="V357">
        <f>'TMM_normalised_z_transforme (2)'!V357-'TMM_normalised_z_transforme (2)'!V$557</f>
        <v>-0.50948491760094705</v>
      </c>
      <c r="W357">
        <f>'TMM_normalised_z_transforme (2)'!W357-'TMM_normalised_z_transforme (2)'!W$557</f>
        <v>0.2329267072087568</v>
      </c>
      <c r="X357">
        <f>'TMM_normalised_z_transforme (2)'!X357-'TMM_normalised_z_transforme (2)'!X$557</f>
        <v>-0.62400422230791597</v>
      </c>
      <c r="Y357">
        <f>'TMM_normalised_z_transforme (2)'!Y357-'TMM_normalised_z_transforme (2)'!Y$557</f>
        <v>-0.12925451585369893</v>
      </c>
      <c r="Z357">
        <f>'TMM_normalised_z_transforme (2)'!Z357-'TMM_normalised_z_transforme (2)'!Z$557</f>
        <v>-0.29014026546830851</v>
      </c>
      <c r="AA357">
        <f>'TMM_normalised_z_transforme (2)'!AA357-'TMM_normalised_z_transforme (2)'!AA$557</f>
        <v>-1.6520430137206703</v>
      </c>
      <c r="AB357">
        <f>'TMM_normalised_z_transforme (2)'!AB357-'TMM_normalised_z_transforme (2)'!AB$557</f>
        <v>-0.1666700491077151</v>
      </c>
      <c r="AC357">
        <f>'TMM_normalised_z_transforme (2)'!AC357-'TMM_normalised_z_transforme (2)'!AC$557</f>
        <v>8.8056316153599434E-2</v>
      </c>
      <c r="AD357">
        <f>'TMM_normalised_z_transforme (2)'!AD357-'TMM_normalised_z_transforme (2)'!AD$557</f>
        <v>1.2659562741494423</v>
      </c>
      <c r="AE357">
        <f>'TMM_normalised_z_transforme (2)'!AE357-'TMM_normalised_z_transforme (2)'!AE$557</f>
        <v>-0.37991327863188179</v>
      </c>
      <c r="AF357">
        <f>'TMM_normalised_z_transforme (2)'!AF357-'TMM_normalised_z_transforme (2)'!AF$557</f>
        <v>-0.94280024245444094</v>
      </c>
      <c r="AG357">
        <f>'TMM_normalised_z_transforme (2)'!AG357-'TMM_normalised_z_transforme (2)'!AG$557</f>
        <v>0.23586644916224064</v>
      </c>
      <c r="AH357">
        <f>'TMM_normalised_z_transforme (2)'!AH357-'TMM_normalised_z_transforme (2)'!AH$557</f>
        <v>-1.5829918718545448</v>
      </c>
      <c r="AI357">
        <f>'TMM_normalised_z_transforme (2)'!AI357-'TMM_normalised_z_transforme (2)'!AI$557</f>
        <v>0.97055723903520841</v>
      </c>
      <c r="AJ357">
        <f>'TMM_normalised_z_transforme (2)'!AJ357-'TMM_normalised_z_transforme (2)'!AJ$557</f>
        <v>-0.56396695157886534</v>
      </c>
      <c r="AK357">
        <f>'TMM_normalised_z_transforme (2)'!AK357-'TMM_normalised_z_transforme (2)'!AK$557</f>
        <v>-0.4357332722658312</v>
      </c>
      <c r="AL357">
        <f>'TMM_normalised_z_transforme (2)'!AL357-'TMM_normalised_z_transforme (2)'!AL$557</f>
        <v>0.796042572658478</v>
      </c>
      <c r="AM357">
        <f>'TMM_normalised_z_transforme (2)'!AM357-'TMM_normalised_z_transforme (2)'!AM$557</f>
        <v>1.1071423077378473</v>
      </c>
      <c r="AN357">
        <f>'TMM_normalised_z_transforme (2)'!AN357-'TMM_normalised_z_transforme (2)'!AN$557</f>
        <v>0.62388898667824388</v>
      </c>
      <c r="AO357">
        <f>'TMM_normalised_z_transforme (2)'!AO357-'TMM_normalised_z_transforme (2)'!AO$557</f>
        <v>0.58397208277288748</v>
      </c>
      <c r="AP357">
        <f>'TMM_normalised_z_transforme (2)'!AP357-'TMM_normalised_z_transforme (2)'!AP$557</f>
        <v>-1.4293639089188008</v>
      </c>
      <c r="AQ357">
        <f>'TMM_normalised_z_transforme (2)'!AQ357-'TMM_normalised_z_transforme (2)'!AQ$557</f>
        <v>-1.3186321205964171</v>
      </c>
      <c r="AR357">
        <f>'TMM_normalised_z_transforme (2)'!AR357-'TMM_normalised_z_transforme (2)'!AR$557</f>
        <v>0.50819135133640503</v>
      </c>
      <c r="AS357">
        <f>'TMM_normalised_z_transforme (2)'!AS357-'TMM_normalised_z_transforme (2)'!AS$557</f>
        <v>-0.21195686440376243</v>
      </c>
      <c r="AT357">
        <f>'TMM_normalised_z_transforme (2)'!AT357-'TMM_normalised_z_transforme (2)'!AT$557</f>
        <v>-1.211741850786664</v>
      </c>
      <c r="AU357">
        <f>'TMM_normalised_z_transforme (2)'!AU357-'TMM_normalised_z_transforme (2)'!AU$557</f>
        <v>-0.63620636083079096</v>
      </c>
      <c r="AV357">
        <f>'TMM_normalised_z_transforme (2)'!AV357-'TMM_normalised_z_transforme (2)'!AV$557</f>
        <v>-0.37009450811935207</v>
      </c>
      <c r="AW357">
        <f>'TMM_normalised_z_transforme (2)'!AW357-'TMM_normalised_z_transforme (2)'!AW$557</f>
        <v>1.1603777428047315</v>
      </c>
      <c r="AX357">
        <f>'TMM_normalised_z_transforme (2)'!AX357-'TMM_normalised_z_transforme (2)'!AX$557</f>
        <v>8.1259399684949579E-2</v>
      </c>
      <c r="AY357">
        <f>'TMM_normalised_z_transforme (2)'!AY357-'TMM_normalised_z_transforme (2)'!AY$557</f>
        <v>0.48613831317693584</v>
      </c>
      <c r="AZ357">
        <f>'TMM_normalised_z_transforme (2)'!AZ357-'TMM_normalised_z_transforme (2)'!AZ$557</f>
        <v>1.4794641435611315</v>
      </c>
      <c r="BA357">
        <f>'TMM_normalised_z_transforme (2)'!BA357-'TMM_normalised_z_transforme (2)'!BA$557</f>
        <v>-1.3073416785140781</v>
      </c>
      <c r="BB357">
        <f>'TMM_normalised_z_transforme (2)'!BB357-'TMM_normalised_z_transforme (2)'!BB$557</f>
        <v>-1.2079791186455553</v>
      </c>
      <c r="BC357">
        <f>'TMM_normalised_z_transforme (2)'!BC357-'TMM_normalised_z_transforme (2)'!BC$557</f>
        <v>-1.1759276229939943</v>
      </c>
      <c r="BD357">
        <f>'TMM_normalised_z_transforme (2)'!BD357-'TMM_normalised_z_transforme (2)'!BD$557</f>
        <v>0.23353963376866094</v>
      </c>
      <c r="BE357">
        <f>'TMM_normalised_z_transforme (2)'!BE357-'TMM_normalised_z_transforme (2)'!BE$557</f>
        <v>0.37198244699076938</v>
      </c>
      <c r="BF357">
        <f>'TMM_normalised_z_transforme (2)'!BF357-'TMM_normalised_z_transforme (2)'!BF$557</f>
        <v>4.4150189002598289E-2</v>
      </c>
      <c r="BG357">
        <f>'TMM_normalised_z_transforme (2)'!BG357-'TMM_normalised_z_transforme (2)'!BG$557</f>
        <v>-0.59586704513889399</v>
      </c>
      <c r="BH357">
        <f>'TMM_normalised_z_transforme (2)'!BH357-'TMM_normalised_z_transforme (2)'!BH$557</f>
        <v>-0.3165771103087775</v>
      </c>
      <c r="BI357">
        <f>'TMM_normalised_z_transforme (2)'!BI357-'TMM_normalised_z_transforme (2)'!BI$557</f>
        <v>-0.12230917301818145</v>
      </c>
      <c r="BJ357">
        <f>'TMM_normalised_z_transforme (2)'!BJ357-'TMM_normalised_z_transforme (2)'!BJ$557</f>
        <v>-0.10719679356098209</v>
      </c>
      <c r="BK357">
        <f>'TMM_normalised_z_transforme (2)'!BK357-'TMM_normalised_z_transforme (2)'!BK$557</f>
        <v>-0.80077191642557533</v>
      </c>
      <c r="BL357">
        <f>'TMM_normalised_z_transforme (2)'!BL357-'TMM_normalised_z_transforme (2)'!BL$557</f>
        <v>1.1552234516775366</v>
      </c>
      <c r="BM357">
        <f>'TMM_normalised_z_transforme (2)'!BM357-'TMM_normalised_z_transforme (2)'!BM$557</f>
        <v>-7.8114588172551125E-2</v>
      </c>
      <c r="BN357">
        <f>'TMM_normalised_z_transforme (2)'!BN357-'TMM_normalised_z_transforme (2)'!BN$557</f>
        <v>5.6523030763952847E-2</v>
      </c>
      <c r="BO357">
        <f>'TMM_normalised_z_transforme (2)'!BO357-'TMM_normalised_z_transforme (2)'!BO$557</f>
        <v>0.89292731142125592</v>
      </c>
      <c r="BP357">
        <f>'TMM_normalised_z_transforme (2)'!BP357-'TMM_normalised_z_transforme (2)'!BP$557</f>
        <v>0.25863063584301571</v>
      </c>
      <c r="BQ357">
        <f>'TMM_normalised_z_transforme (2)'!BQ357-'TMM_normalised_z_transforme (2)'!BQ$557</f>
        <v>0.10585929027899588</v>
      </c>
      <c r="BR357">
        <f>'TMM_normalised_z_transforme (2)'!BR357-'TMM_normalised_z_transforme (2)'!BR$557</f>
        <v>-0.18775500400317663</v>
      </c>
      <c r="BS357">
        <f>'TMM_normalised_z_transforme (2)'!BS357-'TMM_normalised_z_transforme (2)'!BS$557</f>
        <v>0.42024422392816951</v>
      </c>
      <c r="BT357">
        <f>'TMM_normalised_z_transforme (2)'!BT357-'TMM_normalised_z_transforme (2)'!BT$557</f>
        <v>-0.27032978360268511</v>
      </c>
      <c r="BU357">
        <f>'TMM_normalised_z_transforme (2)'!BU357-'TMM_normalised_z_transforme (2)'!BU$557</f>
        <v>0.20633748853356515</v>
      </c>
      <c r="BV357">
        <f>'TMM_normalised_z_transforme (2)'!BV357-'TMM_normalised_z_transforme (2)'!BV$557</f>
        <v>-0.35487079833728236</v>
      </c>
    </row>
    <row r="358" spans="1:74" x14ac:dyDescent="0.2">
      <c r="A358">
        <v>471</v>
      </c>
      <c r="B358" t="s">
        <v>557</v>
      </c>
      <c r="C358" t="s">
        <v>92</v>
      </c>
      <c r="D358" t="s">
        <v>75</v>
      </c>
      <c r="E358">
        <v>7</v>
      </c>
      <c r="F358">
        <f>'TMM_normalised_z_transforme (2)'!F358-'TMM_normalised_z_transforme (2)'!F$557</f>
        <v>-0.12407659103772661</v>
      </c>
      <c r="G358">
        <f>'TMM_normalised_z_transforme (2)'!G358-'TMM_normalised_z_transforme (2)'!G$557</f>
        <v>1.2238394281758807</v>
      </c>
      <c r="H358">
        <f>'TMM_normalised_z_transforme (2)'!H358-'TMM_normalised_z_transforme (2)'!H$557</f>
        <v>-8.376706154358593E-3</v>
      </c>
      <c r="I358">
        <f>'TMM_normalised_z_transforme (2)'!I358-'TMM_normalised_z_transforme (2)'!I$557</f>
        <v>0.61599296958517824</v>
      </c>
      <c r="J358">
        <f>'TMM_normalised_z_transforme (2)'!J358-'TMM_normalised_z_transforme (2)'!J$557</f>
        <v>-1.4823113386579061</v>
      </c>
      <c r="K358">
        <f>'TMM_normalised_z_transforme (2)'!K358-'TMM_normalised_z_transforme (2)'!K$557</f>
        <v>-0.24762863034100197</v>
      </c>
      <c r="L358">
        <f>'TMM_normalised_z_transforme (2)'!L358-'TMM_normalised_z_transforme (2)'!L$557</f>
        <v>-9.2985599318765003E-2</v>
      </c>
      <c r="M358">
        <f>'TMM_normalised_z_transforme (2)'!M358-'TMM_normalised_z_transforme (2)'!M$557</f>
        <v>0.41734184389200496</v>
      </c>
      <c r="N358">
        <f>'TMM_normalised_z_transforme (2)'!N358-'TMM_normalised_z_transforme (2)'!N$557</f>
        <v>9.5517106596427259E-2</v>
      </c>
      <c r="O358">
        <f>'TMM_normalised_z_transforme (2)'!O358-'TMM_normalised_z_transforme (2)'!O$557</f>
        <v>0.30157095300413939</v>
      </c>
      <c r="P358">
        <f>'TMM_normalised_z_transforme (2)'!P358-'TMM_normalised_z_transforme (2)'!P$557</f>
        <v>-0.22008504436434273</v>
      </c>
      <c r="Q358">
        <f>'TMM_normalised_z_transforme (2)'!Q358-'TMM_normalised_z_transforme (2)'!Q$557</f>
        <v>-0.89474378824058487</v>
      </c>
      <c r="R358">
        <f>'TMM_normalised_z_transforme (2)'!R358-'TMM_normalised_z_transforme (2)'!R$557</f>
        <v>-2.8314604204575433E-2</v>
      </c>
      <c r="S358">
        <f>'TMM_normalised_z_transforme (2)'!S358-'TMM_normalised_z_transforme (2)'!S$557</f>
        <v>-0.51599168676196472</v>
      </c>
      <c r="T358">
        <f>'TMM_normalised_z_transforme (2)'!T358-'TMM_normalised_z_transforme (2)'!T$557</f>
        <v>0.43481358153582816</v>
      </c>
      <c r="U358">
        <f>'TMM_normalised_z_transforme (2)'!U358-'TMM_normalised_z_transforme (2)'!U$557</f>
        <v>-0.53764852313356593</v>
      </c>
      <c r="V358">
        <f>'TMM_normalised_z_transforme (2)'!V358-'TMM_normalised_z_transforme (2)'!V$557</f>
        <v>-1.5253903763430621</v>
      </c>
      <c r="W358">
        <f>'TMM_normalised_z_transforme (2)'!W358-'TMM_normalised_z_transforme (2)'!W$557</f>
        <v>-0.11608935856799923</v>
      </c>
      <c r="X358">
        <f>'TMM_normalised_z_transforme (2)'!X358-'TMM_normalised_z_transforme (2)'!X$557</f>
        <v>-0.5212169875011059</v>
      </c>
      <c r="Y358">
        <f>'TMM_normalised_z_transforme (2)'!Y358-'TMM_normalised_z_transforme (2)'!Y$557</f>
        <v>0.21539233804982305</v>
      </c>
      <c r="Z358">
        <f>'TMM_normalised_z_transforme (2)'!Z358-'TMM_normalised_z_transforme (2)'!Z$557</f>
        <v>-0.21742637824461863</v>
      </c>
      <c r="AA358">
        <f>'TMM_normalised_z_transforme (2)'!AA358-'TMM_normalised_z_transforme (2)'!AA$557</f>
        <v>-0.78011216647584924</v>
      </c>
      <c r="AB358">
        <f>'TMM_normalised_z_transforme (2)'!AB358-'TMM_normalised_z_transforme (2)'!AB$557</f>
        <v>-0.43762364488275407</v>
      </c>
      <c r="AC358">
        <f>'TMM_normalised_z_transforme (2)'!AC358-'TMM_normalised_z_transforme (2)'!AC$557</f>
        <v>-0.43276268209826962</v>
      </c>
      <c r="AD358">
        <f>'TMM_normalised_z_transforme (2)'!AD358-'TMM_normalised_z_transforme (2)'!AD$557</f>
        <v>1.8396846680502223</v>
      </c>
      <c r="AE358">
        <f>'TMM_normalised_z_transforme (2)'!AE358-'TMM_normalised_z_transforme (2)'!AE$557</f>
        <v>0.34311527906430922</v>
      </c>
      <c r="AF358">
        <f>'TMM_normalised_z_transforme (2)'!AF358-'TMM_normalised_z_transforme (2)'!AF$557</f>
        <v>-0.71576231686461</v>
      </c>
      <c r="AG358">
        <f>'TMM_normalised_z_transforme (2)'!AG358-'TMM_normalised_z_transforme (2)'!AG$557</f>
        <v>0.65242643960117863</v>
      </c>
      <c r="AH358">
        <f>'TMM_normalised_z_transforme (2)'!AH358-'TMM_normalised_z_transforme (2)'!AH$557</f>
        <v>-0.18253185646282216</v>
      </c>
      <c r="AI358">
        <f>'TMM_normalised_z_transforme (2)'!AI358-'TMM_normalised_z_transforme (2)'!AI$557</f>
        <v>-0.24240436263701187</v>
      </c>
      <c r="AJ358">
        <f>'TMM_normalised_z_transforme (2)'!AJ358-'TMM_normalised_z_transforme (2)'!AJ$557</f>
        <v>-0.92657253525239136</v>
      </c>
      <c r="AK358">
        <f>'TMM_normalised_z_transforme (2)'!AK358-'TMM_normalised_z_transforme (2)'!AK$557</f>
        <v>-0.80847927126437624</v>
      </c>
      <c r="AL358">
        <f>'TMM_normalised_z_transforme (2)'!AL358-'TMM_normalised_z_transforme (2)'!AL$557</f>
        <v>-0.56179744269022602</v>
      </c>
      <c r="AM358">
        <f>'TMM_normalised_z_transforme (2)'!AM358-'TMM_normalised_z_transforme (2)'!AM$557</f>
        <v>-0.25073689604139077</v>
      </c>
      <c r="AN358">
        <f>'TMM_normalised_z_transforme (2)'!AN358-'TMM_normalised_z_transforme (2)'!AN$557</f>
        <v>-0.76601061151789274</v>
      </c>
      <c r="AO358">
        <f>'TMM_normalised_z_transforme (2)'!AO358-'TMM_normalised_z_transforme (2)'!AO$557</f>
        <v>-1.5423455682129137</v>
      </c>
      <c r="AP358">
        <f>'TMM_normalised_z_transforme (2)'!AP358-'TMM_normalised_z_transforme (2)'!AP$557</f>
        <v>-9.2899827630787968E-4</v>
      </c>
      <c r="AQ358">
        <f>'TMM_normalised_z_transforme (2)'!AQ358-'TMM_normalised_z_transforme (2)'!AQ$557</f>
        <v>-0.31082187907460612</v>
      </c>
      <c r="AR358">
        <f>'TMM_normalised_z_transforme (2)'!AR358-'TMM_normalised_z_transforme (2)'!AR$557</f>
        <v>-0.44424288664399991</v>
      </c>
      <c r="AS358">
        <f>'TMM_normalised_z_transforme (2)'!AS358-'TMM_normalised_z_transforme (2)'!AS$557</f>
        <v>-1.3725520521235346</v>
      </c>
      <c r="AT358">
        <f>'TMM_normalised_z_transforme (2)'!AT358-'TMM_normalised_z_transforme (2)'!AT$557</f>
        <v>-1.0184318139503321</v>
      </c>
      <c r="AU358">
        <f>'TMM_normalised_z_transforme (2)'!AU358-'TMM_normalised_z_transforme (2)'!AU$557</f>
        <v>-1.552918205144443</v>
      </c>
      <c r="AV358">
        <f>'TMM_normalised_z_transforme (2)'!AV358-'TMM_normalised_z_transforme (2)'!AV$557</f>
        <v>-0.75741432376021411</v>
      </c>
      <c r="AW358">
        <f>'TMM_normalised_z_transforme (2)'!AW358-'TMM_normalised_z_transforme (2)'!AW$557</f>
        <v>-0.12223196240796363</v>
      </c>
      <c r="AX358">
        <f>'TMM_normalised_z_transforme (2)'!AX358-'TMM_normalised_z_transforme (2)'!AX$557</f>
        <v>1.2211483119725586E-2</v>
      </c>
      <c r="AY358">
        <f>'TMM_normalised_z_transforme (2)'!AY358-'TMM_normalised_z_transforme (2)'!AY$557</f>
        <v>-0.59484726674147126</v>
      </c>
      <c r="AZ358">
        <f>'TMM_normalised_z_transforme (2)'!AZ358-'TMM_normalised_z_transforme (2)'!AZ$557</f>
        <v>-0.30298252829717642</v>
      </c>
      <c r="BA358">
        <f>'TMM_normalised_z_transforme (2)'!BA358-'TMM_normalised_z_transforme (2)'!BA$557</f>
        <v>-0.89425481542737417</v>
      </c>
      <c r="BB358">
        <f>'TMM_normalised_z_transforme (2)'!BB358-'TMM_normalised_z_transforme (2)'!BB$557</f>
        <v>-1.0219498904017401</v>
      </c>
      <c r="BC358">
        <f>'TMM_normalised_z_transforme (2)'!BC358-'TMM_normalised_z_transforme (2)'!BC$557</f>
        <v>8.5213765816905651E-2</v>
      </c>
      <c r="BD358">
        <f>'TMM_normalised_z_transforme (2)'!BD358-'TMM_normalised_z_transforme (2)'!BD$557</f>
        <v>0.20594447136145078</v>
      </c>
      <c r="BE358">
        <f>'TMM_normalised_z_transforme (2)'!BE358-'TMM_normalised_z_transforme (2)'!BE$557</f>
        <v>-1.5776226402754927</v>
      </c>
      <c r="BF358">
        <f>'TMM_normalised_z_transforme (2)'!BF358-'TMM_normalised_z_transforme (2)'!BF$557</f>
        <v>-0.1925009479973907</v>
      </c>
      <c r="BG358">
        <f>'TMM_normalised_z_transforme (2)'!BG358-'TMM_normalised_z_transforme (2)'!BG$557</f>
        <v>0.30323713909929195</v>
      </c>
      <c r="BH358">
        <f>'TMM_normalised_z_transforme (2)'!BH358-'TMM_normalised_z_transforme (2)'!BH$557</f>
        <v>-0.4204252471543205</v>
      </c>
      <c r="BI358">
        <f>'TMM_normalised_z_transforme (2)'!BI358-'TMM_normalised_z_transforme (2)'!BI$557</f>
        <v>1.4354582143374595</v>
      </c>
      <c r="BJ358">
        <f>'TMM_normalised_z_transforme (2)'!BJ358-'TMM_normalised_z_transforme (2)'!BJ$557</f>
        <v>-1.1640545703762821</v>
      </c>
      <c r="BK358">
        <f>'TMM_normalised_z_transforme (2)'!BK358-'TMM_normalised_z_transforme (2)'!BK$557</f>
        <v>0.85490243505749564</v>
      </c>
      <c r="BL358">
        <f>'TMM_normalised_z_transforme (2)'!BL358-'TMM_normalised_z_transforme (2)'!BL$557</f>
        <v>-1.539613153083963E-2</v>
      </c>
      <c r="BM358">
        <f>'TMM_normalised_z_transforme (2)'!BM358-'TMM_normalised_z_transforme (2)'!BM$557</f>
        <v>0.15433417168635888</v>
      </c>
      <c r="BN358">
        <f>'TMM_normalised_z_transforme (2)'!BN358-'TMM_normalised_z_transforme (2)'!BN$557</f>
        <v>-0.25862059643808111</v>
      </c>
      <c r="BO358">
        <f>'TMM_normalised_z_transforme (2)'!BO358-'TMM_normalised_z_transforme (2)'!BO$557</f>
        <v>9.7847872863650931E-2</v>
      </c>
      <c r="BP358">
        <f>'TMM_normalised_z_transforme (2)'!BP358-'TMM_normalised_z_transforme (2)'!BP$557</f>
        <v>0.44904916970753872</v>
      </c>
      <c r="BQ358">
        <f>'TMM_normalised_z_transforme (2)'!BQ358-'TMM_normalised_z_transforme (2)'!BQ$557</f>
        <v>-0.36629643337546014</v>
      </c>
      <c r="BR358">
        <f>'TMM_normalised_z_transforme (2)'!BR358-'TMM_normalised_z_transforme (2)'!BR$557</f>
        <v>-0.25880983848349165</v>
      </c>
      <c r="BS358">
        <f>'TMM_normalised_z_transforme (2)'!BS358-'TMM_normalised_z_transforme (2)'!BS$557</f>
        <v>-0.6075231956870506</v>
      </c>
      <c r="BT358">
        <f>'TMM_normalised_z_transforme (2)'!BT358-'TMM_normalised_z_transforme (2)'!BT$557</f>
        <v>5.1054982043826858E-2</v>
      </c>
      <c r="BU358">
        <f>'TMM_normalised_z_transforme (2)'!BU358-'TMM_normalised_z_transforme (2)'!BU$557</f>
        <v>-0.73572558259096632</v>
      </c>
      <c r="BV358">
        <f>'TMM_normalised_z_transforme (2)'!BV358-'TMM_normalised_z_transforme (2)'!BV$557</f>
        <v>1.1053842937694587</v>
      </c>
    </row>
    <row r="359" spans="1:74" x14ac:dyDescent="0.2">
      <c r="A359">
        <v>483</v>
      </c>
      <c r="B359" t="s">
        <v>569</v>
      </c>
      <c r="C359" t="s">
        <v>96</v>
      </c>
      <c r="D359" t="s">
        <v>75</v>
      </c>
      <c r="E359">
        <v>7</v>
      </c>
      <c r="F359">
        <f>'TMM_normalised_z_transforme (2)'!F359-'TMM_normalised_z_transforme (2)'!F$557</f>
        <v>-0.20667708549102648</v>
      </c>
      <c r="G359">
        <f>'TMM_normalised_z_transforme (2)'!G359-'TMM_normalised_z_transforme (2)'!G$557</f>
        <v>-0.34243658132333543</v>
      </c>
      <c r="H359">
        <f>'TMM_normalised_z_transforme (2)'!H359-'TMM_normalised_z_transforme (2)'!H$557</f>
        <v>-0.63248781782145258</v>
      </c>
      <c r="I359">
        <f>'TMM_normalised_z_transforme (2)'!I359-'TMM_normalised_z_transforme (2)'!I$557</f>
        <v>-0.2976740842498467</v>
      </c>
      <c r="J359">
        <f>'TMM_normalised_z_transforme (2)'!J359-'TMM_normalised_z_transforme (2)'!J$557</f>
        <v>-0.79216432533213099</v>
      </c>
      <c r="K359">
        <f>'TMM_normalised_z_transforme (2)'!K359-'TMM_normalised_z_transforme (2)'!K$557</f>
        <v>6.2111774310007931E-2</v>
      </c>
      <c r="L359">
        <f>'TMM_normalised_z_transforme (2)'!L359-'TMM_normalised_z_transforme (2)'!L$557</f>
        <v>-0.57334745787599406</v>
      </c>
      <c r="M359">
        <f>'TMM_normalised_z_transforme (2)'!M359-'TMM_normalised_z_transforme (2)'!M$557</f>
        <v>-0.16869490931356199</v>
      </c>
      <c r="N359">
        <f>'TMM_normalised_z_transforme (2)'!N359-'TMM_normalised_z_transforme (2)'!N$557</f>
        <v>-0.88884175961896972</v>
      </c>
      <c r="O359">
        <f>'TMM_normalised_z_transforme (2)'!O359-'TMM_normalised_z_transforme (2)'!O$557</f>
        <v>1.3957545902920023</v>
      </c>
      <c r="P359">
        <f>'TMM_normalised_z_transforme (2)'!P359-'TMM_normalised_z_transforme (2)'!P$557</f>
        <v>-0.6737635642911437</v>
      </c>
      <c r="Q359">
        <f>'TMM_normalised_z_transforme (2)'!Q359-'TMM_normalised_z_transforme (2)'!Q$557</f>
        <v>-0.41525119326617088</v>
      </c>
      <c r="R359">
        <f>'TMM_normalised_z_transforme (2)'!R359-'TMM_normalised_z_transforme (2)'!R$557</f>
        <v>2.0925501874170638E-2</v>
      </c>
      <c r="S359">
        <f>'TMM_normalised_z_transforme (2)'!S359-'TMM_normalised_z_transforme (2)'!S$557</f>
        <v>-0.25884517273461904</v>
      </c>
      <c r="T359">
        <f>'TMM_normalised_z_transforme (2)'!T359-'TMM_normalised_z_transforme (2)'!T$557</f>
        <v>0.56894494090704406</v>
      </c>
      <c r="U359">
        <f>'TMM_normalised_z_transforme (2)'!U359-'TMM_normalised_z_transforme (2)'!U$557</f>
        <v>2.2717479189751089E-3</v>
      </c>
      <c r="V359">
        <f>'TMM_normalised_z_transforme (2)'!V359-'TMM_normalised_z_transforme (2)'!V$557</f>
        <v>-1.150350537432864</v>
      </c>
      <c r="W359">
        <f>'TMM_normalised_z_transforme (2)'!W359-'TMM_normalised_z_transforme (2)'!W$557</f>
        <v>1.3190912048704648</v>
      </c>
      <c r="X359">
        <f>'TMM_normalised_z_transforme (2)'!X359-'TMM_normalised_z_transforme (2)'!X$557</f>
        <v>-0.26932032497558483</v>
      </c>
      <c r="Y359">
        <f>'TMM_normalised_z_transforme (2)'!Y359-'TMM_normalised_z_transforme (2)'!Y$557</f>
        <v>-0.31213948311210993</v>
      </c>
      <c r="Z359">
        <f>'TMM_normalised_z_transforme (2)'!Z359-'TMM_normalised_z_transforme (2)'!Z$557</f>
        <v>-2.8365995589698656E-2</v>
      </c>
      <c r="AA359">
        <f>'TMM_normalised_z_transforme (2)'!AA359-'TMM_normalised_z_transforme (2)'!AA$557</f>
        <v>-0.14950247706370745</v>
      </c>
      <c r="AB359">
        <f>'TMM_normalised_z_transforme (2)'!AB359-'TMM_normalised_z_transforme (2)'!AB$557</f>
        <v>-5.0348789743180022E-2</v>
      </c>
      <c r="AC359">
        <f>'TMM_normalised_z_transforme (2)'!AC359-'TMM_normalised_z_transforme (2)'!AC$557</f>
        <v>0.76494961189737543</v>
      </c>
      <c r="AD359">
        <f>'TMM_normalised_z_transforme (2)'!AD359-'TMM_normalised_z_transforme (2)'!AD$557</f>
        <v>1.9322382796866724</v>
      </c>
      <c r="AE359">
        <f>'TMM_normalised_z_transforme (2)'!AE359-'TMM_normalised_z_transforme (2)'!AE$557</f>
        <v>0.10610474713920041</v>
      </c>
      <c r="AF359">
        <f>'TMM_normalised_z_transforme (2)'!AF359-'TMM_normalised_z_transforme (2)'!AF$557</f>
        <v>0.45038350937633304</v>
      </c>
      <c r="AG359">
        <f>'TMM_normalised_z_transforme (2)'!AG359-'TMM_normalised_z_transforme (2)'!AG$557</f>
        <v>0.68625282204186855</v>
      </c>
      <c r="AH359">
        <f>'TMM_normalised_z_transforme (2)'!AH359-'TMM_normalised_z_transforme (2)'!AH$557</f>
        <v>2.006904224653915</v>
      </c>
      <c r="AI359">
        <f>'TMM_normalised_z_transforme (2)'!AI359-'TMM_normalised_z_transforme (2)'!AI$557</f>
        <v>1.4611783180838285</v>
      </c>
      <c r="AJ359">
        <f>'TMM_normalised_z_transforme (2)'!AJ359-'TMM_normalised_z_transforme (2)'!AJ$557</f>
        <v>0.20341653084619662</v>
      </c>
      <c r="AK359">
        <f>'TMM_normalised_z_transforme (2)'!AK359-'TMM_normalised_z_transforme (2)'!AK$557</f>
        <v>1.3172670740194792E-2</v>
      </c>
      <c r="AL359">
        <f>'TMM_normalised_z_transforme (2)'!AL359-'TMM_normalised_z_transforme (2)'!AL$557</f>
        <v>0.18330467894615698</v>
      </c>
      <c r="AM359">
        <f>'TMM_normalised_z_transforme (2)'!AM359-'TMM_normalised_z_transforme (2)'!AM$557</f>
        <v>0.12574197070240228</v>
      </c>
      <c r="AN359">
        <f>'TMM_normalised_z_transforme (2)'!AN359-'TMM_normalised_z_transforme (2)'!AN$557</f>
        <v>-0.52519394247473217</v>
      </c>
      <c r="AO359">
        <f>'TMM_normalised_z_transforme (2)'!AO359-'TMM_normalised_z_transforme (2)'!AO$557</f>
        <v>9.2374561504848476E-2</v>
      </c>
      <c r="AP359">
        <f>'TMM_normalised_z_transforme (2)'!AP359-'TMM_normalised_z_transforme (2)'!AP$557</f>
        <v>-0.70341935129316679</v>
      </c>
      <c r="AQ359">
        <f>'TMM_normalised_z_transforme (2)'!AQ359-'TMM_normalised_z_transforme (2)'!AQ$557</f>
        <v>0.93246384555156092</v>
      </c>
      <c r="AR359">
        <f>'TMM_normalised_z_transforme (2)'!AR359-'TMM_normalised_z_transforme (2)'!AR$557</f>
        <v>0.31603064188671703</v>
      </c>
      <c r="AS359">
        <f>'TMM_normalised_z_transforme (2)'!AS359-'TMM_normalised_z_transforme (2)'!AS$557</f>
        <v>0.39575005134521657</v>
      </c>
      <c r="AT359">
        <f>'TMM_normalised_z_transforme (2)'!AT359-'TMM_normalised_z_transforme (2)'!AT$557</f>
        <v>-0.20979250600909205</v>
      </c>
      <c r="AU359">
        <f>'TMM_normalised_z_transforme (2)'!AU359-'TMM_normalised_z_transforme (2)'!AU$557</f>
        <v>-0.49585348253934669</v>
      </c>
      <c r="AV359">
        <f>'TMM_normalised_z_transforme (2)'!AV359-'TMM_normalised_z_transforme (2)'!AV$557</f>
        <v>0.36265088586455829</v>
      </c>
      <c r="AW359">
        <f>'TMM_normalised_z_transforme (2)'!AW359-'TMM_normalised_z_transforme (2)'!AW$557</f>
        <v>-0.78104814326744532</v>
      </c>
      <c r="AX359">
        <f>'TMM_normalised_z_transforme (2)'!AX359-'TMM_normalised_z_transforme (2)'!AX$557</f>
        <v>0.49786942979431459</v>
      </c>
      <c r="AY359">
        <f>'TMM_normalised_z_transforme (2)'!AY359-'TMM_normalised_z_transforme (2)'!AY$557</f>
        <v>-2.7175715313401183E-2</v>
      </c>
      <c r="AZ359">
        <f>'TMM_normalised_z_transforme (2)'!AZ359-'TMM_normalised_z_transforme (2)'!AZ$557</f>
        <v>0.73187282083908956</v>
      </c>
      <c r="BA359">
        <f>'TMM_normalised_z_transforme (2)'!BA359-'TMM_normalised_z_transforme (2)'!BA$557</f>
        <v>1.760447296907661</v>
      </c>
      <c r="BB359">
        <f>'TMM_normalised_z_transforme (2)'!BB359-'TMM_normalised_z_transforme (2)'!BB$557</f>
        <v>-0.59250627456326477</v>
      </c>
      <c r="BC359">
        <f>'TMM_normalised_z_transforme (2)'!BC359-'TMM_normalised_z_transforme (2)'!BC$557</f>
        <v>1.6369719938467155</v>
      </c>
      <c r="BD359">
        <f>'TMM_normalised_z_transforme (2)'!BD359-'TMM_normalised_z_transforme (2)'!BD$557</f>
        <v>-0.35386809722833412</v>
      </c>
      <c r="BE359">
        <f>'TMM_normalised_z_transforme (2)'!BE359-'TMM_normalised_z_transforme (2)'!BE$557</f>
        <v>-8.4642528965294561E-2</v>
      </c>
      <c r="BF359">
        <f>'TMM_normalised_z_transforme (2)'!BF359-'TMM_normalised_z_transforme (2)'!BF$557</f>
        <v>0.236729777114906</v>
      </c>
      <c r="BG359">
        <f>'TMM_normalised_z_transforme (2)'!BG359-'TMM_normalised_z_transforme (2)'!BG$557</f>
        <v>-0.58760405180110398</v>
      </c>
      <c r="BH359">
        <f>'TMM_normalised_z_transforme (2)'!BH359-'TMM_normalised_z_transforme (2)'!BH$557</f>
        <v>-8.0245881529833529E-2</v>
      </c>
      <c r="BI359">
        <f>'TMM_normalised_z_transforme (2)'!BI359-'TMM_normalised_z_transforme (2)'!BI$557</f>
        <v>-1.5604752786738774</v>
      </c>
      <c r="BJ359">
        <f>'TMM_normalised_z_transforme (2)'!BJ359-'TMM_normalised_z_transforme (2)'!BJ$557</f>
        <v>-0.54932394903724013</v>
      </c>
      <c r="BK359">
        <f>'TMM_normalised_z_transforme (2)'!BK359-'TMM_normalised_z_transforme (2)'!BK$557</f>
        <v>0.86709659544389561</v>
      </c>
      <c r="BL359">
        <f>'TMM_normalised_z_transforme (2)'!BL359-'TMM_normalised_z_transforme (2)'!BL$557</f>
        <v>-0.41477225690814162</v>
      </c>
      <c r="BM359">
        <f>'TMM_normalised_z_transforme (2)'!BM359-'TMM_normalised_z_transforme (2)'!BM$557</f>
        <v>2.3050059430315448</v>
      </c>
      <c r="BN359">
        <f>'TMM_normalised_z_transforme (2)'!BN359-'TMM_normalised_z_transforme (2)'!BN$557</f>
        <v>-0.3556195484729382</v>
      </c>
      <c r="BO359">
        <f>'TMM_normalised_z_transforme (2)'!BO359-'TMM_normalised_z_transforme (2)'!BO$557</f>
        <v>-6.3678612406133039E-2</v>
      </c>
      <c r="BP359">
        <f>'TMM_normalised_z_transforme (2)'!BP359-'TMM_normalised_z_transforme (2)'!BP$557</f>
        <v>0.76477796966152378</v>
      </c>
      <c r="BQ359">
        <f>'TMM_normalised_z_transforme (2)'!BQ359-'TMM_normalised_z_transforme (2)'!BQ$557</f>
        <v>-6.4531088022357186E-2</v>
      </c>
      <c r="BR359">
        <f>'TMM_normalised_z_transforme (2)'!BR359-'TMM_normalised_z_transforme (2)'!BR$557</f>
        <v>-0.21325428764593263</v>
      </c>
      <c r="BS359">
        <f>'TMM_normalised_z_transforme (2)'!BS359-'TMM_normalised_z_transforme (2)'!BS$557</f>
        <v>-0.55432542375704053</v>
      </c>
      <c r="BT359">
        <f>'TMM_normalised_z_transforme (2)'!BT359-'TMM_normalised_z_transforme (2)'!BT$557</f>
        <v>0.11648516835605566</v>
      </c>
      <c r="BU359">
        <f>'TMM_normalised_z_transforme (2)'!BU359-'TMM_normalised_z_transforme (2)'!BU$557</f>
        <v>-0.5081550551818903</v>
      </c>
      <c r="BV359">
        <f>'TMM_normalised_z_transforme (2)'!BV359-'TMM_normalised_z_transforme (2)'!BV$557</f>
        <v>0.2632103558704656</v>
      </c>
    </row>
    <row r="360" spans="1:74" x14ac:dyDescent="0.2">
      <c r="A360">
        <v>487</v>
      </c>
      <c r="B360" t="s">
        <v>573</v>
      </c>
      <c r="C360" t="s">
        <v>88</v>
      </c>
      <c r="D360" t="s">
        <v>75</v>
      </c>
      <c r="E360">
        <v>7</v>
      </c>
      <c r="F360">
        <f>'TMM_normalised_z_transforme (2)'!F360-'TMM_normalised_z_transforme (2)'!F$557</f>
        <v>-1.4536343919727361</v>
      </c>
      <c r="G360">
        <f>'TMM_normalised_z_transforme (2)'!G360-'TMM_normalised_z_transforme (2)'!G$557</f>
        <v>-0.1927087400625527</v>
      </c>
      <c r="H360">
        <f>'TMM_normalised_z_transforme (2)'!H360-'TMM_normalised_z_transforme (2)'!H$557</f>
        <v>-0.29785539123102056</v>
      </c>
      <c r="I360">
        <f>'TMM_normalised_z_transforme (2)'!I360-'TMM_normalised_z_transforme (2)'!I$557</f>
        <v>-0.9682340015483557</v>
      </c>
      <c r="J360">
        <f>'TMM_normalised_z_transforme (2)'!J360-'TMM_normalised_z_transforme (2)'!J$557</f>
        <v>-0.36153267404186001</v>
      </c>
      <c r="K360">
        <f>'TMM_normalised_z_transforme (2)'!K360-'TMM_normalised_z_transforme (2)'!K$557</f>
        <v>-0.32282966641289396</v>
      </c>
      <c r="L360">
        <f>'TMM_normalised_z_transforme (2)'!L360-'TMM_normalised_z_transforme (2)'!L$557</f>
        <v>0.42743635889577591</v>
      </c>
      <c r="M360">
        <f>'TMM_normalised_z_transforme (2)'!M360-'TMM_normalised_z_transforme (2)'!M$557</f>
        <v>-0.77857007255862898</v>
      </c>
      <c r="N360">
        <f>'TMM_normalised_z_transforme (2)'!N360-'TMM_normalised_z_transforme (2)'!N$557</f>
        <v>2.6143321700416278E-2</v>
      </c>
      <c r="O360">
        <f>'TMM_normalised_z_transforme (2)'!O360-'TMM_normalised_z_transforme (2)'!O$557</f>
        <v>-0.65951595537425955</v>
      </c>
      <c r="P360">
        <f>'TMM_normalised_z_transforme (2)'!P360-'TMM_normalised_z_transforme (2)'!P$557</f>
        <v>-1.6561788777555764E-2</v>
      </c>
      <c r="Q360">
        <f>'TMM_normalised_z_transforme (2)'!Q360-'TMM_normalised_z_transforme (2)'!Q$557</f>
        <v>-0.49368547606326585</v>
      </c>
      <c r="R360">
        <f>'TMM_normalised_z_transforme (2)'!R360-'TMM_normalised_z_transforme (2)'!R$557</f>
        <v>5.6238866911177632E-2</v>
      </c>
      <c r="S360">
        <f>'TMM_normalised_z_transforme (2)'!S360-'TMM_normalised_z_transforme (2)'!S$557</f>
        <v>-0.96159435114333114</v>
      </c>
      <c r="T360">
        <f>'TMM_normalised_z_transforme (2)'!T360-'TMM_normalised_z_transforme (2)'!T$557</f>
        <v>0.13654399193122618</v>
      </c>
      <c r="U360">
        <f>'TMM_normalised_z_transforme (2)'!U360-'TMM_normalised_z_transforme (2)'!U$557</f>
        <v>-2.0459791900798558</v>
      </c>
      <c r="V360">
        <f>'TMM_normalised_z_transforme (2)'!V360-'TMM_normalised_z_transforme (2)'!V$557</f>
        <v>-0.34091624942206306</v>
      </c>
      <c r="W360">
        <f>'TMM_normalised_z_transforme (2)'!W360-'TMM_normalised_z_transforme (2)'!W$557</f>
        <v>0.95922339279380475</v>
      </c>
      <c r="X360">
        <f>'TMM_normalised_z_transforme (2)'!X360-'TMM_normalised_z_transforme (2)'!X$557</f>
        <v>0.15038317717791017</v>
      </c>
      <c r="Y360">
        <f>'TMM_normalised_z_transforme (2)'!Y360-'TMM_normalised_z_transforme (2)'!Y$557</f>
        <v>-0.24459591971584513</v>
      </c>
      <c r="Z360">
        <f>'TMM_normalised_z_transforme (2)'!Z360-'TMM_normalised_z_transforme (2)'!Z$557</f>
        <v>-0.19177066515456853</v>
      </c>
      <c r="AA360">
        <f>'TMM_normalised_z_transforme (2)'!AA360-'TMM_normalised_z_transforme (2)'!AA$557</f>
        <v>-1.2872601013376914</v>
      </c>
      <c r="AB360">
        <f>'TMM_normalised_z_transforme (2)'!AB360-'TMM_normalised_z_transforme (2)'!AB$557</f>
        <v>0.56884702111525287</v>
      </c>
      <c r="AC360">
        <f>'TMM_normalised_z_transforme (2)'!AC360-'TMM_normalised_z_transforme (2)'!AC$557</f>
        <v>0.73263837364709528</v>
      </c>
      <c r="AD360">
        <f>'TMM_normalised_z_transforme (2)'!AD360-'TMM_normalised_z_transforme (2)'!AD$557</f>
        <v>0.42078286990603031</v>
      </c>
      <c r="AE360">
        <f>'TMM_normalised_z_transforme (2)'!AE360-'TMM_normalised_z_transforme (2)'!AE$557</f>
        <v>-0.31386842300333578</v>
      </c>
      <c r="AF360">
        <f>'TMM_normalised_z_transforme (2)'!AF360-'TMM_normalised_z_transforme (2)'!AF$557</f>
        <v>-1.224373217762643</v>
      </c>
      <c r="AG360">
        <f>'TMM_normalised_z_transforme (2)'!AG360-'TMM_normalised_z_transforme (2)'!AG$557</f>
        <v>-0.28924047914710638</v>
      </c>
      <c r="AH360">
        <f>'TMM_normalised_z_transforme (2)'!AH360-'TMM_normalised_z_transforme (2)'!AH$557</f>
        <v>1.5575507109287852</v>
      </c>
      <c r="AI360">
        <f>'TMM_normalised_z_transforme (2)'!AI360-'TMM_normalised_z_transforme (2)'!AI$557</f>
        <v>0.66664132746508042</v>
      </c>
      <c r="AJ360">
        <f>'TMM_normalised_z_transforme (2)'!AJ360-'TMM_normalised_z_transforme (2)'!AJ$557</f>
        <v>-0.43595330973754642</v>
      </c>
      <c r="AK360">
        <f>'TMM_normalised_z_transforme (2)'!AK360-'TMM_normalised_z_transforme (2)'!AK$557</f>
        <v>-0.49845141080031818</v>
      </c>
      <c r="AL360">
        <f>'TMM_normalised_z_transforme (2)'!AL360-'TMM_normalised_z_transforme (2)'!AL$557</f>
        <v>0.60743412356361792</v>
      </c>
      <c r="AM360">
        <f>'TMM_normalised_z_transforme (2)'!AM360-'TMM_normalised_z_transforme (2)'!AM$557</f>
        <v>-0.5092556860411297</v>
      </c>
      <c r="AN360">
        <f>'TMM_normalised_z_transforme (2)'!AN360-'TMM_normalised_z_transforme (2)'!AN$557</f>
        <v>-0.46759436655864317</v>
      </c>
      <c r="AO360">
        <f>'TMM_normalised_z_transforme (2)'!AO360-'TMM_normalised_z_transforme (2)'!AO$557</f>
        <v>-1.0548513897065137</v>
      </c>
      <c r="AP360">
        <f>'TMM_normalised_z_transforme (2)'!AP360-'TMM_normalised_z_transforme (2)'!AP$557</f>
        <v>-1.3250871090731009</v>
      </c>
      <c r="AQ360">
        <f>'TMM_normalised_z_transforme (2)'!AQ360-'TMM_normalised_z_transforme (2)'!AQ$557</f>
        <v>-0.53531069858064007</v>
      </c>
      <c r="AR360">
        <f>'TMM_normalised_z_transforme (2)'!AR360-'TMM_normalised_z_transforme (2)'!AR$557</f>
        <v>0.59073050066264909</v>
      </c>
      <c r="AS360">
        <f>'TMM_normalised_z_transforme (2)'!AS360-'TMM_normalised_z_transforme (2)'!AS$557</f>
        <v>-0.67904123017063145</v>
      </c>
      <c r="AT360">
        <f>'TMM_normalised_z_transforme (2)'!AT360-'TMM_normalised_z_transforme (2)'!AT$557</f>
        <v>0.60171982352936992</v>
      </c>
      <c r="AU360">
        <f>'TMM_normalised_z_transforme (2)'!AU360-'TMM_normalised_z_transforme (2)'!AU$557</f>
        <v>0.63869121905214099</v>
      </c>
      <c r="AV360">
        <f>'TMM_normalised_z_transforme (2)'!AV360-'TMM_normalised_z_transforme (2)'!AV$557</f>
        <v>-0.70113300148091418</v>
      </c>
      <c r="AW360">
        <f>'TMM_normalised_z_transforme (2)'!AW360-'TMM_normalised_z_transforme (2)'!AW$557</f>
        <v>-0.68716921244832352</v>
      </c>
      <c r="AX360">
        <f>'TMM_normalised_z_transforme (2)'!AX360-'TMM_normalised_z_transforme (2)'!AX$557</f>
        <v>0.85576691365473656</v>
      </c>
      <c r="AY360">
        <f>'TMM_normalised_z_transforme (2)'!AY360-'TMM_normalised_z_transforme (2)'!AY$557</f>
        <v>-0.75176844787522423</v>
      </c>
      <c r="AZ360">
        <f>'TMM_normalised_z_transforme (2)'!AZ360-'TMM_normalised_z_transforme (2)'!AZ$557</f>
        <v>-1.8461528291659683</v>
      </c>
      <c r="BA360">
        <f>'TMM_normalised_z_transforme (2)'!BA360-'TMM_normalised_z_transforme (2)'!BA$557</f>
        <v>-1.4298257946765083</v>
      </c>
      <c r="BB360">
        <f>'TMM_normalised_z_transforme (2)'!BB360-'TMM_normalised_z_transforme (2)'!BB$557</f>
        <v>-1.109335858408758</v>
      </c>
      <c r="BC360">
        <f>'TMM_normalised_z_transforme (2)'!BC360-'TMM_normalised_z_transforme (2)'!BC$557</f>
        <v>0.88118363482522266</v>
      </c>
      <c r="BD360">
        <f>'TMM_normalised_z_transforme (2)'!BD360-'TMM_normalised_z_transforme (2)'!BD$557</f>
        <v>-0.17651253605865913</v>
      </c>
      <c r="BE360">
        <f>'TMM_normalised_z_transforme (2)'!BE360-'TMM_normalised_z_transforme (2)'!BE$557</f>
        <v>-1.2969628960364095</v>
      </c>
      <c r="BF360">
        <f>'TMM_normalised_z_transforme (2)'!BF360-'TMM_normalised_z_transforme (2)'!BF$557</f>
        <v>-2.3161266719189721E-2</v>
      </c>
      <c r="BG360">
        <f>'TMM_normalised_z_transforme (2)'!BG360-'TMM_normalised_z_transforme (2)'!BG$557</f>
        <v>-0.41667877246639706</v>
      </c>
      <c r="BH360">
        <f>'TMM_normalised_z_transforme (2)'!BH360-'TMM_normalised_z_transforme (2)'!BH$557</f>
        <v>0.64976215921902958</v>
      </c>
      <c r="BI360">
        <f>'TMM_normalised_z_transforme (2)'!BI360-'TMM_normalised_z_transforme (2)'!BI$557</f>
        <v>-1.0593323862248325</v>
      </c>
      <c r="BJ360">
        <f>'TMM_normalised_z_transforme (2)'!BJ360-'TMM_normalised_z_transforme (2)'!BJ$557</f>
        <v>4.5648080761790916E-2</v>
      </c>
      <c r="BK360">
        <f>'TMM_normalised_z_transforme (2)'!BK360-'TMM_normalised_z_transforme (2)'!BK$557</f>
        <v>-1.5573015197565943</v>
      </c>
      <c r="BL360">
        <f>'TMM_normalised_z_transforme (2)'!BL360-'TMM_normalised_z_transforme (2)'!BL$557</f>
        <v>-0.30435068262621262</v>
      </c>
      <c r="BM360">
        <f>'TMM_normalised_z_transforme (2)'!BM360-'TMM_normalised_z_transforme (2)'!BM$557</f>
        <v>2.8558897084717871E-2</v>
      </c>
      <c r="BN360">
        <f>'TMM_normalised_z_transforme (2)'!BN360-'TMM_normalised_z_transforme (2)'!BN$557</f>
        <v>-5.6943230095101716E-3</v>
      </c>
      <c r="BO360">
        <f>'TMM_normalised_z_transforme (2)'!BO360-'TMM_normalised_z_transforme (2)'!BO$557</f>
        <v>1.384624692051565</v>
      </c>
      <c r="BP360">
        <f>'TMM_normalised_z_transforme (2)'!BP360-'TMM_normalised_z_transforme (2)'!BP$557</f>
        <v>1.3747066627830937</v>
      </c>
      <c r="BQ360">
        <f>'TMM_normalised_z_transforme (2)'!BQ360-'TMM_normalised_z_transforme (2)'!BQ$557</f>
        <v>-0.22029940768085415</v>
      </c>
      <c r="BR360">
        <f>'TMM_normalised_z_transforme (2)'!BR360-'TMM_normalised_z_transforme (2)'!BR$557</f>
        <v>0.15025322772486938</v>
      </c>
      <c r="BS360">
        <f>'TMM_normalised_z_transforme (2)'!BS360-'TMM_normalised_z_transforme (2)'!BS$557</f>
        <v>0.22892848820528944</v>
      </c>
      <c r="BT360">
        <f>'TMM_normalised_z_transforme (2)'!BT360-'TMM_normalised_z_transforme (2)'!BT$557</f>
        <v>-1.9440111261127158E-2</v>
      </c>
      <c r="BU360">
        <f>'TMM_normalised_z_transforme (2)'!BU360-'TMM_normalised_z_transforme (2)'!BU$557</f>
        <v>0.6042717883036548</v>
      </c>
      <c r="BV360">
        <f>'TMM_normalised_z_transforme (2)'!BV360-'TMM_normalised_z_transforme (2)'!BV$557</f>
        <v>-0.31677706387813137</v>
      </c>
    </row>
    <row r="361" spans="1:74" x14ac:dyDescent="0.2">
      <c r="A361">
        <v>488</v>
      </c>
      <c r="B361" t="s">
        <v>574</v>
      </c>
      <c r="C361" t="s">
        <v>102</v>
      </c>
      <c r="D361" t="s">
        <v>75</v>
      </c>
      <c r="E361">
        <v>7</v>
      </c>
      <c r="F361">
        <f>'TMM_normalised_z_transforme (2)'!F361-'TMM_normalised_z_transforme (2)'!F$557</f>
        <v>0.52814847223360339</v>
      </c>
      <c r="G361">
        <f>'TMM_normalised_z_transforme (2)'!G361-'TMM_normalised_z_transforme (2)'!G$557</f>
        <v>-0.77554735972576239</v>
      </c>
      <c r="H361">
        <f>'TMM_normalised_z_transforme (2)'!H361-'TMM_normalised_z_transforme (2)'!H$557</f>
        <v>0.49734797362791944</v>
      </c>
      <c r="I361">
        <f>'TMM_normalised_z_transforme (2)'!I361-'TMM_normalised_z_transforme (2)'!I$557</f>
        <v>0.50556814534562822</v>
      </c>
      <c r="J361">
        <f>'TMM_normalised_z_transforme (2)'!J361-'TMM_normalised_z_transforme (2)'!J$557</f>
        <v>-1.132027979179286</v>
      </c>
      <c r="K361">
        <f>'TMM_normalised_z_transforme (2)'!K361-'TMM_normalised_z_transforme (2)'!K$557</f>
        <v>-0.50800505885393998</v>
      </c>
      <c r="L361">
        <f>'TMM_normalised_z_transforme (2)'!L361-'TMM_normalised_z_transforme (2)'!L$557</f>
        <v>-0.31316487572655599</v>
      </c>
      <c r="M361">
        <f>'TMM_normalised_z_transforme (2)'!M361-'TMM_normalised_z_transforme (2)'!M$557</f>
        <v>-0.294837124050225</v>
      </c>
      <c r="N361">
        <f>'TMM_normalised_z_transforme (2)'!N361-'TMM_normalised_z_transforme (2)'!N$557</f>
        <v>-0.29459138972092969</v>
      </c>
      <c r="O361">
        <f>'TMM_normalised_z_transforme (2)'!O361-'TMM_normalised_z_transforme (2)'!O$557</f>
        <v>3.3955293131565367E-2</v>
      </c>
      <c r="P361">
        <f>'TMM_normalised_z_transforme (2)'!P361-'TMM_normalised_z_transforme (2)'!P$557</f>
        <v>3.42954930444892E-2</v>
      </c>
      <c r="Q361">
        <f>'TMM_normalised_z_transforme (2)'!Q361-'TMM_normalised_z_transforme (2)'!Q$557</f>
        <v>-1.2954591008184089</v>
      </c>
      <c r="R361">
        <f>'TMM_normalised_z_transforme (2)'!R361-'TMM_normalised_z_transforme (2)'!R$557</f>
        <v>-0.35081461817073839</v>
      </c>
      <c r="S361">
        <f>'TMM_normalised_z_transforme (2)'!S361-'TMM_normalised_z_transforme (2)'!S$557</f>
        <v>-0.42740182562247009</v>
      </c>
      <c r="T361">
        <f>'TMM_normalised_z_transforme (2)'!T361-'TMM_normalised_z_transforme (2)'!T$557</f>
        <v>1.4878493217249771</v>
      </c>
      <c r="U361">
        <f>'TMM_normalised_z_transforme (2)'!U361-'TMM_normalised_z_transforme (2)'!U$557</f>
        <v>-0.67838310425106796</v>
      </c>
      <c r="V361">
        <f>'TMM_normalised_z_transforme (2)'!V361-'TMM_normalised_z_transforme (2)'!V$557</f>
        <v>-0.76049755744902525</v>
      </c>
      <c r="W361">
        <f>'TMM_normalised_z_transforme (2)'!W361-'TMM_normalised_z_transforme (2)'!W$557</f>
        <v>-0.79307082799199824</v>
      </c>
      <c r="X361">
        <f>'TMM_normalised_z_transforme (2)'!X361-'TMM_normalised_z_transforme (2)'!X$557</f>
        <v>-0.43026106993539781</v>
      </c>
      <c r="Y361">
        <f>'TMM_normalised_z_transforme (2)'!Y361-'TMM_normalised_z_transforme (2)'!Y$557</f>
        <v>-1.2273625887286921E-2</v>
      </c>
      <c r="Z361">
        <f>'TMM_normalised_z_transforme (2)'!Z361-'TMM_normalised_z_transforme (2)'!Z$557</f>
        <v>-0.42639893504500859</v>
      </c>
      <c r="AA361">
        <f>'TMM_normalised_z_transforme (2)'!AA361-'TMM_normalised_z_transforme (2)'!AA$557</f>
        <v>-0.73441473338074681</v>
      </c>
      <c r="AB361">
        <f>'TMM_normalised_z_transforme (2)'!AB361-'TMM_normalised_z_transforme (2)'!AB$557</f>
        <v>-1.2740494053919029</v>
      </c>
      <c r="AC361">
        <f>'TMM_normalised_z_transforme (2)'!AC361-'TMM_normalised_z_transforme (2)'!AC$557</f>
        <v>1.4278666100276753</v>
      </c>
      <c r="AD361">
        <f>'TMM_normalised_z_transforme (2)'!AD361-'TMM_normalised_z_transforme (2)'!AD$557</f>
        <v>1.1911035921657425</v>
      </c>
      <c r="AE361">
        <f>'TMM_normalised_z_transforme (2)'!AE361-'TMM_normalised_z_transforme (2)'!AE$557</f>
        <v>0.30988302315653821</v>
      </c>
      <c r="AF361">
        <f>'TMM_normalised_z_transforme (2)'!AF361-'TMM_normalised_z_transforme (2)'!AF$557</f>
        <v>-5.1745946698310452E-2</v>
      </c>
      <c r="AG361">
        <f>'TMM_normalised_z_transforme (2)'!AG361-'TMM_normalised_z_transforme (2)'!AG$557</f>
        <v>1.3167442562631888</v>
      </c>
      <c r="AH361">
        <f>'TMM_normalised_z_transforme (2)'!AH361-'TMM_normalised_z_transforme (2)'!AH$557</f>
        <v>-0.95949521895904399</v>
      </c>
      <c r="AI361">
        <f>'TMM_normalised_z_transforme (2)'!AI361-'TMM_normalised_z_transforme (2)'!AI$557</f>
        <v>-0.13303881490999558</v>
      </c>
      <c r="AJ361">
        <f>'TMM_normalised_z_transforme (2)'!AJ361-'TMM_normalised_z_transforme (2)'!AJ$557</f>
        <v>-0.14031184368359639</v>
      </c>
      <c r="AK361">
        <f>'TMM_normalised_z_transforme (2)'!AK361-'TMM_normalised_z_transforme (2)'!AK$557</f>
        <v>-0.6879279371985012</v>
      </c>
      <c r="AL361">
        <f>'TMM_normalised_z_transforme (2)'!AL361-'TMM_normalised_z_transforme (2)'!AL$557</f>
        <v>-3.0135264622975999E-2</v>
      </c>
      <c r="AM361">
        <f>'TMM_normalised_z_transforme (2)'!AM361-'TMM_normalised_z_transforme (2)'!AM$557</f>
        <v>-0.20307001597891078</v>
      </c>
      <c r="AN361">
        <f>'TMM_normalised_z_transforme (2)'!AN361-'TMM_normalised_z_transforme (2)'!AN$557</f>
        <v>-0.11498447922688115</v>
      </c>
      <c r="AO361">
        <f>'TMM_normalised_z_transforme (2)'!AO361-'TMM_normalised_z_transforme (2)'!AO$557</f>
        <v>-0.27193959159254849</v>
      </c>
      <c r="AP361">
        <f>'TMM_normalised_z_transforme (2)'!AP361-'TMM_normalised_z_transforme (2)'!AP$557</f>
        <v>-0.74422930902942386</v>
      </c>
      <c r="AQ361">
        <f>'TMM_normalised_z_transforme (2)'!AQ361-'TMM_normalised_z_transforme (2)'!AQ$557</f>
        <v>-6.8752334723470088E-2</v>
      </c>
      <c r="AR361">
        <f>'TMM_normalised_z_transforme (2)'!AR361-'TMM_normalised_z_transforme (2)'!AR$557</f>
        <v>1.3956498549916792</v>
      </c>
      <c r="AS361">
        <f>'TMM_normalised_z_transforme (2)'!AS361-'TMM_normalised_z_transforme (2)'!AS$557</f>
        <v>-1.4529863967970265</v>
      </c>
      <c r="AT361">
        <f>'TMM_normalised_z_transforme (2)'!AT361-'TMM_normalised_z_transforme (2)'!AT$557</f>
        <v>-1.2694083439510511</v>
      </c>
      <c r="AU361">
        <f>'TMM_normalised_z_transforme (2)'!AU361-'TMM_normalised_z_transforme (2)'!AU$557</f>
        <v>-0.31822857798056503</v>
      </c>
      <c r="AV361">
        <f>'TMM_normalised_z_transforme (2)'!AV361-'TMM_normalised_z_transforme (2)'!AV$557</f>
        <v>-1.0999461468004341</v>
      </c>
      <c r="AW361">
        <f>'TMM_normalised_z_transforme (2)'!AW361-'TMM_normalised_z_transforme (2)'!AW$557</f>
        <v>-0.42084303631504361</v>
      </c>
      <c r="AX361">
        <f>'TMM_normalised_z_transforme (2)'!AX361-'TMM_normalised_z_transforme (2)'!AX$557</f>
        <v>0.84583561210851155</v>
      </c>
      <c r="AY361">
        <f>'TMM_normalised_z_transforme (2)'!AY361-'TMM_normalised_z_transforme (2)'!AY$557</f>
        <v>1.2278042736690558</v>
      </c>
      <c r="AZ361">
        <f>'TMM_normalised_z_transforme (2)'!AZ361-'TMM_normalised_z_transforme (2)'!AZ$557</f>
        <v>0.75814292501693259</v>
      </c>
      <c r="BA361">
        <f>'TMM_normalised_z_transforme (2)'!BA361-'TMM_normalised_z_transforme (2)'!BA$557</f>
        <v>6.4690543132650768E-2</v>
      </c>
      <c r="BB361">
        <f>'TMM_normalised_z_transforme (2)'!BB361-'TMM_normalised_z_transforme (2)'!BB$557</f>
        <v>-0.8009417186692388</v>
      </c>
      <c r="BC361">
        <f>'TMM_normalised_z_transforme (2)'!BC361-'TMM_normalised_z_transforme (2)'!BC$557</f>
        <v>-3.9231594148719344E-2</v>
      </c>
      <c r="BD361">
        <f>'TMM_normalised_z_transforme (2)'!BD361-'TMM_normalised_z_transforme (2)'!BD$557</f>
        <v>-0.32645784581454718</v>
      </c>
      <c r="BE361">
        <f>'TMM_normalised_z_transforme (2)'!BE361-'TMM_normalised_z_transforme (2)'!BE$557</f>
        <v>1.1105036333637475</v>
      </c>
      <c r="BF361">
        <f>'TMM_normalised_z_transforme (2)'!BF361-'TMM_normalised_z_transforme (2)'!BF$557</f>
        <v>-0.1638234749461287</v>
      </c>
      <c r="BG361">
        <f>'TMM_normalised_z_transforme (2)'!BG361-'TMM_normalised_z_transforme (2)'!BG$557</f>
        <v>-1.2174645474752639</v>
      </c>
      <c r="BH361">
        <f>'TMM_normalised_z_transforme (2)'!BH361-'TMM_normalised_z_transforme (2)'!BH$557</f>
        <v>1.2138960685289497</v>
      </c>
      <c r="BI361">
        <f>'TMM_normalised_z_transforme (2)'!BI361-'TMM_normalised_z_transforme (2)'!BI$557</f>
        <v>-0.57383895294083542</v>
      </c>
      <c r="BJ361">
        <f>'TMM_normalised_z_transforme (2)'!BJ361-'TMM_normalised_z_transforme (2)'!BJ$557</f>
        <v>8.8201462565364902E-2</v>
      </c>
      <c r="BK361">
        <f>'TMM_normalised_z_transforme (2)'!BK361-'TMM_normalised_z_transforme (2)'!BK$557</f>
        <v>0.90510074761522574</v>
      </c>
      <c r="BL361">
        <f>'TMM_normalised_z_transforme (2)'!BL361-'TMM_normalised_z_transforme (2)'!BL$557</f>
        <v>-0.71243641591643725</v>
      </c>
      <c r="BM361">
        <f>'TMM_normalised_z_transforme (2)'!BM361-'TMM_normalised_z_transforme (2)'!BM$557</f>
        <v>-0.18535338685123509</v>
      </c>
      <c r="BN361">
        <f>'TMM_normalised_z_transforme (2)'!BN361-'TMM_normalised_z_transforme (2)'!BN$557</f>
        <v>-0.23552765431625211</v>
      </c>
      <c r="BO361">
        <f>'TMM_normalised_z_transforme (2)'!BO361-'TMM_normalised_z_transforme (2)'!BO$557</f>
        <v>0.12726614491412291</v>
      </c>
      <c r="BP361">
        <f>'TMM_normalised_z_transforme (2)'!BP361-'TMM_normalised_z_transforme (2)'!BP$557</f>
        <v>2.2898294667932501E-2</v>
      </c>
      <c r="BQ361">
        <f>'TMM_normalised_z_transforme (2)'!BQ361-'TMM_normalised_z_transforme (2)'!BQ$557</f>
        <v>-0.32577706496764514</v>
      </c>
      <c r="BR361">
        <f>'TMM_normalised_z_transforme (2)'!BR361-'TMM_normalised_z_transforme (2)'!BR$557</f>
        <v>-3.4527889088093129E-2</v>
      </c>
      <c r="BS361">
        <f>'TMM_normalised_z_transforme (2)'!BS361-'TMM_normalised_z_transforme (2)'!BS$557</f>
        <v>-0.15052554057430356</v>
      </c>
      <c r="BT361">
        <f>'TMM_normalised_z_transforme (2)'!BT361-'TMM_normalised_z_transforme (2)'!BT$557</f>
        <v>0.15392208995567214</v>
      </c>
      <c r="BU361">
        <f>'TMM_normalised_z_transforme (2)'!BU361-'TMM_normalised_z_transforme (2)'!BU$557</f>
        <v>0.53926691471653165</v>
      </c>
      <c r="BV361">
        <f>'TMM_normalised_z_transforme (2)'!BV361-'TMM_normalised_z_transforme (2)'!BV$557</f>
        <v>-0.31179997126471432</v>
      </c>
    </row>
    <row r="362" spans="1:74" x14ac:dyDescent="0.2">
      <c r="A362">
        <v>491</v>
      </c>
      <c r="B362" t="s">
        <v>577</v>
      </c>
      <c r="C362" t="s">
        <v>92</v>
      </c>
      <c r="D362" t="s">
        <v>75</v>
      </c>
      <c r="E362">
        <v>7</v>
      </c>
      <c r="F362">
        <f>'TMM_normalised_z_transforme (2)'!F362-'TMM_normalised_z_transforme (2)'!F$557</f>
        <v>-2.0824062507701164</v>
      </c>
      <c r="G362">
        <f>'TMM_normalised_z_transforme (2)'!G362-'TMM_normalised_z_transforme (2)'!G$557</f>
        <v>0.74569247654220061</v>
      </c>
      <c r="H362">
        <f>'TMM_normalised_z_transforme (2)'!H362-'TMM_normalised_z_transforme (2)'!H$557</f>
        <v>-0.14169281174285858</v>
      </c>
      <c r="I362">
        <f>'TMM_normalised_z_transforme (2)'!I362-'TMM_normalised_z_transforme (2)'!I$557</f>
        <v>-0.2528287167513007</v>
      </c>
      <c r="J362">
        <f>'TMM_normalised_z_transforme (2)'!J362-'TMM_normalised_z_transforme (2)'!J$557</f>
        <v>-0.73669536775961908</v>
      </c>
      <c r="K362">
        <f>'TMM_normalised_z_transforme (2)'!K362-'TMM_normalised_z_transforme (2)'!K$557</f>
        <v>0.20863028619585305</v>
      </c>
      <c r="L362">
        <f>'TMM_normalised_z_transforme (2)'!L362-'TMM_normalised_z_transforme (2)'!L$557</f>
        <v>2.4413455364163006E-2</v>
      </c>
      <c r="M362">
        <f>'TMM_normalised_z_transforme (2)'!M362-'TMM_normalised_z_transforme (2)'!M$557</f>
        <v>-0.583715134422511</v>
      </c>
      <c r="N362">
        <f>'TMM_normalised_z_transforme (2)'!N362-'TMM_normalised_z_transforme (2)'!N$557</f>
        <v>-1.2854418857507488</v>
      </c>
      <c r="O362">
        <f>'TMM_normalised_z_transforme (2)'!O362-'TMM_normalised_z_transforme (2)'!O$557</f>
        <v>0.23178514346490237</v>
      </c>
      <c r="P362">
        <f>'TMM_normalised_z_transforme (2)'!P362-'TMM_normalised_z_transforme (2)'!P$557</f>
        <v>0.4479049568204202</v>
      </c>
      <c r="Q362">
        <f>'TMM_normalised_z_transforme (2)'!Q362-'TMM_normalised_z_transforme (2)'!Q$557</f>
        <v>-0.81649548674334582</v>
      </c>
      <c r="R362">
        <f>'TMM_normalised_z_transforme (2)'!R362-'TMM_normalised_z_transforme (2)'!R$557</f>
        <v>-1.1288825887584304</v>
      </c>
      <c r="S362">
        <f>'TMM_normalised_z_transforme (2)'!S362-'TMM_normalised_z_transforme (2)'!S$557</f>
        <v>-3.8343310160005084E-2</v>
      </c>
      <c r="T362">
        <f>'TMM_normalised_z_transforme (2)'!T362-'TMM_normalised_z_transforme (2)'!T$557</f>
        <v>0.4255028213156592</v>
      </c>
      <c r="U362">
        <f>'TMM_normalised_z_transforme (2)'!U362-'TMM_normalised_z_transforme (2)'!U$557</f>
        <v>-0.70663292766928087</v>
      </c>
      <c r="V362">
        <f>'TMM_normalised_z_transforme (2)'!V362-'TMM_normalised_z_transforme (2)'!V$557</f>
        <v>0.56634183505303304</v>
      </c>
      <c r="W362">
        <f>'TMM_normalised_z_transforme (2)'!W362-'TMM_normalised_z_transforme (2)'!W$557</f>
        <v>-0.54811147035431818</v>
      </c>
      <c r="X362">
        <f>'TMM_normalised_z_transforme (2)'!X362-'TMM_normalised_z_transforme (2)'!X$557</f>
        <v>-0.23822515697847185</v>
      </c>
      <c r="Y362">
        <f>'TMM_normalised_z_transforme (2)'!Y362-'TMM_normalised_z_transforme (2)'!Y$557</f>
        <v>-0.72460196425118795</v>
      </c>
      <c r="Z362">
        <f>'TMM_normalised_z_transforme (2)'!Z362-'TMM_normalised_z_transforme (2)'!Z$557</f>
        <v>0.74642288221824349</v>
      </c>
      <c r="AA362">
        <f>'TMM_normalised_z_transforme (2)'!AA362-'TMM_normalised_z_transforme (2)'!AA$557</f>
        <v>-0.60130108244787639</v>
      </c>
      <c r="AB362">
        <f>'TMM_normalised_z_transforme (2)'!AB362-'TMM_normalised_z_transforme (2)'!AB$557</f>
        <v>-0.99845288027037504</v>
      </c>
      <c r="AC362">
        <f>'TMM_normalised_z_transforme (2)'!AC362-'TMM_normalised_z_transforme (2)'!AC$557</f>
        <v>0.54061794071760538</v>
      </c>
      <c r="AD362">
        <f>'TMM_normalised_z_transforme (2)'!AD362-'TMM_normalised_z_transforme (2)'!AD$557</f>
        <v>1.5571213949615925</v>
      </c>
      <c r="AE362">
        <f>'TMM_normalised_z_transforme (2)'!AE362-'TMM_normalised_z_transforme (2)'!AE$557</f>
        <v>0.46277972763118924</v>
      </c>
      <c r="AF362">
        <f>'TMM_normalised_z_transforme (2)'!AF362-'TMM_normalised_z_transforme (2)'!AF$557</f>
        <v>0.28628120914797306</v>
      </c>
      <c r="AG362">
        <f>'TMM_normalised_z_transforme (2)'!AG362-'TMM_normalised_z_transforme (2)'!AG$557</f>
        <v>0.32400217442455759</v>
      </c>
      <c r="AH362">
        <f>'TMM_normalised_z_transforme (2)'!AH362-'TMM_normalised_z_transforme (2)'!AH$557</f>
        <v>0.5646466078444381</v>
      </c>
      <c r="AI362">
        <f>'TMM_normalised_z_transforme (2)'!AI362-'TMM_normalised_z_transforme (2)'!AI$557</f>
        <v>-0.20929316831089045</v>
      </c>
      <c r="AJ362">
        <f>'TMM_normalised_z_transforme (2)'!AJ362-'TMM_normalised_z_transforme (2)'!AJ$557</f>
        <v>0.3500711814951567</v>
      </c>
      <c r="AK362">
        <f>'TMM_normalised_z_transforme (2)'!AK362-'TMM_normalised_z_transforme (2)'!AK$557</f>
        <v>9.4133359051232782E-2</v>
      </c>
      <c r="AL362">
        <f>'TMM_normalised_z_transforme (2)'!AL362-'TMM_normalised_z_transforme (2)'!AL$557</f>
        <v>0.49820770009011806</v>
      </c>
      <c r="AM362">
        <f>'TMM_normalised_z_transforme (2)'!AM362-'TMM_normalised_z_transforme (2)'!AM$557</f>
        <v>-0.37718841062281849</v>
      </c>
      <c r="AN362">
        <f>'TMM_normalised_z_transforme (2)'!AN362-'TMM_normalised_z_transforme (2)'!AN$557</f>
        <v>8.0830509446120802E-2</v>
      </c>
      <c r="AO362">
        <f>'TMM_normalised_z_transforme (2)'!AO362-'TMM_normalised_z_transforme (2)'!AO$557</f>
        <v>-7.8084228575571513E-2</v>
      </c>
      <c r="AP362">
        <f>'TMM_normalised_z_transforme (2)'!AP362-'TMM_normalised_z_transforme (2)'!AP$557</f>
        <v>0.38668852068055209</v>
      </c>
      <c r="AQ362">
        <f>'TMM_normalised_z_transforme (2)'!AQ362-'TMM_normalised_z_transforme (2)'!AQ$557</f>
        <v>-0.50980223390235413</v>
      </c>
      <c r="AR362">
        <f>'TMM_normalised_z_transforme (2)'!AR362-'TMM_normalised_z_transforme (2)'!AR$557</f>
        <v>-1.1070138114587889</v>
      </c>
      <c r="AS362">
        <f>'TMM_normalised_z_transforme (2)'!AS362-'TMM_normalised_z_transforme (2)'!AS$557</f>
        <v>-1.2873723733339375</v>
      </c>
      <c r="AT362">
        <f>'TMM_normalised_z_transforme (2)'!AT362-'TMM_normalised_z_transforme (2)'!AT$557</f>
        <v>-2.2514077064501108</v>
      </c>
      <c r="AU362">
        <f>'TMM_normalised_z_transforme (2)'!AU362-'TMM_normalised_z_transforme (2)'!AU$557</f>
        <v>-0.54528793003745735</v>
      </c>
      <c r="AV362">
        <f>'TMM_normalised_z_transforme (2)'!AV362-'TMM_normalised_z_transforme (2)'!AV$557</f>
        <v>-0.50651678988675908</v>
      </c>
      <c r="AW362">
        <f>'TMM_normalised_z_transforme (2)'!AW362-'TMM_normalised_z_transforme (2)'!AW$557</f>
        <v>-0.36220572260059059</v>
      </c>
      <c r="AX362">
        <f>'TMM_normalised_z_transforme (2)'!AX362-'TMM_normalised_z_transforme (2)'!AX$557</f>
        <v>0.18414404599240555</v>
      </c>
      <c r="AY362">
        <f>'TMM_normalised_z_transforme (2)'!AY362-'TMM_normalised_z_transforme (2)'!AY$557</f>
        <v>-0.43788998695748121</v>
      </c>
      <c r="AZ362">
        <f>'TMM_normalised_z_transforme (2)'!AZ362-'TMM_normalised_z_transforme (2)'!AZ$557</f>
        <v>-0.59837322853943442</v>
      </c>
      <c r="BA362">
        <f>'TMM_normalised_z_transforme (2)'!BA362-'TMM_normalised_z_transforme (2)'!BA$557</f>
        <v>-1.2195372877115362</v>
      </c>
      <c r="BB362">
        <f>'TMM_normalised_z_transforme (2)'!BB362-'TMM_normalised_z_transforme (2)'!BB$557</f>
        <v>-1.1988741929626787</v>
      </c>
      <c r="BC362">
        <f>'TMM_normalised_z_transforme (2)'!BC362-'TMM_normalised_z_transforme (2)'!BC$557</f>
        <v>0.45489384433724267</v>
      </c>
      <c r="BD362">
        <f>'TMM_normalised_z_transforme (2)'!BD362-'TMM_normalised_z_transforme (2)'!BD$557</f>
        <v>-2.4440244539695191</v>
      </c>
      <c r="BE362">
        <f>'TMM_normalised_z_transforme (2)'!BE362-'TMM_normalised_z_transforme (2)'!BE$557</f>
        <v>0.30291846663933847</v>
      </c>
      <c r="BF362">
        <f>'TMM_normalised_z_transforme (2)'!BF362-'TMM_normalised_z_transforme (2)'!BF$557</f>
        <v>-0.1748517332884007</v>
      </c>
      <c r="BG362">
        <f>'TMM_normalised_z_transforme (2)'!BG362-'TMM_normalised_z_transforme (2)'!BG$557</f>
        <v>0.16901313352899594</v>
      </c>
      <c r="BH362">
        <f>'TMM_normalised_z_transforme (2)'!BH362-'TMM_normalised_z_transforme (2)'!BH$557</f>
        <v>-0.31920200124480252</v>
      </c>
      <c r="BI362">
        <f>'TMM_normalised_z_transforme (2)'!BI362-'TMM_normalised_z_transforme (2)'!BI$557</f>
        <v>-1.0034537751649055</v>
      </c>
      <c r="BJ362">
        <f>'TMM_normalised_z_transforme (2)'!BJ362-'TMM_normalised_z_transforme (2)'!BJ$557</f>
        <v>1.0826219593726309</v>
      </c>
      <c r="BK362">
        <f>'TMM_normalised_z_transforme (2)'!BK362-'TMM_normalised_z_transforme (2)'!BK$557</f>
        <v>0.33488271441953466</v>
      </c>
      <c r="BL362">
        <f>'TMM_normalised_z_transforme (2)'!BL362-'TMM_normalised_z_transforme (2)'!BL$557</f>
        <v>-1.0849730202367005</v>
      </c>
      <c r="BM362">
        <f>'TMM_normalised_z_transforme (2)'!BM362-'TMM_normalised_z_transforme (2)'!BM$557</f>
        <v>-0.68246869088351003</v>
      </c>
      <c r="BN362">
        <f>'TMM_normalised_z_transforme (2)'!BN362-'TMM_normalised_z_transforme (2)'!BN$557</f>
        <v>0.10843444052864085</v>
      </c>
      <c r="BO362">
        <f>'TMM_normalised_z_transforme (2)'!BO362-'TMM_normalised_z_transforme (2)'!BO$557</f>
        <v>0.92246276261713089</v>
      </c>
      <c r="BP362">
        <f>'TMM_normalised_z_transforme (2)'!BP362-'TMM_normalised_z_transforme (2)'!BP$557</f>
        <v>-0.17527661468053229</v>
      </c>
      <c r="BQ362">
        <f>'TMM_normalised_z_transforme (2)'!BQ362-'TMM_normalised_z_transforme (2)'!BQ$557</f>
        <v>0.27458985714471784</v>
      </c>
      <c r="BR362">
        <f>'TMM_normalised_z_transforme (2)'!BR362-'TMM_normalised_z_transforme (2)'!BR$557</f>
        <v>0.30645083065837236</v>
      </c>
      <c r="BS362">
        <f>'TMM_normalised_z_transforme (2)'!BS362-'TMM_normalised_z_transforme (2)'!BS$557</f>
        <v>-0.50538915717902655</v>
      </c>
      <c r="BT362">
        <f>'TMM_normalised_z_transforme (2)'!BT362-'TMM_normalised_z_transforme (2)'!BT$557</f>
        <v>2.0799946204607844E-2</v>
      </c>
      <c r="BU362">
        <f>'TMM_normalised_z_transforme (2)'!BU362-'TMM_normalised_z_transforme (2)'!BU$557</f>
        <v>-0.59403896837815029</v>
      </c>
      <c r="BV362">
        <f>'TMM_normalised_z_transforme (2)'!BV362-'TMM_normalised_z_transforme (2)'!BV$557</f>
        <v>-0.27700375382409931</v>
      </c>
    </row>
    <row r="363" spans="1:74" x14ac:dyDescent="0.2">
      <c r="A363">
        <v>513</v>
      </c>
      <c r="B363" t="s">
        <v>599</v>
      </c>
      <c r="C363" t="s">
        <v>85</v>
      </c>
      <c r="D363" t="s">
        <v>75</v>
      </c>
      <c r="E363">
        <v>7</v>
      </c>
      <c r="F363">
        <f>'TMM_normalised_z_transforme (2)'!F363-'TMM_normalised_z_transforme (2)'!F$557</f>
        <v>0.71405782461477352</v>
      </c>
      <c r="G363">
        <f>'TMM_normalised_z_transforme (2)'!G363-'TMM_normalised_z_transforme (2)'!G$557</f>
        <v>1.2785817148439405</v>
      </c>
      <c r="H363">
        <f>'TMM_normalised_z_transforme (2)'!H363-'TMM_normalised_z_transforme (2)'!H$557</f>
        <v>0.29582824682670844</v>
      </c>
      <c r="I363">
        <f>'TMM_normalised_z_transforme (2)'!I363-'TMM_normalised_z_transforme (2)'!I$557</f>
        <v>0.34249934626770628</v>
      </c>
      <c r="J363">
        <f>'TMM_normalised_z_transforme (2)'!J363-'TMM_normalised_z_transforme (2)'!J$557</f>
        <v>-1.0540944596269139</v>
      </c>
      <c r="K363">
        <f>'TMM_normalised_z_transforme (2)'!K363-'TMM_normalised_z_transforme (2)'!K$557</f>
        <v>-0.15152446136835393</v>
      </c>
      <c r="L363">
        <f>'TMM_normalised_z_transforme (2)'!L363-'TMM_normalised_z_transforme (2)'!L$557</f>
        <v>2.0252468141992819</v>
      </c>
      <c r="M363">
        <f>'TMM_normalised_z_transforme (2)'!M363-'TMM_normalised_z_transforme (2)'!M$557</f>
        <v>0.16952318523617199</v>
      </c>
      <c r="N363">
        <f>'TMM_normalised_z_transforme (2)'!N363-'TMM_normalised_z_transforme (2)'!N$557</f>
        <v>0.80602583015948226</v>
      </c>
      <c r="O363">
        <f>'TMM_normalised_z_transforme (2)'!O363-'TMM_normalised_z_transforme (2)'!O$557</f>
        <v>-0.81168415523561954</v>
      </c>
      <c r="P363">
        <f>'TMM_normalised_z_transforme (2)'!P363-'TMM_normalised_z_transforme (2)'!P$557</f>
        <v>1.8412509745692605</v>
      </c>
      <c r="Q363">
        <f>'TMM_normalised_z_transforme (2)'!Q363-'TMM_normalised_z_transforme (2)'!Q$557</f>
        <v>0.80069430301938305</v>
      </c>
      <c r="R363">
        <f>'TMM_normalised_z_transforme (2)'!R363-'TMM_normalised_z_transforme (2)'!R$557</f>
        <v>0.94553315436135354</v>
      </c>
      <c r="S363">
        <f>'TMM_normalised_z_transforme (2)'!S363-'TMM_normalised_z_transforme (2)'!S$557</f>
        <v>0.56882880065371089</v>
      </c>
      <c r="T363">
        <f>'TMM_normalised_z_transforme (2)'!T363-'TMM_normalised_z_transforme (2)'!T$557</f>
        <v>0.33173823813380615</v>
      </c>
      <c r="U363">
        <f>'TMM_normalised_z_transforme (2)'!U363-'TMM_normalised_z_transforme (2)'!U$557</f>
        <v>0.1623398785899921</v>
      </c>
      <c r="V363">
        <f>'TMM_normalised_z_transforme (2)'!V363-'TMM_normalised_z_transforme (2)'!V$557</f>
        <v>-1.2387900771042981</v>
      </c>
      <c r="W363">
        <f>'TMM_normalised_z_transforme (2)'!W363-'TMM_normalised_z_transforme (2)'!W$557</f>
        <v>-0.88252927258724134</v>
      </c>
      <c r="X363">
        <f>'TMM_normalised_z_transforme (2)'!X363-'TMM_normalised_z_transforme (2)'!X$557</f>
        <v>-0.35970986367038282</v>
      </c>
      <c r="Y363">
        <f>'TMM_normalised_z_transforme (2)'!Y363-'TMM_normalised_z_transforme (2)'!Y$557</f>
        <v>0.75487436156146592</v>
      </c>
      <c r="Z363">
        <f>'TMM_normalised_z_transforme (2)'!Z363-'TMM_normalised_z_transforme (2)'!Z$557</f>
        <v>-0.2670994696861686</v>
      </c>
      <c r="AA363">
        <f>'TMM_normalised_z_transforme (2)'!AA363-'TMM_normalised_z_transforme (2)'!AA$557</f>
        <v>-0.95566068170441842</v>
      </c>
      <c r="AB363">
        <f>'TMM_normalised_z_transforme (2)'!AB363-'TMM_normalised_z_transforme (2)'!AB$557</f>
        <v>-0.57663315354920308</v>
      </c>
      <c r="AC363">
        <f>'TMM_normalised_z_transforme (2)'!AC363-'TMM_normalised_z_transforme (2)'!AC$557</f>
        <v>0.49481384675345541</v>
      </c>
      <c r="AD363">
        <f>'TMM_normalised_z_transforme (2)'!AD363-'TMM_normalised_z_transforme (2)'!AD$557</f>
        <v>3.3866049967211528E-2</v>
      </c>
      <c r="AE363">
        <f>'TMM_normalised_z_transforme (2)'!AE363-'TMM_normalised_z_transforme (2)'!AE$557</f>
        <v>-0.74974280231287882</v>
      </c>
      <c r="AF363">
        <f>'TMM_normalised_z_transforme (2)'!AF363-'TMM_normalised_z_transforme (2)'!AF$557</f>
        <v>-0.76575820788022397</v>
      </c>
      <c r="AG363">
        <f>'TMM_normalised_z_transforme (2)'!AG363-'TMM_normalised_z_transforme (2)'!AG$557</f>
        <v>1.4759782387881688</v>
      </c>
      <c r="AH363">
        <f>'TMM_normalised_z_transforme (2)'!AH363-'TMM_normalised_z_transforme (2)'!AH$557</f>
        <v>-1.18855538360999</v>
      </c>
      <c r="AI363">
        <f>'TMM_normalised_z_transforme (2)'!AI363-'TMM_normalised_z_transforme (2)'!AI$557</f>
        <v>0.98899610325593845</v>
      </c>
      <c r="AJ363">
        <f>'TMM_normalised_z_transforme (2)'!AJ363-'TMM_normalised_z_transforme (2)'!AJ$557</f>
        <v>-0.38620084927974241</v>
      </c>
      <c r="AK363">
        <f>'TMM_normalised_z_transforme (2)'!AK363-'TMM_normalised_z_transforme (2)'!AK$557</f>
        <v>-0.71074413978715023</v>
      </c>
      <c r="AL363">
        <f>'TMM_normalised_z_transforme (2)'!AL363-'TMM_normalised_z_transforme (2)'!AL$557</f>
        <v>0.85908520849162795</v>
      </c>
      <c r="AM363">
        <f>'TMM_normalised_z_transforme (2)'!AM363-'TMM_normalised_z_transforme (2)'!AM$557</f>
        <v>0.96060959521477707</v>
      </c>
      <c r="AN363">
        <f>'TMM_normalised_z_transforme (2)'!AN363-'TMM_normalised_z_transforme (2)'!AN$557</f>
        <v>-0.23983426177727618</v>
      </c>
      <c r="AO363">
        <f>'TMM_normalised_z_transforme (2)'!AO363-'TMM_normalised_z_transforme (2)'!AO$557</f>
        <v>0.92273242231508945</v>
      </c>
      <c r="AP363">
        <f>'TMM_normalised_z_transforme (2)'!AP363-'TMM_normalised_z_transforme (2)'!AP$557</f>
        <v>-1.0291909687563769</v>
      </c>
      <c r="AQ363">
        <f>'TMM_normalised_z_transforme (2)'!AQ363-'TMM_normalised_z_transforme (2)'!AQ$557</f>
        <v>-0.6205907882426811</v>
      </c>
      <c r="AR363">
        <f>'TMM_normalised_z_transforme (2)'!AR363-'TMM_normalised_z_transforme (2)'!AR$557</f>
        <v>-0.14994150734702594</v>
      </c>
      <c r="AS363">
        <f>'TMM_normalised_z_transforme (2)'!AS363-'TMM_normalised_z_transforme (2)'!AS$557</f>
        <v>-7.1998409122211449E-2</v>
      </c>
      <c r="AT363">
        <f>'TMM_normalised_z_transforme (2)'!AT363-'TMM_normalised_z_transforme (2)'!AT$557</f>
        <v>-1.1952469727866259</v>
      </c>
      <c r="AU363">
        <f>'TMM_normalised_z_transforme (2)'!AU363-'TMM_normalised_z_transforme (2)'!AU$557</f>
        <v>-0.11171662539097205</v>
      </c>
      <c r="AV363">
        <f>'TMM_normalised_z_transforme (2)'!AV363-'TMM_normalised_z_transforme (2)'!AV$557</f>
        <v>-0.97338710338527401</v>
      </c>
      <c r="AW363">
        <f>'TMM_normalised_z_transforme (2)'!AW363-'TMM_normalised_z_transforme (2)'!AW$557</f>
        <v>0.45167695487376147</v>
      </c>
      <c r="AX363">
        <f>'TMM_normalised_z_transforme (2)'!AX363-'TMM_normalised_z_transforme (2)'!AX$557</f>
        <v>1.4094953637138716</v>
      </c>
      <c r="AY363">
        <f>'TMM_normalised_z_transforme (2)'!AY363-'TMM_normalised_z_transforme (2)'!AY$557</f>
        <v>3.315752153031426</v>
      </c>
      <c r="AZ363">
        <f>'TMM_normalised_z_transforme (2)'!AZ363-'TMM_normalised_z_transforme (2)'!AZ$557</f>
        <v>-8.6087667959309389E-2</v>
      </c>
      <c r="BA363">
        <f>'TMM_normalised_z_transforme (2)'!BA363-'TMM_normalised_z_transforme (2)'!BA$557</f>
        <v>-0.66158780963065911</v>
      </c>
      <c r="BB363">
        <f>'TMM_normalised_z_transforme (2)'!BB363-'TMM_normalised_z_transforme (2)'!BB$557</f>
        <v>2.3482467807441032</v>
      </c>
      <c r="BC363">
        <f>'TMM_normalised_z_transforme (2)'!BC363-'TMM_normalised_z_transforme (2)'!BC$557</f>
        <v>-1.1221770001436544</v>
      </c>
      <c r="BD363">
        <f>'TMM_normalised_z_transforme (2)'!BD363-'TMM_normalised_z_transforme (2)'!BD$557</f>
        <v>-0.81698091315696519</v>
      </c>
      <c r="BE363">
        <f>'TMM_normalised_z_transforme (2)'!BE363-'TMM_normalised_z_transforme (2)'!BE$557</f>
        <v>-4.9217151063319586E-2</v>
      </c>
      <c r="BF363">
        <f>'TMM_normalised_z_transforme (2)'!BF363-'TMM_normalised_z_transforme (2)'!BF$557</f>
        <v>-0.18318825979072373</v>
      </c>
      <c r="BG363">
        <f>'TMM_normalised_z_transforme (2)'!BG363-'TMM_normalised_z_transforme (2)'!BG$557</f>
        <v>-1.2997726674816139</v>
      </c>
      <c r="BH363">
        <f>'TMM_normalised_z_transforme (2)'!BH363-'TMM_normalised_z_transforme (2)'!BH$557</f>
        <v>-9.4702928956959531E-2</v>
      </c>
      <c r="BI363">
        <f>'TMM_normalised_z_transforme (2)'!BI363-'TMM_normalised_z_transforme (2)'!BI$557</f>
        <v>-0.44082118940847342</v>
      </c>
      <c r="BJ363">
        <f>'TMM_normalised_z_transforme (2)'!BJ363-'TMM_normalised_z_transforme (2)'!BJ$557</f>
        <v>0.38365037152368697</v>
      </c>
      <c r="BK363">
        <f>'TMM_normalised_z_transforme (2)'!BK363-'TMM_normalised_z_transforme (2)'!BK$557</f>
        <v>1.1100177834836957</v>
      </c>
      <c r="BL363">
        <f>'TMM_normalised_z_transforme (2)'!BL363-'TMM_normalised_z_transforme (2)'!BL$557</f>
        <v>-1.4610456387762927</v>
      </c>
      <c r="BM363">
        <f>'TMM_normalised_z_transforme (2)'!BM363-'TMM_normalised_z_transforme (2)'!BM$557</f>
        <v>0.58290453965024092</v>
      </c>
      <c r="BN363">
        <f>'TMM_normalised_z_transforme (2)'!BN363-'TMM_normalised_z_transforme (2)'!BN$557</f>
        <v>-0.42741309631510616</v>
      </c>
      <c r="BO363">
        <f>'TMM_normalised_z_transforme (2)'!BO363-'TMM_normalised_z_transforme (2)'!BO$557</f>
        <v>1.7869657598477009</v>
      </c>
      <c r="BP363">
        <f>'TMM_normalised_z_transforme (2)'!BP363-'TMM_normalised_z_transforme (2)'!BP$557</f>
        <v>0.7121900880936507</v>
      </c>
      <c r="BQ363">
        <f>'TMM_normalised_z_transforme (2)'!BQ363-'TMM_normalised_z_transforme (2)'!BQ$557</f>
        <v>0.18042872486282679</v>
      </c>
      <c r="BR363">
        <f>'TMM_normalised_z_transforme (2)'!BR363-'TMM_normalised_z_transforme (2)'!BR$557</f>
        <v>1.3152475117199809E-2</v>
      </c>
      <c r="BS363">
        <f>'TMM_normalised_z_transforme (2)'!BS363-'TMM_normalised_z_transforme (2)'!BS$557</f>
        <v>-0.11077562859655954</v>
      </c>
      <c r="BT363">
        <f>'TMM_normalised_z_transforme (2)'!BT363-'TMM_normalised_z_transforme (2)'!BT$557</f>
        <v>-2.7891964257287155E-2</v>
      </c>
      <c r="BU363">
        <f>'TMM_normalised_z_transforme (2)'!BU363-'TMM_normalised_z_transforme (2)'!BU$557</f>
        <v>0.17014247901298954</v>
      </c>
      <c r="BV363">
        <f>'TMM_normalised_z_transforme (2)'!BV363-'TMM_normalised_z_transforme (2)'!BV$557</f>
        <v>-1.5489247391904293</v>
      </c>
    </row>
    <row r="364" spans="1:74" x14ac:dyDescent="0.2">
      <c r="A364">
        <v>538</v>
      </c>
      <c r="B364" t="s">
        <v>624</v>
      </c>
      <c r="C364" t="s">
        <v>82</v>
      </c>
      <c r="D364" t="s">
        <v>75</v>
      </c>
      <c r="E364">
        <v>7</v>
      </c>
      <c r="F364">
        <f>'TMM_normalised_z_transforme (2)'!F364-'TMM_normalised_z_transforme (2)'!F$557</f>
        <v>-0.29195689920324663</v>
      </c>
      <c r="G364">
        <f>'TMM_normalised_z_transforme (2)'!G364-'TMM_normalised_z_transforme (2)'!G$557</f>
        <v>0.47293900217716456</v>
      </c>
      <c r="H364">
        <f>'TMM_normalised_z_transforme (2)'!H364-'TMM_normalised_z_transforme (2)'!H$557</f>
        <v>-0.96955008380971464</v>
      </c>
      <c r="I364">
        <f>'TMM_normalised_z_transforme (2)'!I364-'TMM_normalised_z_transforme (2)'!I$557</f>
        <v>-0.39383823143009972</v>
      </c>
      <c r="J364">
        <f>'TMM_normalised_z_transforme (2)'!J364-'TMM_normalised_z_transforme (2)'!J$557</f>
        <v>-0.46495043105214906</v>
      </c>
      <c r="K364">
        <f>'TMM_normalised_z_transforme (2)'!K364-'TMM_normalised_z_transforme (2)'!K$557</f>
        <v>-2.3476953271734546E-2</v>
      </c>
      <c r="L364">
        <f>'TMM_normalised_z_transforme (2)'!L364-'TMM_normalised_z_transforme (2)'!L$557</f>
        <v>-0.25591471584536751</v>
      </c>
      <c r="M364">
        <f>'TMM_normalised_z_transforme (2)'!M364-'TMM_normalised_z_transforme (2)'!M$557</f>
        <v>0.55898256334229091</v>
      </c>
      <c r="N364">
        <f>'TMM_normalised_z_transforme (2)'!N364-'TMM_normalised_z_transforme (2)'!N$557</f>
        <v>-8.043398972509469E-2</v>
      </c>
      <c r="O364">
        <f>'TMM_normalised_z_transforme (2)'!O364-'TMM_normalised_z_transforme (2)'!O$557</f>
        <v>1.4353079457290514</v>
      </c>
      <c r="P364">
        <f>'TMM_normalised_z_transforme (2)'!P364-'TMM_normalised_z_transforme (2)'!P$557</f>
        <v>-0.82954909091111972</v>
      </c>
      <c r="Q364">
        <f>'TMM_normalised_z_transforme (2)'!Q364-'TMM_normalised_z_transforme (2)'!Q$557</f>
        <v>-0.5566245393899818</v>
      </c>
      <c r="R364">
        <f>'TMM_normalised_z_transforme (2)'!R364-'TMM_normalised_z_transforme (2)'!R$557</f>
        <v>0.17330363518891556</v>
      </c>
      <c r="S364">
        <f>'TMM_normalised_z_transforme (2)'!S364-'TMM_normalised_z_transforme (2)'!S$557</f>
        <v>-0.4047849568845171</v>
      </c>
      <c r="T364">
        <f>'TMM_normalised_z_transforme (2)'!T364-'TMM_normalised_z_transforme (2)'!T$557</f>
        <v>1.3064762475698142</v>
      </c>
      <c r="U364">
        <f>'TMM_normalised_z_transforme (2)'!U364-'TMM_normalised_z_transforme (2)'!U$557</f>
        <v>0.12892430169098712</v>
      </c>
      <c r="V364">
        <f>'TMM_normalised_z_transforme (2)'!V364-'TMM_normalised_z_transforme (2)'!V$557</f>
        <v>0.64992921628779288</v>
      </c>
      <c r="W364">
        <f>'TMM_normalised_z_transforme (2)'!W364-'TMM_normalised_z_transforme (2)'!W$557</f>
        <v>7.658540508834677E-2</v>
      </c>
      <c r="X364">
        <f>'TMM_normalised_z_transforme (2)'!X364-'TMM_normalised_z_transforme (2)'!X$557</f>
        <v>-0.28818676545654082</v>
      </c>
      <c r="Y364">
        <f>'TMM_normalised_z_transforme (2)'!Y364-'TMM_normalised_z_transforme (2)'!Y$557</f>
        <v>-1.247305009963579</v>
      </c>
      <c r="Z364">
        <f>'TMM_normalised_z_transforme (2)'!Z364-'TMM_normalised_z_transforme (2)'!Z$557</f>
        <v>-0.40696830546902851</v>
      </c>
      <c r="AA364">
        <f>'TMM_normalised_z_transforme (2)'!AA364-'TMM_normalised_z_transforme (2)'!AA$557</f>
        <v>-1.3315484721306874</v>
      </c>
      <c r="AB364">
        <f>'TMM_normalised_z_transforme (2)'!AB364-'TMM_normalised_z_transforme (2)'!AB$557</f>
        <v>-0.91846519819375805</v>
      </c>
      <c r="AC364">
        <f>'TMM_normalised_z_transforme (2)'!AC364-'TMM_normalised_z_transforme (2)'!AC$557</f>
        <v>-0.28831663838543864</v>
      </c>
      <c r="AD364">
        <f>'TMM_normalised_z_transforme (2)'!AD364-'TMM_normalised_z_transforme (2)'!AD$557</f>
        <v>-0.27697447608480968</v>
      </c>
      <c r="AE364">
        <f>'TMM_normalised_z_transforme (2)'!AE364-'TMM_normalised_z_transforme (2)'!AE$557</f>
        <v>-0.32615427361511379</v>
      </c>
      <c r="AF364">
        <f>'TMM_normalised_z_transforme (2)'!AF364-'TMM_normalised_z_transforme (2)'!AF$557</f>
        <v>0.10388043437427665</v>
      </c>
      <c r="AG364">
        <f>'TMM_normalised_z_transforme (2)'!AG364-'TMM_normalised_z_transforme (2)'!AG$557</f>
        <v>-0.45191188588513842</v>
      </c>
      <c r="AH364">
        <f>'TMM_normalised_z_transforme (2)'!AH364-'TMM_normalised_z_transforme (2)'!AH$557</f>
        <v>0.14969347491853707</v>
      </c>
      <c r="AI364">
        <f>'TMM_normalised_z_transforme (2)'!AI364-'TMM_normalised_z_transforme (2)'!AI$557</f>
        <v>2.0597669524895683</v>
      </c>
      <c r="AJ364">
        <f>'TMM_normalised_z_transforme (2)'!AJ364-'TMM_normalised_z_transforme (2)'!AJ$557</f>
        <v>0.20026248728234461</v>
      </c>
      <c r="AK364">
        <f>'TMM_normalised_z_transforme (2)'!AK364-'TMM_normalised_z_transforme (2)'!AK$557</f>
        <v>-0.21075494136062722</v>
      </c>
      <c r="AL364">
        <f>'TMM_normalised_z_transforme (2)'!AL364-'TMM_normalised_z_transforme (2)'!AL$557</f>
        <v>8.7162312734595959E-2</v>
      </c>
      <c r="AM364">
        <f>'TMM_normalised_z_transforme (2)'!AM364-'TMM_normalised_z_transforme (2)'!AM$557</f>
        <v>-0.23558346219675677</v>
      </c>
      <c r="AN364">
        <f>'TMM_normalised_z_transforme (2)'!AN364-'TMM_normalised_z_transforme (2)'!AN$557</f>
        <v>-0.12545483242992017</v>
      </c>
      <c r="AO364">
        <f>'TMM_normalised_z_transforme (2)'!AO364-'TMM_normalised_z_transforme (2)'!AO$557</f>
        <v>-0.29562134717897148</v>
      </c>
      <c r="AP364">
        <f>'TMM_normalised_z_transforme (2)'!AP364-'TMM_normalised_z_transforme (2)'!AP$557</f>
        <v>0.25903236117238815</v>
      </c>
      <c r="AQ364">
        <f>'TMM_normalised_z_transforme (2)'!AQ364-'TMM_normalised_z_transforme (2)'!AQ$557</f>
        <v>-0.2131904297665661</v>
      </c>
      <c r="AR364">
        <f>'TMM_normalised_z_transforme (2)'!AR364-'TMM_normalised_z_transforme (2)'!AR$557</f>
        <v>-0.42896782562520874</v>
      </c>
      <c r="AS364">
        <f>'TMM_normalised_z_transforme (2)'!AS364-'TMM_normalised_z_transforme (2)'!AS$557</f>
        <v>0.58244345334224346</v>
      </c>
      <c r="AT364">
        <f>'TMM_normalised_z_transforme (2)'!AT364-'TMM_normalised_z_transforme (2)'!AT$557</f>
        <v>-1.0379215299735511</v>
      </c>
      <c r="AU364">
        <f>'TMM_normalised_z_transforme (2)'!AU364-'TMM_normalised_z_transforme (2)'!AU$557</f>
        <v>0.60005504074152083</v>
      </c>
      <c r="AV364">
        <f>'TMM_normalised_z_transforme (2)'!AV364-'TMM_normalised_z_transforme (2)'!AV$557</f>
        <v>-0.49787599175757413</v>
      </c>
      <c r="AW364">
        <f>'TMM_normalised_z_transforme (2)'!AW364-'TMM_normalised_z_transforme (2)'!AW$557</f>
        <v>-1.0867948221291717</v>
      </c>
      <c r="AX364">
        <f>'TMM_normalised_z_transforme (2)'!AX364-'TMM_normalised_z_transforme (2)'!AX$557</f>
        <v>-0.79383472882949146</v>
      </c>
      <c r="AY364">
        <f>'TMM_normalised_z_transforme (2)'!AY364-'TMM_normalised_z_transforme (2)'!AY$557</f>
        <v>1.472538980783956</v>
      </c>
      <c r="AZ364">
        <f>'TMM_normalised_z_transforme (2)'!AZ364-'TMM_normalised_z_transforme (2)'!AZ$557</f>
        <v>0.14018328293957857</v>
      </c>
      <c r="BA364">
        <f>'TMM_normalised_z_transforme (2)'!BA364-'TMM_normalised_z_transforme (2)'!BA$557</f>
        <v>-1.4767584386282282</v>
      </c>
      <c r="BB364">
        <f>'TMM_normalised_z_transforme (2)'!BB364-'TMM_normalised_z_transforme (2)'!BB$557</f>
        <v>-0.65351160035297284</v>
      </c>
      <c r="BC364">
        <f>'TMM_normalised_z_transforme (2)'!BC364-'TMM_normalised_z_transforme (2)'!BC$557</f>
        <v>-1.3342198235710745</v>
      </c>
      <c r="BD364">
        <f>'TMM_normalised_z_transforme (2)'!BD364-'TMM_normalised_z_transforme (2)'!BD$557</f>
        <v>-1.1878774460701331</v>
      </c>
      <c r="BE364">
        <f>'TMM_normalised_z_transforme (2)'!BE364-'TMM_normalised_z_transforme (2)'!BE$557</f>
        <v>-0.28656437414570057</v>
      </c>
      <c r="BF364">
        <f>'TMM_normalised_z_transforme (2)'!BF364-'TMM_normalised_z_transforme (2)'!BF$557</f>
        <v>-0.10626277585505073</v>
      </c>
      <c r="BG364">
        <f>'TMM_normalised_z_transforme (2)'!BG364-'TMM_normalised_z_transforme (2)'!BG$557</f>
        <v>0.52844665396494794</v>
      </c>
      <c r="BH364">
        <f>'TMM_normalised_z_transforme (2)'!BH364-'TMM_normalised_z_transforme (2)'!BH$557</f>
        <v>0.19451178294994953</v>
      </c>
      <c r="BI364">
        <f>'TMM_normalised_z_transforme (2)'!BI364-'TMM_normalised_z_transforme (2)'!BI$557</f>
        <v>-0.15243063242704835</v>
      </c>
      <c r="BJ364">
        <f>'TMM_normalised_z_transforme (2)'!BJ364-'TMM_normalised_z_transforme (2)'!BJ$557</f>
        <v>1.350118980267111</v>
      </c>
      <c r="BK364">
        <f>'TMM_normalised_z_transforme (2)'!BK364-'TMM_normalised_z_transforme (2)'!BK$557</f>
        <v>0.70018103394346576</v>
      </c>
      <c r="BL364">
        <f>'TMM_normalised_z_transforme (2)'!BL364-'TMM_normalised_z_transforme (2)'!BL$557</f>
        <v>-0.42869950931271861</v>
      </c>
      <c r="BM364">
        <f>'TMM_normalised_z_transforme (2)'!BM364-'TMM_normalised_z_transforme (2)'!BM$557</f>
        <v>0.81532002747014487</v>
      </c>
      <c r="BN364">
        <f>'TMM_normalised_z_transforme (2)'!BN364-'TMM_normalised_z_transforme (2)'!BN$557</f>
        <v>-0.30975595290801416</v>
      </c>
      <c r="BO364">
        <f>'TMM_normalised_z_transforme (2)'!BO364-'TMM_normalised_z_transforme (2)'!BO$557</f>
        <v>0.3619952193921897</v>
      </c>
      <c r="BP364">
        <f>'TMM_normalised_z_transforme (2)'!BP364-'TMM_normalised_z_transforme (2)'!BP$557</f>
        <v>0.4340247928740697</v>
      </c>
      <c r="BQ364">
        <f>'TMM_normalised_z_transforme (2)'!BQ364-'TMM_normalised_z_transforme (2)'!BQ$557</f>
        <v>-0.38434799003719916</v>
      </c>
      <c r="BR364">
        <f>'TMM_normalised_z_transforme (2)'!BR364-'TMM_normalised_z_transforme (2)'!BR$557</f>
        <v>-0.36046680220627264</v>
      </c>
      <c r="BS364">
        <f>'TMM_normalised_z_transforme (2)'!BS364-'TMM_normalised_z_transforme (2)'!BS$557</f>
        <v>-1.3138908609912325</v>
      </c>
      <c r="BT364">
        <f>'TMM_normalised_z_transforme (2)'!BT364-'TMM_normalised_z_transforme (2)'!BT$557</f>
        <v>-2.0988876395886147E-2</v>
      </c>
      <c r="BU364">
        <f>'TMM_normalised_z_transforme (2)'!BU364-'TMM_normalised_z_transforme (2)'!BU$557</f>
        <v>-0.59264748975445425</v>
      </c>
      <c r="BV364">
        <f>'TMM_normalised_z_transforme (2)'!BV364-'TMM_normalised_z_transforme (2)'!BV$557</f>
        <v>7.700498675909262E-2</v>
      </c>
    </row>
    <row r="365" spans="1:74" x14ac:dyDescent="0.2">
      <c r="A365">
        <v>540</v>
      </c>
      <c r="B365" t="s">
        <v>626</v>
      </c>
      <c r="C365" t="s">
        <v>88</v>
      </c>
      <c r="D365" t="s">
        <v>75</v>
      </c>
      <c r="E365">
        <v>7</v>
      </c>
      <c r="F365">
        <f>'TMM_normalised_z_transforme (2)'!F365-'TMM_normalised_z_transforme (2)'!F$557</f>
        <v>0.94828174492419337</v>
      </c>
      <c r="G365">
        <f>'TMM_normalised_z_transforme (2)'!G365-'TMM_normalised_z_transforme (2)'!G$557</f>
        <v>-0.39357591510187739</v>
      </c>
      <c r="H365">
        <f>'TMM_normalised_z_transforme (2)'!H365-'TMM_normalised_z_transforme (2)'!H$557</f>
        <v>0.33809886084018043</v>
      </c>
      <c r="I365">
        <f>'TMM_normalised_z_transforme (2)'!I365-'TMM_normalised_z_transforme (2)'!I$557</f>
        <v>5.9181836053421311E-2</v>
      </c>
      <c r="J365">
        <f>'TMM_normalised_z_transforme (2)'!J365-'TMM_normalised_z_transforme (2)'!J$557</f>
        <v>-0.519874527334242</v>
      </c>
      <c r="K365">
        <f>'TMM_normalised_z_transforme (2)'!K365-'TMM_normalised_z_transforme (2)'!K$557</f>
        <v>0.43795855509159104</v>
      </c>
      <c r="L365">
        <f>'TMM_normalised_z_transforme (2)'!L365-'TMM_normalised_z_transforme (2)'!L$557</f>
        <v>1.1503390124494819</v>
      </c>
      <c r="M365">
        <f>'TMM_normalised_z_transforme (2)'!M365-'TMM_normalised_z_transforme (2)'!M$557</f>
        <v>-1.1467505834837919</v>
      </c>
      <c r="N365">
        <f>'TMM_normalised_z_transforme (2)'!N365-'TMM_normalised_z_transforme (2)'!N$557</f>
        <v>1.0049873663556923</v>
      </c>
      <c r="O365">
        <f>'TMM_normalised_z_transforme (2)'!O365-'TMM_normalised_z_transforme (2)'!O$557</f>
        <v>-0.87754784378097961</v>
      </c>
      <c r="P365">
        <f>'TMM_normalised_z_transforme (2)'!P365-'TMM_normalised_z_transforme (2)'!P$557</f>
        <v>-0.13504457049835272</v>
      </c>
      <c r="Q365">
        <f>'TMM_normalised_z_transforme (2)'!Q365-'TMM_normalised_z_transforme (2)'!Q$557</f>
        <v>0.62452397060245313</v>
      </c>
      <c r="R365">
        <f>'TMM_normalised_z_transforme (2)'!R365-'TMM_normalised_z_transforme (2)'!R$557</f>
        <v>0.33290443234274358</v>
      </c>
      <c r="S365">
        <f>'TMM_normalised_z_transforme (2)'!S365-'TMM_normalised_z_transforme (2)'!S$557</f>
        <v>-0.26504396719167306</v>
      </c>
      <c r="T365">
        <f>'TMM_normalised_z_transforme (2)'!T365-'TMM_normalised_z_transforme (2)'!T$557</f>
        <v>-4.2125596212148841E-2</v>
      </c>
      <c r="U365">
        <f>'TMM_normalised_z_transforme (2)'!U365-'TMM_normalised_z_transforme (2)'!U$557</f>
        <v>-1.105732509621459</v>
      </c>
      <c r="V365">
        <f>'TMM_normalised_z_transforme (2)'!V365-'TMM_normalised_z_transforme (2)'!V$557</f>
        <v>-0.97625834134780409</v>
      </c>
      <c r="W365">
        <f>'TMM_normalised_z_transforme (2)'!W365-'TMM_normalised_z_transforme (2)'!W$557</f>
        <v>0.48287608807501875</v>
      </c>
      <c r="X365">
        <f>'TMM_normalised_z_transforme (2)'!X365-'TMM_normalised_z_transforme (2)'!X$557</f>
        <v>-0.71612294247670782</v>
      </c>
      <c r="Y365">
        <f>'TMM_normalised_z_transforme (2)'!Y365-'TMM_normalised_z_transforme (2)'!Y$557</f>
        <v>-3.0201271602717905E-2</v>
      </c>
      <c r="Z365">
        <f>'TMM_normalised_z_transforme (2)'!Z365-'TMM_normalised_z_transforme (2)'!Z$557</f>
        <v>-0.18946340645925863</v>
      </c>
      <c r="AA365">
        <f>'TMM_normalised_z_transforme (2)'!AA365-'TMM_normalised_z_transforme (2)'!AA$557</f>
        <v>-1.1136566632728213</v>
      </c>
      <c r="AB365">
        <f>'TMM_normalised_z_transforme (2)'!AB365-'TMM_normalised_z_transforme (2)'!AB$557</f>
        <v>1.0081428489172928</v>
      </c>
      <c r="AC365">
        <f>'TMM_normalised_z_transforme (2)'!AC365-'TMM_normalised_z_transforme (2)'!AC$557</f>
        <v>1.3192359526888651</v>
      </c>
      <c r="AD365">
        <f>'TMM_normalised_z_transforme (2)'!AD365-'TMM_normalised_z_transforme (2)'!AD$557</f>
        <v>9.141155450685573E-2</v>
      </c>
      <c r="AE365">
        <f>'TMM_normalised_z_transforme (2)'!AE365-'TMM_normalised_z_transforme (2)'!AE$557</f>
        <v>-0.16599366050456177</v>
      </c>
      <c r="AF365">
        <f>'TMM_normalised_z_transforme (2)'!AF365-'TMM_normalised_z_transforme (2)'!AF$557</f>
        <v>-0.74581598578943697</v>
      </c>
      <c r="AG365">
        <f>'TMM_normalised_z_transforme (2)'!AG365-'TMM_normalised_z_transforme (2)'!AG$557</f>
        <v>0.51228726354976872</v>
      </c>
      <c r="AH365">
        <f>'TMM_normalised_z_transforme (2)'!AH365-'TMM_normalised_z_transforme (2)'!AH$557</f>
        <v>0.10858299703551505</v>
      </c>
      <c r="AI365">
        <f>'TMM_normalised_z_transforme (2)'!AI365-'TMM_normalised_z_transforme (2)'!AI$557</f>
        <v>4.9826742848581407E-2</v>
      </c>
      <c r="AJ365">
        <f>'TMM_normalised_z_transforme (2)'!AJ365-'TMM_normalised_z_transforme (2)'!AJ$557</f>
        <v>-0.60574208977285149</v>
      </c>
      <c r="AK365">
        <f>'TMM_normalised_z_transforme (2)'!AK365-'TMM_normalised_z_transforme (2)'!AK$557</f>
        <v>-0.55957175435583417</v>
      </c>
      <c r="AL365">
        <f>'TMM_normalised_z_transforme (2)'!AL365-'TMM_normalised_z_transforme (2)'!AL$557</f>
        <v>0.51303976475730806</v>
      </c>
      <c r="AM365">
        <f>'TMM_normalised_z_transforme (2)'!AM365-'TMM_normalised_z_transforme (2)'!AM$557</f>
        <v>-0.24489532887554177</v>
      </c>
      <c r="AN365">
        <f>'TMM_normalised_z_transforme (2)'!AN365-'TMM_normalised_z_transforme (2)'!AN$557</f>
        <v>0.33001333888569373</v>
      </c>
      <c r="AO365">
        <f>'TMM_normalised_z_transforme (2)'!AO365-'TMM_normalised_z_transforme (2)'!AO$557</f>
        <v>-1.1569403452013836</v>
      </c>
      <c r="AP365">
        <f>'TMM_normalised_z_transforme (2)'!AP365-'TMM_normalised_z_transforme (2)'!AP$557</f>
        <v>3.2245863655441243E-3</v>
      </c>
      <c r="AQ365">
        <f>'TMM_normalised_z_transforme (2)'!AQ365-'TMM_normalised_z_transforme (2)'!AQ$557</f>
        <v>-0.44088922964737509</v>
      </c>
      <c r="AR365">
        <f>'TMM_normalised_z_transforme (2)'!AR365-'TMM_normalised_z_transforme (2)'!AR$557</f>
        <v>0.67798394355172897</v>
      </c>
      <c r="AS365">
        <f>'TMM_normalised_z_transforme (2)'!AS365-'TMM_normalised_z_transforme (2)'!AS$557</f>
        <v>0.95394892980627366</v>
      </c>
      <c r="AT365">
        <f>'TMM_normalised_z_transforme (2)'!AT365-'TMM_normalised_z_transforme (2)'!AT$557</f>
        <v>-1.6537722050656711</v>
      </c>
      <c r="AU365">
        <f>'TMM_normalised_z_transforme (2)'!AU365-'TMM_normalised_z_transforme (2)'!AU$557</f>
        <v>-0.58482306948977247</v>
      </c>
      <c r="AV365">
        <f>'TMM_normalised_z_transforme (2)'!AV365-'TMM_normalised_z_transforme (2)'!AV$557</f>
        <v>-0.64835966868908412</v>
      </c>
      <c r="AW365">
        <f>'TMM_normalised_z_transforme (2)'!AW365-'TMM_normalised_z_transforme (2)'!AW$557</f>
        <v>1.4658134478371814</v>
      </c>
      <c r="AX365">
        <f>'TMM_normalised_z_transforme (2)'!AX365-'TMM_normalised_z_transforme (2)'!AX$557</f>
        <v>1.0547925881730518</v>
      </c>
      <c r="AY365">
        <f>'TMM_normalised_z_transforme (2)'!AY365-'TMM_normalised_z_transforme (2)'!AY$557</f>
        <v>0.52808473461601668</v>
      </c>
      <c r="AZ365">
        <f>'TMM_normalised_z_transforme (2)'!AZ365-'TMM_normalised_z_transforme (2)'!AZ$557</f>
        <v>-0.59724870625362936</v>
      </c>
      <c r="BA365">
        <f>'TMM_normalised_z_transforme (2)'!BA365-'TMM_normalised_z_transforme (2)'!BA$557</f>
        <v>-0.34911002319505013</v>
      </c>
      <c r="BB365">
        <f>'TMM_normalised_z_transforme (2)'!BB365-'TMM_normalised_z_transforme (2)'!BB$557</f>
        <v>-1.3680960392970207</v>
      </c>
      <c r="BC365">
        <f>'TMM_normalised_z_transforme (2)'!BC365-'TMM_normalised_z_transforme (2)'!BC$557</f>
        <v>0.77649156158474764</v>
      </c>
      <c r="BD365">
        <f>'TMM_normalised_z_transforme (2)'!BD365-'TMM_normalised_z_transforme (2)'!BD$557</f>
        <v>0.72825718927975081</v>
      </c>
      <c r="BE365">
        <f>'TMM_normalised_z_transforme (2)'!BE365-'TMM_normalised_z_transforme (2)'!BE$557</f>
        <v>0.21090382095060839</v>
      </c>
      <c r="BF365">
        <f>'TMM_normalised_z_transforme (2)'!BF365-'TMM_normalised_z_transforme (2)'!BF$557</f>
        <v>0.14461506294052529</v>
      </c>
      <c r="BG365">
        <f>'TMM_normalised_z_transforme (2)'!BG365-'TMM_normalised_z_transforme (2)'!BG$557</f>
        <v>-1.2296783992211342</v>
      </c>
      <c r="BH365">
        <f>'TMM_normalised_z_transforme (2)'!BH365-'TMM_normalised_z_transforme (2)'!BH$557</f>
        <v>1.3819017709523793</v>
      </c>
      <c r="BI365">
        <f>'TMM_normalised_z_transforme (2)'!BI365-'TMM_normalised_z_transforme (2)'!BI$557</f>
        <v>-0.53329546401023242</v>
      </c>
      <c r="BJ365">
        <f>'TMM_normalised_z_transforme (2)'!BJ365-'TMM_normalised_z_transforme (2)'!BJ$557</f>
        <v>-0.73988096884919108</v>
      </c>
      <c r="BK365">
        <f>'TMM_normalised_z_transforme (2)'!BK365-'TMM_normalised_z_transforme (2)'!BK$557</f>
        <v>-0.31523614366650232</v>
      </c>
      <c r="BL365">
        <f>'TMM_normalised_z_transforme (2)'!BL365-'TMM_normalised_z_transforme (2)'!BL$557</f>
        <v>-1.9621676186571135</v>
      </c>
      <c r="BM365">
        <f>'TMM_normalised_z_transforme (2)'!BM365-'TMM_normalised_z_transforme (2)'!BM$557</f>
        <v>-0.42328509778107398</v>
      </c>
      <c r="BN365">
        <f>'TMM_normalised_z_transforme (2)'!BN365-'TMM_normalised_z_transforme (2)'!BN$557</f>
        <v>0.45513901958740688</v>
      </c>
      <c r="BO365">
        <f>'TMM_normalised_z_transforme (2)'!BO365-'TMM_normalised_z_transforme (2)'!BO$557</f>
        <v>0.65265790309578398</v>
      </c>
      <c r="BP365">
        <f>'TMM_normalised_z_transforme (2)'!BP365-'TMM_normalised_z_transforme (2)'!BP$557</f>
        <v>0.76835927642199375</v>
      </c>
      <c r="BQ365">
        <f>'TMM_normalised_z_transforme (2)'!BQ365-'TMM_normalised_z_transforme (2)'!BQ$557</f>
        <v>-0.31306343910742518</v>
      </c>
      <c r="BR365">
        <f>'TMM_normalised_z_transforme (2)'!BR365-'TMM_normalised_z_transforme (2)'!BR$557</f>
        <v>-0.18896800047385362</v>
      </c>
      <c r="BS365">
        <f>'TMM_normalised_z_transforme (2)'!BS365-'TMM_normalised_z_transforme (2)'!BS$557</f>
        <v>1.3290411540822391</v>
      </c>
      <c r="BT365">
        <f>'TMM_normalised_z_transforme (2)'!BT365-'TMM_normalised_z_transforme (2)'!BT$557</f>
        <v>2.8845297599436853E-2</v>
      </c>
      <c r="BU365">
        <f>'TMM_normalised_z_transforme (2)'!BU365-'TMM_normalised_z_transforme (2)'!BU$557</f>
        <v>0.53516234293740572</v>
      </c>
      <c r="BV365">
        <f>'TMM_normalised_z_transforme (2)'!BV365-'TMM_normalised_z_transforme (2)'!BV$557</f>
        <v>-0.77516350620826935</v>
      </c>
    </row>
    <row r="366" spans="1:74" x14ac:dyDescent="0.2">
      <c r="A366">
        <v>24</v>
      </c>
      <c r="B366" t="s">
        <v>110</v>
      </c>
      <c r="C366" t="s">
        <v>92</v>
      </c>
      <c r="D366" t="s">
        <v>75</v>
      </c>
      <c r="E366">
        <v>8</v>
      </c>
      <c r="F366">
        <f>'TMM_normalised_z_transforme (2)'!F366-'TMM_normalised_z_transforme (2)'!F$558</f>
        <v>5.3291303884240637E-2</v>
      </c>
      <c r="G366">
        <f>'TMM_normalised_z_transforme (2)'!G366-'TMM_normalised_z_transforme (2)'!G$558</f>
        <v>0.61001183181756624</v>
      </c>
      <c r="H366">
        <f>'TMM_normalised_z_transforme (2)'!H366-'TMM_normalised_z_transforme (2)'!H$558</f>
        <v>0.40528561349293624</v>
      </c>
      <c r="I366">
        <f>'TMM_normalised_z_transforme (2)'!I366-'TMM_normalised_z_transforme (2)'!I$558</f>
        <v>1.7827566858171258</v>
      </c>
      <c r="J366">
        <f>'TMM_normalised_z_transforme (2)'!J366-'TMM_normalised_z_transforme (2)'!J$558</f>
        <v>-0.43625518542579722</v>
      </c>
      <c r="K366">
        <f>'TMM_normalised_z_transforme (2)'!K366-'TMM_normalised_z_transforme (2)'!K$558</f>
        <v>-0.27186062994295335</v>
      </c>
      <c r="L366">
        <f>'TMM_normalised_z_transforme (2)'!L366-'TMM_normalised_z_transforme (2)'!L$558</f>
        <v>0.57161233634193509</v>
      </c>
      <c r="M366">
        <f>'TMM_normalised_z_transforme (2)'!M366-'TMM_normalised_z_transforme (2)'!M$558</f>
        <v>2.3825012932284664</v>
      </c>
      <c r="N366">
        <f>'TMM_normalised_z_transforme (2)'!N366-'TMM_normalised_z_transforme (2)'!N$558</f>
        <v>-0.1987425013779297</v>
      </c>
      <c r="O366">
        <f>'TMM_normalised_z_transforme (2)'!O366-'TMM_normalised_z_transforme (2)'!O$558</f>
        <v>-0.60861913479982177</v>
      </c>
      <c r="P366">
        <f>'TMM_normalised_z_transforme (2)'!P366-'TMM_normalised_z_transforme (2)'!P$558</f>
        <v>1.1244566341766613</v>
      </c>
      <c r="Q366">
        <f>'TMM_normalised_z_transforme (2)'!Q366-'TMM_normalised_z_transforme (2)'!Q$558</f>
        <v>9.0781865858053104E-2</v>
      </c>
      <c r="R366">
        <f>'TMM_normalised_z_transforme (2)'!R366-'TMM_normalised_z_transforme (2)'!R$558</f>
        <v>-0.1016129528067542</v>
      </c>
      <c r="S366">
        <f>'TMM_normalised_z_transforme (2)'!S366-'TMM_normalised_z_transforme (2)'!S$558</f>
        <v>0.48436419753984777</v>
      </c>
      <c r="T366">
        <f>'TMM_normalised_z_transforme (2)'!T366-'TMM_normalised_z_transforme (2)'!T$558</f>
        <v>-0.50479107867453166</v>
      </c>
      <c r="U366">
        <f>'TMM_normalised_z_transforme (2)'!U366-'TMM_normalised_z_transforme (2)'!U$558</f>
        <v>1.1688598156343364</v>
      </c>
      <c r="V366">
        <f>'TMM_normalised_z_transforme (2)'!V366-'TMM_normalised_z_transforme (2)'!V$558</f>
        <v>-0.9962713938939165</v>
      </c>
      <c r="W366">
        <f>'TMM_normalised_z_transforme (2)'!W366-'TMM_normalised_z_transforme (2)'!W$558</f>
        <v>-0.91510171522184158</v>
      </c>
      <c r="X366">
        <f>'TMM_normalised_z_transforme (2)'!X366-'TMM_normalised_z_transforme (2)'!X$558</f>
        <v>1.0314374398682973</v>
      </c>
      <c r="Y366">
        <f>'TMM_normalised_z_transforme (2)'!Y366-'TMM_normalised_z_transforme (2)'!Y$558</f>
        <v>0.91766785118173599</v>
      </c>
      <c r="Z366">
        <f>'TMM_normalised_z_transforme (2)'!Z366-'TMM_normalised_z_transforme (2)'!Z$558</f>
        <v>-1.0987688681877976</v>
      </c>
      <c r="AA366">
        <f>'TMM_normalised_z_transforme (2)'!AA366-'TMM_normalised_z_transforme (2)'!AA$558</f>
        <v>4.616388452496481E-2</v>
      </c>
      <c r="AB366">
        <f>'TMM_normalised_z_transforme (2)'!AB366-'TMM_normalised_z_transforme (2)'!AB$558</f>
        <v>1.42952546651382</v>
      </c>
      <c r="AC366">
        <f>'TMM_normalised_z_transforme (2)'!AC366-'TMM_normalised_z_transforme (2)'!AC$558</f>
        <v>-0.65713067208925191</v>
      </c>
      <c r="AD366">
        <f>'TMM_normalised_z_transforme (2)'!AD366-'TMM_normalised_z_transforme (2)'!AD$558</f>
        <v>-0.4531543607721451</v>
      </c>
      <c r="AE366">
        <f>'TMM_normalised_z_transforme (2)'!AE366-'TMM_normalised_z_transforme (2)'!AE$558</f>
        <v>0.11393844141827478</v>
      </c>
      <c r="AF366">
        <f>'TMM_normalised_z_transforme (2)'!AF366-'TMM_normalised_z_transforme (2)'!AF$558</f>
        <v>-0.31411404657958131</v>
      </c>
      <c r="AG366">
        <f>'TMM_normalised_z_transforme (2)'!AG366-'TMM_normalised_z_transforme (2)'!AG$558</f>
        <v>-0.24854313141380896</v>
      </c>
      <c r="AH366">
        <f>'TMM_normalised_z_transforme (2)'!AH366-'TMM_normalised_z_transforme (2)'!AH$558</f>
        <v>-0.51076308615396082</v>
      </c>
      <c r="AI366">
        <f>'TMM_normalised_z_transforme (2)'!AI366-'TMM_normalised_z_transforme (2)'!AI$558</f>
        <v>0.43740284586053868</v>
      </c>
      <c r="AJ366">
        <f>'TMM_normalised_z_transforme (2)'!AJ366-'TMM_normalised_z_transforme (2)'!AJ$558</f>
        <v>-1.3798552333927245</v>
      </c>
      <c r="AK366">
        <f>'TMM_normalised_z_transforme (2)'!AK366-'TMM_normalised_z_transforme (2)'!AK$558</f>
        <v>-0.34365697932358019</v>
      </c>
      <c r="AL366">
        <f>'TMM_normalised_z_transforme (2)'!AL366-'TMM_normalised_z_transforme (2)'!AL$558</f>
        <v>1.3431820701973323</v>
      </c>
      <c r="AM366">
        <f>'TMM_normalised_z_transforme (2)'!AM366-'TMM_normalised_z_transforme (2)'!AM$558</f>
        <v>0.22791304909809496</v>
      </c>
      <c r="AN366">
        <f>'TMM_normalised_z_transforme (2)'!AN366-'TMM_normalised_z_transforme (2)'!AN$558</f>
        <v>1.3611799335319184</v>
      </c>
      <c r="AO366">
        <f>'TMM_normalised_z_transforme (2)'!AO366-'TMM_normalised_z_transforme (2)'!AO$558</f>
        <v>0.22130152321669061</v>
      </c>
      <c r="AP366">
        <f>'TMM_normalised_z_transforme (2)'!AP366-'TMM_normalised_z_transforme (2)'!AP$558</f>
        <v>1.0437923177575221</v>
      </c>
      <c r="AQ366">
        <f>'TMM_normalised_z_transforme (2)'!AQ366-'TMM_normalised_z_transforme (2)'!AQ$558</f>
        <v>-0.48140874065711659</v>
      </c>
      <c r="AR366">
        <f>'TMM_normalised_z_transforme (2)'!AR366-'TMM_normalised_z_transforme (2)'!AR$558</f>
        <v>-1.8462149496818103</v>
      </c>
      <c r="AS366">
        <f>'TMM_normalised_z_transforme (2)'!AS366-'TMM_normalised_z_transforme (2)'!AS$558</f>
        <v>0.29416794809544328</v>
      </c>
      <c r="AT366">
        <f>'TMM_normalised_z_transforme (2)'!AT366-'TMM_normalised_z_transforme (2)'!AT$558</f>
        <v>-0.34821014510327142</v>
      </c>
      <c r="AU366">
        <f>'TMM_normalised_z_transforme (2)'!AU366-'TMM_normalised_z_transforme (2)'!AU$558</f>
        <v>7.9764917483691744E-3</v>
      </c>
      <c r="AV366">
        <f>'TMM_normalised_z_transforme (2)'!AV366-'TMM_normalised_z_transforme (2)'!AV$558</f>
        <v>-2.1322874273223373</v>
      </c>
      <c r="AW366">
        <f>'TMM_normalised_z_transforme (2)'!AW366-'TMM_normalised_z_transforme (2)'!AW$558</f>
        <v>0.52265567972627658</v>
      </c>
      <c r="AX366">
        <f>'TMM_normalised_z_transforme (2)'!AX366-'TMM_normalised_z_transforme (2)'!AX$558</f>
        <v>-0.6405618913931318</v>
      </c>
      <c r="AY366">
        <f>'TMM_normalised_z_transforme (2)'!AY366-'TMM_normalised_z_transforme (2)'!AY$558</f>
        <v>1.5721923410388463</v>
      </c>
      <c r="AZ366">
        <f>'TMM_normalised_z_transforme (2)'!AZ366-'TMM_normalised_z_transforme (2)'!AZ$558</f>
        <v>1.5123575568249739</v>
      </c>
      <c r="BA366">
        <f>'TMM_normalised_z_transforme (2)'!BA366-'TMM_normalised_z_transforme (2)'!BA$558</f>
        <v>-1.5988034986312618</v>
      </c>
      <c r="BB366">
        <f>'TMM_normalised_z_transforme (2)'!BB366-'TMM_normalised_z_transforme (2)'!BB$558</f>
        <v>0.13000062517482447</v>
      </c>
      <c r="BC366">
        <f>'TMM_normalised_z_transforme (2)'!BC366-'TMM_normalised_z_transforme (2)'!BC$558</f>
        <v>-1.1843162395088336</v>
      </c>
      <c r="BD366">
        <f>'TMM_normalised_z_transforme (2)'!BD366-'TMM_normalised_z_transforme (2)'!BD$558</f>
        <v>0.17920077709184881</v>
      </c>
      <c r="BE366">
        <f>'TMM_normalised_z_transforme (2)'!BE366-'TMM_normalised_z_transforme (2)'!BE$558</f>
        <v>1.1454642907068826</v>
      </c>
      <c r="BF366">
        <f>'TMM_normalised_z_transforme (2)'!BF366-'TMM_normalised_z_transforme (2)'!BF$558</f>
        <v>-0.13887836674380744</v>
      </c>
      <c r="BG366">
        <f>'TMM_normalised_z_transforme (2)'!BG366-'TMM_normalised_z_transforme (2)'!BG$558</f>
        <v>-0.16754570680355052</v>
      </c>
      <c r="BH366">
        <f>'TMM_normalised_z_transforme (2)'!BH366-'TMM_normalised_z_transforme (2)'!BH$558</f>
        <v>0.74699377463926508</v>
      </c>
      <c r="BI366">
        <f>'TMM_normalised_z_transforme (2)'!BI366-'TMM_normalised_z_transforme (2)'!BI$558</f>
        <v>0.16407771597667498</v>
      </c>
      <c r="BJ366">
        <f>'TMM_normalised_z_transforme (2)'!BJ366-'TMM_normalised_z_transforme (2)'!BJ$558</f>
        <v>0.32824369512417162</v>
      </c>
      <c r="BK366">
        <f>'TMM_normalised_z_transforme (2)'!BK366-'TMM_normalised_z_transforme (2)'!BK$558</f>
        <v>0.3093837351441131</v>
      </c>
      <c r="BL366">
        <f>'TMM_normalised_z_transforme (2)'!BL366-'TMM_normalised_z_transforme (2)'!BL$558</f>
        <v>0.19044269169532621</v>
      </c>
      <c r="BM366">
        <f>'TMM_normalised_z_transforme (2)'!BM366-'TMM_normalised_z_transforme (2)'!BM$558</f>
        <v>-0.57719018194790339</v>
      </c>
      <c r="BN366">
        <f>'TMM_normalised_z_transforme (2)'!BN366-'TMM_normalised_z_transforme (2)'!BN$558</f>
        <v>0.64066311076163873</v>
      </c>
      <c r="BO366">
        <f>'TMM_normalised_z_transforme (2)'!BO366-'TMM_normalised_z_transforme (2)'!BO$558</f>
        <v>0.20671999243379036</v>
      </c>
      <c r="BP366">
        <f>'TMM_normalised_z_transforme (2)'!BP366-'TMM_normalised_z_transforme (2)'!BP$558</f>
        <v>-0.1378576465057027</v>
      </c>
      <c r="BQ366">
        <f>'TMM_normalised_z_transforme (2)'!BQ366-'TMM_normalised_z_transforme (2)'!BQ$558</f>
        <v>0.56165940854510721</v>
      </c>
      <c r="BR366">
        <f>'TMM_normalised_z_transforme (2)'!BR366-'TMM_normalised_z_transforme (2)'!BR$558</f>
        <v>-7.804432134163572E-2</v>
      </c>
      <c r="BS366">
        <f>'TMM_normalised_z_transforme (2)'!BS366-'TMM_normalised_z_transforme (2)'!BS$558</f>
        <v>1.3142107716716074</v>
      </c>
      <c r="BT366">
        <f>'TMM_normalised_z_transforme (2)'!BT366-'TMM_normalised_z_transforme (2)'!BT$558</f>
        <v>-0.57054763322620916</v>
      </c>
      <c r="BU366">
        <f>'TMM_normalised_z_transforme (2)'!BU366-'TMM_normalised_z_transforme (2)'!BU$558</f>
        <v>-0.4823273560573208</v>
      </c>
      <c r="BV366">
        <f>'TMM_normalised_z_transforme (2)'!BV366-'TMM_normalised_z_transforme (2)'!BV$558</f>
        <v>1.1297638831017642</v>
      </c>
    </row>
    <row r="367" spans="1:74" x14ac:dyDescent="0.2">
      <c r="A367">
        <v>114</v>
      </c>
      <c r="B367" t="s">
        <v>200</v>
      </c>
      <c r="C367" t="s">
        <v>82</v>
      </c>
      <c r="D367" t="s">
        <v>75</v>
      </c>
      <c r="E367">
        <v>8</v>
      </c>
      <c r="F367">
        <f>'TMM_normalised_z_transforme (2)'!F367-'TMM_normalised_z_transforme (2)'!F$558</f>
        <v>0.27181333873177765</v>
      </c>
      <c r="G367">
        <f>'TMM_normalised_z_transforme (2)'!G367-'TMM_normalised_z_transforme (2)'!G$558</f>
        <v>-1.117200622756565</v>
      </c>
      <c r="H367">
        <f>'TMM_normalised_z_transforme (2)'!H367-'TMM_normalised_z_transforme (2)'!H$558</f>
        <v>0.5768475051666202</v>
      </c>
      <c r="I367">
        <f>'TMM_normalised_z_transforme (2)'!I367-'TMM_normalised_z_transforme (2)'!I$558</f>
        <v>0.17958338460787071</v>
      </c>
      <c r="J367">
        <f>'TMM_normalised_z_transforme (2)'!J367-'TMM_normalised_z_transforme (2)'!J$558</f>
        <v>0.84316543654191278</v>
      </c>
      <c r="K367">
        <f>'TMM_normalised_z_transforme (2)'!K367-'TMM_normalised_z_transforme (2)'!K$558</f>
        <v>-0.16983291551601931</v>
      </c>
      <c r="L367">
        <f>'TMM_normalised_z_transforme (2)'!L367-'TMM_normalised_z_transforme (2)'!L$558</f>
        <v>0.18644496910590214</v>
      </c>
      <c r="M367">
        <f>'TMM_normalised_z_transforme (2)'!M367-'TMM_normalised_z_transforme (2)'!M$558</f>
        <v>0.80046691257989533</v>
      </c>
      <c r="N367">
        <f>'TMM_normalised_z_transforme (2)'!N367-'TMM_normalised_z_transforme (2)'!N$558</f>
        <v>0.14329296696593535</v>
      </c>
      <c r="O367">
        <f>'TMM_normalised_z_transforme (2)'!O367-'TMM_normalised_z_transforme (2)'!O$558</f>
        <v>1.7749883799679951</v>
      </c>
      <c r="P367">
        <f>'TMM_normalised_z_transforme (2)'!P367-'TMM_normalised_z_transforme (2)'!P$558</f>
        <v>0.57419863719448183</v>
      </c>
      <c r="Q367">
        <f>'TMM_normalised_z_transforme (2)'!Q367-'TMM_normalised_z_transforme (2)'!Q$558</f>
        <v>-0.91053389155976894</v>
      </c>
      <c r="R367">
        <f>'TMM_normalised_z_transforme (2)'!R367-'TMM_normalised_z_transforme (2)'!R$558</f>
        <v>0.71995719477322506</v>
      </c>
      <c r="S367">
        <f>'TMM_normalised_z_transforme (2)'!S367-'TMM_normalised_z_transforme (2)'!S$558</f>
        <v>1.1223766405490763</v>
      </c>
      <c r="T367">
        <f>'TMM_normalised_z_transforme (2)'!T367-'TMM_normalised_z_transforme (2)'!T$558</f>
        <v>-0.28417362093891974</v>
      </c>
      <c r="U367">
        <f>'TMM_normalised_z_transforme (2)'!U367-'TMM_normalised_z_transforme (2)'!U$558</f>
        <v>1.0157969836572163</v>
      </c>
      <c r="V367">
        <f>'TMM_normalised_z_transforme (2)'!V367-'TMM_normalised_z_transforme (2)'!V$558</f>
        <v>-1.2612913286875966</v>
      </c>
      <c r="W367">
        <f>'TMM_normalised_z_transforme (2)'!W367-'TMM_normalised_z_transforme (2)'!W$558</f>
        <v>1.7599850474196086</v>
      </c>
      <c r="X367">
        <f>'TMM_normalised_z_transforme (2)'!X367-'TMM_normalised_z_transforme (2)'!X$558</f>
        <v>0.83134053694737609</v>
      </c>
      <c r="Y367">
        <f>'TMM_normalised_z_transforme (2)'!Y367-'TMM_normalised_z_transforme (2)'!Y$558</f>
        <v>0.40115504720075601</v>
      </c>
      <c r="Z367">
        <f>'TMM_normalised_z_transforme (2)'!Z367-'TMM_normalised_z_transforme (2)'!Z$558</f>
        <v>-0.42734718113049963</v>
      </c>
      <c r="AA367">
        <f>'TMM_normalised_z_transforme (2)'!AA367-'TMM_normalised_z_transforme (2)'!AA$558</f>
        <v>-0.21408185879411129</v>
      </c>
      <c r="AB367">
        <f>'TMM_normalised_z_transforme (2)'!AB367-'TMM_normalised_z_transforme (2)'!AB$558</f>
        <v>-0.41131041381759414</v>
      </c>
      <c r="AC367">
        <f>'TMM_normalised_z_transforme (2)'!AC367-'TMM_normalised_z_transforme (2)'!AC$558</f>
        <v>1.4965768394289412</v>
      </c>
      <c r="AD367">
        <f>'TMM_normalised_z_transforme (2)'!AD367-'TMM_normalised_z_transforme (2)'!AD$558</f>
        <v>0.26438161234182689</v>
      </c>
      <c r="AE367">
        <f>'TMM_normalised_z_transforme (2)'!AE367-'TMM_normalised_z_transforme (2)'!AE$558</f>
        <v>0.79442847719378251</v>
      </c>
      <c r="AF367">
        <f>'TMM_normalised_z_transforme (2)'!AF367-'TMM_normalised_z_transforme (2)'!AF$558</f>
        <v>0.30813590806740865</v>
      </c>
      <c r="AG367">
        <f>'TMM_normalised_z_transforme (2)'!AG367-'TMM_normalised_z_transforme (2)'!AG$558</f>
        <v>1.16319563782155</v>
      </c>
      <c r="AH367">
        <f>'TMM_normalised_z_transforme (2)'!AH367-'TMM_normalised_z_transforme (2)'!AH$558</f>
        <v>6.0473273057857213E-2</v>
      </c>
      <c r="AI367">
        <f>'TMM_normalised_z_transforme (2)'!AI367-'TMM_normalised_z_transforme (2)'!AI$558</f>
        <v>0.55313385496688494</v>
      </c>
      <c r="AJ367">
        <f>'TMM_normalised_z_transforme (2)'!AJ367-'TMM_normalised_z_transforme (2)'!AJ$558</f>
        <v>0.14727113560506955</v>
      </c>
      <c r="AK367">
        <f>'TMM_normalised_z_transforme (2)'!AK367-'TMM_normalised_z_transforme (2)'!AK$558</f>
        <v>-0.48850196206136021</v>
      </c>
      <c r="AL367">
        <f>'TMM_normalised_z_transforme (2)'!AL367-'TMM_normalised_z_transforme (2)'!AL$558</f>
        <v>0.36166268834494719</v>
      </c>
      <c r="AM367">
        <f>'TMM_normalised_z_transforme (2)'!AM367-'TMM_normalised_z_transforme (2)'!AM$558</f>
        <v>-0.11524238675067899</v>
      </c>
      <c r="AN367">
        <f>'TMM_normalised_z_transforme (2)'!AN367-'TMM_normalised_z_transforme (2)'!AN$558</f>
        <v>-0.20805984308803849</v>
      </c>
      <c r="AO367">
        <f>'TMM_normalised_z_transforme (2)'!AO367-'TMM_normalised_z_transforme (2)'!AO$558</f>
        <v>-0.14364168268281929</v>
      </c>
      <c r="AP367">
        <f>'TMM_normalised_z_transforme (2)'!AP367-'TMM_normalised_z_transforme (2)'!AP$558</f>
        <v>0.45184370511780236</v>
      </c>
      <c r="AQ367">
        <f>'TMM_normalised_z_transforme (2)'!AQ367-'TMM_normalised_z_transforme (2)'!AQ$558</f>
        <v>1.1485274926943634</v>
      </c>
      <c r="AR367">
        <f>'TMM_normalised_z_transforme (2)'!AR367-'TMM_normalised_z_transforme (2)'!AR$558</f>
        <v>1.0716707310795617</v>
      </c>
      <c r="AS367">
        <f>'TMM_normalised_z_transforme (2)'!AS367-'TMM_normalised_z_transforme (2)'!AS$558</f>
        <v>1.3394896328873693</v>
      </c>
      <c r="AT367">
        <f>'TMM_normalised_z_transforme (2)'!AT367-'TMM_normalised_z_transforme (2)'!AT$558</f>
        <v>0.34012692813042955</v>
      </c>
      <c r="AU367">
        <f>'TMM_normalised_z_transforme (2)'!AU367-'TMM_normalised_z_transforme (2)'!AU$558</f>
        <v>0.38652789937932924</v>
      </c>
      <c r="AV367">
        <f>'TMM_normalised_z_transforme (2)'!AV367-'TMM_normalised_z_transforme (2)'!AV$558</f>
        <v>-1.5386451997836437</v>
      </c>
      <c r="AW367">
        <f>'TMM_normalised_z_transforme (2)'!AW367-'TMM_normalised_z_transforme (2)'!AW$558</f>
        <v>5.4193079516250964E-2</v>
      </c>
      <c r="AX367">
        <f>'TMM_normalised_z_transforme (2)'!AX367-'TMM_normalised_z_transforme (2)'!AX$558</f>
        <v>0.29502887871832317</v>
      </c>
      <c r="AY367">
        <f>'TMM_normalised_z_transforme (2)'!AY367-'TMM_normalised_z_transforme (2)'!AY$558</f>
        <v>0.78296092137529039</v>
      </c>
      <c r="AZ367">
        <f>'TMM_normalised_z_transforme (2)'!AZ367-'TMM_normalised_z_transforme (2)'!AZ$558</f>
        <v>0.67308060338989972</v>
      </c>
      <c r="BA367">
        <f>'TMM_normalised_z_transforme (2)'!BA367-'TMM_normalised_z_transforme (2)'!BA$558</f>
        <v>0.64979028187687415</v>
      </c>
      <c r="BB367">
        <f>'TMM_normalised_z_transforme (2)'!BB367-'TMM_normalised_z_transforme (2)'!BB$558</f>
        <v>0.24441924000006948</v>
      </c>
      <c r="BC367">
        <f>'TMM_normalised_z_transforme (2)'!BC367-'TMM_normalised_z_transforme (2)'!BC$558</f>
        <v>-0.83358086742338333</v>
      </c>
      <c r="BD367">
        <f>'TMM_normalised_z_transforme (2)'!BD367-'TMM_normalised_z_transforme (2)'!BD$558</f>
        <v>0.94258433027266542</v>
      </c>
      <c r="BE367">
        <f>'TMM_normalised_z_transforme (2)'!BE367-'TMM_normalised_z_transforme (2)'!BE$558</f>
        <v>0.61933758738401257</v>
      </c>
      <c r="BF367">
        <f>'TMM_normalised_z_transforme (2)'!BF367-'TMM_normalised_z_transforme (2)'!BF$558</f>
        <v>-0.24751629042688444</v>
      </c>
      <c r="BG367">
        <f>'TMM_normalised_z_transforme (2)'!BG367-'TMM_normalised_z_transforme (2)'!BG$558</f>
        <v>-0.34721215422526747</v>
      </c>
      <c r="BH367">
        <f>'TMM_normalised_z_transforme (2)'!BH367-'TMM_normalised_z_transforme (2)'!BH$558</f>
        <v>0.21342609100179599</v>
      </c>
      <c r="BI367">
        <f>'TMM_normalised_z_transforme (2)'!BI367-'TMM_normalised_z_transforme (2)'!BI$558</f>
        <v>6.8913204653484994E-2</v>
      </c>
      <c r="BJ367">
        <f>'TMM_normalised_z_transforme (2)'!BJ367-'TMM_normalised_z_transforme (2)'!BJ$558</f>
        <v>-0.7680440967388964</v>
      </c>
      <c r="BK367">
        <f>'TMM_normalised_z_transforme (2)'!BK367-'TMM_normalised_z_transforme (2)'!BK$558</f>
        <v>-0.97777482335380594</v>
      </c>
      <c r="BL367">
        <f>'TMM_normalised_z_transforme (2)'!BL367-'TMM_normalised_z_transforme (2)'!BL$558</f>
        <v>-0.11111461966323696</v>
      </c>
      <c r="BM367">
        <f>'TMM_normalised_z_transforme (2)'!BM367-'TMM_normalised_z_transforme (2)'!BM$558</f>
        <v>-0.59652922058139357</v>
      </c>
      <c r="BN367">
        <f>'TMM_normalised_z_transforme (2)'!BN367-'TMM_normalised_z_transforme (2)'!BN$558</f>
        <v>-0.20422745705936624</v>
      </c>
      <c r="BO367">
        <f>'TMM_normalised_z_transforme (2)'!BO367-'TMM_normalised_z_transforme (2)'!BO$558</f>
        <v>-0.51542160527183967</v>
      </c>
      <c r="BP367">
        <f>'TMM_normalised_z_transforme (2)'!BP367-'TMM_normalised_z_transforme (2)'!BP$558</f>
        <v>-0.43879232583477668</v>
      </c>
      <c r="BQ367">
        <f>'TMM_normalised_z_transforme (2)'!BQ367-'TMM_normalised_z_transforme (2)'!BQ$558</f>
        <v>1.0799712195300164</v>
      </c>
      <c r="BR367">
        <f>'TMM_normalised_z_transforme (2)'!BR367-'TMM_normalised_z_transforme (2)'!BR$558</f>
        <v>-0.26159474250812775</v>
      </c>
      <c r="BS367">
        <f>'TMM_normalised_z_transforme (2)'!BS367-'TMM_normalised_z_transforme (2)'!BS$558</f>
        <v>0.9724994514048344</v>
      </c>
      <c r="BT367">
        <f>'TMM_normalised_z_transforme (2)'!BT367-'TMM_normalised_z_transforme (2)'!BT$558</f>
        <v>2.0407039328785208</v>
      </c>
      <c r="BU367">
        <f>'TMM_normalised_z_transforme (2)'!BU367-'TMM_normalised_z_transforme (2)'!BU$558</f>
        <v>-0.40844010068507985</v>
      </c>
      <c r="BV367">
        <f>'TMM_normalised_z_transforme (2)'!BV367-'TMM_normalised_z_transforme (2)'!BV$558</f>
        <v>-0.62346996649061259</v>
      </c>
    </row>
    <row r="368" spans="1:74" x14ac:dyDescent="0.2">
      <c r="A368">
        <v>118</v>
      </c>
      <c r="B368" t="s">
        <v>204</v>
      </c>
      <c r="C368" t="s">
        <v>96</v>
      </c>
      <c r="D368" t="s">
        <v>75</v>
      </c>
      <c r="E368">
        <v>8</v>
      </c>
      <c r="F368">
        <f>'TMM_normalised_z_transforme (2)'!F368-'TMM_normalised_z_transforme (2)'!F$558</f>
        <v>1.1007137137485978</v>
      </c>
      <c r="G368">
        <f>'TMM_normalised_z_transforme (2)'!G368-'TMM_normalised_z_transforme (2)'!G$558</f>
        <v>-1.2812243094299838</v>
      </c>
      <c r="H368">
        <f>'TMM_normalised_z_transforme (2)'!H368-'TMM_normalised_z_transforme (2)'!H$558</f>
        <v>-0.11234419672626876</v>
      </c>
      <c r="I368">
        <f>'TMM_normalised_z_transforme (2)'!I368-'TMM_normalised_z_transforme (2)'!I$558</f>
        <v>0.54195670201287371</v>
      </c>
      <c r="J368">
        <f>'TMM_normalised_z_transforme (2)'!J368-'TMM_normalised_z_transforme (2)'!J$558</f>
        <v>2.9611078004592617E-2</v>
      </c>
      <c r="K368">
        <f>'TMM_normalised_z_transforme (2)'!K368-'TMM_normalised_z_transforme (2)'!K$558</f>
        <v>-9.4468701656793552E-3</v>
      </c>
      <c r="L368">
        <f>'TMM_normalised_z_transforme (2)'!L368-'TMM_normalised_z_transforme (2)'!L$558</f>
        <v>0.18921233646568614</v>
      </c>
      <c r="M368">
        <f>'TMM_normalised_z_transforme (2)'!M368-'TMM_normalised_z_transforme (2)'!M$558</f>
        <v>2.1404184116588363</v>
      </c>
      <c r="N368">
        <f>'TMM_normalised_z_transforme (2)'!N368-'TMM_normalised_z_transforme (2)'!N$558</f>
        <v>8.3969518357817352E-2</v>
      </c>
      <c r="O368">
        <f>'TMM_normalised_z_transforme (2)'!O368-'TMM_normalised_z_transforme (2)'!O$558</f>
        <v>0.71652399088808516</v>
      </c>
      <c r="P368">
        <f>'TMM_normalised_z_transforme (2)'!P368-'TMM_normalised_z_transforme (2)'!P$558</f>
        <v>0.34248204056681131</v>
      </c>
      <c r="Q368">
        <f>'TMM_normalised_z_transforme (2)'!Q368-'TMM_normalised_z_transforme (2)'!Q$558</f>
        <v>-0.97901112845749894</v>
      </c>
      <c r="R368">
        <f>'TMM_normalised_z_transforme (2)'!R368-'TMM_normalised_z_transforme (2)'!R$558</f>
        <v>0.36061261078693879</v>
      </c>
      <c r="S368">
        <f>'TMM_normalised_z_transforme (2)'!S368-'TMM_normalised_z_transforme (2)'!S$558</f>
        <v>1.5916729694200082</v>
      </c>
      <c r="T368">
        <f>'TMM_normalised_z_transforme (2)'!T368-'TMM_normalised_z_transforme (2)'!T$558</f>
        <v>-0.12522928318691573</v>
      </c>
      <c r="U368">
        <f>'TMM_normalised_z_transforme (2)'!U368-'TMM_normalised_z_transforme (2)'!U$558</f>
        <v>0.20597808663979036</v>
      </c>
      <c r="V368">
        <f>'TMM_normalised_z_transforme (2)'!V368-'TMM_normalised_z_transforme (2)'!V$558</f>
        <v>0.56826816650410827</v>
      </c>
      <c r="W368">
        <f>'TMM_normalised_z_transforme (2)'!W368-'TMM_normalised_z_transforme (2)'!W$558</f>
        <v>-9.544909757627551E-2</v>
      </c>
      <c r="X368">
        <f>'TMM_normalised_z_transforme (2)'!X368-'TMM_normalised_z_transforme (2)'!X$558</f>
        <v>1.1796125191522973</v>
      </c>
      <c r="Y368">
        <f>'TMM_normalised_z_transforme (2)'!Y368-'TMM_normalised_z_transforme (2)'!Y$558</f>
        <v>-0.60761954115374806</v>
      </c>
      <c r="Z368">
        <f>'TMM_normalised_z_transforme (2)'!Z368-'TMM_normalised_z_transforme (2)'!Z$558</f>
        <v>-1.1947989053111077</v>
      </c>
      <c r="AA368">
        <f>'TMM_normalised_z_transforme (2)'!AA368-'TMM_normalised_z_transforme (2)'!AA$558</f>
        <v>0.87083173922232771</v>
      </c>
      <c r="AB368">
        <f>'TMM_normalised_z_transforme (2)'!AB368-'TMM_normalised_z_transforme (2)'!AB$558</f>
        <v>1.097511875918789</v>
      </c>
      <c r="AC368">
        <f>'TMM_normalised_z_transforme (2)'!AC368-'TMM_normalised_z_transforme (2)'!AC$558</f>
        <v>1.147417740986941</v>
      </c>
      <c r="AD368">
        <f>'TMM_normalised_z_transforme (2)'!AD368-'TMM_normalised_z_transforme (2)'!AD$558</f>
        <v>3.8805570524924837E-2</v>
      </c>
      <c r="AE368">
        <f>'TMM_normalised_z_transforme (2)'!AE368-'TMM_normalised_z_transforme (2)'!AE$558</f>
        <v>-5.4829158556540525E-2</v>
      </c>
      <c r="AF368">
        <f>'TMM_normalised_z_transforme (2)'!AF368-'TMM_normalised_z_transforme (2)'!AF$558</f>
        <v>-1.1949425368193221</v>
      </c>
      <c r="AG368">
        <f>'TMM_normalised_z_transforme (2)'!AG368-'TMM_normalised_z_transforme (2)'!AG$558</f>
        <v>0.58484417374176201</v>
      </c>
      <c r="AH368">
        <f>'TMM_normalised_z_transforme (2)'!AH368-'TMM_normalised_z_transforme (2)'!AH$558</f>
        <v>-1.5403506458659109</v>
      </c>
      <c r="AI368">
        <f>'TMM_normalised_z_transforme (2)'!AI368-'TMM_normalised_z_transforme (2)'!AI$558</f>
        <v>0.25016684476400869</v>
      </c>
      <c r="AJ368">
        <f>'TMM_normalised_z_transforme (2)'!AJ368-'TMM_normalised_z_transforme (2)'!AJ$558</f>
        <v>-1.0909291644116617</v>
      </c>
      <c r="AK368">
        <f>'TMM_normalised_z_transforme (2)'!AK368-'TMM_normalised_z_transforme (2)'!AK$558</f>
        <v>-1.3281990867669162</v>
      </c>
      <c r="AL368">
        <f>'TMM_normalised_z_transforme (2)'!AL368-'TMM_normalised_z_transforme (2)'!AL$558</f>
        <v>1.0874535602246413</v>
      </c>
      <c r="AM368">
        <f>'TMM_normalised_z_transforme (2)'!AM368-'TMM_normalised_z_transforme (2)'!AM$558</f>
        <v>0.32711544760311695</v>
      </c>
      <c r="AN368">
        <f>'TMM_normalised_z_transforme (2)'!AN368-'TMM_normalised_z_transforme (2)'!AN$558</f>
        <v>0.55229860057740798</v>
      </c>
      <c r="AO368">
        <f>'TMM_normalised_z_transforme (2)'!AO368-'TMM_normalised_z_transforme (2)'!AO$558</f>
        <v>0.50267973401377075</v>
      </c>
      <c r="AP368">
        <f>'TMM_normalised_z_transforme (2)'!AP368-'TMM_normalised_z_transforme (2)'!AP$558</f>
        <v>-0.28384051393997778</v>
      </c>
      <c r="AQ368">
        <f>'TMM_normalised_z_transforme (2)'!AQ368-'TMM_normalised_z_transforme (2)'!AQ$558</f>
        <v>-1.3806962866191415</v>
      </c>
      <c r="AR368">
        <f>'TMM_normalised_z_transforme (2)'!AR368-'TMM_normalised_z_transforme (2)'!AR$558</f>
        <v>-1.6590214494004913</v>
      </c>
      <c r="AS368">
        <f>'TMM_normalised_z_transforme (2)'!AS368-'TMM_normalised_z_transforme (2)'!AS$558</f>
        <v>7.9019997619608623E-2</v>
      </c>
      <c r="AT368">
        <f>'TMM_normalised_z_transforme (2)'!AT368-'TMM_normalised_z_transforme (2)'!AT$558</f>
        <v>3.9632190628559716E-2</v>
      </c>
      <c r="AU368">
        <f>'TMM_normalised_z_transforme (2)'!AU368-'TMM_normalised_z_transforme (2)'!AU$558</f>
        <v>1.246021667416179</v>
      </c>
      <c r="AV368">
        <f>'TMM_normalised_z_transforme (2)'!AV368-'TMM_normalised_z_transforme (2)'!AV$558</f>
        <v>-2.3612889889406277</v>
      </c>
      <c r="AW368">
        <f>'TMM_normalised_z_transforme (2)'!AW368-'TMM_normalised_z_transforme (2)'!AW$558</f>
        <v>0.25806334070619197</v>
      </c>
      <c r="AX368">
        <f>'TMM_normalised_z_transforme (2)'!AX368-'TMM_normalised_z_transforme (2)'!AX$558</f>
        <v>6.2856658271945198E-2</v>
      </c>
      <c r="AY368">
        <f>'TMM_normalised_z_transforme (2)'!AY368-'TMM_normalised_z_transforme (2)'!AY$558</f>
        <v>1.3223187600324884</v>
      </c>
      <c r="AZ368">
        <f>'TMM_normalised_z_transforme (2)'!AZ368-'TMM_normalised_z_transforme (2)'!AZ$558</f>
        <v>-0.80489336451154037</v>
      </c>
      <c r="BA368">
        <f>'TMM_normalised_z_transforme (2)'!BA368-'TMM_normalised_z_transforme (2)'!BA$558</f>
        <v>-0.35630675913854187</v>
      </c>
      <c r="BB368">
        <f>'TMM_normalised_z_transforme (2)'!BB368-'TMM_normalised_z_transforme (2)'!BB$558</f>
        <v>1.5561756878399104</v>
      </c>
      <c r="BC368">
        <f>'TMM_normalised_z_transforme (2)'!BC368-'TMM_normalised_z_transforme (2)'!BC$558</f>
        <v>-0.55730844238577348</v>
      </c>
      <c r="BD368">
        <f>'TMM_normalised_z_transforme (2)'!BD368-'TMM_normalised_z_transforme (2)'!BD$558</f>
        <v>0.19011795530753373</v>
      </c>
      <c r="BE368">
        <f>'TMM_normalised_z_transforme (2)'!BE368-'TMM_normalised_z_transforme (2)'!BE$558</f>
        <v>0.69871455040647246</v>
      </c>
      <c r="BF368">
        <f>'TMM_normalised_z_transforme (2)'!BF368-'TMM_normalised_z_transforme (2)'!BF$558</f>
        <v>4.5431896698434504E-2</v>
      </c>
      <c r="BG368">
        <f>'TMM_normalised_z_transforme (2)'!BG368-'TMM_normalised_z_transforme (2)'!BG$558</f>
        <v>-0.68948412230856249</v>
      </c>
      <c r="BH368">
        <f>'TMM_normalised_z_transforme (2)'!BH368-'TMM_normalised_z_transforme (2)'!BH$558</f>
        <v>0.73786519706579223</v>
      </c>
      <c r="BI368">
        <f>'TMM_normalised_z_transforme (2)'!BI368-'TMM_normalised_z_transforme (2)'!BI$558</f>
        <v>-0.93222435197976394</v>
      </c>
      <c r="BJ368">
        <f>'TMM_normalised_z_transforme (2)'!BJ368-'TMM_normalised_z_transforme (2)'!BJ$558</f>
        <v>0.12317589556849763</v>
      </c>
      <c r="BK368">
        <f>'TMM_normalised_z_transforme (2)'!BK368-'TMM_normalised_z_transforme (2)'!BK$558</f>
        <v>0.18830465120831907</v>
      </c>
      <c r="BL368">
        <f>'TMM_normalised_z_transforme (2)'!BL368-'TMM_normalised_z_transforme (2)'!BL$558</f>
        <v>-0.29227257879899593</v>
      </c>
      <c r="BM368">
        <f>'TMM_normalised_z_transforme (2)'!BM368-'TMM_normalised_z_transforme (2)'!BM$558</f>
        <v>0.63882263693206931</v>
      </c>
      <c r="BN368">
        <f>'TMM_normalised_z_transforme (2)'!BN368-'TMM_normalised_z_transforme (2)'!BN$558</f>
        <v>-0.41286989741807728</v>
      </c>
      <c r="BO368">
        <f>'TMM_normalised_z_transforme (2)'!BO368-'TMM_normalised_z_transforme (2)'!BO$558</f>
        <v>6.4273939929920365E-2</v>
      </c>
      <c r="BP368">
        <f>'TMM_normalised_z_transforme (2)'!BP368-'TMM_normalised_z_transforme (2)'!BP$558</f>
        <v>4.1445158492433691</v>
      </c>
      <c r="BQ368">
        <f>'TMM_normalised_z_transforme (2)'!BQ368-'TMM_normalised_z_transforme (2)'!BQ$558</f>
        <v>0.45814267249504986</v>
      </c>
      <c r="BR368">
        <f>'TMM_normalised_z_transforme (2)'!BR368-'TMM_normalised_z_transforme (2)'!BR$558</f>
        <v>-0.18870879294304074</v>
      </c>
      <c r="BS368">
        <f>'TMM_normalised_z_transforme (2)'!BS368-'TMM_normalised_z_transforme (2)'!BS$558</f>
        <v>2.3407723609564033</v>
      </c>
      <c r="BT368">
        <f>'TMM_normalised_z_transforme (2)'!BT368-'TMM_normalised_z_transforme (2)'!BT$558</f>
        <v>-6.3391899793589168E-2</v>
      </c>
      <c r="BU368">
        <f>'TMM_normalised_z_transforme (2)'!BU368-'TMM_normalised_z_transforme (2)'!BU$558</f>
        <v>-0.10705260591840682</v>
      </c>
      <c r="BV368">
        <f>'TMM_normalised_z_transforme (2)'!BV368-'TMM_normalised_z_transforme (2)'!BV$558</f>
        <v>1.4996772924451074</v>
      </c>
    </row>
    <row r="369" spans="1:74" x14ac:dyDescent="0.2">
      <c r="A369">
        <v>121</v>
      </c>
      <c r="B369" t="s">
        <v>207</v>
      </c>
      <c r="C369" t="s">
        <v>92</v>
      </c>
      <c r="D369" t="s">
        <v>75</v>
      </c>
      <c r="E369">
        <v>8</v>
      </c>
      <c r="F369">
        <f>'TMM_normalised_z_transforme (2)'!F369-'TMM_normalised_z_transforme (2)'!F$558</f>
        <v>1.7379321826761898</v>
      </c>
      <c r="G369">
        <f>'TMM_normalised_z_transforme (2)'!G369-'TMM_normalised_z_transforme (2)'!G$558</f>
        <v>-0.16857206256820284</v>
      </c>
      <c r="H369">
        <f>'TMM_normalised_z_transforme (2)'!H369-'TMM_normalised_z_transforme (2)'!H$558</f>
        <v>0.47595898144329524</v>
      </c>
      <c r="I369">
        <f>'TMM_normalised_z_transforme (2)'!I369-'TMM_normalised_z_transforme (2)'!I$558</f>
        <v>-0.38850254863091438</v>
      </c>
      <c r="J369">
        <f>'TMM_normalised_z_transforme (2)'!J369-'TMM_normalised_z_transforme (2)'!J$558</f>
        <v>-0.91712051396144734</v>
      </c>
      <c r="K369">
        <f>'TMM_normalised_z_transforme (2)'!K369-'TMM_normalised_z_transforme (2)'!K$558</f>
        <v>-0.21313064057716435</v>
      </c>
      <c r="L369">
        <f>'TMM_normalised_z_transforme (2)'!L369-'TMM_normalised_z_transforme (2)'!L$558</f>
        <v>0.26213120475521912</v>
      </c>
      <c r="M369">
        <f>'TMM_normalised_z_transforme (2)'!M369-'TMM_normalised_z_transforme (2)'!M$558</f>
        <v>1.2935180323375954</v>
      </c>
      <c r="N369">
        <f>'TMM_normalised_z_transforme (2)'!N369-'TMM_normalised_z_transforme (2)'!N$558</f>
        <v>-0.78041421499785868</v>
      </c>
      <c r="O369">
        <f>'TMM_normalised_z_transforme (2)'!O369-'TMM_normalised_z_transforme (2)'!O$558</f>
        <v>0.30802463549057219</v>
      </c>
      <c r="P369">
        <f>'TMM_normalised_z_transforme (2)'!P369-'TMM_normalised_z_transforme (2)'!P$558</f>
        <v>-0.52810061703921973</v>
      </c>
      <c r="Q369">
        <f>'TMM_normalised_z_transforme (2)'!Q369-'TMM_normalised_z_transforme (2)'!Q$558</f>
        <v>-0.6882487362887989</v>
      </c>
      <c r="R369">
        <f>'TMM_normalised_z_transforme (2)'!R369-'TMM_normalised_z_transforme (2)'!R$558</f>
        <v>-4.9905252976721881E-3</v>
      </c>
      <c r="S369">
        <f>'TMM_normalised_z_transforme (2)'!S369-'TMM_normalised_z_transforme (2)'!S$558</f>
        <v>-0.50939715344704695</v>
      </c>
      <c r="T369">
        <f>'TMM_normalised_z_transforme (2)'!T369-'TMM_normalised_z_transforme (2)'!T$558</f>
        <v>3.5043008419045623</v>
      </c>
      <c r="U369">
        <f>'TMM_normalised_z_transforme (2)'!U369-'TMM_normalised_z_transforme (2)'!U$558</f>
        <v>-0.76093112422230558</v>
      </c>
      <c r="V369">
        <f>'TMM_normalised_z_transforme (2)'!V369-'TMM_normalised_z_transforme (2)'!V$558</f>
        <v>-1.4388659138311966</v>
      </c>
      <c r="W369">
        <f>'TMM_normalised_z_transforme (2)'!W369-'TMM_normalised_z_transforme (2)'!W$558</f>
        <v>0.80154714725913345</v>
      </c>
      <c r="X369">
        <f>'TMM_normalised_z_transforme (2)'!X369-'TMM_normalised_z_transforme (2)'!X$558</f>
        <v>-0.78951688372517581</v>
      </c>
      <c r="Y369">
        <f>'TMM_normalised_z_transforme (2)'!Y369-'TMM_normalised_z_transforme (2)'!Y$558</f>
        <v>-0.80948961996838609</v>
      </c>
      <c r="Z369">
        <f>'TMM_normalised_z_transforme (2)'!Z369-'TMM_normalised_z_transforme (2)'!Z$558</f>
        <v>-1.1546413804953475</v>
      </c>
      <c r="AA369">
        <f>'TMM_normalised_z_transforme (2)'!AA369-'TMM_normalised_z_transforme (2)'!AA$558</f>
        <v>0.18556191303885669</v>
      </c>
      <c r="AB369">
        <f>'TMM_normalised_z_transforme (2)'!AB369-'TMM_normalised_z_transforme (2)'!AB$558</f>
        <v>-0.27527572398452216</v>
      </c>
      <c r="AC369">
        <f>'TMM_normalised_z_transforme (2)'!AC369-'TMM_normalised_z_transforme (2)'!AC$558</f>
        <v>1.7516259241201213</v>
      </c>
      <c r="AD369">
        <f>'TMM_normalised_z_transforme (2)'!AD369-'TMM_normalised_z_transforme (2)'!AD$558</f>
        <v>0.74343150582238382</v>
      </c>
      <c r="AE369">
        <f>'TMM_normalised_z_transforme (2)'!AE369-'TMM_normalised_z_transforme (2)'!AE$558</f>
        <v>-0.95782666752572343</v>
      </c>
      <c r="AF369">
        <f>'TMM_normalised_z_transforme (2)'!AF369-'TMM_normalised_z_transforme (2)'!AF$558</f>
        <v>1.3508377242583489</v>
      </c>
      <c r="AG369">
        <f>'TMM_normalised_z_transforme (2)'!AG369-'TMM_normalised_z_transforme (2)'!AG$558</f>
        <v>1.64331453823227</v>
      </c>
      <c r="AH369">
        <f>'TMM_normalised_z_transforme (2)'!AH369-'TMM_normalised_z_transforme (2)'!AH$558</f>
        <v>-0.64934737105751483</v>
      </c>
      <c r="AI369">
        <f>'TMM_normalised_z_transforme (2)'!AI369-'TMM_normalised_z_transforme (2)'!AI$558</f>
        <v>-3.43367113119043E-2</v>
      </c>
      <c r="AJ369">
        <f>'TMM_normalised_z_transforme (2)'!AJ369-'TMM_normalised_z_transforme (2)'!AJ$558</f>
        <v>0.71477487837182929</v>
      </c>
      <c r="AK369">
        <f>'TMM_normalised_z_transforme (2)'!AK369-'TMM_normalised_z_transforme (2)'!AK$558</f>
        <v>-1.6478182964547643</v>
      </c>
      <c r="AL369">
        <f>'TMM_normalised_z_transforme (2)'!AL369-'TMM_normalised_z_transforme (2)'!AL$558</f>
        <v>-0.1295908676212858</v>
      </c>
      <c r="AM369">
        <f>'TMM_normalised_z_transforme (2)'!AM369-'TMM_normalised_z_transforme (2)'!AM$558</f>
        <v>0.69371922559477417</v>
      </c>
      <c r="AN369">
        <f>'TMM_normalised_z_transforme (2)'!AN369-'TMM_normalised_z_transforme (2)'!AN$558</f>
        <v>-0.37947822731438152</v>
      </c>
      <c r="AO369">
        <f>'TMM_normalised_z_transforme (2)'!AO369-'TMM_normalised_z_transforme (2)'!AO$558</f>
        <v>-0.87435051723221435</v>
      </c>
      <c r="AP369">
        <f>'TMM_normalised_z_transforme (2)'!AP369-'TMM_normalised_z_transforme (2)'!AP$558</f>
        <v>-0.77330930971864675</v>
      </c>
      <c r="AQ369">
        <f>'TMM_normalised_z_transforme (2)'!AQ369-'TMM_normalised_z_transforme (2)'!AQ$558</f>
        <v>1.1970125818920836</v>
      </c>
      <c r="AR369">
        <f>'TMM_normalised_z_transforme (2)'!AR369-'TMM_normalised_z_transforme (2)'!AR$558</f>
        <v>-0.79288569009736132</v>
      </c>
      <c r="AS369">
        <f>'TMM_normalised_z_transforme (2)'!AS369-'TMM_normalised_z_transforme (2)'!AS$558</f>
        <v>-0.12883796204613568</v>
      </c>
      <c r="AT369">
        <f>'TMM_normalised_z_transforme (2)'!AT369-'TMM_normalised_z_transforme (2)'!AT$558</f>
        <v>-0.57476078558029942</v>
      </c>
      <c r="AU369">
        <f>'TMM_normalised_z_transforme (2)'!AU369-'TMM_normalised_z_transforme (2)'!AU$558</f>
        <v>-0.43955508012827382</v>
      </c>
      <c r="AV369">
        <f>'TMM_normalised_z_transforme (2)'!AV369-'TMM_normalised_z_transforme (2)'!AV$558</f>
        <v>-0.78008734700794657</v>
      </c>
      <c r="AW369">
        <f>'TMM_normalised_z_transforme (2)'!AW369-'TMM_normalised_z_transforme (2)'!AW$558</f>
        <v>-0.34067796872035205</v>
      </c>
      <c r="AX369">
        <f>'TMM_normalised_z_transforme (2)'!AX369-'TMM_normalised_z_transforme (2)'!AX$558</f>
        <v>0.26842569990621323</v>
      </c>
      <c r="AY369">
        <f>'TMM_normalised_z_transforme (2)'!AY369-'TMM_normalised_z_transforme (2)'!AY$558</f>
        <v>2.0031091620256762</v>
      </c>
      <c r="AZ369">
        <f>'TMM_normalised_z_transforme (2)'!AZ369-'TMM_normalised_z_transforme (2)'!AZ$558</f>
        <v>-1.3618664793416662</v>
      </c>
      <c r="BA369">
        <f>'TMM_normalised_z_transforme (2)'!BA369-'TMM_normalised_z_transforme (2)'!BA$558</f>
        <v>3.7062862160020336</v>
      </c>
      <c r="BB369">
        <f>'TMM_normalised_z_transforme (2)'!BB369-'TMM_normalised_z_transforme (2)'!BB$558</f>
        <v>-0.60743738399797553</v>
      </c>
      <c r="BC369">
        <f>'TMM_normalised_z_transforme (2)'!BC369-'TMM_normalised_z_transforme (2)'!BC$558</f>
        <v>1.4522752448380296</v>
      </c>
      <c r="BD369">
        <f>'TMM_normalised_z_transforme (2)'!BD369-'TMM_normalised_z_transforme (2)'!BD$558</f>
        <v>0.89933963848868037</v>
      </c>
      <c r="BE369">
        <f>'TMM_normalised_z_transforme (2)'!BE369-'TMM_normalised_z_transforme (2)'!BE$558</f>
        <v>1.5952448041158225</v>
      </c>
      <c r="BF369">
        <f>'TMM_normalised_z_transforme (2)'!BF369-'TMM_normalised_z_transforme (2)'!BF$558</f>
        <v>-7.1562816506444693E-3</v>
      </c>
      <c r="BG369">
        <f>'TMM_normalised_z_transforme (2)'!BG369-'TMM_normalised_z_transforme (2)'!BG$558</f>
        <v>-1.7237764694266295</v>
      </c>
      <c r="BH369">
        <f>'TMM_normalised_z_transforme (2)'!BH369-'TMM_normalised_z_transforme (2)'!BH$558</f>
        <v>-0.22143224843370202</v>
      </c>
      <c r="BI369">
        <f>'TMM_normalised_z_transforme (2)'!BI369-'TMM_normalised_z_transforme (2)'!BI$558</f>
        <v>0.32277532127595698</v>
      </c>
      <c r="BJ369">
        <f>'TMM_normalised_z_transforme (2)'!BJ369-'TMM_normalised_z_transforme (2)'!BJ$558</f>
        <v>-1.0369230664077724</v>
      </c>
      <c r="BK369">
        <f>'TMM_normalised_z_transforme (2)'!BK369-'TMM_normalised_z_transforme (2)'!BK$558</f>
        <v>0.59589369380285007</v>
      </c>
      <c r="BL369">
        <f>'TMM_normalised_z_transforme (2)'!BL369-'TMM_normalised_z_transforme (2)'!BL$558</f>
        <v>2.5156222101108483</v>
      </c>
      <c r="BM369">
        <f>'TMM_normalised_z_transforme (2)'!BM369-'TMM_normalised_z_transforme (2)'!BM$558</f>
        <v>0.13571089282331156</v>
      </c>
      <c r="BN369">
        <f>'TMM_normalised_z_transforme (2)'!BN369-'TMM_normalised_z_transforme (2)'!BN$558</f>
        <v>-0.28699356036800522</v>
      </c>
      <c r="BO369">
        <f>'TMM_normalised_z_transforme (2)'!BO369-'TMM_normalised_z_transforme (2)'!BO$558</f>
        <v>0.1513064392533503</v>
      </c>
      <c r="BP369">
        <f>'TMM_normalised_z_transforme (2)'!BP369-'TMM_normalised_z_transforme (2)'!BP$558</f>
        <v>1.7958798063506993</v>
      </c>
      <c r="BQ369">
        <f>'TMM_normalised_z_transforme (2)'!BQ369-'TMM_normalised_z_transforme (2)'!BQ$558</f>
        <v>0.20318981338734238</v>
      </c>
      <c r="BR369">
        <f>'TMM_normalised_z_transforme (2)'!BR369-'TMM_normalised_z_transforme (2)'!BR$558</f>
        <v>-0.18949546770070372</v>
      </c>
      <c r="BS369">
        <f>'TMM_normalised_z_transforme (2)'!BS369-'TMM_normalised_z_transforme (2)'!BS$558</f>
        <v>-0.38440910439485665</v>
      </c>
      <c r="BT369">
        <f>'TMM_normalised_z_transforme (2)'!BT369-'TMM_normalised_z_transforme (2)'!BT$558</f>
        <v>-0.85298588031200706</v>
      </c>
      <c r="BU369">
        <f>'TMM_normalised_z_transforme (2)'!BU369-'TMM_normalised_z_transforme (2)'!BU$558</f>
        <v>-0.41693222828528687</v>
      </c>
      <c r="BV369">
        <f>'TMM_normalised_z_transforme (2)'!BV369-'TMM_normalised_z_transforme (2)'!BV$558</f>
        <v>1.0179882915151903</v>
      </c>
    </row>
    <row r="370" spans="1:74" x14ac:dyDescent="0.2">
      <c r="A370">
        <v>144</v>
      </c>
      <c r="B370" t="s">
        <v>230</v>
      </c>
      <c r="C370" t="s">
        <v>79</v>
      </c>
      <c r="D370" t="s">
        <v>75</v>
      </c>
      <c r="E370">
        <v>8</v>
      </c>
      <c r="F370">
        <f>'TMM_normalised_z_transforme (2)'!F370-'TMM_normalised_z_transforme (2)'!F$558</f>
        <v>0.70500474128728863</v>
      </c>
      <c r="G370">
        <f>'TMM_normalised_z_transforme (2)'!G370-'TMM_normalised_z_transforme (2)'!G$558</f>
        <v>0.19768702876029914</v>
      </c>
      <c r="H370">
        <f>'TMM_normalised_z_transforme (2)'!H370-'TMM_normalised_z_transforme (2)'!H$558</f>
        <v>0.50733557096308124</v>
      </c>
      <c r="I370">
        <f>'TMM_normalised_z_transforme (2)'!I370-'TMM_normalised_z_transforme (2)'!I$558</f>
        <v>0.16112751986949869</v>
      </c>
      <c r="J370">
        <f>'TMM_normalised_z_transforme (2)'!J370-'TMM_normalised_z_transforme (2)'!J$558</f>
        <v>0.22356228616749263</v>
      </c>
      <c r="K370">
        <f>'TMM_normalised_z_transforme (2)'!K370-'TMM_normalised_z_transforme (2)'!K$558</f>
        <v>-0.26711432509006539</v>
      </c>
      <c r="L370">
        <f>'TMM_normalised_z_transforme (2)'!L370-'TMM_normalised_z_transforme (2)'!L$558</f>
        <v>-0.36609950821985282</v>
      </c>
      <c r="M370">
        <f>'TMM_normalised_z_transforme (2)'!M370-'TMM_normalised_z_transforme (2)'!M$558</f>
        <v>-1.1218935088245736</v>
      </c>
      <c r="N370">
        <f>'TMM_normalised_z_transforme (2)'!N370-'TMM_normalised_z_transforme (2)'!N$558</f>
        <v>-0.52508322984302869</v>
      </c>
      <c r="O370">
        <f>'TMM_normalised_z_transforme (2)'!O370-'TMM_normalised_z_transforme (2)'!O$558</f>
        <v>-0.32415531345046589</v>
      </c>
      <c r="P370">
        <f>'TMM_normalised_z_transforme (2)'!P370-'TMM_normalised_z_transforme (2)'!P$558</f>
        <v>1.3708110616400242</v>
      </c>
      <c r="Q370">
        <f>'TMM_normalised_z_transforme (2)'!Q370-'TMM_normalised_z_transforme (2)'!Q$558</f>
        <v>-1.1836524870503489</v>
      </c>
      <c r="R370">
        <f>'TMM_normalised_z_transforme (2)'!R370-'TMM_normalised_z_transforme (2)'!R$558</f>
        <v>0.52321091189497182</v>
      </c>
      <c r="S370">
        <f>'TMM_normalised_z_transforme (2)'!S370-'TMM_normalised_z_transforme (2)'!S$558</f>
        <v>0.62391274660226914</v>
      </c>
      <c r="T370">
        <f>'TMM_normalised_z_transforme (2)'!T370-'TMM_normalised_z_transforme (2)'!T$558</f>
        <v>-0.20782493564190674</v>
      </c>
      <c r="U370">
        <f>'TMM_normalised_z_transforme (2)'!U370-'TMM_normalised_z_transforme (2)'!U$558</f>
        <v>1.5748281022284263</v>
      </c>
      <c r="V370">
        <f>'TMM_normalised_z_transforme (2)'!V370-'TMM_normalised_z_transforme (2)'!V$558</f>
        <v>1.8147359407396935</v>
      </c>
      <c r="W370">
        <f>'TMM_normalised_z_transforme (2)'!W370-'TMM_normalised_z_transforme (2)'!W$558</f>
        <v>0.69407612248088946</v>
      </c>
      <c r="X370">
        <f>'TMM_normalised_z_transforme (2)'!X370-'TMM_normalised_z_transforme (2)'!X$558</f>
        <v>1.3308287027249772</v>
      </c>
      <c r="Y370">
        <f>'TMM_normalised_z_transforme (2)'!Y370-'TMM_normalised_z_transforme (2)'!Y$558</f>
        <v>0.720258633198537</v>
      </c>
      <c r="Z370">
        <f>'TMM_normalised_z_transforme (2)'!Z370-'TMM_normalised_z_transforme (2)'!Z$558</f>
        <v>-1.0441542674728677</v>
      </c>
      <c r="AA370">
        <f>'TMM_normalised_z_transforme (2)'!AA370-'TMM_normalised_z_transforme (2)'!AA$558</f>
        <v>1.6074978882090367</v>
      </c>
      <c r="AB370">
        <f>'TMM_normalised_z_transforme (2)'!AB370-'TMM_normalised_z_transforme (2)'!AB$558</f>
        <v>3.4935941521485825E-2</v>
      </c>
      <c r="AC370">
        <f>'TMM_normalised_z_transforme (2)'!AC370-'TMM_normalised_z_transforme (2)'!AC$558</f>
        <v>2.3977859430826607</v>
      </c>
      <c r="AD370">
        <f>'TMM_normalised_z_transforme (2)'!AD370-'TMM_normalised_z_transforme (2)'!AD$558</f>
        <v>-0.16500531859121526</v>
      </c>
      <c r="AE370">
        <f>'TMM_normalised_z_transforme (2)'!AE370-'TMM_normalised_z_transforme (2)'!AE$558</f>
        <v>0.32532836111717445</v>
      </c>
      <c r="AF370">
        <f>'TMM_normalised_z_transforme (2)'!AF370-'TMM_normalised_z_transforme (2)'!AF$558</f>
        <v>3.6313539139438911E-2</v>
      </c>
      <c r="AG370">
        <f>'TMM_normalised_z_transforme (2)'!AG370-'TMM_normalised_z_transforme (2)'!AG$558</f>
        <v>1.7730378534162601</v>
      </c>
      <c r="AH370">
        <f>'TMM_normalised_z_transforme (2)'!AH370-'TMM_normalised_z_transforme (2)'!AH$558</f>
        <v>-0.11480312565931383</v>
      </c>
      <c r="AI370">
        <f>'TMM_normalised_z_transforme (2)'!AI370-'TMM_normalised_z_transforme (2)'!AI$558</f>
        <v>-0.3151259763074733</v>
      </c>
      <c r="AJ370">
        <f>'TMM_normalised_z_transforme (2)'!AJ370-'TMM_normalised_z_transforme (2)'!AJ$558</f>
        <v>-0.1257053615193906</v>
      </c>
      <c r="AK370">
        <f>'TMM_normalised_z_transforme (2)'!AK370-'TMM_normalised_z_transforme (2)'!AK$558</f>
        <v>0.10858339261120964</v>
      </c>
      <c r="AL370">
        <f>'TMM_normalised_z_transforme (2)'!AL370-'TMM_normalised_z_transforme (2)'!AL$558</f>
        <v>0.4833055726109432</v>
      </c>
      <c r="AM370">
        <f>'TMM_normalised_z_transforme (2)'!AM370-'TMM_normalised_z_transforme (2)'!AM$558</f>
        <v>-0.62532009371381614</v>
      </c>
      <c r="AN370">
        <f>'TMM_normalised_z_transforme (2)'!AN370-'TMM_normalised_z_transforme (2)'!AN$558</f>
        <v>0.1792748023430395</v>
      </c>
      <c r="AO370">
        <f>'TMM_normalised_z_transforme (2)'!AO370-'TMM_normalised_z_transforme (2)'!AO$558</f>
        <v>-2.0066553953545583</v>
      </c>
      <c r="AP370">
        <f>'TMM_normalised_z_transforme (2)'!AP370-'TMM_normalised_z_transforme (2)'!AP$558</f>
        <v>3.2627349247008217</v>
      </c>
      <c r="AQ370">
        <f>'TMM_normalised_z_transforme (2)'!AQ370-'TMM_normalised_z_transforme (2)'!AQ$558</f>
        <v>1.6412946096545034</v>
      </c>
      <c r="AR370">
        <f>'TMM_normalised_z_transforme (2)'!AR370-'TMM_normalised_z_transforme (2)'!AR$558</f>
        <v>5.5692361855639723</v>
      </c>
      <c r="AS370">
        <f>'TMM_normalised_z_transforme (2)'!AS370-'TMM_normalised_z_transforme (2)'!AS$558</f>
        <v>-0.16260256760808869</v>
      </c>
      <c r="AT370">
        <f>'TMM_normalised_z_transforme (2)'!AT370-'TMM_normalised_z_transforme (2)'!AT$558</f>
        <v>0.57865474563341968</v>
      </c>
      <c r="AU370">
        <f>'TMM_normalised_z_transforme (2)'!AU370-'TMM_normalised_z_transforme (2)'!AU$558</f>
        <v>1.2486845323410292</v>
      </c>
      <c r="AV370">
        <f>'TMM_normalised_z_transforme (2)'!AV370-'TMM_normalised_z_transforme (2)'!AV$558</f>
        <v>-0.55652824895097353</v>
      </c>
      <c r="AW370">
        <f>'TMM_normalised_z_transforme (2)'!AW370-'TMM_normalised_z_transforme (2)'!AW$558</f>
        <v>-0.32828814367635206</v>
      </c>
      <c r="AX370">
        <f>'TMM_normalised_z_transforme (2)'!AX370-'TMM_normalised_z_transforme (2)'!AX$558</f>
        <v>0.64012967748760918</v>
      </c>
      <c r="AY370">
        <f>'TMM_normalised_z_transforme (2)'!AY370-'TMM_normalised_z_transforme (2)'!AY$558</f>
        <v>-0.10500864320441561</v>
      </c>
      <c r="AZ370">
        <f>'TMM_normalised_z_transforme (2)'!AZ370-'TMM_normalised_z_transforme (2)'!AZ$558</f>
        <v>-1.7089270263665362</v>
      </c>
      <c r="BA370">
        <f>'TMM_normalised_z_transforme (2)'!BA370-'TMM_normalised_z_transforme (2)'!BA$558</f>
        <v>0.6197688082424242</v>
      </c>
      <c r="BB370">
        <f>'TMM_normalised_z_transforme (2)'!BB370-'TMM_normalised_z_transforme (2)'!BB$558</f>
        <v>2.3293654221869144</v>
      </c>
      <c r="BC370">
        <f>'TMM_normalised_z_transforme (2)'!BC370-'TMM_normalised_z_transforme (2)'!BC$558</f>
        <v>-0.66882547231900347</v>
      </c>
      <c r="BD370">
        <f>'TMM_normalised_z_transforme (2)'!BD370-'TMM_normalised_z_transforme (2)'!BD$558</f>
        <v>1.4905381263766473</v>
      </c>
      <c r="BE370">
        <f>'TMM_normalised_z_transforme (2)'!BE370-'TMM_normalised_z_transforme (2)'!BE$558</f>
        <v>2.8741567624699726</v>
      </c>
      <c r="BF370">
        <f>'TMM_normalised_z_transforme (2)'!BF370-'TMM_normalised_z_transforme (2)'!BF$558</f>
        <v>0.36286284932523744</v>
      </c>
      <c r="BG370">
        <f>'TMM_normalised_z_transforme (2)'!BG370-'TMM_normalised_z_transforme (2)'!BG$558</f>
        <v>-2.1668246676326923</v>
      </c>
      <c r="BH370">
        <f>'TMM_normalised_z_transforme (2)'!BH370-'TMM_normalised_z_transforme (2)'!BH$558</f>
        <v>0.869096714073193</v>
      </c>
      <c r="BI370">
        <f>'TMM_normalised_z_transforme (2)'!BI370-'TMM_normalised_z_transforme (2)'!BI$558</f>
        <v>-0.53603632436420701</v>
      </c>
      <c r="BJ370">
        <f>'TMM_normalised_z_transforme (2)'!BJ370-'TMM_normalised_z_transforme (2)'!BJ$558</f>
        <v>0.21584003741484661</v>
      </c>
      <c r="BK370">
        <f>'TMM_normalised_z_transforme (2)'!BK370-'TMM_normalised_z_transforme (2)'!BK$558</f>
        <v>-0.36840465389584587</v>
      </c>
      <c r="BL370">
        <f>'TMM_normalised_z_transforme (2)'!BL370-'TMM_normalised_z_transforme (2)'!BL$558</f>
        <v>-0.64324763472214697</v>
      </c>
      <c r="BM370">
        <f>'TMM_normalised_z_transforme (2)'!BM370-'TMM_normalised_z_transforme (2)'!BM$558</f>
        <v>-0.4987244327074235</v>
      </c>
      <c r="BN370">
        <f>'TMM_normalised_z_transforme (2)'!BN370-'TMM_normalised_z_transforme (2)'!BN$558</f>
        <v>0.31339962697399426</v>
      </c>
      <c r="BO370">
        <f>'TMM_normalised_z_transforme (2)'!BO370-'TMM_normalised_z_transforme (2)'!BO$558</f>
        <v>-0.41761779659428977</v>
      </c>
      <c r="BP370">
        <f>'TMM_normalised_z_transforme (2)'!BP370-'TMM_normalised_z_transforme (2)'!BP$558</f>
        <v>2.1751382909347292</v>
      </c>
      <c r="BQ370">
        <f>'TMM_normalised_z_transforme (2)'!BQ370-'TMM_normalised_z_transforme (2)'!BQ$558</f>
        <v>-0.13242080431157766</v>
      </c>
      <c r="BR370">
        <f>'TMM_normalised_z_transforme (2)'!BR370-'TMM_normalised_z_transforme (2)'!BR$558</f>
        <v>0.61003929683263025</v>
      </c>
      <c r="BS370">
        <f>'TMM_normalised_z_transforme (2)'!BS370-'TMM_normalised_z_transforme (2)'!BS$558</f>
        <v>0.34745153680440938</v>
      </c>
      <c r="BT370">
        <f>'TMM_normalised_z_transforme (2)'!BT370-'TMM_normalised_z_transforme (2)'!BT$558</f>
        <v>6.8515596429090113</v>
      </c>
      <c r="BU370">
        <f>'TMM_normalised_z_transforme (2)'!BU370-'TMM_normalised_z_transforme (2)'!BU$558</f>
        <v>-0.19662306495674287</v>
      </c>
      <c r="BV370">
        <f>'TMM_normalised_z_transforme (2)'!BV370-'TMM_normalised_z_transforme (2)'!BV$558</f>
        <v>5.72329722862433E-2</v>
      </c>
    </row>
    <row r="371" spans="1:74" x14ac:dyDescent="0.2">
      <c r="A371">
        <v>186</v>
      </c>
      <c r="B371" t="s">
        <v>272</v>
      </c>
      <c r="C371" t="s">
        <v>88</v>
      </c>
      <c r="D371" t="s">
        <v>75</v>
      </c>
      <c r="E371">
        <v>8</v>
      </c>
      <c r="F371">
        <f>'TMM_normalised_z_transforme (2)'!F371-'TMM_normalised_z_transforme (2)'!F$558</f>
        <v>1.2361319832926416</v>
      </c>
      <c r="G371">
        <f>'TMM_normalised_z_transforme (2)'!G371-'TMM_normalised_z_transforme (2)'!G$558</f>
        <v>-1.1585043288709758</v>
      </c>
      <c r="H371">
        <f>'TMM_normalised_z_transforme (2)'!H371-'TMM_normalised_z_transforme (2)'!H$558</f>
        <v>-0.38382376900826076</v>
      </c>
      <c r="I371">
        <f>'TMM_normalised_z_transforme (2)'!I371-'TMM_normalised_z_transforme (2)'!I$558</f>
        <v>-0.50602467614260438</v>
      </c>
      <c r="J371">
        <f>'TMM_normalised_z_transforme (2)'!J371-'TMM_normalised_z_transforme (2)'!J$558</f>
        <v>-0.99343075894719735</v>
      </c>
      <c r="K371">
        <f>'TMM_normalised_z_transforme (2)'!K371-'TMM_normalised_z_transforme (2)'!K$558</f>
        <v>-0.51969337009216943</v>
      </c>
      <c r="L371">
        <f>'TMM_normalised_z_transforme (2)'!L371-'TMM_normalised_z_transforme (2)'!L$558</f>
        <v>0.33394373384091214</v>
      </c>
      <c r="M371">
        <f>'TMM_normalised_z_transforme (2)'!M371-'TMM_normalised_z_transforme (2)'!M$558</f>
        <v>-0.46726337398269763</v>
      </c>
      <c r="N371">
        <f>'TMM_normalised_z_transforme (2)'!N371-'TMM_normalised_z_transforme (2)'!N$558</f>
        <v>-0.68617454465189864</v>
      </c>
      <c r="O371">
        <f>'TMM_normalised_z_transforme (2)'!O371-'TMM_normalised_z_transforme (2)'!O$558</f>
        <v>-0.97335809498630788</v>
      </c>
      <c r="P371">
        <f>'TMM_normalised_z_transforme (2)'!P371-'TMM_normalised_z_transforme (2)'!P$558</f>
        <v>8.7512856748446277E-2</v>
      </c>
      <c r="Q371">
        <f>'TMM_normalised_z_transforme (2)'!Q371-'TMM_normalised_z_transforme (2)'!Q$558</f>
        <v>-1.2792108518088188</v>
      </c>
      <c r="R371">
        <f>'TMM_normalised_z_transforme (2)'!R371-'TMM_normalised_z_transforme (2)'!R$558</f>
        <v>1.4619481409316208</v>
      </c>
      <c r="S371">
        <f>'TMM_normalised_z_transforme (2)'!S371-'TMM_normalised_z_transforme (2)'!S$558</f>
        <v>-0.31350210720858779</v>
      </c>
      <c r="T371">
        <f>'TMM_normalised_z_transforme (2)'!T371-'TMM_normalised_z_transforme (2)'!T$558</f>
        <v>0.28639211876531534</v>
      </c>
      <c r="U371">
        <f>'TMM_normalised_z_transforme (2)'!U371-'TMM_normalised_z_transforme (2)'!U$558</f>
        <v>-0.63320944537876567</v>
      </c>
      <c r="V371">
        <f>'TMM_normalised_z_transforme (2)'!V371-'TMM_normalised_z_transforme (2)'!V$558</f>
        <v>0.57067723460371944</v>
      </c>
      <c r="W371">
        <f>'TMM_normalised_z_transforme (2)'!W371-'TMM_normalised_z_transforme (2)'!W$558</f>
        <v>0.20458263220908346</v>
      </c>
      <c r="X371">
        <f>'TMM_normalised_z_transforme (2)'!X371-'TMM_normalised_z_transforme (2)'!X$558</f>
        <v>-1.2339168433940528</v>
      </c>
      <c r="Y371">
        <f>'TMM_normalised_z_transforme (2)'!Y371-'TMM_normalised_z_transforme (2)'!Y$558</f>
        <v>-0.726580172158244</v>
      </c>
      <c r="Z371">
        <f>'TMM_normalised_z_transforme (2)'!Z371-'TMM_normalised_z_transforme (2)'!Z$558</f>
        <v>-1.2961040251357576</v>
      </c>
      <c r="AA371">
        <f>'TMM_normalised_z_transforme (2)'!AA371-'TMM_normalised_z_transforme (2)'!AA$558</f>
        <v>-1.5296500049445032</v>
      </c>
      <c r="AB371">
        <f>'TMM_normalised_z_transforme (2)'!AB371-'TMM_normalised_z_transforme (2)'!AB$558</f>
        <v>-1.4257456754012341</v>
      </c>
      <c r="AC371">
        <f>'TMM_normalised_z_transforme (2)'!AC371-'TMM_normalised_z_transforme (2)'!AC$558</f>
        <v>2.2434782474302812</v>
      </c>
      <c r="AD371">
        <f>'TMM_normalised_z_transforme (2)'!AD371-'TMM_normalised_z_transforme (2)'!AD$558</f>
        <v>0.62397905873895987</v>
      </c>
      <c r="AE371">
        <f>'TMM_normalised_z_transforme (2)'!AE371-'TMM_normalised_z_transforme (2)'!AE$558</f>
        <v>-1.0076513985396236</v>
      </c>
      <c r="AF371">
        <f>'TMM_normalised_z_transforme (2)'!AF371-'TMM_normalised_z_transforme (2)'!AF$558</f>
        <v>-0.70539655827012115</v>
      </c>
      <c r="AG371">
        <f>'TMM_normalised_z_transforme (2)'!AG371-'TMM_normalised_z_transforme (2)'!AG$558</f>
        <v>1.15631877353253</v>
      </c>
      <c r="AH371">
        <f>'TMM_normalised_z_transforme (2)'!AH371-'TMM_normalised_z_transforme (2)'!AH$558</f>
        <v>-0.19686195311545984</v>
      </c>
      <c r="AI371">
        <f>'TMM_normalised_z_transforme (2)'!AI371-'TMM_normalised_z_transforme (2)'!AI$558</f>
        <v>1.0391812199297237</v>
      </c>
      <c r="AJ371">
        <f>'TMM_normalised_z_transforme (2)'!AJ371-'TMM_normalised_z_transforme (2)'!AJ$558</f>
        <v>0.67768429893696958</v>
      </c>
      <c r="AK371">
        <f>'TMM_normalised_z_transforme (2)'!AK371-'TMM_normalised_z_transforme (2)'!AK$558</f>
        <v>-1.0383152799932402</v>
      </c>
      <c r="AL371">
        <f>'TMM_normalised_z_transforme (2)'!AL371-'TMM_normalised_z_transforme (2)'!AL$558</f>
        <v>-0.96132173133460974</v>
      </c>
      <c r="AM371">
        <f>'TMM_normalised_z_transforme (2)'!AM371-'TMM_normalised_z_transforme (2)'!AM$558</f>
        <v>-0.80828255051192599</v>
      </c>
      <c r="AN371">
        <f>'TMM_normalised_z_transforme (2)'!AN371-'TMM_normalised_z_transforme (2)'!AN$558</f>
        <v>0.22859317075514149</v>
      </c>
      <c r="AO371">
        <f>'TMM_normalised_z_transforme (2)'!AO371-'TMM_normalised_z_transforme (2)'!AO$558</f>
        <v>-0.57332349087719636</v>
      </c>
      <c r="AP371">
        <f>'TMM_normalised_z_transforme (2)'!AP371-'TMM_normalised_z_transforme (2)'!AP$558</f>
        <v>-0.54218397871533774</v>
      </c>
      <c r="AQ371">
        <f>'TMM_normalised_z_transforme (2)'!AQ371-'TMM_normalised_z_transforme (2)'!AQ$558</f>
        <v>-0.51596934272161654</v>
      </c>
      <c r="AR371">
        <f>'TMM_normalised_z_transforme (2)'!AR371-'TMM_normalised_z_transforme (2)'!AR$558</f>
        <v>-0.28227005652069836</v>
      </c>
      <c r="AS371">
        <f>'TMM_normalised_z_transforme (2)'!AS371-'TMM_normalised_z_transforme (2)'!AS$558</f>
        <v>-1.0978530978052208</v>
      </c>
      <c r="AT371">
        <f>'TMM_normalised_z_transforme (2)'!AT371-'TMM_normalised_z_transforme (2)'!AT$558</f>
        <v>-1.0362518804627288</v>
      </c>
      <c r="AU371">
        <f>'TMM_normalised_z_transforme (2)'!AU371-'TMM_normalised_z_transforme (2)'!AU$558</f>
        <v>-1.0165587833808098</v>
      </c>
      <c r="AV371">
        <f>'TMM_normalised_z_transforme (2)'!AV371-'TMM_normalised_z_transforme (2)'!AV$558</f>
        <v>-1.0458527406491698</v>
      </c>
      <c r="AW371">
        <f>'TMM_normalised_z_transforme (2)'!AW371-'TMM_normalised_z_transforme (2)'!AW$558</f>
        <v>-0.36351382516129305</v>
      </c>
      <c r="AX371">
        <f>'TMM_normalised_z_transforme (2)'!AX371-'TMM_normalised_z_transforme (2)'!AX$558</f>
        <v>-0.53326220552871184</v>
      </c>
      <c r="AY371">
        <f>'TMM_normalised_z_transforme (2)'!AY371-'TMM_normalised_z_transforme (2)'!AY$558</f>
        <v>1.3047162855459975</v>
      </c>
      <c r="AZ371">
        <f>'TMM_normalised_z_transforme (2)'!AZ371-'TMM_normalised_z_transforme (2)'!AZ$558</f>
        <v>-1.8255176495927863</v>
      </c>
      <c r="BA371">
        <f>'TMM_normalised_z_transforme (2)'!BA371-'TMM_normalised_z_transforme (2)'!BA$558</f>
        <v>2.4107131538020345</v>
      </c>
      <c r="BB371">
        <f>'TMM_normalised_z_transforme (2)'!BB371-'TMM_normalised_z_transforme (2)'!BB$558</f>
        <v>-4.9795559588679539E-2</v>
      </c>
      <c r="BC371">
        <f>'TMM_normalised_z_transforme (2)'!BC371-'TMM_normalised_z_transforme (2)'!BC$558</f>
        <v>0.39886908405429955</v>
      </c>
      <c r="BD371">
        <f>'TMM_normalised_z_transforme (2)'!BD371-'TMM_normalised_z_transforme (2)'!BD$558</f>
        <v>9.7812619389884142E-3</v>
      </c>
      <c r="BE371">
        <f>'TMM_normalised_z_transforme (2)'!BE371-'TMM_normalised_z_transforme (2)'!BE$558</f>
        <v>-0.31843287484399241</v>
      </c>
      <c r="BF371">
        <f>'TMM_normalised_z_transforme (2)'!BF371-'TMM_normalised_z_transforme (2)'!BF$558</f>
        <v>7.4906091989699497E-2</v>
      </c>
      <c r="BG371">
        <f>'TMM_normalised_z_transforme (2)'!BG371-'TMM_normalised_z_transforme (2)'!BG$558</f>
        <v>-1.2007981176878766</v>
      </c>
      <c r="BH371">
        <f>'TMM_normalised_z_transforme (2)'!BH371-'TMM_normalised_z_transforme (2)'!BH$558</f>
        <v>-0.28275248194335512</v>
      </c>
      <c r="BI371">
        <f>'TMM_normalised_z_transforme (2)'!BI371-'TMM_normalised_z_transforme (2)'!BI$558</f>
        <v>-0.44379830173570722</v>
      </c>
      <c r="BJ371">
        <f>'TMM_normalised_z_transforme (2)'!BJ371-'TMM_normalised_z_transforme (2)'!BJ$558</f>
        <v>-0.60033685127360237</v>
      </c>
      <c r="BK371">
        <f>'TMM_normalised_z_transforme (2)'!BK371-'TMM_normalised_z_transforme (2)'!BK$558</f>
        <v>-0.5097018181469859</v>
      </c>
      <c r="BL371">
        <f>'TMM_normalised_z_transforme (2)'!BL371-'TMM_normalised_z_transforme (2)'!BL$558</f>
        <v>0.29148261820066396</v>
      </c>
      <c r="BM371">
        <f>'TMM_normalised_z_transforme (2)'!BM371-'TMM_normalised_z_transforme (2)'!BM$558</f>
        <v>0.5347466565561646</v>
      </c>
      <c r="BN371">
        <f>'TMM_normalised_z_transforme (2)'!BN371-'TMM_normalised_z_transforme (2)'!BN$558</f>
        <v>0.10257551241124674</v>
      </c>
      <c r="BO371">
        <f>'TMM_normalised_z_transforme (2)'!BO371-'TMM_normalised_z_transforme (2)'!BO$558</f>
        <v>1.0620274955842373</v>
      </c>
      <c r="BP371">
        <f>'TMM_normalised_z_transforme (2)'!BP371-'TMM_normalised_z_transforme (2)'!BP$558</f>
        <v>0.69683328457258942</v>
      </c>
      <c r="BQ371">
        <f>'TMM_normalised_z_transforme (2)'!BQ371-'TMM_normalised_z_transforme (2)'!BQ$558</f>
        <v>0.11128506479610434</v>
      </c>
      <c r="BR371">
        <f>'TMM_normalised_z_transforme (2)'!BR371-'TMM_normalised_z_transforme (2)'!BR$558</f>
        <v>0.13038974825628286</v>
      </c>
      <c r="BS371">
        <f>'TMM_normalised_z_transforme (2)'!BS371-'TMM_normalised_z_transforme (2)'!BS$558</f>
        <v>-0.59922415734002665</v>
      </c>
      <c r="BT371">
        <f>'TMM_normalised_z_transforme (2)'!BT371-'TMM_normalised_z_transforme (2)'!BT$558</f>
        <v>-0.40503362746991911</v>
      </c>
      <c r="BU371">
        <f>'TMM_normalised_z_transforme (2)'!BU371-'TMM_normalised_z_transforme (2)'!BU$558</f>
        <v>-0.66293479278173095</v>
      </c>
      <c r="BV371">
        <f>'TMM_normalised_z_transforme (2)'!BV371-'TMM_normalised_z_transforme (2)'!BV$558</f>
        <v>-0.25535934886700473</v>
      </c>
    </row>
    <row r="372" spans="1:74" x14ac:dyDescent="0.2">
      <c r="A372">
        <v>189</v>
      </c>
      <c r="B372" t="s">
        <v>275</v>
      </c>
      <c r="C372" t="s">
        <v>92</v>
      </c>
      <c r="D372" t="s">
        <v>75</v>
      </c>
      <c r="E372">
        <v>8</v>
      </c>
      <c r="F372">
        <f>'TMM_normalised_z_transforme (2)'!F372-'TMM_normalised_z_transforme (2)'!F$558</f>
        <v>0.50229909254167104</v>
      </c>
      <c r="G372">
        <f>'TMM_normalised_z_transforme (2)'!G372-'TMM_normalised_z_transforme (2)'!G$558</f>
        <v>0.28732034596221517</v>
      </c>
      <c r="H372">
        <f>'TMM_normalised_z_transforme (2)'!H372-'TMM_normalised_z_transforme (2)'!H$558</f>
        <v>0.50152659823544321</v>
      </c>
      <c r="I372">
        <f>'TMM_normalised_z_transforme (2)'!I372-'TMM_normalised_z_transforme (2)'!I$558</f>
        <v>2.2445109264046956</v>
      </c>
      <c r="J372">
        <f>'TMM_normalised_z_transforme (2)'!J372-'TMM_normalised_z_transforme (2)'!J$558</f>
        <v>0.74786365921109255</v>
      </c>
      <c r="K372">
        <f>'TMM_normalised_z_transforme (2)'!K372-'TMM_normalised_z_transforme (2)'!K$558</f>
        <v>-0.10518384921286728</v>
      </c>
      <c r="L372">
        <f>'TMM_normalised_z_transforme (2)'!L372-'TMM_normalised_z_transforme (2)'!L$558</f>
        <v>3.0631250412830102E-2</v>
      </c>
      <c r="M372">
        <f>'TMM_normalised_z_transforme (2)'!M372-'TMM_normalised_z_transforme (2)'!M$558</f>
        <v>0.58767641833140027</v>
      </c>
      <c r="N372">
        <f>'TMM_normalised_z_transforme (2)'!N372-'TMM_normalised_z_transforme (2)'!N$558</f>
        <v>0.36563800422819837</v>
      </c>
      <c r="O372">
        <f>'TMM_normalised_z_transforme (2)'!O372-'TMM_normalised_z_transforme (2)'!O$558</f>
        <v>-0.33181565515839018</v>
      </c>
      <c r="P372">
        <f>'TMM_normalised_z_transforme (2)'!P372-'TMM_normalised_z_transforme (2)'!P$558</f>
        <v>1.2528139972182604</v>
      </c>
      <c r="Q372">
        <f>'TMM_normalised_z_transforme (2)'!Q372-'TMM_normalised_z_transforme (2)'!Q$558</f>
        <v>5.4651502737798119E-2</v>
      </c>
      <c r="R372">
        <f>'TMM_normalised_z_transforme (2)'!R372-'TMM_normalised_z_transforme (2)'!R$558</f>
        <v>0.88550133259130481</v>
      </c>
      <c r="S372">
        <f>'TMM_normalised_z_transforme (2)'!S372-'TMM_normalised_z_transforme (2)'!S$558</f>
        <v>0.82704231562777819</v>
      </c>
      <c r="T372">
        <f>'TMM_normalised_z_transforme (2)'!T372-'TMM_normalised_z_transforme (2)'!T$558</f>
        <v>-0.62076763324082773</v>
      </c>
      <c r="U372">
        <f>'TMM_normalised_z_transforme (2)'!U372-'TMM_normalised_z_transforme (2)'!U$558</f>
        <v>1.9208229779718764</v>
      </c>
      <c r="V372">
        <f>'TMM_normalised_z_transforme (2)'!V372-'TMM_normalised_z_transforme (2)'!V$558</f>
        <v>-1.7967503352758767</v>
      </c>
      <c r="W372">
        <f>'TMM_normalised_z_transforme (2)'!W372-'TMM_normalised_z_transforme (2)'!W$558</f>
        <v>-0.87295076506321456</v>
      </c>
      <c r="X372">
        <f>'TMM_normalised_z_transforme (2)'!X372-'TMM_normalised_z_transforme (2)'!X$558</f>
        <v>1.6361615360804673</v>
      </c>
      <c r="Y372">
        <f>'TMM_normalised_z_transforme (2)'!Y372-'TMM_normalised_z_transforme (2)'!Y$558</f>
        <v>1.829940904358994</v>
      </c>
      <c r="Z372">
        <f>'TMM_normalised_z_transforme (2)'!Z372-'TMM_normalised_z_transforme (2)'!Z$558</f>
        <v>-0.11988589499117158</v>
      </c>
      <c r="AA372">
        <f>'TMM_normalised_z_transforme (2)'!AA372-'TMM_normalised_z_transforme (2)'!AA$558</f>
        <v>2.1424128930904569</v>
      </c>
      <c r="AB372">
        <f>'TMM_normalised_z_transforme (2)'!AB372-'TMM_normalised_z_transforme (2)'!AB$558</f>
        <v>0.80933620332035983</v>
      </c>
      <c r="AC372">
        <f>'TMM_normalised_z_transforme (2)'!AC372-'TMM_normalised_z_transforme (2)'!AC$558</f>
        <v>2.1354120323433312</v>
      </c>
      <c r="AD372">
        <f>'TMM_normalised_z_transforme (2)'!AD372-'TMM_normalised_z_transforme (2)'!AD$558</f>
        <v>-1.3800840994018253</v>
      </c>
      <c r="AE372">
        <f>'TMM_normalised_z_transforme (2)'!AE372-'TMM_normalised_z_transforme (2)'!AE$558</f>
        <v>0.80026034420937953</v>
      </c>
      <c r="AF372">
        <f>'TMM_normalised_z_transforme (2)'!AF372-'TMM_normalised_z_transforme (2)'!AF$558</f>
        <v>0.55491706593634871</v>
      </c>
      <c r="AG372">
        <f>'TMM_normalised_z_transforme (2)'!AG372-'TMM_normalised_z_transforme (2)'!AG$558</f>
        <v>2.3671218125162601</v>
      </c>
      <c r="AH372">
        <f>'TMM_normalised_z_transforme (2)'!AH372-'TMM_normalised_z_transforme (2)'!AH$558</f>
        <v>-1.8236821204074007</v>
      </c>
      <c r="AI372">
        <f>'TMM_normalised_z_transforme (2)'!AI372-'TMM_normalised_z_transforme (2)'!AI$558</f>
        <v>-0.12899910158408534</v>
      </c>
      <c r="AJ372">
        <f>'TMM_normalised_z_transforme (2)'!AJ372-'TMM_normalised_z_transforme (2)'!AJ$558</f>
        <v>-1.9770320271127766</v>
      </c>
      <c r="AK372">
        <f>'TMM_normalised_z_transforme (2)'!AK372-'TMM_normalised_z_transforme (2)'!AK$558</f>
        <v>-0.60311449879564027</v>
      </c>
      <c r="AL372">
        <f>'TMM_normalised_z_transforme (2)'!AL372-'TMM_normalised_z_transforme (2)'!AL$558</f>
        <v>0.69723389077248099</v>
      </c>
      <c r="AM372">
        <f>'TMM_normalised_z_transforme (2)'!AM372-'TMM_normalised_z_transforme (2)'!AM$558</f>
        <v>0.6495973747210525</v>
      </c>
      <c r="AN372">
        <f>'TMM_normalised_z_transforme (2)'!AN372-'TMM_normalised_z_transforme (2)'!AN$558</f>
        <v>0.6840474476553855</v>
      </c>
      <c r="AO372">
        <f>'TMM_normalised_z_transforme (2)'!AO372-'TMM_normalised_z_transforme (2)'!AO$558</f>
        <v>-0.85508992404215634</v>
      </c>
      <c r="AP372">
        <f>'TMM_normalised_z_transforme (2)'!AP372-'TMM_normalised_z_transforme (2)'!AP$558</f>
        <v>2.9613591345358419</v>
      </c>
      <c r="AQ372">
        <f>'TMM_normalised_z_transforme (2)'!AQ372-'TMM_normalised_z_transforme (2)'!AQ$558</f>
        <v>-0.7880467279853105</v>
      </c>
      <c r="AR372">
        <f>'TMM_normalised_z_transforme (2)'!AR372-'TMM_normalised_z_transforme (2)'!AR$558</f>
        <v>-0.97504384138957934</v>
      </c>
      <c r="AS372">
        <f>'TMM_normalised_z_transforme (2)'!AS372-'TMM_normalised_z_transforme (2)'!AS$558</f>
        <v>0.29325430709986627</v>
      </c>
      <c r="AT372">
        <f>'TMM_normalised_z_transforme (2)'!AT372-'TMM_normalised_z_transforme (2)'!AT$558</f>
        <v>-0.59552408514886934</v>
      </c>
      <c r="AU372">
        <f>'TMM_normalised_z_transforme (2)'!AU372-'TMM_normalised_z_transforme (2)'!AU$558</f>
        <v>1.8134541112402001</v>
      </c>
      <c r="AV372">
        <f>'TMM_normalised_z_transforme (2)'!AV372-'TMM_normalised_z_transforme (2)'!AV$558</f>
        <v>-2.0525989376119576</v>
      </c>
      <c r="AW372">
        <f>'TMM_normalised_z_transforme (2)'!AW372-'TMM_normalised_z_transforme (2)'!AW$558</f>
        <v>0.45649478415378297</v>
      </c>
      <c r="AX372">
        <f>'TMM_normalised_z_transforme (2)'!AX372-'TMM_normalised_z_transforme (2)'!AX$558</f>
        <v>-0.72779918429994173</v>
      </c>
      <c r="AY372">
        <f>'TMM_normalised_z_transforme (2)'!AY372-'TMM_normalised_z_transforme (2)'!AY$558</f>
        <v>-0.23037499918050464</v>
      </c>
      <c r="AZ372">
        <f>'TMM_normalised_z_transforme (2)'!AZ372-'TMM_normalised_z_transforme (2)'!AZ$558</f>
        <v>-1.4595788290045861</v>
      </c>
      <c r="BA372">
        <f>'TMM_normalised_z_transforme (2)'!BA372-'TMM_normalised_z_transforme (2)'!BA$558</f>
        <v>-0.38023536873605485</v>
      </c>
      <c r="BB372">
        <f>'TMM_normalised_z_transforme (2)'!BB372-'TMM_normalised_z_transforme (2)'!BB$558</f>
        <v>0.17773046856656144</v>
      </c>
      <c r="BC372">
        <f>'TMM_normalised_z_transforme (2)'!BC372-'TMM_normalised_z_transforme (2)'!BC$558</f>
        <v>-1.9286011044161935</v>
      </c>
      <c r="BD372">
        <f>'TMM_normalised_z_transforme (2)'!BD372-'TMM_normalised_z_transforme (2)'!BD$558</f>
        <v>1.3033666861064475</v>
      </c>
      <c r="BE372">
        <f>'TMM_normalised_z_transforme (2)'!BE372-'TMM_normalised_z_transforme (2)'!BE$558</f>
        <v>2.4909750108652724</v>
      </c>
      <c r="BF372">
        <f>'TMM_normalised_z_transforme (2)'!BF372-'TMM_normalised_z_transforme (2)'!BF$558</f>
        <v>-0.16767879758871346</v>
      </c>
      <c r="BG372">
        <f>'TMM_normalised_z_transforme (2)'!BG372-'TMM_normalised_z_transforme (2)'!BG$558</f>
        <v>-1.7917038248035275</v>
      </c>
      <c r="BH372">
        <f>'TMM_normalised_z_transforme (2)'!BH372-'TMM_normalised_z_transforme (2)'!BH$558</f>
        <v>0.62225796401986899</v>
      </c>
      <c r="BI372">
        <f>'TMM_normalised_z_transforme (2)'!BI372-'TMM_normalised_z_transforme (2)'!BI$558</f>
        <v>-0.71835399122818999</v>
      </c>
      <c r="BJ372">
        <f>'TMM_normalised_z_transforme (2)'!BJ372-'TMM_normalised_z_transforme (2)'!BJ$558</f>
        <v>1.4084666483194774</v>
      </c>
      <c r="BK372">
        <f>'TMM_normalised_z_transforme (2)'!BK372-'TMM_normalised_z_transforme (2)'!BK$558</f>
        <v>-1.386547676488646</v>
      </c>
      <c r="BL372">
        <f>'TMM_normalised_z_transforme (2)'!BL372-'TMM_normalised_z_transforme (2)'!BL$558</f>
        <v>-0.97682682316345193</v>
      </c>
      <c r="BM372">
        <f>'TMM_normalised_z_transforme (2)'!BM372-'TMM_normalised_z_transforme (2)'!BM$558</f>
        <v>-0.3399452325807355</v>
      </c>
      <c r="BN372">
        <f>'TMM_normalised_z_transforme (2)'!BN372-'TMM_normalised_z_transforme (2)'!BN$558</f>
        <v>-0.11655124657231924</v>
      </c>
      <c r="BO372">
        <f>'TMM_normalised_z_transforme (2)'!BO372-'TMM_normalised_z_transforme (2)'!BO$558</f>
        <v>-0.19865509969519968</v>
      </c>
      <c r="BP372">
        <f>'TMM_normalised_z_transforme (2)'!BP372-'TMM_normalised_z_transforme (2)'!BP$558</f>
        <v>-0.1125277559146487</v>
      </c>
      <c r="BQ372">
        <f>'TMM_normalised_z_transforme (2)'!BQ372-'TMM_normalised_z_transforme (2)'!BQ$558</f>
        <v>1.5569951886198394</v>
      </c>
      <c r="BR372">
        <f>'TMM_normalised_z_transforme (2)'!BR372-'TMM_normalised_z_transforme (2)'!BR$558</f>
        <v>-3.5514986088715728E-2</v>
      </c>
      <c r="BS372">
        <f>'TMM_normalised_z_transforme (2)'!BS372-'TMM_normalised_z_transforme (2)'!BS$558</f>
        <v>0.2821785336946534</v>
      </c>
      <c r="BT372">
        <f>'TMM_normalised_z_transforme (2)'!BT372-'TMM_normalised_z_transforme (2)'!BT$558</f>
        <v>0.63994509978034109</v>
      </c>
      <c r="BU372">
        <f>'TMM_normalised_z_transforme (2)'!BU372-'TMM_normalised_z_transforme (2)'!BU$558</f>
        <v>-5.8513844711287843E-2</v>
      </c>
      <c r="BV372">
        <f>'TMM_normalised_z_transforme (2)'!BV372-'TMM_normalised_z_transforme (2)'!BV$558</f>
        <v>-1.4362598050941426</v>
      </c>
    </row>
    <row r="373" spans="1:74" x14ac:dyDescent="0.2">
      <c r="A373">
        <v>201</v>
      </c>
      <c r="B373" t="s">
        <v>287</v>
      </c>
      <c r="C373" t="s">
        <v>102</v>
      </c>
      <c r="D373" t="s">
        <v>75</v>
      </c>
      <c r="E373">
        <v>8</v>
      </c>
      <c r="F373">
        <f>'TMM_normalised_z_transforme (2)'!F373-'TMM_normalised_z_transforme (2)'!F$558</f>
        <v>-0.47823042863086029</v>
      </c>
      <c r="G373">
        <f>'TMM_normalised_z_transforme (2)'!G373-'TMM_normalised_z_transforme (2)'!G$558</f>
        <v>6.2951592914766152E-2</v>
      </c>
      <c r="H373">
        <f>'TMM_normalised_z_transforme (2)'!H373-'TMM_normalised_z_transforme (2)'!H$558</f>
        <v>-0.46145734468173882</v>
      </c>
      <c r="I373">
        <f>'TMM_normalised_z_transforme (2)'!I373-'TMM_normalised_z_transforme (2)'!I$558</f>
        <v>-0.83739171879765428</v>
      </c>
      <c r="J373">
        <f>'TMM_normalised_z_transforme (2)'!J373-'TMM_normalised_z_transforme (2)'!J$558</f>
        <v>-2.5634776594276372</v>
      </c>
      <c r="K373">
        <f>'TMM_normalised_z_transforme (2)'!K373-'TMM_normalised_z_transforme (2)'!K$558</f>
        <v>-0.20799930076787232</v>
      </c>
      <c r="L373">
        <f>'TMM_normalised_z_transforme (2)'!L373-'TMM_normalised_z_transforme (2)'!L$558</f>
        <v>0.68555480103893318</v>
      </c>
      <c r="M373">
        <f>'TMM_normalised_z_transforme (2)'!M373-'TMM_normalised_z_transforme (2)'!M$558</f>
        <v>-0.68098427935554362</v>
      </c>
      <c r="N373">
        <f>'TMM_normalised_z_transforme (2)'!N373-'TMM_normalised_z_transforme (2)'!N$558</f>
        <v>-0.72802397973254862</v>
      </c>
      <c r="O373">
        <f>'TMM_normalised_z_transforme (2)'!O373-'TMM_normalised_z_transforme (2)'!O$558</f>
        <v>1.463348888009625</v>
      </c>
      <c r="P373">
        <f>'TMM_normalised_z_transforme (2)'!P373-'TMM_normalised_z_transforme (2)'!P$558</f>
        <v>-1.0787144941328197</v>
      </c>
      <c r="Q373">
        <f>'TMM_normalised_z_transforme (2)'!Q373-'TMM_normalised_z_transforme (2)'!Q$558</f>
        <v>-1.2877611461733889</v>
      </c>
      <c r="R373">
        <f>'TMM_normalised_z_transforme (2)'!R373-'TMM_normalised_z_transforme (2)'!R$558</f>
        <v>-0.95170577754864716</v>
      </c>
      <c r="S373">
        <f>'TMM_normalised_z_transforme (2)'!S373-'TMM_normalised_z_transforme (2)'!S$558</f>
        <v>-0.26686340838353689</v>
      </c>
      <c r="T373">
        <f>'TMM_normalised_z_transforme (2)'!T373-'TMM_normalised_z_transforme (2)'!T$558</f>
        <v>3.9549328918062021</v>
      </c>
      <c r="U373">
        <f>'TMM_normalised_z_transforme (2)'!U373-'TMM_normalised_z_transforme (2)'!U$558</f>
        <v>-1.0992148312996737</v>
      </c>
      <c r="V373">
        <f>'TMM_normalised_z_transforme (2)'!V373-'TMM_normalised_z_transforme (2)'!V$558</f>
        <v>-0.54907988824072973</v>
      </c>
      <c r="W373">
        <f>'TMM_normalised_z_transforme (2)'!W373-'TMM_normalised_z_transforme (2)'!W$558</f>
        <v>0.27290575041311849</v>
      </c>
      <c r="X373">
        <f>'TMM_normalised_z_transforme (2)'!X373-'TMM_normalised_z_transforme (2)'!X$558</f>
        <v>-0.13828892384684682</v>
      </c>
      <c r="Y373">
        <f>'TMM_normalised_z_transforme (2)'!Y373-'TMM_normalised_z_transforme (2)'!Y$558</f>
        <v>-0.70146683370070806</v>
      </c>
      <c r="Z373">
        <f>'TMM_normalised_z_transforme (2)'!Z373-'TMM_normalised_z_transforme (2)'!Z$558</f>
        <v>-1.5584224256684476</v>
      </c>
      <c r="AA373">
        <f>'TMM_normalised_z_transforme (2)'!AA373-'TMM_normalised_z_transforme (2)'!AA$558</f>
        <v>-0.14974853356406329</v>
      </c>
      <c r="AB373">
        <f>'TMM_normalised_z_transforme (2)'!AB373-'TMM_normalised_z_transforme (2)'!AB$558</f>
        <v>0.24657423346880281</v>
      </c>
      <c r="AC373">
        <f>'TMM_normalised_z_transforme (2)'!AC373-'TMM_normalised_z_transforme (2)'!AC$558</f>
        <v>-1.98491771350289E-2</v>
      </c>
      <c r="AD373">
        <f>'TMM_normalised_z_transforme (2)'!AD373-'TMM_normalised_z_transforme (2)'!AD$558</f>
        <v>1.1255811649265979</v>
      </c>
      <c r="AE373">
        <f>'TMM_normalised_z_transforme (2)'!AE373-'TMM_normalised_z_transforme (2)'!AE$558</f>
        <v>0.12777792682752029</v>
      </c>
      <c r="AF373">
        <f>'TMM_normalised_z_transforme (2)'!AF373-'TMM_normalised_z_transforme (2)'!AF$558</f>
        <v>-1.0839570767144961</v>
      </c>
      <c r="AG373">
        <f>'TMM_normalised_z_transforme (2)'!AG373-'TMM_normalised_z_transforme (2)'!AG$558</f>
        <v>0.47065024237280301</v>
      </c>
      <c r="AH373">
        <f>'TMM_normalised_z_transforme (2)'!AH373-'TMM_normalised_z_transforme (2)'!AH$558</f>
        <v>-2.0937327829682508</v>
      </c>
      <c r="AI373">
        <f>'TMM_normalised_z_transforme (2)'!AI373-'TMM_normalised_z_transforme (2)'!AI$558</f>
        <v>1.8586564723761199</v>
      </c>
      <c r="AJ373">
        <f>'TMM_normalised_z_transforme (2)'!AJ373-'TMM_normalised_z_transforme (2)'!AJ$558</f>
        <v>-0.97170800319414652</v>
      </c>
      <c r="AK373">
        <f>'TMM_normalised_z_transforme (2)'!AK373-'TMM_normalised_z_transforme (2)'!AK$558</f>
        <v>-2.2307570881622585</v>
      </c>
      <c r="AL373">
        <f>'TMM_normalised_z_transforme (2)'!AL373-'TMM_normalised_z_transforme (2)'!AL$558</f>
        <v>0.56328907194458144</v>
      </c>
      <c r="AM373">
        <f>'TMM_normalised_z_transforme (2)'!AM373-'TMM_normalised_z_transforme (2)'!AM$558</f>
        <v>-2.7024041419222988E-2</v>
      </c>
      <c r="AN373">
        <f>'TMM_normalised_z_transforme (2)'!AN373-'TMM_normalised_z_transforme (2)'!AN$558</f>
        <v>-0.53546953483653748</v>
      </c>
      <c r="AO373">
        <f>'TMM_normalised_z_transforme (2)'!AO373-'TMM_normalised_z_transforme (2)'!AO$558</f>
        <v>-1.0711697228226424</v>
      </c>
      <c r="AP373">
        <f>'TMM_normalised_z_transforme (2)'!AP373-'TMM_normalised_z_transforme (2)'!AP$558</f>
        <v>-1.0983997253817197</v>
      </c>
      <c r="AQ373">
        <f>'TMM_normalised_z_transforme (2)'!AQ373-'TMM_normalised_z_transforme (2)'!AQ$558</f>
        <v>0.2557396491223034</v>
      </c>
      <c r="AR373">
        <f>'TMM_normalised_z_transforme (2)'!AR373-'TMM_normalised_z_transforme (2)'!AR$558</f>
        <v>-1.1049021330287403</v>
      </c>
      <c r="AS373">
        <f>'TMM_normalised_z_transforme (2)'!AS373-'TMM_normalised_z_transforme (2)'!AS$558</f>
        <v>-1.3533092738868107</v>
      </c>
      <c r="AT373">
        <f>'TMM_normalised_z_transforme (2)'!AT373-'TMM_normalised_z_transforme (2)'!AT$558</f>
        <v>-1.1298080133922017</v>
      </c>
      <c r="AU373">
        <f>'TMM_normalised_z_transforme (2)'!AU373-'TMM_normalised_z_transforme (2)'!AU$558</f>
        <v>8.5270740719151167E-2</v>
      </c>
      <c r="AV373">
        <f>'TMM_normalised_z_transforme (2)'!AV373-'TMM_normalised_z_transforme (2)'!AV$558</f>
        <v>-2.7820047123486873</v>
      </c>
      <c r="AW373">
        <f>'TMM_normalised_z_transforme (2)'!AW373-'TMM_normalised_z_transforme (2)'!AW$558</f>
        <v>-0.95614743388717893</v>
      </c>
      <c r="AX373">
        <f>'TMM_normalised_z_transforme (2)'!AX373-'TMM_normalised_z_transforme (2)'!AX$558</f>
        <v>0.23680332737478216</v>
      </c>
      <c r="AY373">
        <f>'TMM_normalised_z_transforme (2)'!AY373-'TMM_normalised_z_transforme (2)'!AY$558</f>
        <v>0.32912666159432341</v>
      </c>
      <c r="AZ373">
        <f>'TMM_normalised_z_transforme (2)'!AZ373-'TMM_normalised_z_transforme (2)'!AZ$558</f>
        <v>-0.64420300986593326</v>
      </c>
      <c r="BA373">
        <f>'TMM_normalised_z_transforme (2)'!BA373-'TMM_normalised_z_transforme (2)'!BA$558</f>
        <v>-0.24534559705236986</v>
      </c>
      <c r="BB373">
        <f>'TMM_normalised_z_transforme (2)'!BB373-'TMM_normalised_z_transforme (2)'!BB$558</f>
        <v>-0.20283891524396258</v>
      </c>
      <c r="BC373">
        <f>'TMM_normalised_z_transforme (2)'!BC373-'TMM_normalised_z_transforme (2)'!BC$558</f>
        <v>3.4775711892985561E-2</v>
      </c>
      <c r="BD373">
        <f>'TMM_normalised_z_transforme (2)'!BD373-'TMM_normalised_z_transforme (2)'!BD$558</f>
        <v>-1.1899048900373126</v>
      </c>
      <c r="BE373">
        <f>'TMM_normalised_z_transforme (2)'!BE373-'TMM_normalised_z_transforme (2)'!BE$558</f>
        <v>-0.67583335637060937</v>
      </c>
      <c r="BF373">
        <f>'TMM_normalised_z_transforme (2)'!BF373-'TMM_normalised_z_transforme (2)'!BF$558</f>
        <v>0.16295558685689251</v>
      </c>
      <c r="BG373">
        <f>'TMM_normalised_z_transforme (2)'!BG373-'TMM_normalised_z_transforme (2)'!BG$558</f>
        <v>-0.24439659366032651</v>
      </c>
      <c r="BH373">
        <f>'TMM_normalised_z_transforme (2)'!BH373-'TMM_normalised_z_transforme (2)'!BH$558</f>
        <v>-0.11841585110132802</v>
      </c>
      <c r="BI373">
        <f>'TMM_normalised_z_transforme (2)'!BI373-'TMM_normalised_z_transforme (2)'!BI$558</f>
        <v>0.438449318275279</v>
      </c>
      <c r="BJ373">
        <f>'TMM_normalised_z_transforme (2)'!BJ373-'TMM_normalised_z_transforme (2)'!BJ$558</f>
        <v>-0.62977789453207733</v>
      </c>
      <c r="BK373">
        <f>'TMM_normalised_z_transforme (2)'!BK373-'TMM_normalised_z_transforme (2)'!BK$558</f>
        <v>1.6454299906710119</v>
      </c>
      <c r="BL373">
        <f>'TMM_normalised_z_transforme (2)'!BL373-'TMM_normalised_z_transforme (2)'!BL$558</f>
        <v>2.0202002202702278</v>
      </c>
      <c r="BM373">
        <f>'TMM_normalised_z_transforme (2)'!BM373-'TMM_normalised_z_transforme (2)'!BM$558</f>
        <v>3.2015359806344366</v>
      </c>
      <c r="BN373">
        <f>'TMM_normalised_z_transforme (2)'!BN373-'TMM_normalised_z_transforme (2)'!BN$558</f>
        <v>-0.51701287045831035</v>
      </c>
      <c r="BO373">
        <f>'TMM_normalised_z_transforme (2)'!BO373-'TMM_normalised_z_transforme (2)'!BO$558</f>
        <v>0.86973308701901531</v>
      </c>
      <c r="BP373">
        <f>'TMM_normalised_z_transforme (2)'!BP373-'TMM_normalised_z_transforme (2)'!BP$558</f>
        <v>-0.57840761748320246</v>
      </c>
      <c r="BQ373">
        <f>'TMM_normalised_z_transforme (2)'!BQ373-'TMM_normalised_z_transforme (2)'!BQ$558</f>
        <v>5.1827608542863723E-3</v>
      </c>
      <c r="BR373">
        <f>'TMM_normalised_z_transforme (2)'!BR373-'TMM_normalised_z_transforme (2)'!BR$558</f>
        <v>3.3200987689712691E-3</v>
      </c>
      <c r="BS373">
        <f>'TMM_normalised_z_transforme (2)'!BS373-'TMM_normalised_z_transforme (2)'!BS$558</f>
        <v>0.61471204865219842</v>
      </c>
      <c r="BT373">
        <f>'TMM_normalised_z_transforme (2)'!BT373-'TMM_normalised_z_transforme (2)'!BT$558</f>
        <v>-1.6480946911393353</v>
      </c>
      <c r="BU373">
        <f>'TMM_normalised_z_transforme (2)'!BU373-'TMM_normalised_z_transforme (2)'!BU$558</f>
        <v>-0.9617124692120308</v>
      </c>
      <c r="BV373">
        <f>'TMM_normalised_z_transforme (2)'!BV373-'TMM_normalised_z_transforme (2)'!BV$558</f>
        <v>1.0926248233628413</v>
      </c>
    </row>
    <row r="374" spans="1:74" x14ac:dyDescent="0.2">
      <c r="A374">
        <v>239</v>
      </c>
      <c r="B374" t="s">
        <v>325</v>
      </c>
      <c r="C374" t="s">
        <v>106</v>
      </c>
      <c r="D374" t="s">
        <v>75</v>
      </c>
      <c r="E374">
        <v>8</v>
      </c>
      <c r="F374">
        <f>'TMM_normalised_z_transforme (2)'!F374-'TMM_normalised_z_transforme (2)'!F$558</f>
        <v>0.91196760229502472</v>
      </c>
      <c r="G374">
        <f>'TMM_normalised_z_transforme (2)'!G374-'TMM_normalised_z_transforme (2)'!G$558</f>
        <v>6.6298032965552145E-2</v>
      </c>
      <c r="H374">
        <f>'TMM_normalised_z_transforme (2)'!H374-'TMM_normalised_z_transforme (2)'!H$558</f>
        <v>-0.89259729835203083</v>
      </c>
      <c r="I374">
        <f>'TMM_normalised_z_transforme (2)'!I374-'TMM_normalised_z_transforme (2)'!I$558</f>
        <v>-0.56027863488605423</v>
      </c>
      <c r="J374">
        <f>'TMM_normalised_z_transforme (2)'!J374-'TMM_normalised_z_transforme (2)'!J$558</f>
        <v>-2.6237886520857772</v>
      </c>
      <c r="K374">
        <f>'TMM_normalised_z_transforme (2)'!K374-'TMM_normalised_z_transforme (2)'!K$558</f>
        <v>-0.17941178321848839</v>
      </c>
      <c r="L374">
        <f>'TMM_normalised_z_transforme (2)'!L374-'TMM_normalised_z_transforme (2)'!L$558</f>
        <v>-0.10058188288878278</v>
      </c>
      <c r="M374">
        <f>'TMM_normalised_z_transforme (2)'!M374-'TMM_normalised_z_transforme (2)'!M$558</f>
        <v>0.64163086392767632</v>
      </c>
      <c r="N374">
        <f>'TMM_normalised_z_transforme (2)'!N374-'TMM_normalised_z_transforme (2)'!N$558</f>
        <v>2.0534072576518292E-2</v>
      </c>
      <c r="O374">
        <f>'TMM_normalised_z_transforme (2)'!O374-'TMM_normalised_z_transforme (2)'!O$558</f>
        <v>0.27426068735653925</v>
      </c>
      <c r="P374">
        <f>'TMM_normalised_z_transforme (2)'!P374-'TMM_normalised_z_transforme (2)'!P$558</f>
        <v>-0.50283720422723666</v>
      </c>
      <c r="Q374">
        <f>'TMM_normalised_z_transforme (2)'!Q374-'TMM_normalised_z_transforme (2)'!Q$558</f>
        <v>-0.20744928057797188</v>
      </c>
      <c r="R374">
        <f>'TMM_normalised_z_transforme (2)'!R374-'TMM_normalised_z_transforme (2)'!R$558</f>
        <v>0.57738925035705879</v>
      </c>
      <c r="S374">
        <f>'TMM_normalised_z_transforme (2)'!S374-'TMM_normalised_z_transforme (2)'!S$558</f>
        <v>-0.58672947503497785</v>
      </c>
      <c r="T374">
        <f>'TMM_normalised_z_transforme (2)'!T374-'TMM_normalised_z_transforme (2)'!T$558</f>
        <v>0.71015919181162235</v>
      </c>
      <c r="U374">
        <f>'TMM_normalised_z_transforme (2)'!U374-'TMM_normalised_z_transforme (2)'!U$558</f>
        <v>-0.67481423674283869</v>
      </c>
      <c r="V374">
        <f>'TMM_normalised_z_transforme (2)'!V374-'TMM_normalised_z_transforme (2)'!V$558</f>
        <v>1.3001094567937135</v>
      </c>
      <c r="W374">
        <f>'TMM_normalised_z_transforme (2)'!W374-'TMM_normalised_z_transforme (2)'!W$558</f>
        <v>0.8306926794966315</v>
      </c>
      <c r="X374">
        <f>'TMM_normalised_z_transforme (2)'!X374-'TMM_normalised_z_transforme (2)'!X$558</f>
        <v>-0.95958244756144673</v>
      </c>
      <c r="Y374">
        <f>'TMM_normalised_z_transforme (2)'!Y374-'TMM_normalised_z_transforme (2)'!Y$558</f>
        <v>-1.1328485209438461</v>
      </c>
      <c r="Z374">
        <f>'TMM_normalised_z_transforme (2)'!Z374-'TMM_normalised_z_transforme (2)'!Z$558</f>
        <v>-1.4074813955080776</v>
      </c>
      <c r="AA374">
        <f>'TMM_normalised_z_transforme (2)'!AA374-'TMM_normalised_z_transforme (2)'!AA$558</f>
        <v>1.0023193802447097</v>
      </c>
      <c r="AB374">
        <f>'TMM_normalised_z_transforme (2)'!AB374-'TMM_normalised_z_transforme (2)'!AB$558</f>
        <v>0.23494520614033282</v>
      </c>
      <c r="AC374">
        <f>'TMM_normalised_z_transforme (2)'!AC374-'TMM_normalised_z_transforme (2)'!AC$558</f>
        <v>0.4321681294329851</v>
      </c>
      <c r="AD374">
        <f>'TMM_normalised_z_transforme (2)'!AD374-'TMM_normalised_z_transforme (2)'!AD$558</f>
        <v>2.3577044403046648</v>
      </c>
      <c r="AE374">
        <f>'TMM_normalised_z_transforme (2)'!AE374-'TMM_normalised_z_transforme (2)'!AE$558</f>
        <v>0.4892683876760015</v>
      </c>
      <c r="AF374">
        <f>'TMM_normalised_z_transforme (2)'!AF374-'TMM_normalised_z_transforme (2)'!AF$558</f>
        <v>-1.3571259035988232</v>
      </c>
      <c r="AG374">
        <f>'TMM_normalised_z_transforme (2)'!AG374-'TMM_normalised_z_transforme (2)'!AG$558</f>
        <v>7.2134369365151121E-2</v>
      </c>
      <c r="AH374">
        <f>'TMM_normalised_z_transforme (2)'!AH374-'TMM_normalised_z_transforme (2)'!AH$558</f>
        <v>-9.1956321517547845E-2</v>
      </c>
      <c r="AI374">
        <f>'TMM_normalised_z_transforme (2)'!AI374-'TMM_normalised_z_transforme (2)'!AI$558</f>
        <v>1.3065744702570867</v>
      </c>
      <c r="AJ374">
        <f>'TMM_normalised_z_transforme (2)'!AJ374-'TMM_normalised_z_transforme (2)'!AJ$558</f>
        <v>-1.0382176847448525</v>
      </c>
      <c r="AK374">
        <f>'TMM_normalised_z_transforme (2)'!AK374-'TMM_normalised_z_transforme (2)'!AK$558</f>
        <v>-2.9099504867939903</v>
      </c>
      <c r="AL374">
        <f>'TMM_normalised_z_transforme (2)'!AL374-'TMM_normalised_z_transforme (2)'!AL$558</f>
        <v>4.7207958045610177E-2</v>
      </c>
      <c r="AM374">
        <f>'TMM_normalised_z_transforme (2)'!AM374-'TMM_normalised_z_transforme (2)'!AM$558</f>
        <v>1.1291994065123749</v>
      </c>
      <c r="AN374">
        <f>'TMM_normalised_z_transforme (2)'!AN374-'TMM_normalised_z_transforme (2)'!AN$558</f>
        <v>-0.41569400905284648</v>
      </c>
      <c r="AO374">
        <f>'TMM_normalised_z_transforme (2)'!AO374-'TMM_normalised_z_transforme (2)'!AO$558</f>
        <v>-1.0857228334435354</v>
      </c>
      <c r="AP374">
        <f>'TMM_normalised_z_transforme (2)'!AP374-'TMM_normalised_z_transforme (2)'!AP$558</f>
        <v>-1.5406919769793517</v>
      </c>
      <c r="AQ374">
        <f>'TMM_normalised_z_transforme (2)'!AQ374-'TMM_normalised_z_transforme (2)'!AQ$558</f>
        <v>-1.2498669628105645</v>
      </c>
      <c r="AR374">
        <f>'TMM_normalised_z_transforme (2)'!AR374-'TMM_normalised_z_transforme (2)'!AR$558</f>
        <v>-2.0874068578154334</v>
      </c>
      <c r="AS374">
        <f>'TMM_normalised_z_transforme (2)'!AS374-'TMM_normalised_z_transforme (2)'!AS$558</f>
        <v>0.24589125921115532</v>
      </c>
      <c r="AT374">
        <f>'TMM_normalised_z_transforme (2)'!AT374-'TMM_normalised_z_transforme (2)'!AT$558</f>
        <v>-1.9030903196670503</v>
      </c>
      <c r="AU374">
        <f>'TMM_normalised_z_transforme (2)'!AU374-'TMM_normalised_z_transforme (2)'!AU$558</f>
        <v>9.7319870771156169E-2</v>
      </c>
      <c r="AV374">
        <f>'TMM_normalised_z_transforme (2)'!AV374-'TMM_normalised_z_transforme (2)'!AV$558</f>
        <v>0.2304357085170925</v>
      </c>
      <c r="AW374">
        <f>'TMM_normalised_z_transforme (2)'!AW374-'TMM_normalised_z_transforme (2)'!AW$558</f>
        <v>4.5836350378057E-2</v>
      </c>
      <c r="AX374">
        <f>'TMM_normalised_z_transforme (2)'!AX374-'TMM_normalised_z_transforme (2)'!AX$558</f>
        <v>0.8293771085949504</v>
      </c>
      <c r="AY374">
        <f>'TMM_normalised_z_transforme (2)'!AY374-'TMM_normalised_z_transforme (2)'!AY$558</f>
        <v>0.96467822487900445</v>
      </c>
      <c r="AZ374">
        <f>'TMM_normalised_z_transforme (2)'!AZ374-'TMM_normalised_z_transforme (2)'!AZ$558</f>
        <v>2.9305704076000749E-2</v>
      </c>
      <c r="BA374">
        <f>'TMM_normalised_z_transforme (2)'!BA374-'TMM_normalised_z_transforme (2)'!BA$558</f>
        <v>0.55130769685459424</v>
      </c>
      <c r="BB374">
        <f>'TMM_normalised_z_transforme (2)'!BB374-'TMM_normalised_z_transforme (2)'!BB$558</f>
        <v>1.0633311841620023</v>
      </c>
      <c r="BC374">
        <f>'TMM_normalised_z_transforme (2)'!BC374-'TMM_normalised_z_transforme (2)'!BC$558</f>
        <v>1.5072739587217616</v>
      </c>
      <c r="BD374">
        <f>'TMM_normalised_z_transforme (2)'!BD374-'TMM_normalised_z_transforme (2)'!BD$558</f>
        <v>-0.39826256833926066</v>
      </c>
      <c r="BE374">
        <f>'TMM_normalised_z_transforme (2)'!BE374-'TMM_normalised_z_transforme (2)'!BE$558</f>
        <v>-0.79063300320659646</v>
      </c>
      <c r="BF374">
        <f>'TMM_normalised_z_transforme (2)'!BF374-'TMM_normalised_z_transforme (2)'!BF$558</f>
        <v>-0.11763703701337852</v>
      </c>
      <c r="BG374">
        <f>'TMM_normalised_z_transforme (2)'!BG374-'TMM_normalised_z_transforme (2)'!BG$558</f>
        <v>-0.36033316610010546</v>
      </c>
      <c r="BH374">
        <f>'TMM_normalised_z_transforme (2)'!BH374-'TMM_normalised_z_transforme (2)'!BH$558</f>
        <v>-4.2076478704197062E-2</v>
      </c>
      <c r="BI374">
        <f>'TMM_normalised_z_transforme (2)'!BI374-'TMM_normalised_z_transforme (2)'!BI$558</f>
        <v>-0.65809222738210993</v>
      </c>
      <c r="BJ374">
        <f>'TMM_normalised_z_transforme (2)'!BJ374-'TMM_normalised_z_transforme (2)'!BJ$558</f>
        <v>-0.39130407885457835</v>
      </c>
      <c r="BK374">
        <f>'TMM_normalised_z_transforme (2)'!BK374-'TMM_normalised_z_transforme (2)'!BK$558</f>
        <v>0.24616021003467803</v>
      </c>
      <c r="BL374">
        <f>'TMM_normalised_z_transforme (2)'!BL374-'TMM_normalised_z_transforme (2)'!BL$558</f>
        <v>0.64986597541890101</v>
      </c>
      <c r="BM374">
        <f>'TMM_normalised_z_transforme (2)'!BM374-'TMM_normalised_z_transforme (2)'!BM$558</f>
        <v>2.2565766511376166</v>
      </c>
      <c r="BN374">
        <f>'TMM_normalised_z_transforme (2)'!BN374-'TMM_normalised_z_transforme (2)'!BN$558</f>
        <v>-0.12064525416813326</v>
      </c>
      <c r="BO374">
        <f>'TMM_normalised_z_transforme (2)'!BO374-'TMM_normalised_z_transforme (2)'!BO$558</f>
        <v>0.94030724231937124</v>
      </c>
      <c r="BP374">
        <f>'TMM_normalised_z_transforme (2)'!BP374-'TMM_normalised_z_transforme (2)'!BP$558</f>
        <v>-0.72871289675374673</v>
      </c>
      <c r="BQ374">
        <f>'TMM_normalised_z_transforme (2)'!BQ374-'TMM_normalised_z_transforme (2)'!BQ$558</f>
        <v>0.45736972367404516</v>
      </c>
      <c r="BR374">
        <f>'TMM_normalised_z_transforme (2)'!BR374-'TMM_normalised_z_transforme (2)'!BR$558</f>
        <v>2.0780576653687901</v>
      </c>
      <c r="BS374">
        <f>'TMM_normalised_z_transforme (2)'!BS374-'TMM_normalised_z_transforme (2)'!BS$558</f>
        <v>0.21884739238292039</v>
      </c>
      <c r="BT374">
        <f>'TMM_normalised_z_transforme (2)'!BT374-'TMM_normalised_z_transforme (2)'!BT$558</f>
        <v>-1.9376034093430381</v>
      </c>
      <c r="BU374">
        <f>'TMM_normalised_z_transforme (2)'!BU374-'TMM_normalised_z_transforme (2)'!BU$558</f>
        <v>-0.53332424288476077</v>
      </c>
      <c r="BV374">
        <f>'TMM_normalised_z_transforme (2)'!BV374-'TMM_normalised_z_transforme (2)'!BV$558</f>
        <v>0.26470439858610728</v>
      </c>
    </row>
    <row r="375" spans="1:74" x14ac:dyDescent="0.2">
      <c r="A375">
        <v>281</v>
      </c>
      <c r="B375" t="s">
        <v>367</v>
      </c>
      <c r="C375" t="s">
        <v>79</v>
      </c>
      <c r="D375" t="s">
        <v>75</v>
      </c>
      <c r="E375">
        <v>8</v>
      </c>
      <c r="F375">
        <f>'TMM_normalised_z_transforme (2)'!F375-'TMM_normalised_z_transforme (2)'!F$558</f>
        <v>1.0996566784740447</v>
      </c>
      <c r="G375">
        <f>'TMM_normalised_z_transforme (2)'!G375-'TMM_normalised_z_transforme (2)'!G$558</f>
        <v>-0.82231483585242682</v>
      </c>
      <c r="H375">
        <f>'TMM_normalised_z_transforme (2)'!H375-'TMM_normalised_z_transforme (2)'!H$558</f>
        <v>0.43740818848887725</v>
      </c>
      <c r="I375">
        <f>'TMM_normalised_z_transforme (2)'!I375-'TMM_normalised_z_transforme (2)'!I$558</f>
        <v>-1.0417883055445332E-2</v>
      </c>
      <c r="J375">
        <f>'TMM_normalised_z_transforme (2)'!J375-'TMM_normalised_z_transforme (2)'!J$558</f>
        <v>0.73651141544136278</v>
      </c>
      <c r="K375">
        <f>'TMM_normalised_z_transforme (2)'!K375-'TMM_normalised_z_transforme (2)'!K$558</f>
        <v>1.6706275288569716E-2</v>
      </c>
      <c r="L375">
        <f>'TMM_normalised_z_transforme (2)'!L375-'TMM_normalised_z_transforme (2)'!L$558</f>
        <v>3.6403585630402135E-2</v>
      </c>
      <c r="M375">
        <f>'TMM_normalised_z_transforme (2)'!M375-'TMM_normalised_z_transforme (2)'!M$558</f>
        <v>0.61552441410260927</v>
      </c>
      <c r="N375">
        <f>'TMM_normalised_z_transforme (2)'!N375-'TMM_normalised_z_transforme (2)'!N$558</f>
        <v>1.2591184987410302</v>
      </c>
      <c r="O375">
        <f>'TMM_normalised_z_transforme (2)'!O375-'TMM_normalised_z_transforme (2)'!O$558</f>
        <v>-0.56120293811259281</v>
      </c>
      <c r="P375">
        <f>'TMM_normalised_z_transforme (2)'!P375-'TMM_normalised_z_transforme (2)'!P$558</f>
        <v>-4.9659657332297158E-3</v>
      </c>
      <c r="Q375">
        <f>'TMM_normalised_z_transforme (2)'!Q375-'TMM_normalised_z_transforme (2)'!Q$558</f>
        <v>-5.5017873447697901E-2</v>
      </c>
      <c r="R375">
        <f>'TMM_normalised_z_transforme (2)'!R375-'TMM_normalised_z_transforme (2)'!R$558</f>
        <v>0.53677973920603783</v>
      </c>
      <c r="S375">
        <f>'TMM_normalised_z_transforme (2)'!S375-'TMM_normalised_z_transforme (2)'!S$558</f>
        <v>-0.29608820922001483</v>
      </c>
      <c r="T375">
        <f>'TMM_normalised_z_transforme (2)'!T375-'TMM_normalised_z_transforme (2)'!T$558</f>
        <v>-0.16420166225696065</v>
      </c>
      <c r="U375">
        <f>'TMM_normalised_z_transforme (2)'!U375-'TMM_normalised_z_transforme (2)'!U$558</f>
        <v>1.7198000582539963</v>
      </c>
      <c r="V375">
        <f>'TMM_normalised_z_transforme (2)'!V375-'TMM_normalised_z_transforme (2)'!V$558</f>
        <v>-0.28818283362597469</v>
      </c>
      <c r="W375">
        <f>'TMM_normalised_z_transforme (2)'!W375-'TMM_normalised_z_transforme (2)'!W$558</f>
        <v>0.27396897644867546</v>
      </c>
      <c r="X375">
        <f>'TMM_normalised_z_transforme (2)'!X375-'TMM_normalised_z_transforme (2)'!X$558</f>
        <v>0.52749805114057713</v>
      </c>
      <c r="Y375">
        <f>'TMM_normalised_z_transforme (2)'!Y375-'TMM_normalised_z_transforme (2)'!Y$558</f>
        <v>0.32859540508910101</v>
      </c>
      <c r="Z375">
        <f>'TMM_normalised_z_transforme (2)'!Z375-'TMM_normalised_z_transforme (2)'!Z$558</f>
        <v>-0.85053132217102057</v>
      </c>
      <c r="AA375">
        <f>'TMM_normalised_z_transforme (2)'!AA375-'TMM_normalised_z_transforme (2)'!AA$558</f>
        <v>0.78848661966320865</v>
      </c>
      <c r="AB375">
        <f>'TMM_normalised_z_transforme (2)'!AB375-'TMM_normalised_z_transforme (2)'!AB$558</f>
        <v>0.76409558311029779</v>
      </c>
      <c r="AC375">
        <f>'TMM_normalised_z_transforme (2)'!AC375-'TMM_normalised_z_transforme (2)'!AC$558</f>
        <v>1.858447900280271</v>
      </c>
      <c r="AD375">
        <f>'TMM_normalised_z_transforme (2)'!AD375-'TMM_normalised_z_transforme (2)'!AD$558</f>
        <v>-9.2336656939850936E-3</v>
      </c>
      <c r="AE375">
        <f>'TMM_normalised_z_transforme (2)'!AE375-'TMM_normalised_z_transforme (2)'!AE$558</f>
        <v>-3.1322895724601535E-2</v>
      </c>
      <c r="AF375">
        <f>'TMM_normalised_z_transforme (2)'!AF375-'TMM_normalised_z_transforme (2)'!AF$558</f>
        <v>0.20242862733345901</v>
      </c>
      <c r="AG375">
        <f>'TMM_normalised_z_transforme (2)'!AG375-'TMM_normalised_z_transforme (2)'!AG$558</f>
        <v>1.36715085769256</v>
      </c>
      <c r="AH375">
        <f>'TMM_normalised_z_transforme (2)'!AH375-'TMM_normalised_z_transforme (2)'!AH$558</f>
        <v>-1.5398138325543047</v>
      </c>
      <c r="AI375">
        <f>'TMM_normalised_z_transforme (2)'!AI375-'TMM_normalised_z_transforme (2)'!AI$558</f>
        <v>-0.5736631168156302</v>
      </c>
      <c r="AJ375">
        <f>'TMM_normalised_z_transforme (2)'!AJ375-'TMM_normalised_z_transforme (2)'!AJ$558</f>
        <v>2.1237267026457793</v>
      </c>
      <c r="AK375">
        <f>'TMM_normalised_z_transforme (2)'!AK375-'TMM_normalised_z_transforme (2)'!AK$558</f>
        <v>-0.32500795990885023</v>
      </c>
      <c r="AL375">
        <f>'TMM_normalised_z_transforme (2)'!AL375-'TMM_normalised_z_transforme (2)'!AL$558</f>
        <v>0.44425562776095823</v>
      </c>
      <c r="AM375">
        <f>'TMM_normalised_z_transforme (2)'!AM375-'TMM_normalised_z_transforme (2)'!AM$558</f>
        <v>0.367621980234343</v>
      </c>
      <c r="AN375">
        <f>'TMM_normalised_z_transforme (2)'!AN375-'TMM_normalised_z_transforme (2)'!AN$558</f>
        <v>-0.54742922208005762</v>
      </c>
      <c r="AO375">
        <f>'TMM_normalised_z_transforme (2)'!AO375-'TMM_normalised_z_transforme (2)'!AO$558</f>
        <v>-1.4886664398443032</v>
      </c>
      <c r="AP375">
        <f>'TMM_normalised_z_transforme (2)'!AP375-'TMM_normalised_z_transforme (2)'!AP$558</f>
        <v>2.3155952279090819</v>
      </c>
      <c r="AQ375">
        <f>'TMM_normalised_z_transforme (2)'!AQ375-'TMM_normalised_z_transforme (2)'!AQ$558</f>
        <v>-0.77620656532482146</v>
      </c>
      <c r="AR375">
        <f>'TMM_normalised_z_transforme (2)'!AR375-'TMM_normalised_z_transforme (2)'!AR$558</f>
        <v>4.1207941418086422</v>
      </c>
      <c r="AS375">
        <f>'TMM_normalised_z_transforme (2)'!AS375-'TMM_normalised_z_transforme (2)'!AS$558</f>
        <v>0.16649846635193033</v>
      </c>
      <c r="AT375">
        <f>'TMM_normalised_z_transforme (2)'!AT375-'TMM_normalised_z_transforme (2)'!AT$558</f>
        <v>-0.42641366451084939</v>
      </c>
      <c r="AU375">
        <f>'TMM_normalised_z_transforme (2)'!AU375-'TMM_normalised_z_transforme (2)'!AU$558</f>
        <v>-0.40757207854284183</v>
      </c>
      <c r="AV375">
        <f>'TMM_normalised_z_transforme (2)'!AV375-'TMM_normalised_z_transforme (2)'!AV$558</f>
        <v>-0.96461159424500797</v>
      </c>
      <c r="AW375">
        <f>'TMM_normalised_z_transforme (2)'!AW375-'TMM_normalised_z_transforme (2)'!AW$558</f>
        <v>-0.33427790932614598</v>
      </c>
      <c r="AX375">
        <f>'TMM_normalised_z_transforme (2)'!AX375-'TMM_normalised_z_transforme (2)'!AX$558</f>
        <v>0.76249395772693318</v>
      </c>
      <c r="AY375">
        <f>'TMM_normalised_z_transforme (2)'!AY375-'TMM_normalised_z_transforme (2)'!AY$558</f>
        <v>0.96566291006937743</v>
      </c>
      <c r="AZ375">
        <f>'TMM_normalised_z_transforme (2)'!AZ375-'TMM_normalised_z_transforme (2)'!AZ$558</f>
        <v>1.926407368616373E-2</v>
      </c>
      <c r="BA375">
        <f>'TMM_normalised_z_transforme (2)'!BA375-'TMM_normalised_z_transforme (2)'!BA$558</f>
        <v>1.0375867895783342</v>
      </c>
      <c r="BB375">
        <f>'TMM_normalised_z_transforme (2)'!BB375-'TMM_normalised_z_transforme (2)'!BB$558</f>
        <v>1.5818100385217995</v>
      </c>
      <c r="BC375">
        <f>'TMM_normalised_z_transforme (2)'!BC375-'TMM_normalised_z_transforme (2)'!BC$558</f>
        <v>-0.87881214036594346</v>
      </c>
      <c r="BD375">
        <f>'TMM_normalised_z_transforme (2)'!BD375-'TMM_normalised_z_transforme (2)'!BD$558</f>
        <v>1.0374777423621016</v>
      </c>
      <c r="BE375">
        <f>'TMM_normalised_z_transforme (2)'!BE375-'TMM_normalised_z_transforme (2)'!BE$558</f>
        <v>1.6713789068498524</v>
      </c>
      <c r="BF375">
        <f>'TMM_normalised_z_transforme (2)'!BF375-'TMM_normalised_z_transforme (2)'!BF$558</f>
        <v>0.41543518773372151</v>
      </c>
      <c r="BG375">
        <f>'TMM_normalised_z_transforme (2)'!BG375-'TMM_normalised_z_transforme (2)'!BG$558</f>
        <v>-1.0968746381224364</v>
      </c>
      <c r="BH375">
        <f>'TMM_normalised_z_transforme (2)'!BH375-'TMM_normalised_z_transforme (2)'!BH$558</f>
        <v>0.25268678536521394</v>
      </c>
      <c r="BI375">
        <f>'TMM_normalised_z_transforme (2)'!BI375-'TMM_normalised_z_transforme (2)'!BI$558</f>
        <v>0.50357829054354797</v>
      </c>
      <c r="BJ375">
        <f>'TMM_normalised_z_transforme (2)'!BJ375-'TMM_normalised_z_transforme (2)'!BJ$558</f>
        <v>-7.9101764405819772E-2</v>
      </c>
      <c r="BK375">
        <f>'TMM_normalised_z_transforme (2)'!BK375-'TMM_normalised_z_transforme (2)'!BK$558</f>
        <v>-0.64960494987255601</v>
      </c>
      <c r="BL375">
        <f>'TMM_normalised_z_transforme (2)'!BL375-'TMM_normalised_z_transforme (2)'!BL$558</f>
        <v>-1.5838826790008318</v>
      </c>
      <c r="BM375">
        <f>'TMM_normalised_z_transforme (2)'!BM375-'TMM_normalised_z_transforme (2)'!BM$558</f>
        <v>-0.39974830147773355</v>
      </c>
      <c r="BN375">
        <f>'TMM_normalised_z_transforme (2)'!BN375-'TMM_normalised_z_transforme (2)'!BN$558</f>
        <v>-0.13499423252135029</v>
      </c>
      <c r="BO375">
        <f>'TMM_normalised_z_transforme (2)'!BO375-'TMM_normalised_z_transforme (2)'!BO$558</f>
        <v>-0.48911106203373977</v>
      </c>
      <c r="BP375">
        <f>'TMM_normalised_z_transforme (2)'!BP375-'TMM_normalised_z_transforme (2)'!BP$558</f>
        <v>3.3090841964761393</v>
      </c>
      <c r="BQ375">
        <f>'TMM_normalised_z_transforme (2)'!BQ375-'TMM_normalised_z_transforme (2)'!BQ$558</f>
        <v>0.50776081361194825</v>
      </c>
      <c r="BR375">
        <f>'TMM_normalised_z_transforme (2)'!BR375-'TMM_normalised_z_transforme (2)'!BR$558</f>
        <v>-1.9800840820754728E-2</v>
      </c>
      <c r="BS375">
        <f>'TMM_normalised_z_transforme (2)'!BS375-'TMM_normalised_z_transforme (2)'!BS$558</f>
        <v>1.6013998932140394E-2</v>
      </c>
      <c r="BT375">
        <f>'TMM_normalised_z_transforme (2)'!BT375-'TMM_normalised_z_transforme (2)'!BT$558</f>
        <v>3.4310968859003212</v>
      </c>
      <c r="BU375">
        <f>'TMM_normalised_z_transforme (2)'!BU375-'TMM_normalised_z_transforme (2)'!BU$558</f>
        <v>-0.29427170643741085</v>
      </c>
      <c r="BV375">
        <f>'TMM_normalised_z_transforme (2)'!BV375-'TMM_normalised_z_transforme (2)'!BV$558</f>
        <v>1.2308393931577513</v>
      </c>
    </row>
    <row r="376" spans="1:74" x14ac:dyDescent="0.2">
      <c r="A376">
        <v>294</v>
      </c>
      <c r="B376" t="s">
        <v>380</v>
      </c>
      <c r="C376" t="s">
        <v>85</v>
      </c>
      <c r="D376" t="s">
        <v>75</v>
      </c>
      <c r="E376">
        <v>8</v>
      </c>
      <c r="F376">
        <f>'TMM_normalised_z_transforme (2)'!F376-'TMM_normalised_z_transforme (2)'!F$558</f>
        <v>-0.92183266068867042</v>
      </c>
      <c r="G376">
        <f>'TMM_normalised_z_transforme (2)'!G376-'TMM_normalised_z_transforme (2)'!G$558</f>
        <v>-0.85147304475148777</v>
      </c>
      <c r="H376">
        <f>'TMM_normalised_z_transforme (2)'!H376-'TMM_normalised_z_transforme (2)'!H$558</f>
        <v>0.68531058698565017</v>
      </c>
      <c r="I376">
        <f>'TMM_normalised_z_transforme (2)'!I376-'TMM_normalised_z_transforme (2)'!I$558</f>
        <v>0.49011511155567067</v>
      </c>
      <c r="J376">
        <f>'TMM_normalised_z_transforme (2)'!J376-'TMM_normalised_z_transforme (2)'!J$558</f>
        <v>0.4174912897955525</v>
      </c>
      <c r="K376">
        <f>'TMM_normalised_z_transforme (2)'!K376-'TMM_normalised_z_transforme (2)'!K$558</f>
        <v>-0.4016168202124194</v>
      </c>
      <c r="L376">
        <f>'TMM_normalised_z_transforme (2)'!L376-'TMM_normalised_z_transforme (2)'!L$558</f>
        <v>1.2397113338262282</v>
      </c>
      <c r="M376">
        <f>'TMM_normalised_z_transforme (2)'!M376-'TMM_normalised_z_transforme (2)'!M$558</f>
        <v>1.1656011948568614</v>
      </c>
      <c r="N376">
        <f>'TMM_normalised_z_transforme (2)'!N376-'TMM_normalised_z_transforme (2)'!N$558</f>
        <v>0.47886362490101264</v>
      </c>
      <c r="O376">
        <f>'TMM_normalised_z_transforme (2)'!O376-'TMM_normalised_z_transforme (2)'!O$558</f>
        <v>-0.15202212284654379</v>
      </c>
      <c r="P376">
        <f>'TMM_normalised_z_transforme (2)'!P376-'TMM_normalised_z_transforme (2)'!P$558</f>
        <v>0.50231169157038147</v>
      </c>
      <c r="Q376">
        <f>'TMM_normalised_z_transforme (2)'!Q376-'TMM_normalised_z_transforme (2)'!Q$558</f>
        <v>9.7799795667431105E-2</v>
      </c>
      <c r="R376">
        <f>'TMM_normalised_z_transforme (2)'!R376-'TMM_normalised_z_transforme (2)'!R$558</f>
        <v>0.58357715101945784</v>
      </c>
      <c r="S376">
        <f>'TMM_normalised_z_transforme (2)'!S376-'TMM_normalised_z_transforme (2)'!S$558</f>
        <v>0.54315694140650617</v>
      </c>
      <c r="T376">
        <f>'TMM_normalised_z_transforme (2)'!T376-'TMM_normalised_z_transforme (2)'!T$558</f>
        <v>-8.3281831085745717E-2</v>
      </c>
      <c r="U376">
        <f>'TMM_normalised_z_transforme (2)'!U376-'TMM_normalised_z_transforme (2)'!U$558</f>
        <v>-3.4820052207963664E-2</v>
      </c>
      <c r="V376">
        <f>'TMM_normalised_z_transforme (2)'!V376-'TMM_normalised_z_transforme (2)'!V$558</f>
        <v>-1.2602503688517666</v>
      </c>
      <c r="W376">
        <f>'TMM_normalised_z_transforme (2)'!W376-'TMM_normalised_z_transforme (2)'!W$558</f>
        <v>-0.23291370114690654</v>
      </c>
      <c r="X376">
        <f>'TMM_normalised_z_transforme (2)'!X376-'TMM_normalised_z_transforme (2)'!X$558</f>
        <v>0.31572712557104315</v>
      </c>
      <c r="Y376">
        <f>'TMM_normalised_z_transforme (2)'!Y376-'TMM_normalised_z_transforme (2)'!Y$558</f>
        <v>0.82469331219263597</v>
      </c>
      <c r="Z376">
        <f>'TMM_normalised_z_transforme (2)'!Z376-'TMM_normalised_z_transforme (2)'!Z$558</f>
        <v>0.41945792123941539</v>
      </c>
      <c r="AA376">
        <f>'TMM_normalised_z_transforme (2)'!AA376-'TMM_normalised_z_transforme (2)'!AA$558</f>
        <v>-0.50116467911074225</v>
      </c>
      <c r="AB376">
        <f>'TMM_normalised_z_transforme (2)'!AB376-'TMM_normalised_z_transforme (2)'!AB$558</f>
        <v>0.23871286183031881</v>
      </c>
      <c r="AC376">
        <f>'TMM_normalised_z_transforme (2)'!AC376-'TMM_normalised_z_transforme (2)'!AC$558</f>
        <v>7.5843924109678107E-2</v>
      </c>
      <c r="AD376">
        <f>'TMM_normalised_z_transforme (2)'!AD376-'TMM_normalised_z_transforme (2)'!AD$558</f>
        <v>0.2328000847898648</v>
      </c>
      <c r="AE376">
        <f>'TMM_normalised_z_transforme (2)'!AE376-'TMM_normalised_z_transforme (2)'!AE$558</f>
        <v>1.6501847376094665</v>
      </c>
      <c r="AF376">
        <f>'TMM_normalised_z_transforme (2)'!AF376-'TMM_normalised_z_transforme (2)'!AF$558</f>
        <v>0.13018359496725873</v>
      </c>
      <c r="AG376">
        <f>'TMM_normalised_z_transforme (2)'!AG376-'TMM_normalised_z_transforme (2)'!AG$558</f>
        <v>-1.1868693673245099</v>
      </c>
      <c r="AH376">
        <f>'TMM_normalised_z_transforme (2)'!AH376-'TMM_normalised_z_transforme (2)'!AH$558</f>
        <v>-0.39515506242380782</v>
      </c>
      <c r="AI376">
        <f>'TMM_normalised_z_transforme (2)'!AI376-'TMM_normalised_z_transforme (2)'!AI$558</f>
        <v>4.941603509590764E-2</v>
      </c>
      <c r="AJ376">
        <f>'TMM_normalised_z_transforme (2)'!AJ376-'TMM_normalised_z_transforme (2)'!AJ$558</f>
        <v>-0.55478108883722554</v>
      </c>
      <c r="AK376">
        <f>'TMM_normalised_z_transforme (2)'!AK376-'TMM_normalised_z_transforme (2)'!AK$558</f>
        <v>-1.2243259873898054</v>
      </c>
      <c r="AL376">
        <f>'TMM_normalised_z_transforme (2)'!AL376-'TMM_normalised_z_transforme (2)'!AL$558</f>
        <v>0.58489411038730144</v>
      </c>
      <c r="AM376">
        <f>'TMM_normalised_z_transforme (2)'!AM376-'TMM_normalised_z_transforme (2)'!AM$558</f>
        <v>0.50760713250896705</v>
      </c>
      <c r="AN376">
        <f>'TMM_normalised_z_transforme (2)'!AN376-'TMM_normalised_z_transforme (2)'!AN$558</f>
        <v>0.60552347907492843</v>
      </c>
      <c r="AO376">
        <f>'TMM_normalised_z_transforme (2)'!AO376-'TMM_normalised_z_transforme (2)'!AO$558</f>
        <v>0.50161753684597077</v>
      </c>
      <c r="AP376">
        <f>'TMM_normalised_z_transforme (2)'!AP376-'TMM_normalised_z_transforme (2)'!AP$558</f>
        <v>0.97522577311590219</v>
      </c>
      <c r="AQ376">
        <f>'TMM_normalised_z_transforme (2)'!AQ376-'TMM_normalised_z_transforme (2)'!AQ$558</f>
        <v>0.14358556011472356</v>
      </c>
      <c r="AR376">
        <f>'TMM_normalised_z_transforme (2)'!AR376-'TMM_normalised_z_transforme (2)'!AR$558</f>
        <v>-0.4860423753302483</v>
      </c>
      <c r="AS376">
        <f>'TMM_normalised_z_transforme (2)'!AS376-'TMM_normalised_z_transforme (2)'!AS$558</f>
        <v>0.28221796362557727</v>
      </c>
      <c r="AT376">
        <f>'TMM_normalised_z_transforme (2)'!AT376-'TMM_normalised_z_transforme (2)'!AT$558</f>
        <v>-0.3837237485070164</v>
      </c>
      <c r="AU376">
        <f>'TMM_normalised_z_transforme (2)'!AU376-'TMM_normalised_z_transforme (2)'!AU$558</f>
        <v>0.61454906551227217</v>
      </c>
      <c r="AV376">
        <f>'TMM_normalised_z_transforme (2)'!AV376-'TMM_normalised_z_transforme (2)'!AV$558</f>
        <v>-1.1346242228421086</v>
      </c>
      <c r="AW376">
        <f>'TMM_normalised_z_transforme (2)'!AW376-'TMM_normalised_z_transforme (2)'!AW$558</f>
        <v>0.54326919991468614</v>
      </c>
      <c r="AX376">
        <f>'TMM_normalised_z_transforme (2)'!AX376-'TMM_normalised_z_transforme (2)'!AX$558</f>
        <v>-0.24356936918765182</v>
      </c>
      <c r="AY376">
        <f>'TMM_normalised_z_transforme (2)'!AY376-'TMM_normalised_z_transforme (2)'!AY$558</f>
        <v>0.5819255546204174</v>
      </c>
      <c r="AZ376">
        <f>'TMM_normalised_z_transforme (2)'!AZ376-'TMM_normalised_z_transforme (2)'!AZ$558</f>
        <v>0.15179427570515774</v>
      </c>
      <c r="BA376">
        <f>'TMM_normalised_z_transforme (2)'!BA376-'TMM_normalised_z_transforme (2)'!BA$558</f>
        <v>-0.60521110200658779</v>
      </c>
      <c r="BB376">
        <f>'TMM_normalised_z_transforme (2)'!BB376-'TMM_normalised_z_transforme (2)'!BB$558</f>
        <v>-2.8645241403350563E-2</v>
      </c>
      <c r="BC376">
        <f>'TMM_normalised_z_transforme (2)'!BC376-'TMM_normalised_z_transforme (2)'!BC$558</f>
        <v>-0.98655242524518338</v>
      </c>
      <c r="BD376">
        <f>'TMM_normalised_z_transforme (2)'!BD376-'TMM_normalised_z_transforme (2)'!BD$558</f>
        <v>1.5995376938520174</v>
      </c>
      <c r="BE376">
        <f>'TMM_normalised_z_transforme (2)'!BE376-'TMM_normalised_z_transforme (2)'!BE$558</f>
        <v>1.0569726015556125</v>
      </c>
      <c r="BF376">
        <f>'TMM_normalised_z_transforme (2)'!BF376-'TMM_normalised_z_transforme (2)'!BF$558</f>
        <v>3.5449081504494495E-2</v>
      </c>
      <c r="BG376">
        <f>'TMM_normalised_z_transforme (2)'!BG376-'TMM_normalised_z_transforme (2)'!BG$558</f>
        <v>-0.59947060647375949</v>
      </c>
      <c r="BH376">
        <f>'TMM_normalised_z_transforme (2)'!BH376-'TMM_normalised_z_transforme (2)'!BH$558</f>
        <v>0.9518530436404109</v>
      </c>
      <c r="BI376">
        <f>'TMM_normalised_z_transforme (2)'!BI376-'TMM_normalised_z_transforme (2)'!BI$558</f>
        <v>-0.81444801695748592</v>
      </c>
      <c r="BJ376">
        <f>'TMM_normalised_z_transforme (2)'!BJ376-'TMM_normalised_z_transforme (2)'!BJ$558</f>
        <v>0.47499453480095666</v>
      </c>
      <c r="BK376">
        <f>'TMM_normalised_z_transforme (2)'!BK376-'TMM_normalised_z_transforme (2)'!BK$558</f>
        <v>0.20588752229292007</v>
      </c>
      <c r="BL376">
        <f>'TMM_normalised_z_transforme (2)'!BL376-'TMM_normalised_z_transforme (2)'!BL$558</f>
        <v>-0.51308018737436201</v>
      </c>
      <c r="BM376">
        <f>'TMM_normalised_z_transforme (2)'!BM376-'TMM_normalised_z_transforme (2)'!BM$558</f>
        <v>-0.7232667462471235</v>
      </c>
      <c r="BN376">
        <f>'TMM_normalised_z_transforme (2)'!BN376-'TMM_normalised_z_transforme (2)'!BN$558</f>
        <v>0.16378558825968575</v>
      </c>
      <c r="BO376">
        <f>'TMM_normalised_z_transforme (2)'!BO376-'TMM_normalised_z_transforme (2)'!BO$558</f>
        <v>0.89289092839910034</v>
      </c>
      <c r="BP376">
        <f>'TMM_normalised_z_transforme (2)'!BP376-'TMM_normalised_z_transforme (2)'!BP$558</f>
        <v>-1.1268350308383797</v>
      </c>
      <c r="BQ376">
        <f>'TMM_normalised_z_transforme (2)'!BQ376-'TMM_normalised_z_transforme (2)'!BQ$558</f>
        <v>0.67744118705754741</v>
      </c>
      <c r="BR376">
        <f>'TMM_normalised_z_transforme (2)'!BR376-'TMM_normalised_z_transforme (2)'!BR$558</f>
        <v>0.80587310151788927</v>
      </c>
      <c r="BS376">
        <f>'TMM_normalised_z_transforme (2)'!BS376-'TMM_normalised_z_transforme (2)'!BS$558</f>
        <v>0.23874098652062037</v>
      </c>
      <c r="BT376">
        <f>'TMM_normalised_z_transforme (2)'!BT376-'TMM_normalised_z_transforme (2)'!BT$558</f>
        <v>0.69108123910792085</v>
      </c>
      <c r="BU376">
        <f>'TMM_normalised_z_transforme (2)'!BU376-'TMM_normalised_z_transforme (2)'!BU$558</f>
        <v>-0.47087435487170082</v>
      </c>
      <c r="BV376">
        <f>'TMM_normalised_z_transforme (2)'!BV376-'TMM_normalised_z_transforme (2)'!BV$558</f>
        <v>-0.40356547442479873</v>
      </c>
    </row>
    <row r="377" spans="1:74" x14ac:dyDescent="0.2">
      <c r="A377">
        <v>366</v>
      </c>
      <c r="B377" t="s">
        <v>452</v>
      </c>
      <c r="C377" t="s">
        <v>92</v>
      </c>
      <c r="D377" t="s">
        <v>75</v>
      </c>
      <c r="E377">
        <v>8</v>
      </c>
      <c r="F377">
        <f>'TMM_normalised_z_transforme (2)'!F377-'TMM_normalised_z_transforme (2)'!F$558</f>
        <v>-0.42666012857517033</v>
      </c>
      <c r="G377">
        <f>'TMM_normalised_z_transforme (2)'!G377-'TMM_normalised_z_transforme (2)'!G$558</f>
        <v>-0.47994422010377186</v>
      </c>
      <c r="H377">
        <f>'TMM_normalised_z_transforme (2)'!H377-'TMM_normalised_z_transforme (2)'!H$558</f>
        <v>-0.10517045823776876</v>
      </c>
      <c r="I377">
        <f>'TMM_normalised_z_transforme (2)'!I377-'TMM_normalised_z_transforme (2)'!I$558</f>
        <v>0.28889252912766167</v>
      </c>
      <c r="J377">
        <f>'TMM_normalised_z_transforme (2)'!J377-'TMM_normalised_z_transforme (2)'!J$558</f>
        <v>1.5688281532258328</v>
      </c>
      <c r="K377">
        <f>'TMM_normalised_z_transforme (2)'!K377-'TMM_normalised_z_transforme (2)'!K$558</f>
        <v>-0.22507625910319129</v>
      </c>
      <c r="L377">
        <f>'TMM_normalised_z_transforme (2)'!L377-'TMM_normalised_z_transforme (2)'!L$558</f>
        <v>-0.13149231247468296</v>
      </c>
      <c r="M377">
        <f>'TMM_normalised_z_transforme (2)'!M377-'TMM_normalised_z_transforme (2)'!M$558</f>
        <v>0.79058731890555733</v>
      </c>
      <c r="N377">
        <f>'TMM_normalised_z_transforme (2)'!N377-'TMM_normalised_z_transforme (2)'!N$558</f>
        <v>-0.96570397540517872</v>
      </c>
      <c r="O377">
        <f>'TMM_normalised_z_transforme (2)'!O377-'TMM_normalised_z_transforme (2)'!O$558</f>
        <v>0.99448479971833526</v>
      </c>
      <c r="P377">
        <f>'TMM_normalised_z_transforme (2)'!P377-'TMM_normalised_z_transforme (2)'!P$558</f>
        <v>0.13675120265119328</v>
      </c>
      <c r="Q377">
        <f>'TMM_normalised_z_transforme (2)'!Q377-'TMM_normalised_z_transforme (2)'!Q$558</f>
        <v>-0.40439808110885089</v>
      </c>
      <c r="R377">
        <f>'TMM_normalised_z_transforme (2)'!R377-'TMM_normalised_z_transforme (2)'!R$558</f>
        <v>-1.2449897086716071</v>
      </c>
      <c r="S377">
        <f>'TMM_normalised_z_transforme (2)'!S377-'TMM_normalised_z_transforme (2)'!S$558</f>
        <v>-0.51877351605019695</v>
      </c>
      <c r="T377">
        <f>'TMM_normalised_z_transforme (2)'!T377-'TMM_normalised_z_transforme (2)'!T$558</f>
        <v>-0.42426800208652571</v>
      </c>
      <c r="U377">
        <f>'TMM_normalised_z_transforme (2)'!U377-'TMM_normalised_z_transforme (2)'!U$558</f>
        <v>-0.42860228554884267</v>
      </c>
      <c r="V377">
        <f>'TMM_normalised_z_transforme (2)'!V377-'TMM_normalised_z_transforme (2)'!V$558</f>
        <v>-2.6013461933345168</v>
      </c>
      <c r="W377">
        <f>'TMM_normalised_z_transforme (2)'!W377-'TMM_normalised_z_transforme (2)'!W$558</f>
        <v>-0.6762139587659195</v>
      </c>
      <c r="X377">
        <f>'TMM_normalised_z_transforme (2)'!X377-'TMM_normalised_z_transforme (2)'!X$558</f>
        <v>0.66702218117049017</v>
      </c>
      <c r="Y377">
        <f>'TMM_normalised_z_transforme (2)'!Y377-'TMM_normalised_z_transforme (2)'!Y$558</f>
        <v>-0.69007590895411708</v>
      </c>
      <c r="Z377">
        <f>'TMM_normalised_z_transforme (2)'!Z377-'TMM_normalised_z_transforme (2)'!Z$558</f>
        <v>-1.1593857200378377</v>
      </c>
      <c r="AA377">
        <f>'TMM_normalised_z_transforme (2)'!AA377-'TMM_normalised_z_transforme (2)'!AA$558</f>
        <v>0.98035506789371074</v>
      </c>
      <c r="AB377">
        <f>'TMM_normalised_z_transforme (2)'!AB377-'TMM_normalised_z_transforme (2)'!AB$558</f>
        <v>0.23714607697411383</v>
      </c>
      <c r="AC377">
        <f>'TMM_normalised_z_transforme (2)'!AC377-'TMM_normalised_z_transforme (2)'!AC$558</f>
        <v>1.5739376369722411</v>
      </c>
      <c r="AD377">
        <f>'TMM_normalised_z_transforme (2)'!AD377-'TMM_normalised_z_transforme (2)'!AD$558</f>
        <v>-0.26291400049645519</v>
      </c>
      <c r="AE377">
        <f>'TMM_normalised_z_transforme (2)'!AE377-'TMM_normalised_z_transforme (2)'!AE$558</f>
        <v>0.23908193677310979</v>
      </c>
      <c r="AF377">
        <f>'TMM_normalised_z_transforme (2)'!AF377-'TMM_normalised_z_transforme (2)'!AF$558</f>
        <v>5.0380563884768748E-2</v>
      </c>
      <c r="AG377">
        <f>'TMM_normalised_z_transforme (2)'!AG377-'TMM_normalised_z_transforme (2)'!AG$558</f>
        <v>0.64977843790950807</v>
      </c>
      <c r="AH377">
        <f>'TMM_normalised_z_transforme (2)'!AH377-'TMM_normalised_z_transforme (2)'!AH$558</f>
        <v>-1.6467339478405107</v>
      </c>
      <c r="AI377">
        <f>'TMM_normalised_z_transforme (2)'!AI377-'TMM_normalised_z_transforme (2)'!AI$558</f>
        <v>-0.5097678215067204</v>
      </c>
      <c r="AJ377">
        <f>'TMM_normalised_z_transforme (2)'!AJ377-'TMM_normalised_z_transforme (2)'!AJ$558</f>
        <v>7.6200637522443886</v>
      </c>
      <c r="AK377">
        <f>'TMM_normalised_z_transforme (2)'!AK377-'TMM_normalised_z_transforme (2)'!AK$558</f>
        <v>-0.5890672353545503</v>
      </c>
      <c r="AL377">
        <f>'TMM_normalised_z_transforme (2)'!AL377-'TMM_normalised_z_transforme (2)'!AL$558</f>
        <v>-1.0595438654703999</v>
      </c>
      <c r="AM377">
        <f>'TMM_normalised_z_transforme (2)'!AM377-'TMM_normalised_z_transforme (2)'!AM$558</f>
        <v>0.14461720681734697</v>
      </c>
      <c r="AN377">
        <f>'TMM_normalised_z_transforme (2)'!AN377-'TMM_normalised_z_transforme (2)'!AN$558</f>
        <v>-0.71507536019668749</v>
      </c>
      <c r="AO377">
        <f>'TMM_normalised_z_transforme (2)'!AO377-'TMM_normalised_z_transforme (2)'!AO$558</f>
        <v>-0.2041550898588893</v>
      </c>
      <c r="AP377">
        <f>'TMM_normalised_z_transforme (2)'!AP377-'TMM_normalised_z_transforme (2)'!AP$558</f>
        <v>2.6528876928443719</v>
      </c>
      <c r="AQ377">
        <f>'TMM_normalised_z_transforme (2)'!AQ377-'TMM_normalised_z_transforme (2)'!AQ$558</f>
        <v>-1.7026802006026385</v>
      </c>
      <c r="AR377">
        <f>'TMM_normalised_z_transforme (2)'!AR377-'TMM_normalised_z_transforme (2)'!AR$558</f>
        <v>1.9236616908487216</v>
      </c>
      <c r="AS377">
        <f>'TMM_normalised_z_transforme (2)'!AS377-'TMM_normalised_z_transforme (2)'!AS$558</f>
        <v>0.1386556915496103</v>
      </c>
      <c r="AT377">
        <f>'TMM_normalised_z_transforme (2)'!AT377-'TMM_normalised_z_transforme (2)'!AT$558</f>
        <v>0.45674908450547957</v>
      </c>
      <c r="AU377">
        <f>'TMM_normalised_z_transforme (2)'!AU377-'TMM_normalised_z_transforme (2)'!AU$558</f>
        <v>-0.32335767818724181</v>
      </c>
      <c r="AV377">
        <f>'TMM_normalised_z_transforme (2)'!AV377-'TMM_normalised_z_transforme (2)'!AV$558</f>
        <v>-0.72943626166795561</v>
      </c>
      <c r="AW377">
        <f>'TMM_normalised_z_transforme (2)'!AW377-'TMM_normalised_z_transforme (2)'!AW$558</f>
        <v>7.9888321758314951E-2</v>
      </c>
      <c r="AX377">
        <f>'TMM_normalised_z_transforme (2)'!AX377-'TMM_normalised_z_transforme (2)'!AX$558</f>
        <v>-0.67661886037989183</v>
      </c>
      <c r="AY377">
        <f>'TMM_normalised_z_transforme (2)'!AY377-'TMM_normalised_z_transforme (2)'!AY$558</f>
        <v>-0.90841222497254359</v>
      </c>
      <c r="AZ377">
        <f>'TMM_normalised_z_transforme (2)'!AZ377-'TMM_normalised_z_transforme (2)'!AZ$558</f>
        <v>-0.25646751028219339</v>
      </c>
      <c r="BA377">
        <f>'TMM_normalised_z_transforme (2)'!BA377-'TMM_normalised_z_transforme (2)'!BA$558</f>
        <v>-0.75409502580935195</v>
      </c>
      <c r="BB377">
        <f>'TMM_normalised_z_transforme (2)'!BB377-'TMM_normalised_z_transforme (2)'!BB$558</f>
        <v>-0.89131298758976552</v>
      </c>
      <c r="BC377">
        <f>'TMM_normalised_z_transforme (2)'!BC377-'TMM_normalised_z_transforme (2)'!BC$558</f>
        <v>-1.9083627969019736</v>
      </c>
      <c r="BD377">
        <f>'TMM_normalised_z_transforme (2)'!BD377-'TMM_normalised_z_transforme (2)'!BD$558</f>
        <v>0.58775775201376046</v>
      </c>
      <c r="BE377">
        <f>'TMM_normalised_z_transforme (2)'!BE377-'TMM_normalised_z_transforme (2)'!BE$558</f>
        <v>2.4297758591652725</v>
      </c>
      <c r="BF377">
        <f>'TMM_normalised_z_transforme (2)'!BF377-'TMM_normalised_z_transforme (2)'!BF$558</f>
        <v>-0.11382326490115652</v>
      </c>
      <c r="BG377">
        <f>'TMM_normalised_z_transforme (2)'!BG377-'TMM_normalised_z_transforme (2)'!BG$558</f>
        <v>-1.3622564346247836</v>
      </c>
      <c r="BH377">
        <f>'TMM_normalised_z_transforme (2)'!BH377-'TMM_normalised_z_transforme (2)'!BH$558</f>
        <v>-0.54035406578708511</v>
      </c>
      <c r="BI377">
        <f>'TMM_normalised_z_transforme (2)'!BI377-'TMM_normalised_z_transforme (2)'!BI$558</f>
        <v>-1.0585191066038129</v>
      </c>
      <c r="BJ377">
        <f>'TMM_normalised_z_transforme (2)'!BJ377-'TMM_normalised_z_transforme (2)'!BJ$558</f>
        <v>-0.12262707883682138</v>
      </c>
      <c r="BK377">
        <f>'TMM_normalised_z_transforme (2)'!BK377-'TMM_normalised_z_transforme (2)'!BK$558</f>
        <v>-0.97345711008824587</v>
      </c>
      <c r="BL377">
        <f>'TMM_normalised_z_transforme (2)'!BL377-'TMM_normalised_z_transforme (2)'!BL$558</f>
        <v>-1.0674066195037419</v>
      </c>
      <c r="BM377">
        <f>'TMM_normalised_z_transforme (2)'!BM377-'TMM_normalised_z_transforme (2)'!BM$558</f>
        <v>-0.81082798882098339</v>
      </c>
      <c r="BN377">
        <f>'TMM_normalised_z_transforme (2)'!BN377-'TMM_normalised_z_transforme (2)'!BN$558</f>
        <v>7.9727134061624738E-2</v>
      </c>
      <c r="BO377">
        <f>'TMM_normalised_z_transforme (2)'!BO377-'TMM_normalised_z_transforme (2)'!BO$558</f>
        <v>0.12981836193603025</v>
      </c>
      <c r="BP377">
        <f>'TMM_normalised_z_transforme (2)'!BP377-'TMM_normalised_z_transforme (2)'!BP$558</f>
        <v>-0.49976010815966571</v>
      </c>
      <c r="BQ377">
        <f>'TMM_normalised_z_transforme (2)'!BQ377-'TMM_normalised_z_transforme (2)'!BQ$558</f>
        <v>0.36267748434668334</v>
      </c>
      <c r="BR377">
        <f>'TMM_normalised_z_transforme (2)'!BR377-'TMM_normalised_z_transforme (2)'!BR$558</f>
        <v>0.83013993036297629</v>
      </c>
      <c r="BS377">
        <f>'TMM_normalised_z_transforme (2)'!BS377-'TMM_normalised_z_transforme (2)'!BS$558</f>
        <v>-0.41929895662799666</v>
      </c>
      <c r="BT377">
        <f>'TMM_normalised_z_transforme (2)'!BT377-'TMM_normalised_z_transforme (2)'!BT$558</f>
        <v>2.8004784287669908</v>
      </c>
      <c r="BU377">
        <f>'TMM_normalised_z_transforme (2)'!BU377-'TMM_normalised_z_transforme (2)'!BU$558</f>
        <v>-0.62653766383443077</v>
      </c>
      <c r="BV377">
        <f>'TMM_normalised_z_transforme (2)'!BV377-'TMM_normalised_z_transforme (2)'!BV$558</f>
        <v>-0.45939479399922767</v>
      </c>
    </row>
    <row r="378" spans="1:74" x14ac:dyDescent="0.2">
      <c r="A378">
        <v>476</v>
      </c>
      <c r="B378" t="s">
        <v>562</v>
      </c>
      <c r="C378" t="s">
        <v>77</v>
      </c>
      <c r="D378" t="s">
        <v>75</v>
      </c>
      <c r="E378">
        <v>8</v>
      </c>
      <c r="F378">
        <f>'TMM_normalised_z_transforme (2)'!F378-'TMM_normalised_z_transforme (2)'!F$558</f>
        <v>0.40012731780197969</v>
      </c>
      <c r="G378">
        <f>'TMM_normalised_z_transforme (2)'!G378-'TMM_normalised_z_transforme (2)'!G$558</f>
        <v>0.91101526093761431</v>
      </c>
      <c r="H378">
        <f>'TMM_normalised_z_transforme (2)'!H378-'TMM_normalised_z_transforme (2)'!H$558</f>
        <v>0.21364433032412122</v>
      </c>
      <c r="I378">
        <f>'TMM_normalised_z_transforme (2)'!I378-'TMM_normalised_z_transforme (2)'!I$558</f>
        <v>0.39671142167544365</v>
      </c>
      <c r="J378">
        <f>'TMM_normalised_z_transforme (2)'!J378-'TMM_normalised_z_transforme (2)'!J$558</f>
        <v>-2.3654863787613323</v>
      </c>
      <c r="K378">
        <f>'TMM_normalised_z_transforme (2)'!K378-'TMM_normalised_z_transforme (2)'!K$558</f>
        <v>0.47096885335017769</v>
      </c>
      <c r="L378">
        <f>'TMM_normalised_z_transforme (2)'!L378-'TMM_normalised_z_transforme (2)'!L$558</f>
        <v>0.6691917095880402</v>
      </c>
      <c r="M378">
        <f>'TMM_normalised_z_transforme (2)'!M378-'TMM_normalised_z_transforme (2)'!M$558</f>
        <v>0.65731386107158429</v>
      </c>
      <c r="N378">
        <f>'TMM_normalised_z_transforme (2)'!N378-'TMM_normalised_z_transforme (2)'!N$558</f>
        <v>0.17063661774744932</v>
      </c>
      <c r="O378">
        <f>'TMM_normalised_z_transforme (2)'!O378-'TMM_normalised_z_transforme (2)'!O$558</f>
        <v>0.59975249050562218</v>
      </c>
      <c r="P378">
        <f>'TMM_normalised_z_transforme (2)'!P378-'TMM_normalised_z_transforme (2)'!P$558</f>
        <v>0.62440969685819125</v>
      </c>
      <c r="Q378">
        <f>'TMM_normalised_z_transforme (2)'!Q378-'TMM_normalised_z_transforme (2)'!Q$558</f>
        <v>3.9104665983110964E-3</v>
      </c>
      <c r="R378">
        <f>'TMM_normalised_z_transforme (2)'!R378-'TMM_normalised_z_transforme (2)'!R$558</f>
        <v>0.68142052299555333</v>
      </c>
      <c r="S378">
        <f>'TMM_normalised_z_transforme (2)'!S378-'TMM_normalised_z_transforme (2)'!S$558</f>
        <v>0.43663364816044703</v>
      </c>
      <c r="T378">
        <f>'TMM_normalised_z_transforme (2)'!T378-'TMM_normalised_z_transforme (2)'!T$558</f>
        <v>3.9161448540097421</v>
      </c>
      <c r="U378">
        <f>'TMM_normalised_z_transforme (2)'!U378-'TMM_normalised_z_transforme (2)'!U$558</f>
        <v>0.19268000941508537</v>
      </c>
      <c r="V378">
        <f>'TMM_normalised_z_transforme (2)'!V378-'TMM_normalised_z_transforme (2)'!V$558</f>
        <v>-0.54233617846188076</v>
      </c>
      <c r="W378">
        <f>'TMM_normalised_z_transforme (2)'!W378-'TMM_normalised_z_transforme (2)'!W$558</f>
        <v>1.6426261198194185</v>
      </c>
      <c r="X378">
        <f>'TMM_normalised_z_transforme (2)'!X378-'TMM_normalised_z_transforme (2)'!X$558</f>
        <v>-0.21104483654736583</v>
      </c>
      <c r="Y378">
        <f>'TMM_normalised_z_transforme (2)'!Y378-'TMM_normalised_z_transforme (2)'!Y$558</f>
        <v>0.23883695881992378</v>
      </c>
      <c r="Z378">
        <f>'TMM_normalised_z_transforme (2)'!Z378-'TMM_normalised_z_transforme (2)'!Z$558</f>
        <v>-1.1299104297008775</v>
      </c>
      <c r="AA378">
        <f>'TMM_normalised_z_transforme (2)'!AA378-'TMM_normalised_z_transforme (2)'!AA$558</f>
        <v>0.70023303525011471</v>
      </c>
      <c r="AB378">
        <f>'TMM_normalised_z_transforme (2)'!AB378-'TMM_normalised_z_transforme (2)'!AB$558</f>
        <v>0.80918364255166786</v>
      </c>
      <c r="AC378">
        <f>'TMM_normalised_z_transforme (2)'!AC378-'TMM_normalised_z_transforme (2)'!AC$558</f>
        <v>-0.44753167351456091</v>
      </c>
      <c r="AD378">
        <f>'TMM_normalised_z_transforme (2)'!AD378-'TMM_normalised_z_transforme (2)'!AD$558</f>
        <v>1.2935964797911286</v>
      </c>
      <c r="AE378">
        <f>'TMM_normalised_z_transforme (2)'!AE378-'TMM_normalised_z_transforme (2)'!AE$558</f>
        <v>0.44138533503654348</v>
      </c>
      <c r="AF378">
        <f>'TMM_normalised_z_transforme (2)'!AF378-'TMM_normalised_z_transforme (2)'!AF$558</f>
        <v>-0.90412898024834221</v>
      </c>
      <c r="AG378">
        <f>'TMM_normalised_z_transforme (2)'!AG378-'TMM_normalised_z_transforme (2)'!AG$558</f>
        <v>-0.11013715846879898</v>
      </c>
      <c r="AH378">
        <f>'TMM_normalised_z_transforme (2)'!AH378-'TMM_normalised_z_transforme (2)'!AH$558</f>
        <v>-0.62596897284270581</v>
      </c>
      <c r="AI378">
        <f>'TMM_normalised_z_transforme (2)'!AI378-'TMM_normalised_z_transforme (2)'!AI$558</f>
        <v>0.63680950109198375</v>
      </c>
      <c r="AJ378">
        <f>'TMM_normalised_z_transforme (2)'!AJ378-'TMM_normalised_z_transforme (2)'!AJ$558</f>
        <v>-0.78474951077675159</v>
      </c>
      <c r="AK378">
        <f>'TMM_normalised_z_transforme (2)'!AK378-'TMM_normalised_z_transforme (2)'!AK$558</f>
        <v>-2.1525105170032233</v>
      </c>
      <c r="AL378">
        <f>'TMM_normalised_z_transforme (2)'!AL378-'TMM_normalised_z_transforme (2)'!AL$558</f>
        <v>-1.1476139584821743E-2</v>
      </c>
      <c r="AM378">
        <f>'TMM_normalised_z_transforme (2)'!AM378-'TMM_normalised_z_transforme (2)'!AM$558</f>
        <v>0.60554181967694576</v>
      </c>
      <c r="AN378">
        <f>'TMM_normalised_z_transforme (2)'!AN378-'TMM_normalised_z_transforme (2)'!AN$558</f>
        <v>0.56570349960348199</v>
      </c>
      <c r="AO378">
        <f>'TMM_normalised_z_transforme (2)'!AO378-'TMM_normalised_z_transforme (2)'!AO$558</f>
        <v>-0.69354078549830733</v>
      </c>
      <c r="AP378">
        <f>'TMM_normalised_z_transforme (2)'!AP378-'TMM_normalised_z_transforme (2)'!AP$558</f>
        <v>-0.51703038545405366</v>
      </c>
      <c r="AQ378">
        <f>'TMM_normalised_z_transforme (2)'!AQ378-'TMM_normalised_z_transforme (2)'!AQ$558</f>
        <v>0.70041008326429366</v>
      </c>
      <c r="AR378">
        <f>'TMM_normalised_z_transforme (2)'!AR378-'TMM_normalised_z_transforme (2)'!AR$558</f>
        <v>-0.92963950903774439</v>
      </c>
      <c r="AS378">
        <f>'TMM_normalised_z_transforme (2)'!AS378-'TMM_normalised_z_transforme (2)'!AS$558</f>
        <v>-0.4531384770917587</v>
      </c>
      <c r="AT378">
        <f>'TMM_normalised_z_transforme (2)'!AT378-'TMM_normalised_z_transforme (2)'!AT$558</f>
        <v>-0.90315821436909438</v>
      </c>
      <c r="AU378">
        <f>'TMM_normalised_z_transforme (2)'!AU378-'TMM_normalised_z_transforme (2)'!AU$558</f>
        <v>0.50100209772915616</v>
      </c>
      <c r="AV378">
        <f>'TMM_normalised_z_transforme (2)'!AV378-'TMM_normalised_z_transforme (2)'!AV$558</f>
        <v>-1.3405671584759726</v>
      </c>
      <c r="AW378">
        <f>'TMM_normalised_z_transforme (2)'!AW378-'TMM_normalised_z_transforme (2)'!AW$558</f>
        <v>0.74419914500624995</v>
      </c>
      <c r="AX378">
        <f>'TMM_normalised_z_transforme (2)'!AX378-'TMM_normalised_z_transforme (2)'!AX$558</f>
        <v>0.68509317671806724</v>
      </c>
      <c r="AY378">
        <f>'TMM_normalised_z_transforme (2)'!AY378-'TMM_normalised_z_transforme (2)'!AY$558</f>
        <v>0.29190734553368142</v>
      </c>
      <c r="AZ378">
        <f>'TMM_normalised_z_transforme (2)'!AZ378-'TMM_normalised_z_transforme (2)'!AZ$558</f>
        <v>-0.33622193764698227</v>
      </c>
      <c r="BA378">
        <f>'TMM_normalised_z_transforme (2)'!BA378-'TMM_normalised_z_transforme (2)'!BA$558</f>
        <v>0.79294099217895408</v>
      </c>
      <c r="BB378">
        <f>'TMM_normalised_z_transforme (2)'!BB378-'TMM_normalised_z_transforme (2)'!BB$558</f>
        <v>1.4415291947257265</v>
      </c>
      <c r="BC378">
        <f>'TMM_normalised_z_transforme (2)'!BC378-'TMM_normalised_z_transforme (2)'!BC$558</f>
        <v>1.3368825144212986</v>
      </c>
      <c r="BD378">
        <f>'TMM_normalised_z_transforme (2)'!BD378-'TMM_normalised_z_transforme (2)'!BD$558</f>
        <v>0.11244594107502051</v>
      </c>
      <c r="BE378">
        <f>'TMM_normalised_z_transforme (2)'!BE378-'TMM_normalised_z_transforme (2)'!BE$558</f>
        <v>1.1020426462363726</v>
      </c>
      <c r="BF378">
        <f>'TMM_normalised_z_transforme (2)'!BF378-'TMM_normalised_z_transforme (2)'!BF$558</f>
        <v>0.45702586944889201</v>
      </c>
      <c r="BG378">
        <f>'TMM_normalised_z_transforme (2)'!BG378-'TMM_normalised_z_transforme (2)'!BG$558</f>
        <v>-1.8644202830999226</v>
      </c>
      <c r="BH378">
        <f>'TMM_normalised_z_transforme (2)'!BH378-'TMM_normalised_z_transforme (2)'!BH$558</f>
        <v>1.04705976596701</v>
      </c>
      <c r="BI378">
        <f>'TMM_normalised_z_transforme (2)'!BI378-'TMM_normalised_z_transforme (2)'!BI$558</f>
        <v>0.47614942874158905</v>
      </c>
      <c r="BJ378">
        <f>'TMM_normalised_z_transforme (2)'!BJ378-'TMM_normalised_z_transforme (2)'!BJ$558</f>
        <v>0.48129786949658865</v>
      </c>
      <c r="BK378">
        <f>'TMM_normalised_z_transforme (2)'!BK378-'TMM_normalised_z_transforme (2)'!BK$558</f>
        <v>2.8757676255925442</v>
      </c>
      <c r="BL378">
        <f>'TMM_normalised_z_transforme (2)'!BL378-'TMM_normalised_z_transforme (2)'!BL$558</f>
        <v>1.8152673670991981</v>
      </c>
      <c r="BM378">
        <f>'TMM_normalised_z_transforme (2)'!BM378-'TMM_normalised_z_transforme (2)'!BM$558</f>
        <v>1.6652277380595364</v>
      </c>
      <c r="BN378">
        <f>'TMM_normalised_z_transforme (2)'!BN378-'TMM_normalised_z_transforme (2)'!BN$558</f>
        <v>6.6683056647968753E-2</v>
      </c>
      <c r="BO378">
        <f>'TMM_normalised_z_transforme (2)'!BO378-'TMM_normalised_z_transforme (2)'!BO$558</f>
        <v>1.2668851209666403</v>
      </c>
      <c r="BP378">
        <f>'TMM_normalised_z_transforme (2)'!BP378-'TMM_normalised_z_transforme (2)'!BP$558</f>
        <v>0.39594226620237938</v>
      </c>
      <c r="BQ378">
        <f>'TMM_normalised_z_transforme (2)'!BQ378-'TMM_normalised_z_transforme (2)'!BQ$558</f>
        <v>1.3118445180688605</v>
      </c>
      <c r="BR378">
        <f>'TMM_normalised_z_transforme (2)'!BR378-'TMM_normalised_z_transforme (2)'!BR$558</f>
        <v>8.1205880941574771E-2</v>
      </c>
      <c r="BS378">
        <f>'TMM_normalised_z_transforme (2)'!BS378-'TMM_normalised_z_transforme (2)'!BS$558</f>
        <v>0.15716939924328743</v>
      </c>
      <c r="BT378">
        <f>'TMM_normalised_z_transforme (2)'!BT378-'TMM_normalised_z_transforme (2)'!BT$558</f>
        <v>-1.582486264840266</v>
      </c>
      <c r="BU378">
        <f>'TMM_normalised_z_transforme (2)'!BU378-'TMM_normalised_z_transforme (2)'!BU$558</f>
        <v>0.13880310485707614</v>
      </c>
      <c r="BV378">
        <f>'TMM_normalised_z_transforme (2)'!BV378-'TMM_normalised_z_transforme (2)'!BV$558</f>
        <v>0.57685432355366528</v>
      </c>
    </row>
    <row r="379" spans="1:74" x14ac:dyDescent="0.2">
      <c r="A379">
        <v>177</v>
      </c>
      <c r="B379" t="s">
        <v>263</v>
      </c>
      <c r="C379" t="s">
        <v>88</v>
      </c>
      <c r="D379" t="s">
        <v>75</v>
      </c>
      <c r="E379">
        <v>9</v>
      </c>
      <c r="F379">
        <f>'TMM_normalised_z_transforme (2)'!F379-'TMM_normalised_z_transforme (2)'!F$559</f>
        <v>0.72096101810601376</v>
      </c>
      <c r="G379">
        <f>'TMM_normalised_z_transforme (2)'!G379-'TMM_normalised_z_transforme (2)'!G$559</f>
        <v>0.46689921365819154</v>
      </c>
      <c r="H379">
        <f>'TMM_normalised_z_transforme (2)'!H379-'TMM_normalised_z_transforme (2)'!H$559</f>
        <v>0.58855044725110273</v>
      </c>
      <c r="I379">
        <f>'TMM_normalised_z_transforme (2)'!I379-'TMM_normalised_z_transforme (2)'!I$559</f>
        <v>2.9213547859560718</v>
      </c>
      <c r="J379">
        <f>'TMM_normalised_z_transforme (2)'!J379-'TMM_normalised_z_transforme (2)'!J$559</f>
        <v>-0.27117186976339119</v>
      </c>
      <c r="K379">
        <f>'TMM_normalised_z_transforme (2)'!K379-'TMM_normalised_z_transforme (2)'!K$559</f>
        <v>1.3153634443425792</v>
      </c>
      <c r="L379">
        <f>'TMM_normalised_z_transforme (2)'!L379-'TMM_normalised_z_transforme (2)'!L$559</f>
        <v>-0.37933913898783411</v>
      </c>
      <c r="M379">
        <f>'TMM_normalised_z_transforme (2)'!M379-'TMM_normalised_z_transforme (2)'!M$559</f>
        <v>0.46273846022624832</v>
      </c>
      <c r="N379">
        <f>'TMM_normalised_z_transforme (2)'!N379-'TMM_normalised_z_transforme (2)'!N$559</f>
        <v>1.6430429603567132</v>
      </c>
      <c r="O379">
        <f>'TMM_normalised_z_transforme (2)'!O379-'TMM_normalised_z_transforme (2)'!O$559</f>
        <v>-1.2754359492088951</v>
      </c>
      <c r="P379">
        <f>'TMM_normalised_z_transforme (2)'!P379-'TMM_normalised_z_transforme (2)'!P$559</f>
        <v>1.366225419879711</v>
      </c>
      <c r="Q379">
        <f>'TMM_normalised_z_transforme (2)'!Q379-'TMM_normalised_z_transforme (2)'!Q$559</f>
        <v>1.7465423744551307</v>
      </c>
      <c r="R379">
        <f>'TMM_normalised_z_transforme (2)'!R379-'TMM_normalised_z_transforme (2)'!R$559</f>
        <v>1.6227688209163231</v>
      </c>
      <c r="S379">
        <f>'TMM_normalised_z_transforme (2)'!S379-'TMM_normalised_z_transforme (2)'!S$559</f>
        <v>1.8770456178153812</v>
      </c>
      <c r="T379">
        <f>'TMM_normalised_z_transforme (2)'!T379-'TMM_normalised_z_transforme (2)'!T$559</f>
        <v>-0.25611464354559388</v>
      </c>
      <c r="U379">
        <f>'TMM_normalised_z_transforme (2)'!U379-'TMM_normalised_z_transforme (2)'!U$559</f>
        <v>1.2860652779750623</v>
      </c>
      <c r="V379">
        <f>'TMM_normalised_z_transforme (2)'!V379-'TMM_normalised_z_transforme (2)'!V$559</f>
        <v>0.35631694815358023</v>
      </c>
      <c r="W379">
        <f>'TMM_normalised_z_transforme (2)'!W379-'TMM_normalised_z_transforme (2)'!W$559</f>
        <v>0.25771082550785845</v>
      </c>
      <c r="X379">
        <f>'TMM_normalised_z_transforme (2)'!X379-'TMM_normalised_z_transforme (2)'!X$559</f>
        <v>2.6725052982754844</v>
      </c>
      <c r="Y379">
        <f>'TMM_normalised_z_transforme (2)'!Y379-'TMM_normalised_z_transforme (2)'!Y$559</f>
        <v>0.16432839222551632</v>
      </c>
      <c r="Z379">
        <f>'TMM_normalised_z_transforme (2)'!Z379-'TMM_normalised_z_transforme (2)'!Z$559</f>
        <v>-0.44226615677467224</v>
      </c>
      <c r="AA379">
        <f>'TMM_normalised_z_transforme (2)'!AA379-'TMM_normalised_z_transforme (2)'!AA$559</f>
        <v>1.3685951470564492</v>
      </c>
      <c r="AB379">
        <f>'TMM_normalised_z_transforme (2)'!AB379-'TMM_normalised_z_transforme (2)'!AB$559</f>
        <v>2.025086711499311</v>
      </c>
      <c r="AC379">
        <f>'TMM_normalised_z_transforme (2)'!AC379-'TMM_normalised_z_transforme (2)'!AC$559</f>
        <v>1.0058487430107039</v>
      </c>
      <c r="AD379">
        <f>'TMM_normalised_z_transforme (2)'!AD379-'TMM_normalised_z_transforme (2)'!AD$559</f>
        <v>0.69045911853620368</v>
      </c>
      <c r="AE379">
        <f>'TMM_normalised_z_transforme (2)'!AE379-'TMM_normalised_z_transforme (2)'!AE$559</f>
        <v>-0.3602575252082687</v>
      </c>
      <c r="AF379">
        <f>'TMM_normalised_z_transforme (2)'!AF379-'TMM_normalised_z_transforme (2)'!AF$559</f>
        <v>0.81900153024542843</v>
      </c>
      <c r="AG379">
        <f>'TMM_normalised_z_transforme (2)'!AG379-'TMM_normalised_z_transforme (2)'!AG$559</f>
        <v>1.69526602967382</v>
      </c>
      <c r="AH379">
        <f>'TMM_normalised_z_transforme (2)'!AH379-'TMM_normalised_z_transforme (2)'!AH$559</f>
        <v>-0.90909284162808635</v>
      </c>
      <c r="AI379">
        <f>'TMM_normalised_z_transforme (2)'!AI379-'TMM_normalised_z_transforme (2)'!AI$559</f>
        <v>1.6690655392678178</v>
      </c>
      <c r="AJ379">
        <f>'TMM_normalised_z_transforme (2)'!AJ379-'TMM_normalised_z_transforme (2)'!AJ$559</f>
        <v>-0.48320675412132585</v>
      </c>
      <c r="AK379">
        <f>'TMM_normalised_z_transforme (2)'!AK379-'TMM_normalised_z_transforme (2)'!AK$559</f>
        <v>-1.344810244061232</v>
      </c>
      <c r="AL379">
        <f>'TMM_normalised_z_transforme (2)'!AL379-'TMM_normalised_z_transforme (2)'!AL$559</f>
        <v>2.511871800136054</v>
      </c>
      <c r="AM379">
        <f>'TMM_normalised_z_transforme (2)'!AM379-'TMM_normalised_z_transforme (2)'!AM$559</f>
        <v>0.65327865469206281</v>
      </c>
      <c r="AN379">
        <f>'TMM_normalised_z_transforme (2)'!AN379-'TMM_normalised_z_transforme (2)'!AN$559</f>
        <v>2.5426632017029345</v>
      </c>
      <c r="AO379">
        <f>'TMM_normalised_z_transforme (2)'!AO379-'TMM_normalised_z_transforme (2)'!AO$559</f>
        <v>1.1628193023335152</v>
      </c>
      <c r="AP379">
        <f>'TMM_normalised_z_transforme (2)'!AP379-'TMM_normalised_z_transforme (2)'!AP$559</f>
        <v>0.95173970345951575</v>
      </c>
      <c r="AQ379">
        <f>'TMM_normalised_z_transforme (2)'!AQ379-'TMM_normalised_z_transforme (2)'!AQ$559</f>
        <v>9.0706164417452634E-2</v>
      </c>
      <c r="AR379">
        <f>'TMM_normalised_z_transforme (2)'!AR379-'TMM_normalised_z_transforme (2)'!AR$559</f>
        <v>0.28992508318180032</v>
      </c>
      <c r="AS379">
        <f>'TMM_normalised_z_transforme (2)'!AS379-'TMM_normalised_z_transforme (2)'!AS$559</f>
        <v>2.5478910439472151</v>
      </c>
      <c r="AT379">
        <f>'TMM_normalised_z_transforme (2)'!AT379-'TMM_normalised_z_transforme (2)'!AT$559</f>
        <v>0.99788758687201695</v>
      </c>
      <c r="AU379">
        <f>'TMM_normalised_z_transforme (2)'!AU379-'TMM_normalised_z_transforme (2)'!AU$559</f>
        <v>2.465978759565711</v>
      </c>
      <c r="AV379">
        <f>'TMM_normalised_z_transforme (2)'!AV379-'TMM_normalised_z_transforme (2)'!AV$559</f>
        <v>-1.5703234303431519</v>
      </c>
      <c r="AW379">
        <f>'TMM_normalised_z_transforme (2)'!AW379-'TMM_normalised_z_transforme (2)'!AW$559</f>
        <v>2.9150565293549255</v>
      </c>
      <c r="AX379">
        <f>'TMM_normalised_z_transforme (2)'!AX379-'TMM_normalised_z_transforme (2)'!AX$559</f>
        <v>1.4995388698894299</v>
      </c>
      <c r="AY379">
        <f>'TMM_normalised_z_transforme (2)'!AY379-'TMM_normalised_z_transforme (2)'!AY$559</f>
        <v>8.6412713495952254E-2</v>
      </c>
      <c r="AZ379">
        <f>'TMM_normalised_z_transforme (2)'!AZ379-'TMM_normalised_z_transforme (2)'!AZ$559</f>
        <v>1.6369101461948867</v>
      </c>
      <c r="BA379">
        <f>'TMM_normalised_z_transforme (2)'!BA379-'TMM_normalised_z_transforme (2)'!BA$559</f>
        <v>7.0587427079763246E-2</v>
      </c>
      <c r="BB379">
        <f>'TMM_normalised_z_transforme (2)'!BB379-'TMM_normalised_z_transforme (2)'!BB$559</f>
        <v>1.3320481174223944</v>
      </c>
      <c r="BC379">
        <f>'TMM_normalised_z_transforme (2)'!BC379-'TMM_normalised_z_transforme (2)'!BC$559</f>
        <v>0.52946819141727419</v>
      </c>
      <c r="BD379">
        <f>'TMM_normalised_z_transforme (2)'!BD379-'TMM_normalised_z_transforme (2)'!BD$559</f>
        <v>3.2753047782362144</v>
      </c>
      <c r="BE379">
        <f>'TMM_normalised_z_transforme (2)'!BE379-'TMM_normalised_z_transforme (2)'!BE$559</f>
        <v>1.2691146171943641</v>
      </c>
      <c r="BF379">
        <f>'TMM_normalised_z_transforme (2)'!BF379-'TMM_normalised_z_transforme (2)'!BF$559</f>
        <v>0.44213916931503555</v>
      </c>
      <c r="BG379">
        <f>'TMM_normalised_z_transforme (2)'!BG379-'TMM_normalised_z_transforme (2)'!BG$559</f>
        <v>-1.5369425827091621</v>
      </c>
      <c r="BH379">
        <f>'TMM_normalised_z_transforme (2)'!BH379-'TMM_normalised_z_transforme (2)'!BH$559</f>
        <v>3.740535704070366</v>
      </c>
      <c r="BI379">
        <f>'TMM_normalised_z_transforme (2)'!BI379-'TMM_normalised_z_transforme (2)'!BI$559</f>
        <v>0.14033452385093848</v>
      </c>
      <c r="BJ379">
        <f>'TMM_normalised_z_transforme (2)'!BJ379-'TMM_normalised_z_transforme (2)'!BJ$559</f>
        <v>1.220717556359548</v>
      </c>
      <c r="BK379">
        <f>'TMM_normalised_z_transforme (2)'!BK379-'TMM_normalised_z_transforme (2)'!BK$559</f>
        <v>0.21390667455794388</v>
      </c>
      <c r="BL379">
        <f>'TMM_normalised_z_transforme (2)'!BL379-'TMM_normalised_z_transforme (2)'!BL$559</f>
        <v>1.0103942657819434</v>
      </c>
      <c r="BM379">
        <f>'TMM_normalised_z_transforme (2)'!BM379-'TMM_normalised_z_transforme (2)'!BM$559</f>
        <v>-0.45205790509508725</v>
      </c>
      <c r="BN379">
        <f>'TMM_normalised_z_transforme (2)'!BN379-'TMM_normalised_z_transforme (2)'!BN$559</f>
        <v>0.94983904428311861</v>
      </c>
      <c r="BO379">
        <f>'TMM_normalised_z_transforme (2)'!BO379-'TMM_normalised_z_transforme (2)'!BO$559</f>
        <v>-0.37129937236623323</v>
      </c>
      <c r="BP379">
        <f>'TMM_normalised_z_transforme (2)'!BP379-'TMM_normalised_z_transforme (2)'!BP$559</f>
        <v>-5.3651929223850599E-2</v>
      </c>
      <c r="BQ379">
        <f>'TMM_normalised_z_transforme (2)'!BQ379-'TMM_normalised_z_transforme (2)'!BQ$559</f>
        <v>2.6656369036557495</v>
      </c>
      <c r="BR379">
        <f>'TMM_normalised_z_transforme (2)'!BR379-'TMM_normalised_z_transforme (2)'!BR$559</f>
        <v>-0.37356467396052218</v>
      </c>
      <c r="BS379">
        <f>'TMM_normalised_z_transforme (2)'!BS379-'TMM_normalised_z_transforme (2)'!BS$559</f>
        <v>1.4370296286899402</v>
      </c>
      <c r="BT379">
        <f>'TMM_normalised_z_transforme (2)'!BT379-'TMM_normalised_z_transforme (2)'!BT$559</f>
        <v>-0.30654527575867607</v>
      </c>
      <c r="BU379">
        <f>'TMM_normalised_z_transforme (2)'!BU379-'TMM_normalised_z_transforme (2)'!BU$559</f>
        <v>0.60348317111617777</v>
      </c>
      <c r="BV379">
        <f>'TMM_normalised_z_transforme (2)'!BV379-'TMM_normalised_z_transforme (2)'!BV$559</f>
        <v>-1.264775098759634</v>
      </c>
    </row>
    <row r="380" spans="1:74" x14ac:dyDescent="0.2">
      <c r="A380">
        <v>208</v>
      </c>
      <c r="B380" t="s">
        <v>294</v>
      </c>
      <c r="C380" t="s">
        <v>88</v>
      </c>
      <c r="D380" t="s">
        <v>75</v>
      </c>
      <c r="E380">
        <v>9</v>
      </c>
      <c r="F380">
        <f>'TMM_normalised_z_transforme (2)'!F380-'TMM_normalised_z_transforme (2)'!F$559</f>
        <v>-1.0533483942098163</v>
      </c>
      <c r="G380">
        <f>'TMM_normalised_z_transforme (2)'!G380-'TMM_normalised_z_transforme (2)'!G$559</f>
        <v>1.3217143988732913</v>
      </c>
      <c r="H380">
        <f>'TMM_normalised_z_transforme (2)'!H380-'TMM_normalised_z_transforme (2)'!H$559</f>
        <v>-0.28507199338146716</v>
      </c>
      <c r="I380">
        <f>'TMM_normalised_z_transforme (2)'!I380-'TMM_normalised_z_transforme (2)'!I$559</f>
        <v>1.9816532503898514</v>
      </c>
      <c r="J380">
        <f>'TMM_normalised_z_transforme (2)'!J380-'TMM_normalised_z_transforme (2)'!J$559</f>
        <v>0.28923646613439014</v>
      </c>
      <c r="K380">
        <f>'TMM_normalised_z_transforme (2)'!K380-'TMM_normalised_z_transforme (2)'!K$559</f>
        <v>0.57518855439138616</v>
      </c>
      <c r="L380">
        <f>'TMM_normalised_z_transforme (2)'!L380-'TMM_normalised_z_transforme (2)'!L$559</f>
        <v>-1.1035633907530031</v>
      </c>
      <c r="M380">
        <f>'TMM_normalised_z_transforme (2)'!M380-'TMM_normalised_z_transforme (2)'!M$559</f>
        <v>0.66877054462981422</v>
      </c>
      <c r="N380">
        <f>'TMM_normalised_z_transforme (2)'!N380-'TMM_normalised_z_transforme (2)'!N$559</f>
        <v>0.35361588475158312</v>
      </c>
      <c r="O380">
        <f>'TMM_normalised_z_transforme (2)'!O380-'TMM_normalised_z_transforme (2)'!O$559</f>
        <v>-0.77926320392579518</v>
      </c>
      <c r="P380">
        <f>'TMM_normalised_z_transforme (2)'!P380-'TMM_normalised_z_transforme (2)'!P$559</f>
        <v>2.4617631400471511</v>
      </c>
      <c r="Q380">
        <f>'TMM_normalised_z_transforme (2)'!Q380-'TMM_normalised_z_transforme (2)'!Q$559</f>
        <v>1.1853320381015808</v>
      </c>
      <c r="R380">
        <f>'TMM_normalised_z_transforme (2)'!R380-'TMM_normalised_z_transforme (2)'!R$559</f>
        <v>1.2165213633462031</v>
      </c>
      <c r="S380">
        <f>'TMM_normalised_z_transforme (2)'!S380-'TMM_normalised_z_transforme (2)'!S$559</f>
        <v>2.4290691772769311</v>
      </c>
      <c r="T380">
        <f>'TMM_normalised_z_transforme (2)'!T380-'TMM_normalised_z_transforme (2)'!T$559</f>
        <v>0.1020755423607651</v>
      </c>
      <c r="U380">
        <f>'TMM_normalised_z_transforme (2)'!U380-'TMM_normalised_z_transforme (2)'!U$559</f>
        <v>2.1015064673056827</v>
      </c>
      <c r="V380">
        <f>'TMM_normalised_z_transforme (2)'!V380-'TMM_normalised_z_transforme (2)'!V$559</f>
        <v>1.3501096354593103</v>
      </c>
      <c r="W380">
        <f>'TMM_normalised_z_transforme (2)'!W380-'TMM_normalised_z_transforme (2)'!W$559</f>
        <v>1.6880192610008236</v>
      </c>
      <c r="X380">
        <f>'TMM_normalised_z_transforme (2)'!X380-'TMM_normalised_z_transforme (2)'!X$559</f>
        <v>0.35534130811412457</v>
      </c>
      <c r="Y380">
        <f>'TMM_normalised_z_transforme (2)'!Y380-'TMM_normalised_z_transforme (2)'!Y$559</f>
        <v>1.5207400544314462</v>
      </c>
      <c r="Z380">
        <f>'TMM_normalised_z_transforme (2)'!Z380-'TMM_normalised_z_transforme (2)'!Z$559</f>
        <v>-1.2295189404588922</v>
      </c>
      <c r="AA380">
        <f>'TMM_normalised_z_transforme (2)'!AA380-'TMM_normalised_z_transforme (2)'!AA$559</f>
        <v>1.9816132072288695</v>
      </c>
      <c r="AB380">
        <f>'TMM_normalised_z_transforme (2)'!AB380-'TMM_normalised_z_transforme (2)'!AB$559</f>
        <v>2.8177152101579717</v>
      </c>
      <c r="AC380">
        <f>'TMM_normalised_z_transforme (2)'!AC380-'TMM_normalised_z_transforme (2)'!AC$559</f>
        <v>-1.0762200554475152</v>
      </c>
      <c r="AD380">
        <f>'TMM_normalised_z_transforme (2)'!AD380-'TMM_normalised_z_transforme (2)'!AD$559</f>
        <v>1.9955419889562693</v>
      </c>
      <c r="AE380">
        <f>'TMM_normalised_z_transforme (2)'!AE380-'TMM_normalised_z_transforme (2)'!AE$559</f>
        <v>1.6250291097611225E-2</v>
      </c>
      <c r="AF380">
        <f>'TMM_normalised_z_transforme (2)'!AF380-'TMM_normalised_z_transforme (2)'!AF$559</f>
        <v>0.71177576907788842</v>
      </c>
      <c r="AG380">
        <f>'TMM_normalised_z_transforme (2)'!AG380-'TMM_normalised_z_transforme (2)'!AG$559</f>
        <v>-1.6904685642730901</v>
      </c>
      <c r="AH380">
        <f>'TMM_normalised_z_transforme (2)'!AH380-'TMM_normalised_z_transforme (2)'!AH$559</f>
        <v>0.82042012841682865</v>
      </c>
      <c r="AI380">
        <f>'TMM_normalised_z_transforme (2)'!AI380-'TMM_normalised_z_transforme (2)'!AI$559</f>
        <v>1.4220439454099678</v>
      </c>
      <c r="AJ380">
        <f>'TMM_normalised_z_transforme (2)'!AJ380-'TMM_normalised_z_transforme (2)'!AJ$559</f>
        <v>-0.28653652377635996</v>
      </c>
      <c r="AK380">
        <f>'TMM_normalised_z_transforme (2)'!AK380-'TMM_normalised_z_transforme (2)'!AK$559</f>
        <v>0.21410632328990609</v>
      </c>
      <c r="AL380">
        <f>'TMM_normalised_z_transforme (2)'!AL380-'TMM_normalised_z_transforme (2)'!AL$559</f>
        <v>1.6717554282286042</v>
      </c>
      <c r="AM380">
        <f>'TMM_normalised_z_transforme (2)'!AM380-'TMM_normalised_z_transforme (2)'!AM$559</f>
        <v>-1.1730856733242052</v>
      </c>
      <c r="AN380">
        <f>'TMM_normalised_z_transforme (2)'!AN380-'TMM_normalised_z_transforme (2)'!AN$559</f>
        <v>2.6075092270032449</v>
      </c>
      <c r="AO380">
        <f>'TMM_normalised_z_transforme (2)'!AO380-'TMM_normalised_z_transforme (2)'!AO$559</f>
        <v>1.6782810067662852</v>
      </c>
      <c r="AP380">
        <f>'TMM_normalised_z_transforme (2)'!AP380-'TMM_normalised_z_transforme (2)'!AP$559</f>
        <v>0.27854970584362582</v>
      </c>
      <c r="AQ380">
        <f>'TMM_normalised_z_transforme (2)'!AQ380-'TMM_normalised_z_transforme (2)'!AQ$559</f>
        <v>1.4096719278627614</v>
      </c>
      <c r="AR380">
        <f>'TMM_normalised_z_transforme (2)'!AR380-'TMM_normalised_z_transforme (2)'!AR$559</f>
        <v>-1.622811868338464E-2</v>
      </c>
      <c r="AS380">
        <f>'TMM_normalised_z_transforme (2)'!AS380-'TMM_normalised_z_transforme (2)'!AS$559</f>
        <v>0.99729203660179488</v>
      </c>
      <c r="AT380">
        <f>'TMM_normalised_z_transforme (2)'!AT380-'TMM_normalised_z_transforme (2)'!AT$559</f>
        <v>-1.1540410491711421</v>
      </c>
      <c r="AU380">
        <f>'TMM_normalised_z_transforme (2)'!AU380-'TMM_normalised_z_transforme (2)'!AU$559</f>
        <v>2.6807621590458108</v>
      </c>
      <c r="AV380">
        <f>'TMM_normalised_z_transforme (2)'!AV380-'TMM_normalised_z_transforme (2)'!AV$559</f>
        <v>-0.81957836295373698</v>
      </c>
      <c r="AW380">
        <f>'TMM_normalised_z_transforme (2)'!AW380-'TMM_normalised_z_transforme (2)'!AW$559</f>
        <v>0.68949533246074546</v>
      </c>
      <c r="AX380">
        <f>'TMM_normalised_z_transforme (2)'!AX380-'TMM_normalised_z_transforme (2)'!AX$559</f>
        <v>0.78654630181528873</v>
      </c>
      <c r="AY380">
        <f>'TMM_normalised_z_transforme (2)'!AY380-'TMM_normalised_z_transforme (2)'!AY$559</f>
        <v>0.70618414762793724</v>
      </c>
      <c r="AZ380">
        <f>'TMM_normalised_z_transforme (2)'!AZ380-'TMM_normalised_z_transforme (2)'!AZ$559</f>
        <v>-0.43613410907754463</v>
      </c>
      <c r="BA380">
        <f>'TMM_normalised_z_transforme (2)'!BA380-'TMM_normalised_z_transforme (2)'!BA$559</f>
        <v>-0.28628227214754243</v>
      </c>
      <c r="BB380">
        <f>'TMM_normalised_z_transforme (2)'!BB380-'TMM_normalised_z_transforme (2)'!BB$559</f>
        <v>1.8573710586487142</v>
      </c>
      <c r="BC380">
        <f>'TMM_normalised_z_transforme (2)'!BC380-'TMM_normalised_z_transforme (2)'!BC$559</f>
        <v>0.57420382479052623</v>
      </c>
      <c r="BD380">
        <f>'TMM_normalised_z_transforme (2)'!BD380-'TMM_normalised_z_transforme (2)'!BD$559</f>
        <v>0.32704247049451934</v>
      </c>
      <c r="BE380">
        <f>'TMM_normalised_z_transforme (2)'!BE380-'TMM_normalised_z_transforme (2)'!BE$559</f>
        <v>0.97471337422245419</v>
      </c>
      <c r="BF380">
        <f>'TMM_normalised_z_transforme (2)'!BF380-'TMM_normalised_z_transforme (2)'!BF$559</f>
        <v>4.8027477025782417E-2</v>
      </c>
      <c r="BG380">
        <f>'TMM_normalised_z_transforme (2)'!BG380-'TMM_normalised_z_transforme (2)'!BG$559</f>
        <v>-0.65214314624737413</v>
      </c>
      <c r="BH380">
        <f>'TMM_normalised_z_transforme (2)'!BH380-'TMM_normalised_z_transforme (2)'!BH$559</f>
        <v>1.9788163570683166</v>
      </c>
      <c r="BI380">
        <f>'TMM_normalised_z_transforme (2)'!BI380-'TMM_normalised_z_transforme (2)'!BI$559</f>
        <v>0.20637515038826248</v>
      </c>
      <c r="BJ380">
        <f>'TMM_normalised_z_transforme (2)'!BJ380-'TMM_normalised_z_transforme (2)'!BJ$559</f>
        <v>2.0341714499045978</v>
      </c>
      <c r="BK380">
        <f>'TMM_normalised_z_transforme (2)'!BK380-'TMM_normalised_z_transforme (2)'!BK$559</f>
        <v>1.3957159075708327</v>
      </c>
      <c r="BL380">
        <f>'TMM_normalised_z_transforme (2)'!BL380-'TMM_normalised_z_transforme (2)'!BL$559</f>
        <v>1.3090690057008834</v>
      </c>
      <c r="BM380">
        <f>'TMM_normalised_z_transforme (2)'!BM380-'TMM_normalised_z_transforme (2)'!BM$559</f>
        <v>0.23849877431467176</v>
      </c>
      <c r="BN380">
        <f>'TMM_normalised_z_transforme (2)'!BN380-'TMM_normalised_z_transforme (2)'!BN$559</f>
        <v>0.65173785549186058</v>
      </c>
      <c r="BO380">
        <f>'TMM_normalised_z_transforme (2)'!BO380-'TMM_normalised_z_transforme (2)'!BO$559</f>
        <v>-0.11227800266354021</v>
      </c>
      <c r="BP380">
        <f>'TMM_normalised_z_transforme (2)'!BP380-'TMM_normalised_z_transforme (2)'!BP$559</f>
        <v>8.1289802115621396E-2</v>
      </c>
      <c r="BQ380">
        <f>'TMM_normalised_z_transforme (2)'!BQ380-'TMM_normalised_z_transforme (2)'!BQ$559</f>
        <v>2.8641801270478795</v>
      </c>
      <c r="BR380">
        <f>'TMM_normalised_z_transforme (2)'!BR380-'TMM_normalised_z_transforme (2)'!BR$559</f>
        <v>-0.52860746389333468</v>
      </c>
      <c r="BS380">
        <f>'TMM_normalised_z_transforme (2)'!BS380-'TMM_normalised_z_transforme (2)'!BS$559</f>
        <v>2.2304588285712801</v>
      </c>
      <c r="BT380">
        <f>'TMM_normalised_z_transforme (2)'!BT380-'TMM_normalised_z_transforme (2)'!BT$559</f>
        <v>-0.44140962594546018</v>
      </c>
      <c r="BU380">
        <f>'TMM_normalised_z_transforme (2)'!BU380-'TMM_normalised_z_transforme (2)'!BU$559</f>
        <v>0.39342194000018271</v>
      </c>
      <c r="BV380">
        <f>'TMM_normalised_z_transforme (2)'!BV380-'TMM_normalised_z_transforme (2)'!BV$559</f>
        <v>1.0008571900574248E-2</v>
      </c>
    </row>
    <row r="381" spans="1:74" x14ac:dyDescent="0.2">
      <c r="A381">
        <v>234</v>
      </c>
      <c r="B381" t="s">
        <v>320</v>
      </c>
      <c r="C381" t="s">
        <v>85</v>
      </c>
      <c r="D381" t="s">
        <v>75</v>
      </c>
      <c r="E381">
        <v>9</v>
      </c>
      <c r="F381">
        <f>'TMM_normalised_z_transforme (2)'!F381-'TMM_normalised_z_transforme (2)'!F$559</f>
        <v>-1.5964366452803262</v>
      </c>
      <c r="G381">
        <f>'TMM_normalised_z_transforme (2)'!G381-'TMM_normalised_z_transforme (2)'!G$559</f>
        <v>0.37710474877524147</v>
      </c>
      <c r="H381">
        <f>'TMM_normalised_z_transforme (2)'!H381-'TMM_normalised_z_transforme (2)'!H$559</f>
        <v>2.3537796185114432</v>
      </c>
      <c r="I381">
        <f>'TMM_normalised_z_transforme (2)'!I381-'TMM_normalised_z_transforme (2)'!I$559</f>
        <v>2.3181068608163313</v>
      </c>
      <c r="J381">
        <f>'TMM_normalised_z_transforme (2)'!J381-'TMM_normalised_z_transforme (2)'!J$559</f>
        <v>0.63806024470757705</v>
      </c>
      <c r="K381">
        <f>'TMM_normalised_z_transforme (2)'!K381-'TMM_normalised_z_transforme (2)'!K$559</f>
        <v>-0.33370880183669782</v>
      </c>
      <c r="L381">
        <f>'TMM_normalised_z_transforme (2)'!L381-'TMM_normalised_z_transforme (2)'!L$559</f>
        <v>-1.4749098813677761</v>
      </c>
      <c r="M381">
        <f>'TMM_normalised_z_transforme (2)'!M381-'TMM_normalised_z_transforme (2)'!M$559</f>
        <v>0.91430981372533016</v>
      </c>
      <c r="N381">
        <f>'TMM_normalised_z_transforme (2)'!N381-'TMM_normalised_z_transforme (2)'!N$559</f>
        <v>1.5129976333134332</v>
      </c>
      <c r="O381">
        <f>'TMM_normalised_z_transforme (2)'!O381-'TMM_normalised_z_transforme (2)'!O$559</f>
        <v>-0.46537409642056504</v>
      </c>
      <c r="P381">
        <f>'TMM_normalised_z_transforme (2)'!P381-'TMM_normalised_z_transforme (2)'!P$559</f>
        <v>1.7724774440465714</v>
      </c>
      <c r="Q381">
        <f>'TMM_normalised_z_transforme (2)'!Q381-'TMM_normalised_z_transforme (2)'!Q$559</f>
        <v>1.7984166504967107</v>
      </c>
      <c r="R381">
        <f>'TMM_normalised_z_transforme (2)'!R381-'TMM_normalised_z_transforme (2)'!R$559</f>
        <v>1.7914767297708329</v>
      </c>
      <c r="S381">
        <f>'TMM_normalised_z_transforme (2)'!S381-'TMM_normalised_z_transforme (2)'!S$559</f>
        <v>2.2979452147829207</v>
      </c>
      <c r="T381">
        <f>'TMM_normalised_z_transforme (2)'!T381-'TMM_normalised_z_transforme (2)'!T$559</f>
        <v>-0.31726902524297584</v>
      </c>
      <c r="U381">
        <f>'TMM_normalised_z_transforme (2)'!U381-'TMM_normalised_z_transforme (2)'!U$559</f>
        <v>2.4218814427538624</v>
      </c>
      <c r="V381">
        <f>'TMM_normalised_z_transforme (2)'!V381-'TMM_normalised_z_transforme (2)'!V$559</f>
        <v>-0.52939539212687392</v>
      </c>
      <c r="W381">
        <f>'TMM_normalised_z_transforme (2)'!W381-'TMM_normalised_z_transforme (2)'!W$559</f>
        <v>1.5883294001359134</v>
      </c>
      <c r="X381">
        <f>'TMM_normalised_z_transforme (2)'!X381-'TMM_normalised_z_transforme (2)'!X$559</f>
        <v>3.0215292352848944</v>
      </c>
      <c r="Y381">
        <f>'TMM_normalised_z_transforme (2)'!Y381-'TMM_normalised_z_transforme (2)'!Y$559</f>
        <v>2.4679214941584267</v>
      </c>
      <c r="Z381">
        <f>'TMM_normalised_z_transforme (2)'!Z381-'TMM_normalised_z_transforme (2)'!Z$559</f>
        <v>6.443765836788759E-2</v>
      </c>
      <c r="AA381">
        <f>'TMM_normalised_z_transforme (2)'!AA381-'TMM_normalised_z_transforme (2)'!AA$559</f>
        <v>3.2356747801702594</v>
      </c>
      <c r="AB381">
        <f>'TMM_normalised_z_transforme (2)'!AB381-'TMM_normalised_z_transforme (2)'!AB$559</f>
        <v>3.2592074982838408</v>
      </c>
      <c r="AC381">
        <f>'TMM_normalised_z_transforme (2)'!AC381-'TMM_normalised_z_transforme (2)'!AC$559</f>
        <v>0.22930600854627622</v>
      </c>
      <c r="AD381">
        <f>'TMM_normalised_z_transforme (2)'!AD381-'TMM_normalised_z_transforme (2)'!AD$559</f>
        <v>-1.4413302918486204</v>
      </c>
      <c r="AE381">
        <f>'TMM_normalised_z_transforme (2)'!AE381-'TMM_normalised_z_transforme (2)'!AE$559</f>
        <v>0.40337602074258117</v>
      </c>
      <c r="AF381">
        <f>'TMM_normalised_z_transforme (2)'!AF381-'TMM_normalised_z_transforme (2)'!AF$559</f>
        <v>4.373207208417329E-2</v>
      </c>
      <c r="AG381">
        <f>'TMM_normalised_z_transforme (2)'!AG381-'TMM_normalised_z_transforme (2)'!AG$559</f>
        <v>-0.15035187891801166</v>
      </c>
      <c r="AH381">
        <f>'TMM_normalised_z_transforme (2)'!AH381-'TMM_normalised_z_transforme (2)'!AH$559</f>
        <v>0.63285934680627864</v>
      </c>
      <c r="AI381">
        <f>'TMM_normalised_z_transforme (2)'!AI381-'TMM_normalised_z_transforme (2)'!AI$559</f>
        <v>0.93023782053692794</v>
      </c>
      <c r="AJ381">
        <f>'TMM_normalised_z_transforme (2)'!AJ381-'TMM_normalised_z_transforme (2)'!AJ$559</f>
        <v>2.9743128735731039E-2</v>
      </c>
      <c r="AK381">
        <f>'TMM_normalised_z_transforme (2)'!AK381-'TMM_normalised_z_transforme (2)'!AK$559</f>
        <v>-0.59309529013964191</v>
      </c>
      <c r="AL381">
        <f>'TMM_normalised_z_transforme (2)'!AL381-'TMM_normalised_z_transforme (2)'!AL$559</f>
        <v>1.9541254367511338</v>
      </c>
      <c r="AM381">
        <f>'TMM_normalised_z_transforme (2)'!AM381-'TMM_normalised_z_transforme (2)'!AM$559</f>
        <v>-1.9659310224573456E-3</v>
      </c>
      <c r="AN381">
        <f>'TMM_normalised_z_transforme (2)'!AN381-'TMM_normalised_z_transforme (2)'!AN$559</f>
        <v>2.1907432478290749</v>
      </c>
      <c r="AO381">
        <f>'TMM_normalised_z_transforme (2)'!AO381-'TMM_normalised_z_transforme (2)'!AO$559</f>
        <v>-0.45869016966157694</v>
      </c>
      <c r="AP381">
        <f>'TMM_normalised_z_transforme (2)'!AP381-'TMM_normalised_z_transforme (2)'!AP$559</f>
        <v>1.2505946418895459</v>
      </c>
      <c r="AQ381">
        <f>'TMM_normalised_z_transforme (2)'!AQ381-'TMM_normalised_z_transforme (2)'!AQ$559</f>
        <v>0.64104411775099346</v>
      </c>
      <c r="AR381">
        <f>'TMM_normalised_z_transforme (2)'!AR381-'TMM_normalised_z_transforme (2)'!AR$559</f>
        <v>-0.26057586429722002</v>
      </c>
      <c r="AS381">
        <f>'TMM_normalised_z_transforme (2)'!AS381-'TMM_normalised_z_transforme (2)'!AS$559</f>
        <v>1.2662905531482851</v>
      </c>
      <c r="AT381">
        <f>'TMM_normalised_z_transforme (2)'!AT381-'TMM_normalised_z_transforme (2)'!AT$559</f>
        <v>2.1026602066892268</v>
      </c>
      <c r="AU381">
        <f>'TMM_normalised_z_transforme (2)'!AU381-'TMM_normalised_z_transforme (2)'!AU$559</f>
        <v>2.3763215479021911</v>
      </c>
      <c r="AV381">
        <f>'TMM_normalised_z_transforme (2)'!AV381-'TMM_normalised_z_transforme (2)'!AV$559</f>
        <v>-1.4861576290331717</v>
      </c>
      <c r="AW381">
        <f>'TMM_normalised_z_transforme (2)'!AW381-'TMM_normalised_z_transforme (2)'!AW$559</f>
        <v>1.5968760208494257</v>
      </c>
      <c r="AX381">
        <f>'TMM_normalised_z_transforme (2)'!AX381-'TMM_normalised_z_transforme (2)'!AX$559</f>
        <v>-0.80619372758011532</v>
      </c>
      <c r="AY381">
        <f>'TMM_normalised_z_transforme (2)'!AY381-'TMM_normalised_z_transforme (2)'!AY$559</f>
        <v>7.8999678026607234E-2</v>
      </c>
      <c r="AZ381">
        <f>'TMM_normalised_z_transforme (2)'!AZ381-'TMM_normalised_z_transforme (2)'!AZ$559</f>
        <v>3.4751518905981866</v>
      </c>
      <c r="BA381">
        <f>'TMM_normalised_z_transforme (2)'!BA381-'TMM_normalised_z_transforme (2)'!BA$559</f>
        <v>-1.0784667320511696</v>
      </c>
      <c r="BB381">
        <f>'TMM_normalised_z_transforme (2)'!BB381-'TMM_normalised_z_transforme (2)'!BB$559</f>
        <v>1.5795577339843743</v>
      </c>
      <c r="BC381">
        <f>'TMM_normalised_z_transforme (2)'!BC381-'TMM_normalised_z_transforme (2)'!BC$559</f>
        <v>-0.57523573257024274</v>
      </c>
      <c r="BD381">
        <f>'TMM_normalised_z_transforme (2)'!BD381-'TMM_normalised_z_transforme (2)'!BD$559</f>
        <v>0.97135201770965418</v>
      </c>
      <c r="BE381">
        <f>'TMM_normalised_z_transforme (2)'!BE381-'TMM_normalised_z_transforme (2)'!BE$559</f>
        <v>0.91115219296261418</v>
      </c>
      <c r="BF381">
        <f>'TMM_normalised_z_transforme (2)'!BF381-'TMM_normalised_z_transforme (2)'!BF$559</f>
        <v>-0.39796961338955456</v>
      </c>
      <c r="BG381">
        <f>'TMM_normalised_z_transforme (2)'!BG381-'TMM_normalised_z_transforme (2)'!BG$559</f>
        <v>-1.176010126023332</v>
      </c>
      <c r="BH381">
        <f>'TMM_normalised_z_transforme (2)'!BH381-'TMM_normalised_z_transforme (2)'!BH$559</f>
        <v>2.3332002732548665</v>
      </c>
      <c r="BI381">
        <f>'TMM_normalised_z_transforme (2)'!BI381-'TMM_normalised_z_transforme (2)'!BI$559</f>
        <v>-0.92286775015222344</v>
      </c>
      <c r="BJ381">
        <f>'TMM_normalised_z_transforme (2)'!BJ381-'TMM_normalised_z_transforme (2)'!BJ$559</f>
        <v>3.1172501640705175</v>
      </c>
      <c r="BK381">
        <f>'TMM_normalised_z_transforme (2)'!BK381-'TMM_normalised_z_transforme (2)'!BK$559</f>
        <v>0.1989001769007549</v>
      </c>
      <c r="BL381">
        <f>'TMM_normalised_z_transforme (2)'!BL381-'TMM_normalised_z_transforme (2)'!BL$559</f>
        <v>1.0026300893557134</v>
      </c>
      <c r="BM381">
        <f>'TMM_normalised_z_transforme (2)'!BM381-'TMM_normalised_z_transforme (2)'!BM$559</f>
        <v>-0.43935602567400334</v>
      </c>
      <c r="BN381">
        <f>'TMM_normalised_z_transforme (2)'!BN381-'TMM_normalised_z_transforme (2)'!BN$559</f>
        <v>0.41028240226913948</v>
      </c>
      <c r="BO381">
        <f>'TMM_normalised_z_transforme (2)'!BO381-'TMM_normalised_z_transforme (2)'!BO$559</f>
        <v>-1.0079906166759374</v>
      </c>
      <c r="BP381">
        <f>'TMM_normalised_z_transforme (2)'!BP381-'TMM_normalised_z_transforme (2)'!BP$559</f>
        <v>-0.59411464745868958</v>
      </c>
      <c r="BQ381">
        <f>'TMM_normalised_z_transforme (2)'!BQ381-'TMM_normalised_z_transforme (2)'!BQ$559</f>
        <v>0.50823818771501961</v>
      </c>
      <c r="BR381">
        <f>'TMM_normalised_z_transforme (2)'!BR381-'TMM_normalised_z_transforme (2)'!BR$559</f>
        <v>-0.43099827742576396</v>
      </c>
      <c r="BS381">
        <f>'TMM_normalised_z_transforme (2)'!BS381-'TMM_normalised_z_transforme (2)'!BS$559</f>
        <v>1.3199146490720601</v>
      </c>
      <c r="BT381">
        <f>'TMM_normalised_z_transforme (2)'!BT381-'TMM_normalised_z_transforme (2)'!BT$559</f>
        <v>-0.68513740116381527</v>
      </c>
      <c r="BU381">
        <f>'TMM_normalised_z_transforme (2)'!BU381-'TMM_normalised_z_transforme (2)'!BU$559</f>
        <v>-0.61783179017469225</v>
      </c>
      <c r="BV381">
        <f>'TMM_normalised_z_transforme (2)'!BV381-'TMM_normalised_z_transforme (2)'!BV$559</f>
        <v>-1.177771856411264</v>
      </c>
    </row>
    <row r="382" spans="1:74" x14ac:dyDescent="0.2">
      <c r="A382">
        <v>279</v>
      </c>
      <c r="B382" t="s">
        <v>365</v>
      </c>
      <c r="C382" t="s">
        <v>88</v>
      </c>
      <c r="D382" t="s">
        <v>75</v>
      </c>
      <c r="E382">
        <v>9</v>
      </c>
      <c r="F382">
        <f>'TMM_normalised_z_transforme (2)'!F382-'TMM_normalised_z_transforme (2)'!F$559</f>
        <v>0.23474018592484183</v>
      </c>
      <c r="G382">
        <f>'TMM_normalised_z_transforme (2)'!G382-'TMM_normalised_z_transforme (2)'!G$559</f>
        <v>0.41038616050820154</v>
      </c>
      <c r="H382">
        <f>'TMM_normalised_z_transforme (2)'!H382-'TMM_normalised_z_transforme (2)'!H$559</f>
        <v>0.84351999911114306</v>
      </c>
      <c r="I382">
        <f>'TMM_normalised_z_transforme (2)'!I382-'TMM_normalised_z_transforme (2)'!I$559</f>
        <v>1.7866600348307518</v>
      </c>
      <c r="J382">
        <f>'TMM_normalised_z_transforme (2)'!J382-'TMM_normalised_z_transforme (2)'!J$559</f>
        <v>2.5622702536696691</v>
      </c>
      <c r="K382">
        <f>'TMM_normalised_z_transforme (2)'!K382-'TMM_normalised_z_transforme (2)'!K$559</f>
        <v>-0.46389552806805778</v>
      </c>
      <c r="L382">
        <f>'TMM_normalised_z_transforme (2)'!L382-'TMM_normalised_z_transforme (2)'!L$559</f>
        <v>-1.3940609050568762</v>
      </c>
      <c r="M382">
        <f>'TMM_normalised_z_transforme (2)'!M382-'TMM_normalised_z_transforme (2)'!M$559</f>
        <v>0.95044739303920023</v>
      </c>
      <c r="N382">
        <f>'TMM_normalised_z_transforme (2)'!N382-'TMM_normalised_z_transforme (2)'!N$559</f>
        <v>0.43910574734176322</v>
      </c>
      <c r="O382">
        <f>'TMM_normalised_z_transforme (2)'!O382-'TMM_normalised_z_transforme (2)'!O$559</f>
        <v>-0.92169643678618507</v>
      </c>
      <c r="P382">
        <f>'TMM_normalised_z_transforme (2)'!P382-'TMM_normalised_z_transforme (2)'!P$559</f>
        <v>-0.60951682853341693</v>
      </c>
      <c r="Q382">
        <f>'TMM_normalised_z_transforme (2)'!Q382-'TMM_normalised_z_transforme (2)'!Q$559</f>
        <v>0.21170088718260083</v>
      </c>
      <c r="R382">
        <f>'TMM_normalised_z_transforme (2)'!R382-'TMM_normalised_z_transforme (2)'!R$559</f>
        <v>0.47993322981973308</v>
      </c>
      <c r="S382">
        <f>'TMM_normalised_z_transforme (2)'!S382-'TMM_normalised_z_transforme (2)'!S$559</f>
        <v>0.3569373319763709</v>
      </c>
      <c r="T382">
        <f>'TMM_normalised_z_transforme (2)'!T382-'TMM_normalised_z_transforme (2)'!T$559</f>
        <v>-0.52346942096776994</v>
      </c>
      <c r="U382">
        <f>'TMM_normalised_z_transforme (2)'!U382-'TMM_normalised_z_transforme (2)'!U$559</f>
        <v>0.56017186405543251</v>
      </c>
      <c r="V382">
        <f>'TMM_normalised_z_transforme (2)'!V382-'TMM_normalised_z_transforme (2)'!V$559</f>
        <v>0.21592377674092922</v>
      </c>
      <c r="W382">
        <f>'TMM_normalised_z_transforme (2)'!W382-'TMM_normalised_z_transforme (2)'!W$559</f>
        <v>-1.1758637127412765</v>
      </c>
      <c r="X382">
        <f>'TMM_normalised_z_transforme (2)'!X382-'TMM_normalised_z_transforme (2)'!X$559</f>
        <v>1.3302993345659546</v>
      </c>
      <c r="Y382">
        <f>'TMM_normalised_z_transforme (2)'!Y382-'TMM_normalised_z_transforme (2)'!Y$559</f>
        <v>0.66731097982006626</v>
      </c>
      <c r="Z382">
        <f>'TMM_normalised_z_transforme (2)'!Z382-'TMM_normalised_z_transforme (2)'!Z$559</f>
        <v>0.32737169697688379</v>
      </c>
      <c r="AA382">
        <f>'TMM_normalised_z_transforme (2)'!AA382-'TMM_normalised_z_transforme (2)'!AA$559</f>
        <v>1.2426556892714893</v>
      </c>
      <c r="AB382">
        <f>'TMM_normalised_z_transforme (2)'!AB382-'TMM_normalised_z_transforme (2)'!AB$559</f>
        <v>-0.30098333904937968</v>
      </c>
      <c r="AC382">
        <f>'TMM_normalised_z_transforme (2)'!AC382-'TMM_normalised_z_transforme (2)'!AC$559</f>
        <v>2.062189659921505</v>
      </c>
      <c r="AD382">
        <f>'TMM_normalised_z_transforme (2)'!AD382-'TMM_normalised_z_transforme (2)'!AD$559</f>
        <v>-0.94465577136469336</v>
      </c>
      <c r="AE382">
        <f>'TMM_normalised_z_transforme (2)'!AE382-'TMM_normalised_z_transforme (2)'!AE$559</f>
        <v>-1.8355523474277238</v>
      </c>
      <c r="AF382">
        <f>'TMM_normalised_z_transforme (2)'!AF382-'TMM_normalised_z_transforme (2)'!AF$559</f>
        <v>1.7718433439893584</v>
      </c>
      <c r="AG382">
        <f>'TMM_normalised_z_transforme (2)'!AG382-'TMM_normalised_z_transforme (2)'!AG$559</f>
        <v>0.64572864999070489</v>
      </c>
      <c r="AH382">
        <f>'TMM_normalised_z_transforme (2)'!AH382-'TMM_normalised_z_transforme (2)'!AH$559</f>
        <v>-0.62621021959151479</v>
      </c>
      <c r="AI382">
        <f>'TMM_normalised_z_transforme (2)'!AI382-'TMM_normalised_z_transforme (2)'!AI$559</f>
        <v>0.16213422878388584</v>
      </c>
      <c r="AJ382">
        <f>'TMM_normalised_z_transforme (2)'!AJ382-'TMM_normalised_z_transforme (2)'!AJ$559</f>
        <v>0.80901901864564807</v>
      </c>
      <c r="AK382">
        <f>'TMM_normalised_z_transforme (2)'!AK382-'TMM_normalised_z_transforme (2)'!AK$559</f>
        <v>1.2181750371450342</v>
      </c>
      <c r="AL382">
        <f>'TMM_normalised_z_transforme (2)'!AL382-'TMM_normalised_z_transforme (2)'!AL$559</f>
        <v>-0.25025179110953299</v>
      </c>
      <c r="AM382">
        <f>'TMM_normalised_z_transforme (2)'!AM382-'TMM_normalised_z_transforme (2)'!AM$559</f>
        <v>-0.69531784356931625</v>
      </c>
      <c r="AN382">
        <f>'TMM_normalised_z_transforme (2)'!AN382-'TMM_normalised_z_transforme (2)'!AN$559</f>
        <v>0.1398447571786009</v>
      </c>
      <c r="AO382">
        <f>'TMM_normalised_z_transforme (2)'!AO382-'TMM_normalised_z_transforme (2)'!AO$559</f>
        <v>2.5329010446105649</v>
      </c>
      <c r="AP382">
        <f>'TMM_normalised_z_transforme (2)'!AP382-'TMM_normalised_z_transforme (2)'!AP$559</f>
        <v>3.6682163320907462</v>
      </c>
      <c r="AQ382">
        <f>'TMM_normalised_z_transforme (2)'!AQ382-'TMM_normalised_z_transforme (2)'!AQ$559</f>
        <v>1.5279723195862513</v>
      </c>
      <c r="AR382">
        <f>'TMM_normalised_z_transforme (2)'!AR382-'TMM_normalised_z_transforme (2)'!AR$559</f>
        <v>1.1013406799895213</v>
      </c>
      <c r="AS382">
        <f>'TMM_normalised_z_transforme (2)'!AS382-'TMM_normalised_z_transforme (2)'!AS$559</f>
        <v>1.4452958490059449</v>
      </c>
      <c r="AT382">
        <f>'TMM_normalised_z_transforme (2)'!AT382-'TMM_normalised_z_transforme (2)'!AT$559</f>
        <v>2.2556842332386067</v>
      </c>
      <c r="AU382">
        <f>'TMM_normalised_z_transforme (2)'!AU382-'TMM_normalised_z_transforme (2)'!AU$559</f>
        <v>0.50340503505690104</v>
      </c>
      <c r="AV382">
        <f>'TMM_normalised_z_transforme (2)'!AV382-'TMM_normalised_z_transforme (2)'!AV$559</f>
        <v>-1.058694654363068</v>
      </c>
      <c r="AW382">
        <f>'TMM_normalised_z_transforme (2)'!AW382-'TMM_normalised_z_transforme (2)'!AW$559</f>
        <v>0.7631848266335256</v>
      </c>
      <c r="AX382">
        <f>'TMM_normalised_z_transforme (2)'!AX382-'TMM_normalised_z_transforme (2)'!AX$559</f>
        <v>-1.0953274781905802</v>
      </c>
      <c r="AY382">
        <f>'TMM_normalised_z_transforme (2)'!AY382-'TMM_normalised_z_transforme (2)'!AY$559</f>
        <v>0.78600090383097732</v>
      </c>
      <c r="AZ382">
        <f>'TMM_normalised_z_transforme (2)'!AZ382-'TMM_normalised_z_transforme (2)'!AZ$559</f>
        <v>-0.68948347248683517</v>
      </c>
      <c r="BA382">
        <f>'TMM_normalised_z_transforme (2)'!BA382-'TMM_normalised_z_transforme (2)'!BA$559</f>
        <v>0.63472573627638051</v>
      </c>
      <c r="BB382">
        <f>'TMM_normalised_z_transforme (2)'!BB382-'TMM_normalised_z_transforme (2)'!BB$559</f>
        <v>0.24412861324535517</v>
      </c>
      <c r="BC382">
        <f>'TMM_normalised_z_transforme (2)'!BC382-'TMM_normalised_z_transforme (2)'!BC$559</f>
        <v>-1.4260288096525797</v>
      </c>
      <c r="BD382">
        <f>'TMM_normalised_z_transforme (2)'!BD382-'TMM_normalised_z_transforme (2)'!BD$559</f>
        <v>1.6276991054719643</v>
      </c>
      <c r="BE382">
        <f>'TMM_normalised_z_transforme (2)'!BE382-'TMM_normalised_z_transforme (2)'!BE$559</f>
        <v>1.8020296823500441</v>
      </c>
      <c r="BF382">
        <f>'TMM_normalised_z_transforme (2)'!BF382-'TMM_normalised_z_transforme (2)'!BF$559</f>
        <v>0.16507777265925544</v>
      </c>
      <c r="BG382">
        <f>'TMM_normalised_z_transforme (2)'!BG382-'TMM_normalised_z_transforme (2)'!BG$559</f>
        <v>-1.300977768864662</v>
      </c>
      <c r="BH382">
        <f>'TMM_normalised_z_transforme (2)'!BH382-'TMM_normalised_z_transforme (2)'!BH$559</f>
        <v>-0.65386941710287405</v>
      </c>
      <c r="BI382">
        <f>'TMM_normalised_z_transforme (2)'!BI382-'TMM_normalised_z_transforme (2)'!BI$559</f>
        <v>0.50400262691247355</v>
      </c>
      <c r="BJ382">
        <f>'TMM_normalised_z_transforme (2)'!BJ382-'TMM_normalised_z_transforme (2)'!BJ$559</f>
        <v>1.157011872991988</v>
      </c>
      <c r="BK382">
        <f>'TMM_normalised_z_transforme (2)'!BK382-'TMM_normalised_z_transforme (2)'!BK$559</f>
        <v>-0.40939229155365714</v>
      </c>
      <c r="BL382">
        <f>'TMM_normalised_z_transforme (2)'!BL382-'TMM_normalised_z_transforme (2)'!BL$559</f>
        <v>-0.52787894213033459</v>
      </c>
      <c r="BM382">
        <f>'TMM_normalised_z_transforme (2)'!BM382-'TMM_normalised_z_transforme (2)'!BM$559</f>
        <v>-1.3146490971755063</v>
      </c>
      <c r="BN382">
        <f>'TMM_normalised_z_transforme (2)'!BN382-'TMM_normalised_z_transforme (2)'!BN$559</f>
        <v>0.42210051036591051</v>
      </c>
      <c r="BO382">
        <f>'TMM_normalised_z_transforme (2)'!BO382-'TMM_normalised_z_transforme (2)'!BO$559</f>
        <v>-0.86379927176316518</v>
      </c>
      <c r="BP382">
        <f>'TMM_normalised_z_transforme (2)'!BP382-'TMM_normalised_z_transforme (2)'!BP$559</f>
        <v>0.47187371780404341</v>
      </c>
      <c r="BQ382">
        <f>'TMM_normalised_z_transforme (2)'!BQ382-'TMM_normalised_z_transforme (2)'!BQ$559</f>
        <v>-0.2530873225763175</v>
      </c>
      <c r="BR382">
        <f>'TMM_normalised_z_transforme (2)'!BR382-'TMM_normalised_z_transforme (2)'!BR$559</f>
        <v>-0.64447586353149822</v>
      </c>
      <c r="BS382">
        <f>'TMM_normalised_z_transforme (2)'!BS382-'TMM_normalised_z_transforme (2)'!BS$559</f>
        <v>0.48773433901320912</v>
      </c>
      <c r="BT382">
        <f>'TMM_normalised_z_transforme (2)'!BT382-'TMM_normalised_z_transforme (2)'!BT$559</f>
        <v>1.1441910316836417</v>
      </c>
      <c r="BU382">
        <f>'TMM_normalised_z_transforme (2)'!BU382-'TMM_normalised_z_transforme (2)'!BU$559</f>
        <v>-0.14596374691984523</v>
      </c>
      <c r="BV382">
        <f>'TMM_normalised_z_transforme (2)'!BV382-'TMM_normalised_z_transforme (2)'!BV$559</f>
        <v>-1.0220446481525838</v>
      </c>
    </row>
    <row r="383" spans="1:74" x14ac:dyDescent="0.2">
      <c r="A383">
        <v>285</v>
      </c>
      <c r="B383" t="s">
        <v>371</v>
      </c>
      <c r="C383" t="s">
        <v>85</v>
      </c>
      <c r="D383" t="s">
        <v>75</v>
      </c>
      <c r="E383">
        <v>9</v>
      </c>
      <c r="F383">
        <f>'TMM_normalised_z_transforme (2)'!F383-'TMM_normalised_z_transforme (2)'!F$559</f>
        <v>-0.55933419010988916</v>
      </c>
      <c r="G383">
        <f>'TMM_normalised_z_transforme (2)'!G383-'TMM_normalised_z_transforme (2)'!G$559</f>
        <v>0.50441462817770155</v>
      </c>
      <c r="H383">
        <f>'TMM_normalised_z_transforme (2)'!H383-'TMM_normalised_z_transforme (2)'!H$559</f>
        <v>0.34647486273843286</v>
      </c>
      <c r="I383">
        <f>'TMM_normalised_z_transforme (2)'!I383-'TMM_normalised_z_transforme (2)'!I$559</f>
        <v>1.4869875306562215</v>
      </c>
      <c r="J383">
        <f>'TMM_normalised_z_transforme (2)'!J383-'TMM_normalised_z_transforme (2)'!J$559</f>
        <v>-0.89381329110379892</v>
      </c>
      <c r="K383">
        <f>'TMM_normalised_z_transforme (2)'!K383-'TMM_normalised_z_transforme (2)'!K$559</f>
        <v>0.32670156490157654</v>
      </c>
      <c r="L383">
        <f>'TMM_normalised_z_transforme (2)'!L383-'TMM_normalised_z_transforme (2)'!L$559</f>
        <v>-1.3215552645079391</v>
      </c>
      <c r="M383">
        <f>'TMM_normalised_z_transforme (2)'!M383-'TMM_normalised_z_transforme (2)'!M$559</f>
        <v>0.73544058363594023</v>
      </c>
      <c r="N383">
        <f>'TMM_normalised_z_transforme (2)'!N383-'TMM_normalised_z_transforme (2)'!N$559</f>
        <v>2.0446300079220632</v>
      </c>
      <c r="O383">
        <f>'TMM_normalised_z_transforme (2)'!O383-'TMM_normalised_z_transforme (2)'!O$559</f>
        <v>0.41163468925266589</v>
      </c>
      <c r="P383">
        <f>'TMM_normalised_z_transforme (2)'!P383-'TMM_normalised_z_transforme (2)'!P$559</f>
        <v>0.53414327766978109</v>
      </c>
      <c r="Q383">
        <f>'TMM_normalised_z_transforme (2)'!Q383-'TMM_normalised_z_transforme (2)'!Q$559</f>
        <v>-4.4388007497965121E-2</v>
      </c>
      <c r="R383">
        <f>'TMM_normalised_z_transforme (2)'!R383-'TMM_normalised_z_transforme (2)'!R$559</f>
        <v>0.92561094278728306</v>
      </c>
      <c r="S383">
        <f>'TMM_normalised_z_transforme (2)'!S383-'TMM_normalised_z_transforme (2)'!S$559</f>
        <v>0.3697239821152809</v>
      </c>
      <c r="T383">
        <f>'TMM_normalised_z_transforme (2)'!T383-'TMM_normalised_z_transforme (2)'!T$559</f>
        <v>0.31247714761318918</v>
      </c>
      <c r="U383">
        <f>'TMM_normalised_z_transforme (2)'!U383-'TMM_normalised_z_transforme (2)'!U$559</f>
        <v>-0.13523167083560761</v>
      </c>
      <c r="V383">
        <f>'TMM_normalised_z_transforme (2)'!V383-'TMM_normalised_z_transforme (2)'!V$559</f>
        <v>1.3089546130792502</v>
      </c>
      <c r="W383">
        <f>'TMM_normalised_z_transforme (2)'!W383-'TMM_normalised_z_transforme (2)'!W$559</f>
        <v>0.42142572943697348</v>
      </c>
      <c r="X383">
        <f>'TMM_normalised_z_transforme (2)'!X383-'TMM_normalised_z_transforme (2)'!X$559</f>
        <v>1.2934662469508948</v>
      </c>
      <c r="Y383">
        <f>'TMM_normalised_z_transforme (2)'!Y383-'TMM_normalised_z_transforme (2)'!Y$559</f>
        <v>-0.49675618814831268</v>
      </c>
      <c r="Z383">
        <f>'TMM_normalised_z_transforme (2)'!Z383-'TMM_normalised_z_transforme (2)'!Z$559</f>
        <v>-1.2398074305996223</v>
      </c>
      <c r="AA383">
        <f>'TMM_normalised_z_transforme (2)'!AA383-'TMM_normalised_z_transforme (2)'!AA$559</f>
        <v>1.4462895495162793</v>
      </c>
      <c r="AB383">
        <f>'TMM_normalised_z_transforme (2)'!AB383-'TMM_normalised_z_transforme (2)'!AB$559</f>
        <v>1.0920525186975112</v>
      </c>
      <c r="AC383">
        <f>'TMM_normalised_z_transforme (2)'!AC383-'TMM_normalised_z_transforme (2)'!AC$559</f>
        <v>0.365334862013801</v>
      </c>
      <c r="AD383">
        <f>'TMM_normalised_z_transforme (2)'!AD383-'TMM_normalised_z_transforme (2)'!AD$559</f>
        <v>0.97302878725586972</v>
      </c>
      <c r="AE383">
        <f>'TMM_normalised_z_transforme (2)'!AE383-'TMM_normalised_z_transforme (2)'!AE$559</f>
        <v>-1.3752413848256388</v>
      </c>
      <c r="AF383">
        <f>'TMM_normalised_z_transforme (2)'!AF383-'TMM_normalised_z_transforme (2)'!AF$559</f>
        <v>0.21073979828285128</v>
      </c>
      <c r="AG383">
        <f>'TMM_normalised_z_transforme (2)'!AG383-'TMM_normalised_z_transforme (2)'!AG$559</f>
        <v>0.10745531961107696</v>
      </c>
      <c r="AH383">
        <f>'TMM_normalised_z_transforme (2)'!AH383-'TMM_normalised_z_transforme (2)'!AH$559</f>
        <v>0.75132796406216862</v>
      </c>
      <c r="AI383">
        <f>'TMM_normalised_z_transforme (2)'!AI383-'TMM_normalised_z_transforme (2)'!AI$559</f>
        <v>2.0380670341203779</v>
      </c>
      <c r="AJ383">
        <f>'TMM_normalised_z_transforme (2)'!AJ383-'TMM_normalised_z_transforme (2)'!AJ$559</f>
        <v>0.15989958433598905</v>
      </c>
      <c r="AK383">
        <f>'TMM_normalised_z_transforme (2)'!AK383-'TMM_normalised_z_transforme (2)'!AK$559</f>
        <v>-0.45919536417213086</v>
      </c>
      <c r="AL383">
        <f>'TMM_normalised_z_transforme (2)'!AL383-'TMM_normalised_z_transforme (2)'!AL$559</f>
        <v>3.1197091672008348E-4</v>
      </c>
      <c r="AM383">
        <f>'TMM_normalised_z_transforme (2)'!AM383-'TMM_normalised_z_transforme (2)'!AM$559</f>
        <v>-0.28223964584409722</v>
      </c>
      <c r="AN383">
        <f>'TMM_normalised_z_transforme (2)'!AN383-'TMM_normalised_z_transforme (2)'!AN$559</f>
        <v>0.58794763749815493</v>
      </c>
      <c r="AO383">
        <f>'TMM_normalised_z_transforme (2)'!AO383-'TMM_normalised_z_transforme (2)'!AO$559</f>
        <v>0.41056290445822619</v>
      </c>
      <c r="AP383">
        <f>'TMM_normalised_z_transforme (2)'!AP383-'TMM_normalised_z_transforme (2)'!AP$559</f>
        <v>0.22898675648406486</v>
      </c>
      <c r="AQ383">
        <f>'TMM_normalised_z_transforme (2)'!AQ383-'TMM_normalised_z_transforme (2)'!AQ$559</f>
        <v>-8.7797245941048541E-2</v>
      </c>
      <c r="AR383">
        <f>'TMM_normalised_z_transforme (2)'!AR383-'TMM_normalised_z_transforme (2)'!AR$559</f>
        <v>6.2992208210977396E-2</v>
      </c>
      <c r="AS383">
        <f>'TMM_normalised_z_transforme (2)'!AS383-'TMM_normalised_z_transforme (2)'!AS$559</f>
        <v>1.2596737401506348</v>
      </c>
      <c r="AT383">
        <f>'TMM_normalised_z_transforme (2)'!AT383-'TMM_normalised_z_transforme (2)'!AT$559</f>
        <v>-0.1720720126204941</v>
      </c>
      <c r="AU383">
        <f>'TMM_normalised_z_transforme (2)'!AU383-'TMM_normalised_z_transforme (2)'!AU$559</f>
        <v>0.34414318465462101</v>
      </c>
      <c r="AV383">
        <f>'TMM_normalised_z_transforme (2)'!AV383-'TMM_normalised_z_transforme (2)'!AV$559</f>
        <v>-1.7307677972456221</v>
      </c>
      <c r="AW383">
        <f>'TMM_normalised_z_transforme (2)'!AW383-'TMM_normalised_z_transforme (2)'!AW$559</f>
        <v>0.50005817516316553</v>
      </c>
      <c r="AX383">
        <f>'TMM_normalised_z_transforme (2)'!AX383-'TMM_normalised_z_transforme (2)'!AX$559</f>
        <v>-0.78016378494335925</v>
      </c>
      <c r="AY383">
        <f>'TMM_normalised_z_transforme (2)'!AY383-'TMM_normalised_z_transforme (2)'!AY$559</f>
        <v>0.83000525381487733</v>
      </c>
      <c r="AZ383">
        <f>'TMM_normalised_z_transforme (2)'!AZ383-'TMM_normalised_z_transforme (2)'!AZ$559</f>
        <v>2.6426674084593866</v>
      </c>
      <c r="BA383">
        <f>'TMM_normalised_z_transforme (2)'!BA383-'TMM_normalised_z_transforme (2)'!BA$559</f>
        <v>-0.4922379811192425</v>
      </c>
      <c r="BB383">
        <f>'TMM_normalised_z_transforme (2)'!BB383-'TMM_normalised_z_transforme (2)'!BB$559</f>
        <v>0.98803712123441811</v>
      </c>
      <c r="BC383">
        <f>'TMM_normalised_z_transforme (2)'!BC383-'TMM_normalised_z_transforme (2)'!BC$559</f>
        <v>-0.11688869782443179</v>
      </c>
      <c r="BD383">
        <f>'TMM_normalised_z_transforme (2)'!BD383-'TMM_normalised_z_transforme (2)'!BD$559</f>
        <v>2.0460531458983544</v>
      </c>
      <c r="BE383">
        <f>'TMM_normalised_z_transforme (2)'!BE383-'TMM_normalised_z_transforme (2)'!BE$559</f>
        <v>3.1273407985170198E-2</v>
      </c>
      <c r="BF383">
        <f>'TMM_normalised_z_transforme (2)'!BF383-'TMM_normalised_z_transforme (2)'!BF$559</f>
        <v>-0.2577431399331806</v>
      </c>
      <c r="BG383">
        <f>'TMM_normalised_z_transforme (2)'!BG383-'TMM_normalised_z_transforme (2)'!BG$559</f>
        <v>-0.28487991697243814</v>
      </c>
      <c r="BH383">
        <f>'TMM_normalised_z_transforme (2)'!BH383-'TMM_normalised_z_transforme (2)'!BH$559</f>
        <v>1.8266391439418166</v>
      </c>
      <c r="BI383">
        <f>'TMM_normalised_z_transforme (2)'!BI383-'TMM_normalised_z_transforme (2)'!BI$559</f>
        <v>-0.49387290426535346</v>
      </c>
      <c r="BJ383">
        <f>'TMM_normalised_z_transforme (2)'!BJ383-'TMM_normalised_z_transforme (2)'!BJ$559</f>
        <v>1.5854889643759782</v>
      </c>
      <c r="BK383">
        <f>'TMM_normalised_z_transforme (2)'!BK383-'TMM_normalised_z_transforme (2)'!BK$559</f>
        <v>1.4440022844053928</v>
      </c>
      <c r="BL383">
        <f>'TMM_normalised_z_transforme (2)'!BL383-'TMM_normalised_z_transforme (2)'!BL$559</f>
        <v>0.31836284584850638</v>
      </c>
      <c r="BM383">
        <f>'TMM_normalised_z_transforme (2)'!BM383-'TMM_normalised_z_transforme (2)'!BM$559</f>
        <v>0.6846127844900407</v>
      </c>
      <c r="BN383">
        <f>'TMM_normalised_z_transforme (2)'!BN383-'TMM_normalised_z_transforme (2)'!BN$559</f>
        <v>-0.23221695678155449</v>
      </c>
      <c r="BO383">
        <f>'TMM_normalised_z_transforme (2)'!BO383-'TMM_normalised_z_transforme (2)'!BO$559</f>
        <v>-0.85100303803078825</v>
      </c>
      <c r="BP383">
        <f>'TMM_normalised_z_transforme (2)'!BP383-'TMM_normalised_z_transforme (2)'!BP$559</f>
        <v>0.79194338813252141</v>
      </c>
      <c r="BQ383">
        <f>'TMM_normalised_z_transforme (2)'!BQ383-'TMM_normalised_z_transforme (2)'!BQ$559</f>
        <v>1.6427985130315492</v>
      </c>
      <c r="BR383">
        <f>'TMM_normalised_z_transforme (2)'!BR383-'TMM_normalised_z_transforme (2)'!BR$559</f>
        <v>-0.42586183950046486</v>
      </c>
      <c r="BS383">
        <f>'TMM_normalised_z_transforme (2)'!BS383-'TMM_normalised_z_transforme (2)'!BS$559</f>
        <v>0.84622401023561022</v>
      </c>
      <c r="BT383">
        <f>'TMM_normalised_z_transforme (2)'!BT383-'TMM_normalised_z_transforme (2)'!BT$559</f>
        <v>-0.60995291700476728</v>
      </c>
      <c r="BU383">
        <f>'TMM_normalised_z_transforme (2)'!BU383-'TMM_normalised_z_transforme (2)'!BU$559</f>
        <v>-0.74837929166795925</v>
      </c>
      <c r="BV383">
        <f>'TMM_normalised_z_transforme (2)'!BV383-'TMM_normalised_z_transforme (2)'!BV$559</f>
        <v>0.15894997546474521</v>
      </c>
    </row>
    <row r="384" spans="1:74" x14ac:dyDescent="0.2">
      <c r="A384">
        <v>290</v>
      </c>
      <c r="B384" t="s">
        <v>376</v>
      </c>
      <c r="C384" t="s">
        <v>74</v>
      </c>
      <c r="D384" t="s">
        <v>75</v>
      </c>
      <c r="E384">
        <v>9</v>
      </c>
      <c r="F384">
        <f>'TMM_normalised_z_transforme (2)'!F384-'TMM_normalised_z_transforme (2)'!F$559</f>
        <v>-0.72391551342972016</v>
      </c>
      <c r="G384">
        <f>'TMM_normalised_z_transforme (2)'!G384-'TMM_normalised_z_transforme (2)'!G$559</f>
        <v>0.60471658918706139</v>
      </c>
      <c r="H384">
        <f>'TMM_normalised_z_transforme (2)'!H384-'TMM_normalised_z_transforme (2)'!H$559</f>
        <v>0.38871994291775303</v>
      </c>
      <c r="I384">
        <f>'TMM_normalised_z_transforme (2)'!I384-'TMM_normalised_z_transforme (2)'!I$559</f>
        <v>0.9447435808249216</v>
      </c>
      <c r="J384">
        <f>'TMM_normalised_z_transforme (2)'!J384-'TMM_normalised_z_transforme (2)'!J$559</f>
        <v>-0.32873291174890312</v>
      </c>
      <c r="K384">
        <f>'TMM_normalised_z_transforme (2)'!K384-'TMM_normalised_z_transforme (2)'!K$559</f>
        <v>5.1170297308866214E-2</v>
      </c>
      <c r="L384">
        <f>'TMM_normalised_z_transforme (2)'!L384-'TMM_normalised_z_transforme (2)'!L$559</f>
        <v>-1.498450794851264</v>
      </c>
      <c r="M384">
        <f>'TMM_normalised_z_transforme (2)'!M384-'TMM_normalised_z_transforme (2)'!M$559</f>
        <v>2.0782393574075102</v>
      </c>
      <c r="N384">
        <f>'TMM_normalised_z_transforme (2)'!N384-'TMM_normalised_z_transforme (2)'!N$559</f>
        <v>0.73541001559464303</v>
      </c>
      <c r="O384">
        <f>'TMM_normalised_z_transforme (2)'!O384-'TMM_normalised_z_transforme (2)'!O$559</f>
        <v>0.45265385531205482</v>
      </c>
      <c r="P384">
        <f>'TMM_normalised_z_transforme (2)'!P384-'TMM_normalised_z_transforme (2)'!P$559</f>
        <v>0.327799241707461</v>
      </c>
      <c r="Q384">
        <f>'TMM_normalised_z_transforme (2)'!Q384-'TMM_normalised_z_transforme (2)'!Q$559</f>
        <v>0.24767820485618086</v>
      </c>
      <c r="R384">
        <f>'TMM_normalised_z_transforme (2)'!R384-'TMM_normalised_z_transforme (2)'!R$559</f>
        <v>-0.23748733387896104</v>
      </c>
      <c r="S384">
        <f>'TMM_normalised_z_transforme (2)'!S384-'TMM_normalised_z_transforme (2)'!S$559</f>
        <v>0.69787614047007085</v>
      </c>
      <c r="T384">
        <f>'TMM_normalised_z_transforme (2)'!T384-'TMM_normalised_z_transforme (2)'!T$559</f>
        <v>0.53850700337711477</v>
      </c>
      <c r="U384">
        <f>'TMM_normalised_z_transforme (2)'!U384-'TMM_normalised_z_transforme (2)'!U$559</f>
        <v>0.33332335802482249</v>
      </c>
      <c r="V384">
        <f>'TMM_normalised_z_transforme (2)'!V384-'TMM_normalised_z_transforme (2)'!V$559</f>
        <v>1.9102044657700361</v>
      </c>
      <c r="W384">
        <f>'TMM_normalised_z_transforme (2)'!W384-'TMM_normalised_z_transforme (2)'!W$559</f>
        <v>1.3311627634276335</v>
      </c>
      <c r="X384">
        <f>'TMM_normalised_z_transforme (2)'!X384-'TMM_normalised_z_transforme (2)'!X$559</f>
        <v>0.78757492969580456</v>
      </c>
      <c r="Y384">
        <f>'TMM_normalised_z_transforme (2)'!Y384-'TMM_normalised_z_transforme (2)'!Y$559</f>
        <v>-1.5792746651243528E-2</v>
      </c>
      <c r="Z384">
        <f>'TMM_normalised_z_transforme (2)'!Z384-'TMM_normalised_z_transforme (2)'!Z$559</f>
        <v>-1.3639185916027023</v>
      </c>
      <c r="AA384">
        <f>'TMM_normalised_z_transforme (2)'!AA384-'TMM_normalised_z_transforme (2)'!AA$559</f>
        <v>1.5163369888256093</v>
      </c>
      <c r="AB384">
        <f>'TMM_normalised_z_transforme (2)'!AB384-'TMM_normalised_z_transforme (2)'!AB$559</f>
        <v>0.82661632301542132</v>
      </c>
      <c r="AC384">
        <f>'TMM_normalised_z_transforme (2)'!AC384-'TMM_normalised_z_transforme (2)'!AC$559</f>
        <v>-0.47878320016486298</v>
      </c>
      <c r="AD384">
        <f>'TMM_normalised_z_transforme (2)'!AD384-'TMM_normalised_z_transforme (2)'!AD$559</f>
        <v>1.9406326743363793</v>
      </c>
      <c r="AE384">
        <f>'TMM_normalised_z_transforme (2)'!AE384-'TMM_normalised_z_transforme (2)'!AE$559</f>
        <v>-1.6169709146898288</v>
      </c>
      <c r="AF384">
        <f>'TMM_normalised_z_transforme (2)'!AF384-'TMM_normalised_z_transforme (2)'!AF$559</f>
        <v>0.72142389014286834</v>
      </c>
      <c r="AG384">
        <f>'TMM_normalised_z_transforme (2)'!AG384-'TMM_normalised_z_transforme (2)'!AG$559</f>
        <v>-0.82058737438816409</v>
      </c>
      <c r="AH384">
        <f>'TMM_normalised_z_transforme (2)'!AH384-'TMM_normalised_z_transforme (2)'!AH$559</f>
        <v>0.64998466000523858</v>
      </c>
      <c r="AI384">
        <f>'TMM_normalised_z_transforme (2)'!AI384-'TMM_normalised_z_transforme (2)'!AI$559</f>
        <v>1.0783164153024078</v>
      </c>
      <c r="AJ384">
        <f>'TMM_normalised_z_transforme (2)'!AJ384-'TMM_normalised_z_transforme (2)'!AJ$559</f>
        <v>-0.22731870883741889</v>
      </c>
      <c r="AK384">
        <f>'TMM_normalised_z_transforme (2)'!AK384-'TMM_normalised_z_transforme (2)'!AK$559</f>
        <v>0.19246858911954012</v>
      </c>
      <c r="AL384">
        <f>'TMM_normalised_z_transforme (2)'!AL384-'TMM_normalised_z_transforme (2)'!AL$559</f>
        <v>0.61770001437114397</v>
      </c>
      <c r="AM384">
        <f>'TMM_normalised_z_transforme (2)'!AM384-'TMM_normalised_z_transforme (2)'!AM$559</f>
        <v>-0.12090950966456737</v>
      </c>
      <c r="AN384">
        <f>'TMM_normalised_z_transforme (2)'!AN384-'TMM_normalised_z_transforme (2)'!AN$559</f>
        <v>1.2626775661344347</v>
      </c>
      <c r="AO384">
        <f>'TMM_normalised_z_transforme (2)'!AO384-'TMM_normalised_z_transforme (2)'!AO$559</f>
        <v>-0.81785601860250678</v>
      </c>
      <c r="AP384">
        <f>'TMM_normalised_z_transforme (2)'!AP384-'TMM_normalised_z_transforme (2)'!AP$559</f>
        <v>1.184965415173056</v>
      </c>
      <c r="AQ384">
        <f>'TMM_normalised_z_transforme (2)'!AQ384-'TMM_normalised_z_transforme (2)'!AQ$559</f>
        <v>0.10094835533041985</v>
      </c>
      <c r="AR384">
        <f>'TMM_normalised_z_transforme (2)'!AR384-'TMM_normalised_z_transforme (2)'!AR$559</f>
        <v>-1.8372505027462627E-2</v>
      </c>
      <c r="AS384">
        <f>'TMM_normalised_z_transforme (2)'!AS384-'TMM_normalised_z_transforme (2)'!AS$559</f>
        <v>0.5812296654591248</v>
      </c>
      <c r="AT384">
        <f>'TMM_normalised_z_transforme (2)'!AT384-'TMM_normalised_z_transforme (2)'!AT$559</f>
        <v>-0.82480183084181014</v>
      </c>
      <c r="AU384">
        <f>'TMM_normalised_z_transforme (2)'!AU384-'TMM_normalised_z_transforme (2)'!AU$559</f>
        <v>0.95486162146710085</v>
      </c>
      <c r="AV384">
        <f>'TMM_normalised_z_transforme (2)'!AV384-'TMM_normalised_z_transforme (2)'!AV$559</f>
        <v>-1.633355643570702</v>
      </c>
      <c r="AW384">
        <f>'TMM_normalised_z_transforme (2)'!AW384-'TMM_normalised_z_transforme (2)'!AW$559</f>
        <v>0.72782317750797543</v>
      </c>
      <c r="AX384">
        <f>'TMM_normalised_z_transforme (2)'!AX384-'TMM_normalised_z_transforme (2)'!AX$559</f>
        <v>0.62339733534348074</v>
      </c>
      <c r="AY384">
        <f>'TMM_normalised_z_transforme (2)'!AY384-'TMM_normalised_z_transforme (2)'!AY$559</f>
        <v>-0.43555189062050181</v>
      </c>
      <c r="AZ384">
        <f>'TMM_normalised_z_transforme (2)'!AZ384-'TMM_normalised_z_transforme (2)'!AZ$559</f>
        <v>0.73453289675798683</v>
      </c>
      <c r="BA384">
        <f>'TMM_normalised_z_transforme (2)'!BA384-'TMM_normalised_z_transforme (2)'!BA$559</f>
        <v>-0.54054279793258952</v>
      </c>
      <c r="BB384">
        <f>'TMM_normalised_z_transforme (2)'!BB384-'TMM_normalised_z_transforme (2)'!BB$559</f>
        <v>1.4688740643811042</v>
      </c>
      <c r="BC384">
        <f>'TMM_normalised_z_transforme (2)'!BC384-'TMM_normalised_z_transforme (2)'!BC$559</f>
        <v>0.23171870377579123</v>
      </c>
      <c r="BD384">
        <f>'TMM_normalised_z_transforme (2)'!BD384-'TMM_normalised_z_transforme (2)'!BD$559</f>
        <v>1.1996138274024741</v>
      </c>
      <c r="BE384">
        <f>'TMM_normalised_z_transforme (2)'!BE384-'TMM_normalised_z_transforme (2)'!BE$559</f>
        <v>1.4759114534635542</v>
      </c>
      <c r="BF384">
        <f>'TMM_normalised_z_transforme (2)'!BF384-'TMM_normalised_z_transforme (2)'!BF$559</f>
        <v>-0.1421941723356866</v>
      </c>
      <c r="BG384">
        <f>'TMM_normalised_z_transforme (2)'!BG384-'TMM_normalised_z_transforme (2)'!BG$559</f>
        <v>-0.10714303358170807</v>
      </c>
      <c r="BH384">
        <f>'TMM_normalised_z_transforme (2)'!BH384-'TMM_normalised_z_transforme (2)'!BH$559</f>
        <v>0.57134043802332646</v>
      </c>
      <c r="BI384">
        <f>'TMM_normalised_z_transforme (2)'!BI384-'TMM_normalised_z_transforme (2)'!BI$559</f>
        <v>0.53995589559630852</v>
      </c>
      <c r="BJ384">
        <f>'TMM_normalised_z_transforme (2)'!BJ384-'TMM_normalised_z_transforme (2)'!BJ$559</f>
        <v>0.618750467312428</v>
      </c>
      <c r="BK384">
        <f>'TMM_normalised_z_transforme (2)'!BK384-'TMM_normalised_z_transforme (2)'!BK$559</f>
        <v>0.68544705531959282</v>
      </c>
      <c r="BL384">
        <f>'TMM_normalised_z_transforme (2)'!BL384-'TMM_normalised_z_transforme (2)'!BL$559</f>
        <v>2.0468204285084237</v>
      </c>
      <c r="BM384">
        <f>'TMM_normalised_z_transforme (2)'!BM384-'TMM_normalised_z_transforme (2)'!BM$559</f>
        <v>2.3291621671331111</v>
      </c>
      <c r="BN384">
        <f>'TMM_normalised_z_transforme (2)'!BN384-'TMM_normalised_z_transforme (2)'!BN$559</f>
        <v>0.29819025787704351</v>
      </c>
      <c r="BO384">
        <f>'TMM_normalised_z_transforme (2)'!BO384-'TMM_normalised_z_transforme (2)'!BO$559</f>
        <v>-0.48926848408647722</v>
      </c>
      <c r="BP384">
        <f>'TMM_normalised_z_transforme (2)'!BP384-'TMM_normalised_z_transforme (2)'!BP$559</f>
        <v>-0.10980265445362974</v>
      </c>
      <c r="BQ384">
        <f>'TMM_normalised_z_transforme (2)'!BQ384-'TMM_normalised_z_transforme (2)'!BQ$559</f>
        <v>1.4346282318717192</v>
      </c>
      <c r="BR384">
        <f>'TMM_normalised_z_transforme (2)'!BR384-'TMM_normalised_z_transforme (2)'!BR$559</f>
        <v>-0.50731813022020378</v>
      </c>
      <c r="BS384">
        <f>'TMM_normalised_z_transforme (2)'!BS384-'TMM_normalised_z_transforme (2)'!BS$559</f>
        <v>0.89975003895943018</v>
      </c>
      <c r="BT384">
        <f>'TMM_normalised_z_transforme (2)'!BT384-'TMM_normalised_z_transforme (2)'!BT$559</f>
        <v>-0.8017355298413682</v>
      </c>
      <c r="BU384">
        <f>'TMM_normalised_z_transforme (2)'!BU384-'TMM_normalised_z_transforme (2)'!BU$559</f>
        <v>-0.56374965582365122</v>
      </c>
      <c r="BV384">
        <f>'TMM_normalised_z_transforme (2)'!BV384-'TMM_normalised_z_transforme (2)'!BV$559</f>
        <v>0.40111082836983625</v>
      </c>
    </row>
    <row r="385" spans="1:74" x14ac:dyDescent="0.2">
      <c r="A385">
        <v>314</v>
      </c>
      <c r="B385" t="s">
        <v>400</v>
      </c>
      <c r="C385" t="s">
        <v>74</v>
      </c>
      <c r="D385" t="s">
        <v>75</v>
      </c>
      <c r="E385">
        <v>9</v>
      </c>
      <c r="F385">
        <f>'TMM_normalised_z_transforme (2)'!F385-'TMM_normalised_z_transforme (2)'!F$559</f>
        <v>-0.22733956122991719</v>
      </c>
      <c r="G385">
        <f>'TMM_normalised_z_transforme (2)'!G385-'TMM_normalised_z_transforme (2)'!G$559</f>
        <v>-0.59779706046779457</v>
      </c>
      <c r="H385">
        <f>'TMM_normalised_z_transforme (2)'!H385-'TMM_normalised_z_transforme (2)'!H$559</f>
        <v>-1.107840109082967</v>
      </c>
      <c r="I385">
        <f>'TMM_normalised_z_transforme (2)'!I385-'TMM_normalised_z_transforme (2)'!I$559</f>
        <v>-0.40132238032813844</v>
      </c>
      <c r="J385">
        <f>'TMM_normalised_z_transforme (2)'!J385-'TMM_normalised_z_transforme (2)'!J$559</f>
        <v>1.3439610814708092</v>
      </c>
      <c r="K385">
        <f>'TMM_normalised_z_transforme (2)'!K385-'TMM_normalised_z_transforme (2)'!K$559</f>
        <v>-0.45455833303789372</v>
      </c>
      <c r="L385">
        <f>'TMM_normalised_z_transforme (2)'!L385-'TMM_normalised_z_transforme (2)'!L$559</f>
        <v>-0.76791846725957014</v>
      </c>
      <c r="M385">
        <f>'TMM_normalised_z_transforme (2)'!M385-'TMM_normalised_z_transforme (2)'!M$559</f>
        <v>1.3496368076292402</v>
      </c>
      <c r="N385">
        <f>'TMM_normalised_z_transforme (2)'!N385-'TMM_normalised_z_transforme (2)'!N$559</f>
        <v>-0.26275737294755586</v>
      </c>
      <c r="O385">
        <f>'TMM_normalised_z_transforme (2)'!O385-'TMM_normalised_z_transforme (2)'!O$559</f>
        <v>0.49123254439570385</v>
      </c>
      <c r="P385">
        <f>'TMM_normalised_z_transforme (2)'!P385-'TMM_normalised_z_transforme (2)'!P$559</f>
        <v>-0.92702909060620109</v>
      </c>
      <c r="Q385">
        <f>'TMM_normalised_z_transforme (2)'!Q385-'TMM_normalised_z_transforme (2)'!Q$559</f>
        <v>-4.6706161230408161E-2</v>
      </c>
      <c r="R385">
        <f>'TMM_normalised_z_transforme (2)'!R385-'TMM_normalised_z_transforme (2)'!R$559</f>
        <v>0.40828255151251291</v>
      </c>
      <c r="S385">
        <f>'TMM_normalised_z_transforme (2)'!S385-'TMM_normalised_z_transforme (2)'!S$559</f>
        <v>-0.13674796968844904</v>
      </c>
      <c r="T385">
        <f>'TMM_normalised_z_transforme (2)'!T385-'TMM_normalised_z_transforme (2)'!T$559</f>
        <v>-0.44118953304562991</v>
      </c>
      <c r="U385">
        <f>'TMM_normalised_z_transforme (2)'!U385-'TMM_normalised_z_transforme (2)'!U$559</f>
        <v>0.35574285445817244</v>
      </c>
      <c r="V385">
        <f>'TMM_normalised_z_transforme (2)'!V385-'TMM_normalised_z_transforme (2)'!V$559</f>
        <v>1.4911197234642237E-2</v>
      </c>
      <c r="W385">
        <f>'TMM_normalised_z_transforme (2)'!W385-'TMM_normalised_z_transforme (2)'!W$559</f>
        <v>-0.37185707229094084</v>
      </c>
      <c r="X385">
        <f>'TMM_normalised_z_transforme (2)'!X385-'TMM_normalised_z_transforme (2)'!X$559</f>
        <v>0.62826567121443455</v>
      </c>
      <c r="Y385">
        <f>'TMM_normalised_z_transforme (2)'!Y385-'TMM_normalised_z_transforme (2)'!Y$559</f>
        <v>0.46241120026128635</v>
      </c>
      <c r="Z385">
        <f>'TMM_normalised_z_transforme (2)'!Z385-'TMM_normalised_z_transforme (2)'!Z$559</f>
        <v>0.32307157073600479</v>
      </c>
      <c r="AA385">
        <f>'TMM_normalised_z_transforme (2)'!AA385-'TMM_normalised_z_transforme (2)'!AA$559</f>
        <v>1.3473352885518595</v>
      </c>
      <c r="AB385">
        <f>'TMM_normalised_z_transforme (2)'!AB385-'TMM_normalised_z_transforme (2)'!AB$559</f>
        <v>0.15518119329170132</v>
      </c>
      <c r="AC385">
        <f>'TMM_normalised_z_transforme (2)'!AC385-'TMM_normalised_z_transforme (2)'!AC$559</f>
        <v>-0.13324763485861896</v>
      </c>
      <c r="AD385">
        <f>'TMM_normalised_z_transforme (2)'!AD385-'TMM_normalised_z_transforme (2)'!AD$559</f>
        <v>-1.2968989858372304</v>
      </c>
      <c r="AE385">
        <f>'TMM_normalised_z_transforme (2)'!AE385-'TMM_normalised_z_transforme (2)'!AE$559</f>
        <v>-1.9697811258967999</v>
      </c>
      <c r="AF385">
        <f>'TMM_normalised_z_transforme (2)'!AF385-'TMM_normalised_z_transforme (2)'!AF$559</f>
        <v>0.80352862216839827</v>
      </c>
      <c r="AG385">
        <f>'TMM_normalised_z_transforme (2)'!AG385-'TMM_normalised_z_transforme (2)'!AG$559</f>
        <v>0.76403302929524297</v>
      </c>
      <c r="AH385">
        <f>'TMM_normalised_z_transforme (2)'!AH385-'TMM_normalised_z_transforme (2)'!AH$559</f>
        <v>-1.8613709850814413</v>
      </c>
      <c r="AI385">
        <f>'TMM_normalised_z_transforme (2)'!AI385-'TMM_normalised_z_transforme (2)'!AI$559</f>
        <v>2.5531280787693844E-2</v>
      </c>
      <c r="AJ385">
        <f>'TMM_normalised_z_transforme (2)'!AJ385-'TMM_normalised_z_transforme (2)'!AJ$559</f>
        <v>0.49900540851022207</v>
      </c>
      <c r="AK385">
        <f>'TMM_normalised_z_transforme (2)'!AK385-'TMM_normalised_z_transforme (2)'!AK$559</f>
        <v>-0.27295584006402684</v>
      </c>
      <c r="AL385">
        <f>'TMM_normalised_z_transforme (2)'!AL385-'TMM_normalised_z_transforme (2)'!AL$559</f>
        <v>0.31080143061095411</v>
      </c>
      <c r="AM385">
        <f>'TMM_normalised_z_transforme (2)'!AM385-'TMM_normalised_z_transforme (2)'!AM$559</f>
        <v>-1.0317547592450713</v>
      </c>
      <c r="AN385">
        <f>'TMM_normalised_z_transforme (2)'!AN385-'TMM_normalised_z_transforme (2)'!AN$559</f>
        <v>-0.80352657017527263</v>
      </c>
      <c r="AO385">
        <f>'TMM_normalised_z_transforme (2)'!AO385-'TMM_normalised_z_transforme (2)'!AO$559</f>
        <v>1.2233887114414652</v>
      </c>
      <c r="AP385">
        <f>'TMM_normalised_z_transforme (2)'!AP385-'TMM_normalised_z_transforme (2)'!AP$559</f>
        <v>1.2610522808073457</v>
      </c>
      <c r="AQ385">
        <f>'TMM_normalised_z_transforme (2)'!AQ385-'TMM_normalised_z_transforme (2)'!AQ$559</f>
        <v>1.1648156458136614</v>
      </c>
      <c r="AR385">
        <f>'TMM_normalised_z_transforme (2)'!AR385-'TMM_normalised_z_transforme (2)'!AR$559</f>
        <v>-0.12356784796692263</v>
      </c>
      <c r="AS385">
        <f>'TMM_normalised_z_transforme (2)'!AS385-'TMM_normalised_z_transforme (2)'!AS$559</f>
        <v>-0.59468929728825515</v>
      </c>
      <c r="AT385">
        <f>'TMM_normalised_z_transforme (2)'!AT385-'TMM_normalised_z_transforme (2)'!AT$559</f>
        <v>1.2179872906397071</v>
      </c>
      <c r="AU385">
        <f>'TMM_normalised_z_transforme (2)'!AU385-'TMM_normalised_z_transforme (2)'!AU$559</f>
        <v>0.65189156348923083</v>
      </c>
      <c r="AV385">
        <f>'TMM_normalised_z_transforme (2)'!AV385-'TMM_normalised_z_transforme (2)'!AV$559</f>
        <v>-1.3328239424965189</v>
      </c>
      <c r="AW385">
        <f>'TMM_normalised_z_transforme (2)'!AW385-'TMM_normalised_z_transforme (2)'!AW$559</f>
        <v>-0.30021859388002647</v>
      </c>
      <c r="AX385">
        <f>'TMM_normalised_z_transforme (2)'!AX385-'TMM_normalised_z_transforme (2)'!AX$559</f>
        <v>-1.3948555417685202</v>
      </c>
      <c r="AY385">
        <f>'TMM_normalised_z_transforme (2)'!AY385-'TMM_normalised_z_transforme (2)'!AY$559</f>
        <v>0.3456199531506573</v>
      </c>
      <c r="AZ385">
        <f>'TMM_normalised_z_transforme (2)'!AZ385-'TMM_normalised_z_transforme (2)'!AZ$559</f>
        <v>-0.84736729873131811</v>
      </c>
      <c r="BA385">
        <f>'TMM_normalised_z_transforme (2)'!BA385-'TMM_normalised_z_transforme (2)'!BA$559</f>
        <v>-0.20335557862825443</v>
      </c>
      <c r="BB385">
        <f>'TMM_normalised_z_transforme (2)'!BB385-'TMM_normalised_z_transforme (2)'!BB$559</f>
        <v>-0.1040865305051418</v>
      </c>
      <c r="BC385">
        <f>'TMM_normalised_z_transforme (2)'!BC385-'TMM_normalised_z_transforme (2)'!BC$559</f>
        <v>-0.66735728510844983</v>
      </c>
      <c r="BD385">
        <f>'TMM_normalised_z_transforme (2)'!BD385-'TMM_normalised_z_transforme (2)'!BD$559</f>
        <v>2.406218025994574</v>
      </c>
      <c r="BE385">
        <f>'TMM_normalised_z_transforme (2)'!BE385-'TMM_normalised_z_transforme (2)'!BE$559</f>
        <v>-0.58225063480634676</v>
      </c>
      <c r="BF385">
        <f>'TMM_normalised_z_transforme (2)'!BF385-'TMM_normalised_z_transforme (2)'!BF$559</f>
        <v>-0.28894819580665659</v>
      </c>
      <c r="BG385">
        <f>'TMM_normalised_z_transforme (2)'!BG385-'TMM_normalised_z_transforme (2)'!BG$559</f>
        <v>0.61434335412086793</v>
      </c>
      <c r="BH385">
        <f>'TMM_normalised_z_transforme (2)'!BH385-'TMM_normalised_z_transforme (2)'!BH$559</f>
        <v>-0.49716473624594348</v>
      </c>
      <c r="BI385">
        <f>'TMM_normalised_z_transforme (2)'!BI385-'TMM_normalised_z_transforme (2)'!BI$559</f>
        <v>0.12674384979016251</v>
      </c>
      <c r="BJ385">
        <f>'TMM_normalised_z_transforme (2)'!BJ385-'TMM_normalised_z_transforme (2)'!BJ$559</f>
        <v>3.6224514643198091E-2</v>
      </c>
      <c r="BK385">
        <f>'TMM_normalised_z_transforme (2)'!BK385-'TMM_normalised_z_transforme (2)'!BK$559</f>
        <v>-1.4573400511323222</v>
      </c>
      <c r="BL385">
        <f>'TMM_normalised_z_transforme (2)'!BL385-'TMM_normalised_z_transforme (2)'!BL$559</f>
        <v>0.82060134632531434</v>
      </c>
      <c r="BM385">
        <f>'TMM_normalised_z_transforme (2)'!BM385-'TMM_normalised_z_transforme (2)'!BM$559</f>
        <v>-0.94307294326512325</v>
      </c>
      <c r="BN385">
        <f>'TMM_normalised_z_transforme (2)'!BN385-'TMM_normalised_z_transforme (2)'!BN$559</f>
        <v>-0.29952761674157752</v>
      </c>
      <c r="BO385">
        <f>'TMM_normalised_z_transforme (2)'!BO385-'TMM_normalised_z_transforme (2)'!BO$559</f>
        <v>-1.6088475718945574</v>
      </c>
      <c r="BP385">
        <f>'TMM_normalised_z_transforme (2)'!BP385-'TMM_normalised_z_transforme (2)'!BP$559</f>
        <v>-0.4173441151809596</v>
      </c>
      <c r="BQ385">
        <f>'TMM_normalised_z_transforme (2)'!BQ385-'TMM_normalised_z_transforme (2)'!BQ$559</f>
        <v>0.43451676845944942</v>
      </c>
      <c r="BR385">
        <f>'TMM_normalised_z_transforme (2)'!BR385-'TMM_normalised_z_transforme (2)'!BR$559</f>
        <v>-0.65186626362684119</v>
      </c>
      <c r="BS385">
        <f>'TMM_normalised_z_transforme (2)'!BS385-'TMM_normalised_z_transforme (2)'!BS$559</f>
        <v>0.24379081815018505</v>
      </c>
      <c r="BT385">
        <f>'TMM_normalised_z_transforme (2)'!BT385-'TMM_normalised_z_transforme (2)'!BT$559</f>
        <v>-0.46076152483014177</v>
      </c>
      <c r="BU385">
        <f>'TMM_normalised_z_transforme (2)'!BU385-'TMM_normalised_z_transforme (2)'!BU$559</f>
        <v>-0.89836778903875425</v>
      </c>
      <c r="BV385">
        <f>'TMM_normalised_z_transforme (2)'!BV385-'TMM_normalised_z_transforme (2)'!BV$559</f>
        <v>1.1287861462212132</v>
      </c>
    </row>
    <row r="386" spans="1:74" x14ac:dyDescent="0.2">
      <c r="A386">
        <v>388</v>
      </c>
      <c r="B386" t="s">
        <v>474</v>
      </c>
      <c r="C386" t="s">
        <v>74</v>
      </c>
      <c r="D386" t="s">
        <v>75</v>
      </c>
      <c r="E386">
        <v>9</v>
      </c>
      <c r="F386">
        <f>'TMM_normalised_z_transforme (2)'!F386-'TMM_normalised_z_transforme (2)'!F$559</f>
        <v>2.1051111626765921E-2</v>
      </c>
      <c r="G386">
        <f>'TMM_normalised_z_transforme (2)'!G386-'TMM_normalised_z_transforme (2)'!G$559</f>
        <v>0.2933011553328515</v>
      </c>
      <c r="H386">
        <f>'TMM_normalised_z_transforme (2)'!H386-'TMM_normalised_z_transforme (2)'!H$559</f>
        <v>0.26690456424978293</v>
      </c>
      <c r="I386">
        <f>'TMM_normalised_z_transforme (2)'!I386-'TMM_normalised_z_transforme (2)'!I$559</f>
        <v>0.28454134330749148</v>
      </c>
      <c r="J386">
        <f>'TMM_normalised_z_transforme (2)'!J386-'TMM_normalised_z_transforme (2)'!J$559</f>
        <v>1.0807077637819291</v>
      </c>
      <c r="K386">
        <f>'TMM_normalised_z_transforme (2)'!K386-'TMM_normalised_z_transforme (2)'!K$559</f>
        <v>-0.15082502370631279</v>
      </c>
      <c r="L386">
        <f>'TMM_normalised_z_transforme (2)'!L386-'TMM_normalised_z_transforme (2)'!L$559</f>
        <v>-0.96196857317044415</v>
      </c>
      <c r="M386">
        <f>'TMM_normalised_z_transforme (2)'!M386-'TMM_normalised_z_transforme (2)'!M$559</f>
        <v>1.6393870053382402</v>
      </c>
      <c r="N386">
        <f>'TMM_normalised_z_transforme (2)'!N386-'TMM_normalised_z_transforme (2)'!N$559</f>
        <v>1.4447868437716229</v>
      </c>
      <c r="O386">
        <f>'TMM_normalised_z_transforme (2)'!O386-'TMM_normalised_z_transforme (2)'!O$559</f>
        <v>-5.5786583948618129E-2</v>
      </c>
      <c r="P386">
        <f>'TMM_normalised_z_transforme (2)'!P386-'TMM_normalised_z_transforme (2)'!P$559</f>
        <v>0.63671222996365107</v>
      </c>
      <c r="Q386">
        <f>'TMM_normalised_z_transforme (2)'!Q386-'TMM_normalised_z_transforme (2)'!Q$559</f>
        <v>-9.0879707099300155E-2</v>
      </c>
      <c r="R386">
        <f>'TMM_normalised_z_transforme (2)'!R386-'TMM_normalised_z_transforme (2)'!R$559</f>
        <v>0.6415926026138129</v>
      </c>
      <c r="S386">
        <f>'TMM_normalised_z_transforme (2)'!S386-'TMM_normalised_z_transforme (2)'!S$559</f>
        <v>1.1220760536100711</v>
      </c>
      <c r="T386">
        <f>'TMM_normalised_z_transforme (2)'!T386-'TMM_normalised_z_transforme (2)'!T$559</f>
        <v>0.62062858693232659</v>
      </c>
      <c r="U386">
        <f>'TMM_normalised_z_transforme (2)'!U386-'TMM_normalised_z_transforme (2)'!U$559</f>
        <v>1.1248755781367725</v>
      </c>
      <c r="V386">
        <f>'TMM_normalised_z_transforme (2)'!V386-'TMM_normalised_z_transforme (2)'!V$559</f>
        <v>0.86798846353745218</v>
      </c>
      <c r="W386">
        <f>'TMM_normalised_z_transforme (2)'!W386-'TMM_normalised_z_transforme (2)'!W$559</f>
        <v>1.6217211646714336</v>
      </c>
      <c r="X386">
        <f>'TMM_normalised_z_transforme (2)'!X386-'TMM_normalised_z_transforme (2)'!X$559</f>
        <v>0.81087028999317456</v>
      </c>
      <c r="Y386">
        <f>'TMM_normalised_z_transforme (2)'!Y386-'TMM_normalised_z_transforme (2)'!Y$559</f>
        <v>0.41225028751590642</v>
      </c>
      <c r="Z386">
        <f>'TMM_normalised_z_transforme (2)'!Z386-'TMM_normalised_z_transforme (2)'!Z$559</f>
        <v>-1.2756551499026623</v>
      </c>
      <c r="AA386">
        <f>'TMM_normalised_z_transforme (2)'!AA386-'TMM_normalised_z_transforme (2)'!AA$559</f>
        <v>0.71345720596654927</v>
      </c>
      <c r="AB386">
        <f>'TMM_normalised_z_transforme (2)'!AB386-'TMM_normalised_z_transforme (2)'!AB$559</f>
        <v>0.56489894638116134</v>
      </c>
      <c r="AC386">
        <f>'TMM_normalised_z_transforme (2)'!AC386-'TMM_normalised_z_transforme (2)'!AC$559</f>
        <v>9.1747961411689005E-2</v>
      </c>
      <c r="AD386">
        <f>'TMM_normalised_z_transforme (2)'!AD386-'TMM_normalised_z_transforme (2)'!AD$559</f>
        <v>-0.33912424789169537</v>
      </c>
      <c r="AE386">
        <f>'TMM_normalised_z_transforme (2)'!AE386-'TMM_normalised_z_transforme (2)'!AE$559</f>
        <v>-0.6974879718702387</v>
      </c>
      <c r="AF386">
        <f>'TMM_normalised_z_transforme (2)'!AF386-'TMM_normalised_z_transforme (2)'!AF$559</f>
        <v>0.77911204222076835</v>
      </c>
      <c r="AG386">
        <f>'TMM_normalised_z_transforme (2)'!AG386-'TMM_normalised_z_transforme (2)'!AG$559</f>
        <v>1.10433520931264</v>
      </c>
      <c r="AH386">
        <f>'TMM_normalised_z_transforme (2)'!AH386-'TMM_normalised_z_transforme (2)'!AH$559</f>
        <v>0.72099433830294868</v>
      </c>
      <c r="AI386">
        <f>'TMM_normalised_z_transforme (2)'!AI386-'TMM_normalised_z_transforme (2)'!AI$559</f>
        <v>1.5397414112292078</v>
      </c>
      <c r="AJ386">
        <f>'TMM_normalised_z_transforme (2)'!AJ386-'TMM_normalised_z_transforme (2)'!AJ$559</f>
        <v>1.218909605532748</v>
      </c>
      <c r="AK386">
        <f>'TMM_normalised_z_transforme (2)'!AK386-'TMM_normalised_z_transforme (2)'!AK$559</f>
        <v>0.20872624331249012</v>
      </c>
      <c r="AL386">
        <f>'TMM_normalised_z_transforme (2)'!AL386-'TMM_normalised_z_transforme (2)'!AL$559</f>
        <v>1.547694349209304</v>
      </c>
      <c r="AM386">
        <f>'TMM_normalised_z_transforme (2)'!AM386-'TMM_normalised_z_transforme (2)'!AM$559</f>
        <v>-0.19653938784094716</v>
      </c>
      <c r="AN386">
        <f>'TMM_normalised_z_transforme (2)'!AN386-'TMM_normalised_z_transforme (2)'!AN$559</f>
        <v>1.1319143111092949</v>
      </c>
      <c r="AO386">
        <f>'TMM_normalised_z_transforme (2)'!AO386-'TMM_normalised_z_transforme (2)'!AO$559</f>
        <v>0.95205561585621523</v>
      </c>
      <c r="AP386">
        <f>'TMM_normalised_z_transforme (2)'!AP386-'TMM_normalised_z_transforme (2)'!AP$559</f>
        <v>0.67175663152390575</v>
      </c>
      <c r="AQ386">
        <f>'TMM_normalised_z_transforme (2)'!AQ386-'TMM_normalised_z_transforme (2)'!AQ$559</f>
        <v>1.1710211163476614</v>
      </c>
      <c r="AR386">
        <f>'TMM_normalised_z_transforme (2)'!AR386-'TMM_normalised_z_transforme (2)'!AR$559</f>
        <v>1.2034733481234914</v>
      </c>
      <c r="AS386">
        <f>'TMM_normalised_z_transforme (2)'!AS386-'TMM_normalised_z_transforme (2)'!AS$559</f>
        <v>1.6015095935051651</v>
      </c>
      <c r="AT386">
        <f>'TMM_normalised_z_transforme (2)'!AT386-'TMM_normalised_z_transforme (2)'!AT$559</f>
        <v>0.62514353115126697</v>
      </c>
      <c r="AU386">
        <f>'TMM_normalised_z_transforme (2)'!AU386-'TMM_normalised_z_transforme (2)'!AU$559</f>
        <v>1.4864044964491607</v>
      </c>
      <c r="AV386">
        <f>'TMM_normalised_z_transforme (2)'!AV386-'TMM_normalised_z_transforme (2)'!AV$559</f>
        <v>-1.0735685216165329</v>
      </c>
      <c r="AW386">
        <f>'TMM_normalised_z_transforme (2)'!AW386-'TMM_normalised_z_transforme (2)'!AW$559</f>
        <v>0.24976405500623555</v>
      </c>
      <c r="AX386">
        <f>'TMM_normalised_z_transforme (2)'!AX386-'TMM_normalised_z_transforme (2)'!AX$559</f>
        <v>-0.51006644253019928</v>
      </c>
      <c r="AY386">
        <f>'TMM_normalised_z_transforme (2)'!AY386-'TMM_normalised_z_transforme (2)'!AY$559</f>
        <v>0.16959013286793723</v>
      </c>
      <c r="AZ386">
        <f>'TMM_normalised_z_transforme (2)'!AZ386-'TMM_normalised_z_transforme (2)'!AZ$559</f>
        <v>-0.16410981158836313</v>
      </c>
      <c r="BA386">
        <f>'TMM_normalised_z_transforme (2)'!BA386-'TMM_normalised_z_transforme (2)'!BA$559</f>
        <v>0.6696097161740705</v>
      </c>
      <c r="BB386">
        <f>'TMM_normalised_z_transforme (2)'!BB386-'TMM_normalised_z_transforme (2)'!BB$559</f>
        <v>0.98513086620875612</v>
      </c>
      <c r="BC386">
        <f>'TMM_normalised_z_transforme (2)'!BC386-'TMM_normalised_z_transforme (2)'!BC$559</f>
        <v>0.50928770795930622</v>
      </c>
      <c r="BD386">
        <f>'TMM_normalised_z_transforme (2)'!BD386-'TMM_normalised_z_transforme (2)'!BD$559</f>
        <v>2.1093562193982645</v>
      </c>
      <c r="BE386">
        <f>'TMM_normalised_z_transforme (2)'!BE386-'TMM_normalised_z_transforme (2)'!BE$559</f>
        <v>1.7568971419662742</v>
      </c>
      <c r="BF386">
        <f>'TMM_normalised_z_transforme (2)'!BF386-'TMM_normalised_z_transforme (2)'!BF$559</f>
        <v>2.0329281281284417E-3</v>
      </c>
      <c r="BG386">
        <f>'TMM_normalised_z_transforme (2)'!BG386-'TMM_normalised_z_transforme (2)'!BG$559</f>
        <v>-0.52826549692338109</v>
      </c>
      <c r="BH386">
        <f>'TMM_normalised_z_transforme (2)'!BH386-'TMM_normalised_z_transforme (2)'!BH$559</f>
        <v>0.28776497019719138</v>
      </c>
      <c r="BI386">
        <f>'TMM_normalised_z_transforme (2)'!BI386-'TMM_normalised_z_transforme (2)'!BI$559</f>
        <v>0.4040990217915395</v>
      </c>
      <c r="BJ386">
        <f>'TMM_normalised_z_transforme (2)'!BJ386-'TMM_normalised_z_transforme (2)'!BJ$559</f>
        <v>1.1823254765124183</v>
      </c>
      <c r="BK386">
        <f>'TMM_normalised_z_transforme (2)'!BK386-'TMM_normalised_z_transforme (2)'!BK$559</f>
        <v>0.87622469384352275</v>
      </c>
      <c r="BL386">
        <f>'TMM_normalised_z_transforme (2)'!BL386-'TMM_normalised_z_transforme (2)'!BL$559</f>
        <v>0.67924187480786336</v>
      </c>
      <c r="BM386">
        <f>'TMM_normalised_z_transforme (2)'!BM386-'TMM_normalised_z_transforme (2)'!BM$559</f>
        <v>-0.34936839711728124</v>
      </c>
      <c r="BN386">
        <f>'TMM_normalised_z_transforme (2)'!BN386-'TMM_normalised_z_transforme (2)'!BN$559</f>
        <v>0.38999337046845051</v>
      </c>
      <c r="BO386">
        <f>'TMM_normalised_z_transforme (2)'!BO386-'TMM_normalised_z_transforme (2)'!BO$559</f>
        <v>-0.93389275265172522</v>
      </c>
      <c r="BP386">
        <f>'TMM_normalised_z_transforme (2)'!BP386-'TMM_normalised_z_transforme (2)'!BP$559</f>
        <v>1.0324135781356294</v>
      </c>
      <c r="BQ386">
        <f>'TMM_normalised_z_transforme (2)'!BQ386-'TMM_normalised_z_transforme (2)'!BQ$559</f>
        <v>1.4349473998109392</v>
      </c>
      <c r="BR386">
        <f>'TMM_normalised_z_transforme (2)'!BR386-'TMM_normalised_z_transforme (2)'!BR$559</f>
        <v>-0.52053014713915091</v>
      </c>
      <c r="BS386">
        <f>'TMM_normalised_z_transforme (2)'!BS386-'TMM_normalised_z_transforme (2)'!BS$559</f>
        <v>1.4471710044615402</v>
      </c>
      <c r="BT386">
        <f>'TMM_normalised_z_transforme (2)'!BT386-'TMM_normalised_z_transforme (2)'!BT$559</f>
        <v>-7.0102772927173262E-2</v>
      </c>
      <c r="BU386">
        <f>'TMM_normalised_z_transforme (2)'!BU386-'TMM_normalised_z_transforme (2)'!BU$559</f>
        <v>-5.717551262528528E-2</v>
      </c>
      <c r="BV386">
        <f>'TMM_normalised_z_transforme (2)'!BV386-'TMM_normalised_z_transforme (2)'!BV$559</f>
        <v>0.87714079351037122</v>
      </c>
    </row>
    <row r="387" spans="1:74" x14ac:dyDescent="0.2">
      <c r="A387">
        <v>389</v>
      </c>
      <c r="B387" t="s">
        <v>475</v>
      </c>
      <c r="C387" t="s">
        <v>88</v>
      </c>
      <c r="D387" t="s">
        <v>75</v>
      </c>
      <c r="E387">
        <v>9</v>
      </c>
      <c r="F387">
        <f>'TMM_normalised_z_transforme (2)'!F387-'TMM_normalised_z_transforme (2)'!F$559</f>
        <v>-1.1459461691679762</v>
      </c>
      <c r="G387">
        <f>'TMM_normalised_z_transforme (2)'!G387-'TMM_normalised_z_transforme (2)'!G$559</f>
        <v>0.64046398597126153</v>
      </c>
      <c r="H387">
        <f>'TMM_normalised_z_transforme (2)'!H387-'TMM_normalised_z_transforme (2)'!H$559</f>
        <v>1.8328060941033009E-2</v>
      </c>
      <c r="I387">
        <f>'TMM_normalised_z_transforme (2)'!I387-'TMM_normalised_z_transforme (2)'!I$559</f>
        <v>1.0534661286684717</v>
      </c>
      <c r="J387">
        <f>'TMM_normalised_z_transforme (2)'!J387-'TMM_normalised_z_transforme (2)'!J$559</f>
        <v>-0.41260761041086191</v>
      </c>
      <c r="K387">
        <f>'TMM_normalised_z_transforme (2)'!K387-'TMM_normalised_z_transforme (2)'!K$559</f>
        <v>-2.5395784801344801E-2</v>
      </c>
      <c r="L387">
        <f>'TMM_normalised_z_transforme (2)'!L387-'TMM_normalised_z_transforme (2)'!L$559</f>
        <v>-1.4590261053342441</v>
      </c>
      <c r="M387">
        <f>'TMM_normalised_z_transforme (2)'!M387-'TMM_normalised_z_transforme (2)'!M$559</f>
        <v>0.65819427598393432</v>
      </c>
      <c r="N387">
        <f>'TMM_normalised_z_transforme (2)'!N387-'TMM_normalised_z_transforme (2)'!N$559</f>
        <v>-6.304949270631699E-2</v>
      </c>
      <c r="O387">
        <f>'TMM_normalised_z_transforme (2)'!O387-'TMM_normalised_z_transforme (2)'!O$559</f>
        <v>0.72971946017413192</v>
      </c>
      <c r="P387">
        <f>'TMM_normalised_z_transforme (2)'!P387-'TMM_normalised_z_transforme (2)'!P$559</f>
        <v>-0.48204940323405193</v>
      </c>
      <c r="Q387">
        <f>'TMM_normalised_z_transforme (2)'!Q387-'TMM_normalised_z_transforme (2)'!Q$559</f>
        <v>-0.10393047929700316</v>
      </c>
      <c r="R387">
        <f>'TMM_normalised_z_transforme (2)'!R387-'TMM_normalised_z_transforme (2)'!R$559</f>
        <v>-0.26732921626956502</v>
      </c>
      <c r="S387">
        <f>'TMM_normalised_z_transforme (2)'!S387-'TMM_normalised_z_transforme (2)'!S$559</f>
        <v>0.53817794162000099</v>
      </c>
      <c r="T387">
        <f>'TMM_normalised_z_transforme (2)'!T387-'TMM_normalised_z_transforme (2)'!T$559</f>
        <v>1.1871485422383932</v>
      </c>
      <c r="U387">
        <f>'TMM_normalised_z_transforme (2)'!U387-'TMM_normalised_z_transforme (2)'!U$559</f>
        <v>-6.4787241851167465E-2</v>
      </c>
      <c r="V387">
        <f>'TMM_normalised_z_transforme (2)'!V387-'TMM_normalised_z_transforme (2)'!V$559</f>
        <v>-0.98864461938547388</v>
      </c>
      <c r="W387">
        <f>'TMM_normalised_z_transforme (2)'!W387-'TMM_normalised_z_transforme (2)'!W$559</f>
        <v>-0.75830359495628463</v>
      </c>
      <c r="X387">
        <f>'TMM_normalised_z_transforme (2)'!X387-'TMM_normalised_z_transforme (2)'!X$559</f>
        <v>1.4981978057529548</v>
      </c>
      <c r="Y387">
        <f>'TMM_normalised_z_transforme (2)'!Y387-'TMM_normalised_z_transforme (2)'!Y$559</f>
        <v>0.35703167391385637</v>
      </c>
      <c r="Z387">
        <f>'TMM_normalised_z_transforme (2)'!Z387-'TMM_normalised_z_transforme (2)'!Z$559</f>
        <v>-1.2139776018553323</v>
      </c>
      <c r="AA387">
        <f>'TMM_normalised_z_transforme (2)'!AA387-'TMM_normalised_z_transforme (2)'!AA$559</f>
        <v>0.87893117713020918</v>
      </c>
      <c r="AB387">
        <f>'TMM_normalised_z_transforme (2)'!AB387-'TMM_normalised_z_transforme (2)'!AB$559</f>
        <v>-0.39988607513644869</v>
      </c>
      <c r="AC387">
        <f>'TMM_normalised_z_transforme (2)'!AC387-'TMM_normalised_z_transforme (2)'!AC$559</f>
        <v>-0.62928508282954698</v>
      </c>
      <c r="AD387">
        <f>'TMM_normalised_z_transforme (2)'!AD387-'TMM_normalised_z_transforme (2)'!AD$559</f>
        <v>0.14928093892925964</v>
      </c>
      <c r="AE387">
        <f>'TMM_normalised_z_transforme (2)'!AE387-'TMM_normalised_z_transforme (2)'!AE$559</f>
        <v>-0.37427705069043871</v>
      </c>
      <c r="AF387">
        <f>'TMM_normalised_z_transforme (2)'!AF387-'TMM_normalised_z_transforme (2)'!AF$559</f>
        <v>2.0322988851229482</v>
      </c>
      <c r="AG387">
        <f>'TMM_normalised_z_transforme (2)'!AG387-'TMM_normalised_z_transforme (2)'!AG$559</f>
        <v>-0.68922077049464714</v>
      </c>
      <c r="AH387">
        <f>'TMM_normalised_z_transforme (2)'!AH387-'TMM_normalised_z_transforme (2)'!AH$559</f>
        <v>0.66180305819984864</v>
      </c>
      <c r="AI387">
        <f>'TMM_normalised_z_transforme (2)'!AI387-'TMM_normalised_z_transforme (2)'!AI$559</f>
        <v>1.6267955566241579</v>
      </c>
      <c r="AJ387">
        <f>'TMM_normalised_z_transforme (2)'!AJ387-'TMM_normalised_z_transforme (2)'!AJ$559</f>
        <v>0.92370772149099101</v>
      </c>
      <c r="AK387">
        <f>'TMM_normalised_z_transforme (2)'!AK387-'TMM_normalised_z_transforme (2)'!AK$559</f>
        <v>-1.0789880176928768</v>
      </c>
      <c r="AL387">
        <f>'TMM_normalised_z_transforme (2)'!AL387-'TMM_normalised_z_transforme (2)'!AL$559</f>
        <v>0.58016780039115412</v>
      </c>
      <c r="AM387">
        <f>'TMM_normalised_z_transforme (2)'!AM387-'TMM_normalised_z_transforme (2)'!AM$559</f>
        <v>-0.94143810551515028</v>
      </c>
      <c r="AN387">
        <f>'TMM_normalised_z_transforme (2)'!AN387-'TMM_normalised_z_transforme (2)'!AN$559</f>
        <v>0.36556821232508496</v>
      </c>
      <c r="AO387">
        <f>'TMM_normalised_z_transforme (2)'!AO387-'TMM_normalised_z_transforme (2)'!AO$559</f>
        <v>1.4660737921026452</v>
      </c>
      <c r="AP387">
        <f>'TMM_normalised_z_transforme (2)'!AP387-'TMM_normalised_z_transforme (2)'!AP$559</f>
        <v>-3.9675854481904138E-2</v>
      </c>
      <c r="AQ387">
        <f>'TMM_normalised_z_transforme (2)'!AQ387-'TMM_normalised_z_transforme (2)'!AQ$559</f>
        <v>0.64915636047826841</v>
      </c>
      <c r="AR387">
        <f>'TMM_normalised_z_transforme (2)'!AR387-'TMM_normalised_z_transforme (2)'!AR$559</f>
        <v>0.26088603876089733</v>
      </c>
      <c r="AS387">
        <f>'TMM_normalised_z_transforme (2)'!AS387-'TMM_normalised_z_transforme (2)'!AS$559</f>
        <v>-0.28102962541000309</v>
      </c>
      <c r="AT387">
        <f>'TMM_normalised_z_transforme (2)'!AT387-'TMM_normalised_z_transforme (2)'!AT$559</f>
        <v>-1.0493624949583502</v>
      </c>
      <c r="AU387">
        <f>'TMM_normalised_z_transforme (2)'!AU387-'TMM_normalised_z_transforme (2)'!AU$559</f>
        <v>0.62804753999746099</v>
      </c>
      <c r="AV387">
        <f>'TMM_normalised_z_transforme (2)'!AV387-'TMM_normalised_z_transforme (2)'!AV$559</f>
        <v>-1.839216255333552</v>
      </c>
      <c r="AW387">
        <f>'TMM_normalised_z_transforme (2)'!AW387-'TMM_normalised_z_transforme (2)'!AW$559</f>
        <v>-0.44332951858011349</v>
      </c>
      <c r="AX387">
        <f>'TMM_normalised_z_transforme (2)'!AX387-'TMM_normalised_z_transforme (2)'!AX$559</f>
        <v>-1.1214034999652303</v>
      </c>
      <c r="AY387">
        <f>'TMM_normalised_z_transforme (2)'!AY387-'TMM_normalised_z_transforme (2)'!AY$559</f>
        <v>-3.5908174462637832E-2</v>
      </c>
      <c r="AZ387">
        <f>'TMM_normalised_z_transforme (2)'!AZ387-'TMM_normalised_z_transforme (2)'!AZ$559</f>
        <v>-0.65454194165807211</v>
      </c>
      <c r="BA387">
        <f>'TMM_normalised_z_transforme (2)'!BA387-'TMM_normalised_z_transforme (2)'!BA$559</f>
        <v>-1.2533753791105695</v>
      </c>
      <c r="BB387">
        <f>'TMM_normalised_z_transforme (2)'!BB387-'TMM_normalised_z_transforme (2)'!BB$559</f>
        <v>0.41971828365673919</v>
      </c>
      <c r="BC387">
        <f>'TMM_normalised_z_transforme (2)'!BC387-'TMM_normalised_z_transforme (2)'!BC$559</f>
        <v>-0.77896304890722978</v>
      </c>
      <c r="BD387">
        <f>'TMM_normalised_z_transforme (2)'!BD387-'TMM_normalised_z_transforme (2)'!BD$559</f>
        <v>0.61964635239477039</v>
      </c>
      <c r="BE387">
        <f>'TMM_normalised_z_transforme (2)'!BE387-'TMM_normalised_z_transforme (2)'!BE$559</f>
        <v>0.71071438448662427</v>
      </c>
      <c r="BF387">
        <f>'TMM_normalised_z_transforme (2)'!BF387-'TMM_normalised_z_transforme (2)'!BF$559</f>
        <v>-6.9640225114141585E-2</v>
      </c>
      <c r="BG387">
        <f>'TMM_normalised_z_transforme (2)'!BG387-'TMM_normalised_z_transforme (2)'!BG$559</f>
        <v>1.199429673847479</v>
      </c>
      <c r="BH387">
        <f>'TMM_normalised_z_transforme (2)'!BH387-'TMM_normalised_z_transforme (2)'!BH$559</f>
        <v>0.18969755526647847</v>
      </c>
      <c r="BI387">
        <f>'TMM_normalised_z_transforme (2)'!BI387-'TMM_normalised_z_transforme (2)'!BI$559</f>
        <v>0.5415723034605785</v>
      </c>
      <c r="BJ387">
        <f>'TMM_normalised_z_transforme (2)'!BJ387-'TMM_normalised_z_transforme (2)'!BJ$559</f>
        <v>1.0552645467875579</v>
      </c>
      <c r="BK387">
        <f>'TMM_normalised_z_transforme (2)'!BK387-'TMM_normalised_z_transforme (2)'!BK$559</f>
        <v>-0.68262346162207643</v>
      </c>
      <c r="BL387">
        <f>'TMM_normalised_z_transforme (2)'!BL387-'TMM_normalised_z_transforme (2)'!BL$559</f>
        <v>1.2289766649616634</v>
      </c>
      <c r="BM387">
        <f>'TMM_normalised_z_transforme (2)'!BM387-'TMM_normalised_z_transforme (2)'!BM$559</f>
        <v>0.74286327823535081</v>
      </c>
      <c r="BN387">
        <f>'TMM_normalised_z_transforme (2)'!BN387-'TMM_normalised_z_transforme (2)'!BN$559</f>
        <v>0.17084782244860253</v>
      </c>
      <c r="BO387">
        <f>'TMM_normalised_z_transforme (2)'!BO387-'TMM_normalised_z_transforme (2)'!BO$559</f>
        <v>-0.34468797714098021</v>
      </c>
      <c r="BP387">
        <f>'TMM_normalised_z_transforme (2)'!BP387-'TMM_normalised_z_transforme (2)'!BP$559</f>
        <v>7.4379821665443407E-2</v>
      </c>
      <c r="BQ387">
        <f>'TMM_normalised_z_transforme (2)'!BQ387-'TMM_normalised_z_transforme (2)'!BQ$559</f>
        <v>0.9301321029149795</v>
      </c>
      <c r="BR387">
        <f>'TMM_normalised_z_transforme (2)'!BR387-'TMM_normalised_z_transforme (2)'!BR$559</f>
        <v>-0.65694177288717315</v>
      </c>
      <c r="BS387">
        <f>'TMM_normalised_z_transforme (2)'!BS387-'TMM_normalised_z_transforme (2)'!BS$559</f>
        <v>-0.19428308251473592</v>
      </c>
      <c r="BT387">
        <f>'TMM_normalised_z_transforme (2)'!BT387-'TMM_normalised_z_transforme (2)'!BT$559</f>
        <v>-0.66113435428802525</v>
      </c>
      <c r="BU387">
        <f>'TMM_normalised_z_transforme (2)'!BU387-'TMM_normalised_z_transforme (2)'!BU$559</f>
        <v>-0.29632739404719122</v>
      </c>
      <c r="BV387">
        <f>'TMM_normalised_z_transforme (2)'!BV387-'TMM_normalised_z_transforme (2)'!BV$559</f>
        <v>-0.13261067363322365</v>
      </c>
    </row>
    <row r="388" spans="1:74" x14ac:dyDescent="0.2">
      <c r="A388">
        <v>441</v>
      </c>
      <c r="B388" t="s">
        <v>527</v>
      </c>
      <c r="C388" t="s">
        <v>94</v>
      </c>
      <c r="D388" t="s">
        <v>75</v>
      </c>
      <c r="E388">
        <v>9</v>
      </c>
      <c r="F388">
        <f>'TMM_normalised_z_transforme (2)'!F388-'TMM_normalised_z_transforme (2)'!F$559</f>
        <v>0.3979475590660928</v>
      </c>
      <c r="G388">
        <f>'TMM_normalised_z_transforme (2)'!G388-'TMM_normalised_z_transforme (2)'!G$559</f>
        <v>1.5893155470754716</v>
      </c>
      <c r="H388">
        <f>'TMM_normalised_z_transforme (2)'!H388-'TMM_normalised_z_transforme (2)'!H$559</f>
        <v>1.2808265785713731</v>
      </c>
      <c r="I388">
        <f>'TMM_normalised_z_transforme (2)'!I388-'TMM_normalised_z_transforme (2)'!I$559</f>
        <v>1.2097252337934215</v>
      </c>
      <c r="J388">
        <f>'TMM_normalised_z_transforme (2)'!J388-'TMM_normalised_z_transforme (2)'!J$559</f>
        <v>-0.8421396600453499</v>
      </c>
      <c r="K388">
        <f>'TMM_normalised_z_transforme (2)'!K388-'TMM_normalised_z_transforme (2)'!K$559</f>
        <v>0.25055520709369272</v>
      </c>
      <c r="L388">
        <f>'TMM_normalised_z_transforme (2)'!L388-'TMM_normalised_z_transforme (2)'!L$559</f>
        <v>-1.1696667681400601</v>
      </c>
      <c r="M388">
        <f>'TMM_normalised_z_transforme (2)'!M388-'TMM_normalised_z_transforme (2)'!M$559</f>
        <v>0.69323602415954022</v>
      </c>
      <c r="N388">
        <f>'TMM_normalised_z_transforme (2)'!N388-'TMM_normalised_z_transforme (2)'!N$559</f>
        <v>0.62981015824274311</v>
      </c>
      <c r="O388">
        <f>'TMM_normalised_z_transforme (2)'!O388-'TMM_normalised_z_transforme (2)'!O$559</f>
        <v>2.9003339223337865E-2</v>
      </c>
      <c r="P388">
        <f>'TMM_normalised_z_transforme (2)'!P388-'TMM_normalised_z_transforme (2)'!P$559</f>
        <v>1.2654564666780312</v>
      </c>
      <c r="Q388">
        <f>'TMM_normalised_z_transforme (2)'!Q388-'TMM_normalised_z_transforme (2)'!Q$559</f>
        <v>1.1944061487626105</v>
      </c>
      <c r="R388">
        <f>'TMM_normalised_z_transforme (2)'!R388-'TMM_normalised_z_transforme (2)'!R$559</f>
        <v>-0.18286259847036801</v>
      </c>
      <c r="S388">
        <f>'TMM_normalised_z_transforme (2)'!S388-'TMM_normalised_z_transforme (2)'!S$559</f>
        <v>0.73989857927780078</v>
      </c>
      <c r="T388">
        <f>'TMM_normalised_z_transforme (2)'!T388-'TMM_normalised_z_transforme (2)'!T$559</f>
        <v>0.29555323768035313</v>
      </c>
      <c r="U388">
        <f>'TMM_normalised_z_transforme (2)'!U388-'TMM_normalised_z_transforme (2)'!U$559</f>
        <v>-0.41236249821672954</v>
      </c>
      <c r="V388">
        <f>'TMM_normalised_z_transforme (2)'!V388-'TMM_normalised_z_transforme (2)'!V$559</f>
        <v>1.1535683954014682</v>
      </c>
      <c r="W388">
        <f>'TMM_normalised_z_transforme (2)'!W388-'TMM_normalised_z_transforme (2)'!W$559</f>
        <v>-0.51698221964420554</v>
      </c>
      <c r="X388">
        <f>'TMM_normalised_z_transforme (2)'!X388-'TMM_normalised_z_transforme (2)'!X$559</f>
        <v>1.1851789654363447</v>
      </c>
      <c r="Y388">
        <f>'TMM_normalised_z_transforme (2)'!Y388-'TMM_normalised_z_transforme (2)'!Y$559</f>
        <v>0.65381853277181645</v>
      </c>
      <c r="Z388">
        <f>'TMM_normalised_z_transforme (2)'!Z388-'TMM_normalised_z_transforme (2)'!Z$559</f>
        <v>-0.35094625362241522</v>
      </c>
      <c r="AA388">
        <f>'TMM_normalised_z_transforme (2)'!AA388-'TMM_normalised_z_transforme (2)'!AA$559</f>
        <v>0.81332571746430926</v>
      </c>
      <c r="AB388">
        <f>'TMM_normalised_z_transforme (2)'!AB388-'TMM_normalised_z_transforme (2)'!AB$559</f>
        <v>1.5523705290598115</v>
      </c>
      <c r="AC388">
        <f>'TMM_normalised_z_transforme (2)'!AC388-'TMM_normalised_z_transforme (2)'!AC$559</f>
        <v>4.633049700491601E-2</v>
      </c>
      <c r="AD388">
        <f>'TMM_normalised_z_transforme (2)'!AD388-'TMM_normalised_z_transforme (2)'!AD$559</f>
        <v>1.7917963396780996</v>
      </c>
      <c r="AE388">
        <f>'TMM_normalised_z_transforme (2)'!AE388-'TMM_normalised_z_transforme (2)'!AE$559</f>
        <v>-1.921483812191823</v>
      </c>
      <c r="AF388">
        <f>'TMM_normalised_z_transforme (2)'!AF388-'TMM_normalised_z_transforme (2)'!AF$559</f>
        <v>0.16588792286597032</v>
      </c>
      <c r="AG388">
        <f>'TMM_normalised_z_transforme (2)'!AG388-'TMM_normalised_z_transforme (2)'!AG$559</f>
        <v>0.72411561186000395</v>
      </c>
      <c r="AH388">
        <f>'TMM_normalised_z_transforme (2)'!AH388-'TMM_normalised_z_transforme (2)'!AH$559</f>
        <v>-2.8273729191908292E-2</v>
      </c>
      <c r="AI388">
        <f>'TMM_normalised_z_transforme (2)'!AI388-'TMM_normalised_z_transforme (2)'!AI$559</f>
        <v>0.22718276313903885</v>
      </c>
      <c r="AJ388">
        <f>'TMM_normalised_z_transforme (2)'!AJ388-'TMM_normalised_z_transforme (2)'!AJ$559</f>
        <v>0.12899144084579106</v>
      </c>
      <c r="AK388">
        <f>'TMM_normalised_z_transforme (2)'!AK388-'TMM_normalised_z_transforme (2)'!AK$559</f>
        <v>-0.40099907210511987</v>
      </c>
      <c r="AL388">
        <f>'TMM_normalised_z_transforme (2)'!AL388-'TMM_normalised_z_transforme (2)'!AL$559</f>
        <v>0.97648824661176414</v>
      </c>
      <c r="AM388">
        <f>'TMM_normalised_z_transforme (2)'!AM388-'TMM_normalised_z_transforme (2)'!AM$559</f>
        <v>0.1076313665258728</v>
      </c>
      <c r="AN388">
        <f>'TMM_normalised_z_transforme (2)'!AN388-'TMM_normalised_z_transforme (2)'!AN$559</f>
        <v>0.86873724154723497</v>
      </c>
      <c r="AO388">
        <f>'TMM_normalised_z_transforme (2)'!AO388-'TMM_normalised_z_transforme (2)'!AO$559</f>
        <v>-0.41456319346853177</v>
      </c>
      <c r="AP388">
        <f>'TMM_normalised_z_transforme (2)'!AP388-'TMM_normalised_z_transforme (2)'!AP$559</f>
        <v>7.3848065259217832E-2</v>
      </c>
      <c r="AQ388">
        <f>'TMM_normalised_z_transforme (2)'!AQ388-'TMM_normalised_z_transforme (2)'!AQ$559</f>
        <v>0.39998975967430644</v>
      </c>
      <c r="AR388">
        <f>'TMM_normalised_z_transforme (2)'!AR388-'TMM_normalised_z_transforme (2)'!AR$559</f>
        <v>-0.13965419025036863</v>
      </c>
      <c r="AS388">
        <f>'TMM_normalised_z_transforme (2)'!AS388-'TMM_normalised_z_transforme (2)'!AS$559</f>
        <v>0.99024853742841479</v>
      </c>
      <c r="AT388">
        <f>'TMM_normalised_z_transforme (2)'!AT388-'TMM_normalised_z_transforme (2)'!AT$559</f>
        <v>0.64207455921608703</v>
      </c>
      <c r="AU388">
        <f>'TMM_normalised_z_transforme (2)'!AU388-'TMM_normalised_z_transforme (2)'!AU$559</f>
        <v>0.59735677292861089</v>
      </c>
      <c r="AV388">
        <f>'TMM_normalised_z_transforme (2)'!AV388-'TMM_normalised_z_transforme (2)'!AV$559</f>
        <v>-0.19985619537101992</v>
      </c>
      <c r="AW388">
        <f>'TMM_normalised_z_transforme (2)'!AW388-'TMM_normalised_z_transforme (2)'!AW$559</f>
        <v>1.5070323831729255</v>
      </c>
      <c r="AX388">
        <f>'TMM_normalised_z_transforme (2)'!AX388-'TMM_normalised_z_transforme (2)'!AX$559</f>
        <v>0.48451563660808372</v>
      </c>
      <c r="AY388">
        <f>'TMM_normalised_z_transforme (2)'!AY388-'TMM_normalised_z_transforme (2)'!AY$559</f>
        <v>0.49148716754773714</v>
      </c>
      <c r="AZ388">
        <f>'TMM_normalised_z_transforme (2)'!AZ388-'TMM_normalised_z_transforme (2)'!AZ$559</f>
        <v>0.27612147408867582</v>
      </c>
      <c r="BA388">
        <f>'TMM_normalised_z_transforme (2)'!BA388-'TMM_normalised_z_transforme (2)'!BA$559</f>
        <v>-4.4883211780077467E-2</v>
      </c>
      <c r="BB388">
        <f>'TMM_normalised_z_transforme (2)'!BB388-'TMM_normalised_z_transforme (2)'!BB$559</f>
        <v>0.37780061773947521</v>
      </c>
      <c r="BC388">
        <f>'TMM_normalised_z_transforme (2)'!BC388-'TMM_normalised_z_transforme (2)'!BC$559</f>
        <v>-0.70620984386587982</v>
      </c>
      <c r="BD388">
        <f>'TMM_normalised_z_transforme (2)'!BD388-'TMM_normalised_z_transforme (2)'!BD$559</f>
        <v>1.3886001860446242</v>
      </c>
      <c r="BE388">
        <f>'TMM_normalised_z_transforme (2)'!BE388-'TMM_normalised_z_transforme (2)'!BE$559</f>
        <v>0.82298292724192412</v>
      </c>
      <c r="BF388">
        <f>'TMM_normalised_z_transforme (2)'!BF388-'TMM_normalised_z_transforme (2)'!BF$559</f>
        <v>-7.5474142103131581E-2</v>
      </c>
      <c r="BG388">
        <f>'TMM_normalised_z_transforme (2)'!BG388-'TMM_normalised_z_transforme (2)'!BG$559</f>
        <v>-0.69255525701935516</v>
      </c>
      <c r="BH388">
        <f>'TMM_normalised_z_transforme (2)'!BH388-'TMM_normalised_z_transforme (2)'!BH$559</f>
        <v>7.8396271782155469E-2</v>
      </c>
      <c r="BI388">
        <f>'TMM_normalised_z_transforme (2)'!BI388-'TMM_normalised_z_transforme (2)'!BI$559</f>
        <v>-7.5203682313426445E-2</v>
      </c>
      <c r="BJ388">
        <f>'TMM_normalised_z_transforme (2)'!BJ388-'TMM_normalised_z_transforme (2)'!BJ$559</f>
        <v>0.98658595816650796</v>
      </c>
      <c r="BK388">
        <f>'TMM_normalised_z_transforme (2)'!BK388-'TMM_normalised_z_transforme (2)'!BK$559</f>
        <v>0.93161939959125295</v>
      </c>
      <c r="BL388">
        <f>'TMM_normalised_z_transforme (2)'!BL388-'TMM_normalised_z_transforme (2)'!BL$559</f>
        <v>3.1812746539615935</v>
      </c>
      <c r="BM388">
        <f>'TMM_normalised_z_transforme (2)'!BM388-'TMM_normalised_z_transforme (2)'!BM$559</f>
        <v>0.10292536412234782</v>
      </c>
      <c r="BN388">
        <f>'TMM_normalised_z_transforme (2)'!BN388-'TMM_normalised_z_transforme (2)'!BN$559</f>
        <v>0.33109573498335448</v>
      </c>
      <c r="BO388">
        <f>'TMM_normalised_z_transforme (2)'!BO388-'TMM_normalised_z_transforme (2)'!BO$559</f>
        <v>-0.83257902111708015</v>
      </c>
      <c r="BP388">
        <f>'TMM_normalised_z_transforme (2)'!BP388-'TMM_normalised_z_transforme (2)'!BP$559</f>
        <v>0.30458031286125942</v>
      </c>
      <c r="BQ388">
        <f>'TMM_normalised_z_transforme (2)'!BQ388-'TMM_normalised_z_transforme (2)'!BQ$559</f>
        <v>1.5500469655532494</v>
      </c>
      <c r="BR388">
        <f>'TMM_normalised_z_transforme (2)'!BR388-'TMM_normalised_z_transforme (2)'!BR$559</f>
        <v>-0.58564120942541231</v>
      </c>
      <c r="BS388">
        <f>'TMM_normalised_z_transforme (2)'!BS388-'TMM_normalised_z_transforme (2)'!BS$559</f>
        <v>2.0234979664330202</v>
      </c>
      <c r="BT388">
        <f>'TMM_normalised_z_transforme (2)'!BT388-'TMM_normalised_z_transforme (2)'!BT$559</f>
        <v>-1.0847029261976702</v>
      </c>
      <c r="BU388">
        <f>'TMM_normalised_z_transforme (2)'!BU388-'TMM_normalised_z_transforme (2)'!BU$559</f>
        <v>-0.20981386808033523</v>
      </c>
      <c r="BV388">
        <f>'TMM_normalised_z_transforme (2)'!BV388-'TMM_normalised_z_transforme (2)'!BV$559</f>
        <v>-0.34564147748122365</v>
      </c>
    </row>
    <row r="389" spans="1:74" x14ac:dyDescent="0.2">
      <c r="A389">
        <v>459</v>
      </c>
      <c r="B389" t="s">
        <v>545</v>
      </c>
      <c r="C389" t="s">
        <v>96</v>
      </c>
      <c r="D389" t="s">
        <v>75</v>
      </c>
      <c r="E389">
        <v>9</v>
      </c>
      <c r="F389">
        <f>'TMM_normalised_z_transforme (2)'!F389-'TMM_normalised_z_transforme (2)'!F$559</f>
        <v>0.83597563463359281</v>
      </c>
      <c r="G389">
        <f>'TMM_normalised_z_transforme (2)'!G389-'TMM_normalised_z_transforme (2)'!G$559</f>
        <v>-1.9441674998312877</v>
      </c>
      <c r="H389">
        <f>'TMM_normalised_z_transforme (2)'!H389-'TMM_normalised_z_transforme (2)'!H$559</f>
        <v>4.5452182893504629</v>
      </c>
      <c r="I389">
        <f>'TMM_normalised_z_transforme (2)'!I389-'TMM_normalised_z_transforme (2)'!I$559</f>
        <v>1.3566123052915617</v>
      </c>
      <c r="J389">
        <f>'TMM_normalised_z_transforme (2)'!J389-'TMM_normalised_z_transforme (2)'!J$559</f>
        <v>-0.3681397924252709</v>
      </c>
      <c r="K389">
        <f>'TMM_normalised_z_transforme (2)'!K389-'TMM_normalised_z_transforme (2)'!K$559</f>
        <v>0.52814744637314326</v>
      </c>
      <c r="L389">
        <f>'TMM_normalised_z_transforme (2)'!L389-'TMM_normalised_z_transforme (2)'!L$559</f>
        <v>-0.69690637341999706</v>
      </c>
      <c r="M389">
        <f>'TMM_normalised_z_transforme (2)'!M389-'TMM_normalised_z_transforme (2)'!M$559</f>
        <v>0.39379334685738732</v>
      </c>
      <c r="N389">
        <f>'TMM_normalised_z_transforme (2)'!N389-'TMM_normalised_z_transforme (2)'!N$559</f>
        <v>2.7189801866445431</v>
      </c>
      <c r="O389">
        <f>'TMM_normalised_z_transforme (2)'!O389-'TMM_normalised_z_transforme (2)'!O$559</f>
        <v>-0.19469947205509819</v>
      </c>
      <c r="P389">
        <f>'TMM_normalised_z_transforme (2)'!P389-'TMM_normalised_z_transforme (2)'!P$559</f>
        <v>2.8111303825852914</v>
      </c>
      <c r="Q389">
        <f>'TMM_normalised_z_transforme (2)'!Q389-'TMM_normalised_z_transforme (2)'!Q$559</f>
        <v>0.6440472129163809</v>
      </c>
      <c r="R389">
        <f>'TMM_normalised_z_transforme (2)'!R389-'TMM_normalised_z_transforme (2)'!R$559</f>
        <v>1.1918312559767732</v>
      </c>
      <c r="S389">
        <f>'TMM_normalised_z_transforme (2)'!S389-'TMM_normalised_z_transforme (2)'!S$559</f>
        <v>0.31341307845934097</v>
      </c>
      <c r="T389">
        <f>'TMM_normalised_z_transforme (2)'!T389-'TMM_normalised_z_transforme (2)'!T$559</f>
        <v>-0.4896383583143098</v>
      </c>
      <c r="U389">
        <f>'TMM_normalised_z_transforme (2)'!U389-'TMM_normalised_z_transforme (2)'!U$559</f>
        <v>0.52804654700721243</v>
      </c>
      <c r="V389">
        <f>'TMM_normalised_z_transforme (2)'!V389-'TMM_normalised_z_transforme (2)'!V$559</f>
        <v>-0.43676324805126082</v>
      </c>
      <c r="W389">
        <f>'TMM_normalised_z_transforme (2)'!W389-'TMM_normalised_z_transforme (2)'!W$559</f>
        <v>-0.66133522115461862</v>
      </c>
      <c r="X389">
        <f>'TMM_normalised_z_transforme (2)'!X389-'TMM_normalised_z_transforme (2)'!X$559</f>
        <v>0.79372542487770459</v>
      </c>
      <c r="Y389">
        <f>'TMM_normalised_z_transforme (2)'!Y389-'TMM_normalised_z_transforme (2)'!Y$559</f>
        <v>0.12276918445169627</v>
      </c>
      <c r="Z389">
        <f>'TMM_normalised_z_transforme (2)'!Z389-'TMM_normalised_z_transforme (2)'!Z$559</f>
        <v>-0.83620232772320413</v>
      </c>
      <c r="AA389">
        <f>'TMM_normalised_z_transforme (2)'!AA389-'TMM_normalised_z_transforme (2)'!AA$559</f>
        <v>0.51247480564876924</v>
      </c>
      <c r="AB389">
        <f>'TMM_normalised_z_transforme (2)'!AB389-'TMM_normalised_z_transforme (2)'!AB$559</f>
        <v>0.62953351404830138</v>
      </c>
      <c r="AC389">
        <f>'TMM_normalised_z_transforme (2)'!AC389-'TMM_normalised_z_transforme (2)'!AC$559</f>
        <v>1.9704721056270351</v>
      </c>
      <c r="AD389">
        <f>'TMM_normalised_z_transforme (2)'!AD389-'TMM_normalised_z_transforme (2)'!AD$559</f>
        <v>0.30745532319292562</v>
      </c>
      <c r="AE389">
        <f>'TMM_normalised_z_transforme (2)'!AE389-'TMM_normalised_z_transforme (2)'!AE$559</f>
        <v>4.1073985039969507</v>
      </c>
      <c r="AF389">
        <f>'TMM_normalised_z_transforme (2)'!AF389-'TMM_normalised_z_transforme (2)'!AF$559</f>
        <v>-1.1213919215799106</v>
      </c>
      <c r="AG389">
        <f>'TMM_normalised_z_transforme (2)'!AG389-'TMM_normalised_z_transforme (2)'!AG$559</f>
        <v>1.49551041926441</v>
      </c>
      <c r="AH389">
        <f>'TMM_normalised_z_transforme (2)'!AH389-'TMM_normalised_z_transforme (2)'!AH$559</f>
        <v>1.0514763564034586</v>
      </c>
      <c r="AI389">
        <f>'TMM_normalised_z_transforme (2)'!AI389-'TMM_normalised_z_transforme (2)'!AI$559</f>
        <v>0.55096226595437781</v>
      </c>
      <c r="AJ389">
        <f>'TMM_normalised_z_transforme (2)'!AJ389-'TMM_normalised_z_transforme (2)'!AJ$559</f>
        <v>-1.0850283556195659</v>
      </c>
      <c r="AK389">
        <f>'TMM_normalised_z_transforme (2)'!AK389-'TMM_normalised_z_transforme (2)'!AK$559</f>
        <v>-1.3530092967133889</v>
      </c>
      <c r="AL389">
        <f>'TMM_normalised_z_transforme (2)'!AL389-'TMM_normalised_z_transforme (2)'!AL$559</f>
        <v>0.25006828322130392</v>
      </c>
      <c r="AM389">
        <f>'TMM_normalised_z_transforme (2)'!AM389-'TMM_normalised_z_transforme (2)'!AM$559</f>
        <v>8.1262591613843433</v>
      </c>
      <c r="AN389">
        <f>'TMM_normalised_z_transforme (2)'!AN389-'TMM_normalised_z_transforme (2)'!AN$559</f>
        <v>1.777600057670895</v>
      </c>
      <c r="AO389">
        <f>'TMM_normalised_z_transforme (2)'!AO389-'TMM_normalised_z_transforme (2)'!AO$559</f>
        <v>5.0775481073093265E-2</v>
      </c>
      <c r="AP389">
        <f>'TMM_normalised_z_transforme (2)'!AP389-'TMM_normalised_z_transforme (2)'!AP$559</f>
        <v>-0.62525463814281812</v>
      </c>
      <c r="AQ389">
        <f>'TMM_normalised_z_transforme (2)'!AQ389-'TMM_normalised_z_transforme (2)'!AQ$559</f>
        <v>-0.71807990998424853</v>
      </c>
      <c r="AR389">
        <f>'TMM_normalised_z_transforme (2)'!AR389-'TMM_normalised_z_transforme (2)'!AR$559</f>
        <v>0.49391368766366239</v>
      </c>
      <c r="AS389">
        <f>'TMM_normalised_z_transforme (2)'!AS389-'TMM_normalised_z_transforme (2)'!AS$559</f>
        <v>0.79122279888620495</v>
      </c>
      <c r="AT389">
        <f>'TMM_normalised_z_transforme (2)'!AT389-'TMM_normalised_z_transforme (2)'!AT$559</f>
        <v>-0.36433936154647506</v>
      </c>
      <c r="AU389">
        <f>'TMM_normalised_z_transforme (2)'!AU389-'TMM_normalised_z_transforme (2)'!AU$559</f>
        <v>0.62169373679039097</v>
      </c>
      <c r="AV389">
        <f>'TMM_normalised_z_transforme (2)'!AV389-'TMM_normalised_z_transforme (2)'!AV$559</f>
        <v>-1.7019777188396019</v>
      </c>
      <c r="AW389">
        <f>'TMM_normalised_z_transforme (2)'!AW389-'TMM_normalised_z_transforme (2)'!AW$559</f>
        <v>0.95974111193302558</v>
      </c>
      <c r="AX389">
        <f>'TMM_normalised_z_transforme (2)'!AX389-'TMM_normalised_z_transforme (2)'!AX$559</f>
        <v>-3.5842688027159557E-2</v>
      </c>
      <c r="AY389">
        <f>'TMM_normalised_z_transforme (2)'!AY389-'TMM_normalised_z_transforme (2)'!AY$559</f>
        <v>-0.3084582247295628</v>
      </c>
      <c r="AZ389">
        <f>'TMM_normalised_z_transforme (2)'!AZ389-'TMM_normalised_z_transforme (2)'!AZ$559</f>
        <v>-0.46608631462409522</v>
      </c>
      <c r="BA389">
        <f>'TMM_normalised_z_transforme (2)'!BA389-'TMM_normalised_z_transforme (2)'!BA$559</f>
        <v>-0.27156945779419744</v>
      </c>
      <c r="BB389">
        <f>'TMM_normalised_z_transforme (2)'!BB389-'TMM_normalised_z_transforme (2)'!BB$559</f>
        <v>0.86164641951327914</v>
      </c>
      <c r="BC389">
        <f>'TMM_normalised_z_transforme (2)'!BC389-'TMM_normalised_z_transforme (2)'!BC$559</f>
        <v>0.30640087038289493</v>
      </c>
      <c r="BD389">
        <f>'TMM_normalised_z_transforme (2)'!BD389-'TMM_normalised_z_transforme (2)'!BD$559</f>
        <v>1.9901293148013743</v>
      </c>
      <c r="BE389">
        <f>'TMM_normalised_z_transforme (2)'!BE389-'TMM_normalised_z_transforme (2)'!BE$559</f>
        <v>-0.68149559270437776</v>
      </c>
      <c r="BF389">
        <f>'TMM_normalised_z_transforme (2)'!BF389-'TMM_normalised_z_transforme (2)'!BF$559</f>
        <v>2.8374327518794207E-3</v>
      </c>
      <c r="BG389">
        <f>'TMM_normalised_z_transforme (2)'!BG389-'TMM_normalised_z_transforme (2)'!BG$559</f>
        <v>3.8973833812234904E-2</v>
      </c>
      <c r="BH389">
        <f>'TMM_normalised_z_transforme (2)'!BH389-'TMM_normalised_z_transforme (2)'!BH$559</f>
        <v>1.3380769153420664</v>
      </c>
      <c r="BI389">
        <f>'TMM_normalised_z_transforme (2)'!BI389-'TMM_normalised_z_transforme (2)'!BI$559</f>
        <v>0.32312133109324254</v>
      </c>
      <c r="BJ389">
        <f>'TMM_normalised_z_transforme (2)'!BJ389-'TMM_normalised_z_transforme (2)'!BJ$559</f>
        <v>-0.22144635426996206</v>
      </c>
      <c r="BK389">
        <f>'TMM_normalised_z_transforme (2)'!BK389-'TMM_normalised_z_transforme (2)'!BK$559</f>
        <v>0.28517338902716283</v>
      </c>
      <c r="BL389">
        <f>'TMM_normalised_z_transforme (2)'!BL389-'TMM_normalised_z_transforme (2)'!BL$559</f>
        <v>0.52197783246160734</v>
      </c>
      <c r="BM389">
        <f>'TMM_normalised_z_transforme (2)'!BM389-'TMM_normalised_z_transforme (2)'!BM$559</f>
        <v>-0.99861777156219222</v>
      </c>
      <c r="BN389">
        <f>'TMM_normalised_z_transforme (2)'!BN389-'TMM_normalised_z_transforme (2)'!BN$559</f>
        <v>-0.39480519868050151</v>
      </c>
      <c r="BO389">
        <f>'TMM_normalised_z_transforme (2)'!BO389-'TMM_normalised_z_transforme (2)'!BO$559</f>
        <v>-1.2381830678685173</v>
      </c>
      <c r="BP389">
        <f>'TMM_normalised_z_transforme (2)'!BP389-'TMM_normalised_z_transforme (2)'!BP$559</f>
        <v>-0.78598797167455259</v>
      </c>
      <c r="BQ389">
        <f>'TMM_normalised_z_transforme (2)'!BQ389-'TMM_normalised_z_transforme (2)'!BQ$559</f>
        <v>1.5082439421174092</v>
      </c>
      <c r="BR389">
        <f>'TMM_normalised_z_transforme (2)'!BR389-'TMM_normalised_z_transforme (2)'!BR$559</f>
        <v>-0.53133755104452673</v>
      </c>
      <c r="BS389">
        <f>'TMM_normalised_z_transforme (2)'!BS389-'TMM_normalised_z_transforme (2)'!BS$559</f>
        <v>0.38720913141353713</v>
      </c>
      <c r="BT389">
        <f>'TMM_normalised_z_transforme (2)'!BT389-'TMM_normalised_z_transforme (2)'!BT$559</f>
        <v>-1.0072070147625112</v>
      </c>
      <c r="BU389">
        <f>'TMM_normalised_z_transforme (2)'!BU389-'TMM_normalised_z_transforme (2)'!BU$559</f>
        <v>-0.54928835506224327</v>
      </c>
      <c r="BV389">
        <f>'TMM_normalised_z_transforme (2)'!BV389-'TMM_normalised_z_transforme (2)'!BV$559</f>
        <v>-0.8506811820960537</v>
      </c>
    </row>
    <row r="390" spans="1:74" x14ac:dyDescent="0.2">
      <c r="A390">
        <v>504</v>
      </c>
      <c r="B390" t="s">
        <v>590</v>
      </c>
      <c r="C390" t="s">
        <v>88</v>
      </c>
      <c r="D390" t="s">
        <v>75</v>
      </c>
      <c r="E390">
        <v>9</v>
      </c>
      <c r="F390">
        <f>'TMM_normalised_z_transforme (2)'!F390-'TMM_normalised_z_transforme (2)'!F$559</f>
        <v>-1.6729373982288362</v>
      </c>
      <c r="G390">
        <f>'TMM_normalised_z_transforme (2)'!G390-'TMM_normalised_z_transforme (2)'!G$559</f>
        <v>0.88329205081370166</v>
      </c>
      <c r="H390">
        <f>'TMM_normalised_z_transforme (2)'!H390-'TMM_normalised_z_transforme (2)'!H$559</f>
        <v>1.5677010521941528</v>
      </c>
      <c r="I390">
        <f>'TMM_normalised_z_transforme (2)'!I390-'TMM_normalised_z_transforme (2)'!I$559</f>
        <v>1.7672692163711015</v>
      </c>
      <c r="J390">
        <f>'TMM_normalised_z_transforme (2)'!J390-'TMM_normalised_z_transforme (2)'!J$559</f>
        <v>-0.28646504264473593</v>
      </c>
      <c r="K390">
        <f>'TMM_normalised_z_transforme (2)'!K390-'TMM_normalised_z_transforme (2)'!K$559</f>
        <v>-3.723306361818679E-2</v>
      </c>
      <c r="L390">
        <f>'TMM_normalised_z_transforme (2)'!L390-'TMM_normalised_z_transforme (2)'!L$559</f>
        <v>-0.65800026054796079</v>
      </c>
      <c r="M390">
        <f>'TMM_normalised_z_transforme (2)'!M390-'TMM_normalised_z_transforme (2)'!M$559</f>
        <v>1.1888530532916701</v>
      </c>
      <c r="N390">
        <f>'TMM_normalised_z_transforme (2)'!N390-'TMM_normalised_z_transforme (2)'!N$559</f>
        <v>1.0056368689467829</v>
      </c>
      <c r="O390">
        <f>'TMM_normalised_z_transforme (2)'!O390-'TMM_normalised_z_transforme (2)'!O$559</f>
        <v>-0.87391561782647509</v>
      </c>
      <c r="P390">
        <f>'TMM_normalised_z_transforme (2)'!P390-'TMM_normalised_z_transforme (2)'!P$559</f>
        <v>1.547389923367871</v>
      </c>
      <c r="Q390">
        <f>'TMM_normalised_z_transforme (2)'!Q390-'TMM_normalised_z_transforme (2)'!Q$559</f>
        <v>1.8904088069094707</v>
      </c>
      <c r="R390">
        <f>'TMM_normalised_z_transforme (2)'!R390-'TMM_normalised_z_transforme (2)'!R$559</f>
        <v>1.2480759535829931</v>
      </c>
      <c r="S390">
        <f>'TMM_normalised_z_transforme (2)'!S390-'TMM_normalised_z_transforme (2)'!S$559</f>
        <v>1.2429650890044111</v>
      </c>
      <c r="T390">
        <f>'TMM_normalised_z_transforme (2)'!T390-'TMM_normalised_z_transforme (2)'!T$559</f>
        <v>-9.5883995991267845E-2</v>
      </c>
      <c r="U390">
        <f>'TMM_normalised_z_transforme (2)'!U390-'TMM_normalised_z_transforme (2)'!U$559</f>
        <v>1.2912965024534224</v>
      </c>
      <c r="V390">
        <f>'TMM_normalised_z_transforme (2)'!V390-'TMM_normalised_z_transforme (2)'!V$559</f>
        <v>0.77564526788673427</v>
      </c>
      <c r="W390">
        <f>'TMM_normalised_z_transforme (2)'!W390-'TMM_normalised_z_transforme (2)'!W$559</f>
        <v>0.26358194399128049</v>
      </c>
      <c r="X390">
        <f>'TMM_normalised_z_transforme (2)'!X390-'TMM_normalised_z_transforme (2)'!X$559</f>
        <v>2.0081737606279946</v>
      </c>
      <c r="Y390">
        <f>'TMM_normalised_z_transforme (2)'!Y390-'TMM_normalised_z_transforme (2)'!Y$559</f>
        <v>0.87373333163208655</v>
      </c>
      <c r="Z390">
        <f>'TMM_normalised_z_transforme (2)'!Z390-'TMM_normalised_z_transforme (2)'!Z$559</f>
        <v>-1.1613767085641922</v>
      </c>
      <c r="AA390">
        <f>'TMM_normalised_z_transforme (2)'!AA390-'TMM_normalised_z_transforme (2)'!AA$559</f>
        <v>1.3296139940194691</v>
      </c>
      <c r="AB390">
        <f>'TMM_normalised_z_transforme (2)'!AB390-'TMM_normalised_z_transforme (2)'!AB$559</f>
        <v>1.0118543354021314</v>
      </c>
      <c r="AC390">
        <f>'TMM_normalised_z_transforme (2)'!AC390-'TMM_normalised_z_transforme (2)'!AC$559</f>
        <v>-0.26991982812481197</v>
      </c>
      <c r="AD390">
        <f>'TMM_normalised_z_transforme (2)'!AD390-'TMM_normalised_z_transforme (2)'!AD$559</f>
        <v>1.6680067182766796</v>
      </c>
      <c r="AE390">
        <f>'TMM_normalised_z_transforme (2)'!AE390-'TMM_normalised_z_transforme (2)'!AE$559</f>
        <v>0.70607120526229128</v>
      </c>
      <c r="AF390">
        <f>'TMM_normalised_z_transforme (2)'!AF390-'TMM_normalised_z_transforme (2)'!AF$559</f>
        <v>1.5738749509693482</v>
      </c>
      <c r="AG390">
        <f>'TMM_normalised_z_transforme (2)'!AG390-'TMM_normalised_z_transforme (2)'!AG$559</f>
        <v>0.22164166618076092</v>
      </c>
      <c r="AH390">
        <f>'TMM_normalised_z_transforme (2)'!AH390-'TMM_normalised_z_transforme (2)'!AH$559</f>
        <v>0.12775350548593267</v>
      </c>
      <c r="AI390">
        <f>'TMM_normalised_z_transforme (2)'!AI390-'TMM_normalised_z_transforme (2)'!AI$559</f>
        <v>1.2461836692853179</v>
      </c>
      <c r="AJ390">
        <f>'TMM_normalised_z_transforme (2)'!AJ390-'TMM_normalised_z_transforme (2)'!AJ$559</f>
        <v>-0.60474992809027595</v>
      </c>
      <c r="AK390">
        <f>'TMM_normalised_z_transforme (2)'!AK390-'TMM_normalised_z_transforme (2)'!AK$559</f>
        <v>-0.92997957019812594</v>
      </c>
      <c r="AL390">
        <f>'TMM_normalised_z_transforme (2)'!AL390-'TMM_normalised_z_transforme (2)'!AL$559</f>
        <v>2.4292864789600941</v>
      </c>
      <c r="AM390">
        <f>'TMM_normalised_z_transforme (2)'!AM390-'TMM_normalised_z_transforme (2)'!AM$559</f>
        <v>1.5118097526722127</v>
      </c>
      <c r="AN390">
        <f>'TMM_normalised_z_transforme (2)'!AN390-'TMM_normalised_z_transforme (2)'!AN$559</f>
        <v>0.77774047468128482</v>
      </c>
      <c r="AO390">
        <f>'TMM_normalised_z_transforme (2)'!AO390-'TMM_normalised_z_transforme (2)'!AO$559</f>
        <v>-0.49184495683941026</v>
      </c>
      <c r="AP390">
        <f>'TMM_normalised_z_transforme (2)'!AP390-'TMM_normalised_z_transforme (2)'!AP$559</f>
        <v>1.9729762495341157</v>
      </c>
      <c r="AQ390">
        <f>'TMM_normalised_z_transforme (2)'!AQ390-'TMM_normalised_z_transforme (2)'!AQ$559</f>
        <v>1.5853460104000114</v>
      </c>
      <c r="AR390">
        <f>'TMM_normalised_z_transforme (2)'!AR390-'TMM_normalised_z_transforme (2)'!AR$559</f>
        <v>-0.32791353285796715</v>
      </c>
      <c r="AS390">
        <f>'TMM_normalised_z_transforme (2)'!AS390-'TMM_normalised_z_transforme (2)'!AS$559</f>
        <v>0.94222241655028494</v>
      </c>
      <c r="AT390">
        <f>'TMM_normalised_z_transforme (2)'!AT390-'TMM_normalised_z_transforme (2)'!AT$559</f>
        <v>-0.71478570503321404</v>
      </c>
      <c r="AU390">
        <f>'TMM_normalised_z_transforme (2)'!AU390-'TMM_normalised_z_transforme (2)'!AU$559</f>
        <v>2.5691853316584607</v>
      </c>
      <c r="AV390">
        <f>'TMM_normalised_z_transforme (2)'!AV390-'TMM_normalised_z_transforme (2)'!AV$559</f>
        <v>-1.4444713739533221</v>
      </c>
      <c r="AW390">
        <f>'TMM_normalised_z_transforme (2)'!AW390-'TMM_normalised_z_transforme (2)'!AW$559</f>
        <v>0.58777146171314543</v>
      </c>
      <c r="AX390">
        <f>'TMM_normalised_z_transforme (2)'!AX390-'TMM_normalised_z_transforme (2)'!AX$559</f>
        <v>0.29222191651428175</v>
      </c>
      <c r="AY390">
        <f>'TMM_normalised_z_transforme (2)'!AY390-'TMM_normalised_z_transforme (2)'!AY$559</f>
        <v>-3.5156741624832732E-2</v>
      </c>
      <c r="AZ390">
        <f>'TMM_normalised_z_transforme (2)'!AZ390-'TMM_normalised_z_transforme (2)'!AZ$559</f>
        <v>-0.23052056308910712</v>
      </c>
      <c r="BA390">
        <f>'TMM_normalised_z_transforme (2)'!BA390-'TMM_normalised_z_transforme (2)'!BA$559</f>
        <v>-1.7286054820971495</v>
      </c>
      <c r="BB390">
        <f>'TMM_normalised_z_transforme (2)'!BB390-'TMM_normalised_z_transforme (2)'!BB$559</f>
        <v>1.7739590755410743</v>
      </c>
      <c r="BC390">
        <f>'TMM_normalised_z_transforme (2)'!BC390-'TMM_normalised_z_transforme (2)'!BC$559</f>
        <v>0.86059740705367027</v>
      </c>
      <c r="BD390">
        <f>'TMM_normalised_z_transforme (2)'!BD390-'TMM_normalised_z_transforme (2)'!BD$559</f>
        <v>2.6249529884569944</v>
      </c>
      <c r="BE390">
        <f>'TMM_normalised_z_transforme (2)'!BE390-'TMM_normalised_z_transforme (2)'!BE$559</f>
        <v>0.69770421305120423</v>
      </c>
      <c r="BF390">
        <f>'TMM_normalised_z_transforme (2)'!BF390-'TMM_normalised_z_transforme (2)'!BF$559</f>
        <v>0.14586315282442844</v>
      </c>
      <c r="BG390">
        <f>'TMM_normalised_z_transforme (2)'!BG390-'TMM_normalised_z_transforme (2)'!BG$559</f>
        <v>-0.85736110825326195</v>
      </c>
      <c r="BH390">
        <f>'TMM_normalised_z_transforme (2)'!BH390-'TMM_normalised_z_transforme (2)'!BH$559</f>
        <v>1.5174470217773963</v>
      </c>
      <c r="BI390">
        <f>'TMM_normalised_z_transforme (2)'!BI390-'TMM_normalised_z_transforme (2)'!BI$559</f>
        <v>-0.76831823667109356</v>
      </c>
      <c r="BJ390">
        <f>'TMM_normalised_z_transforme (2)'!BJ390-'TMM_normalised_z_transforme (2)'!BJ$559</f>
        <v>1.1663143341018782</v>
      </c>
      <c r="BK390">
        <f>'TMM_normalised_z_transforme (2)'!BK390-'TMM_normalised_z_transforme (2)'!BK$559</f>
        <v>0.91306944467464279</v>
      </c>
      <c r="BL390">
        <f>'TMM_normalised_z_transforme (2)'!BL390-'TMM_normalised_z_transforme (2)'!BL$559</f>
        <v>-0.53280944079582759</v>
      </c>
      <c r="BM390">
        <f>'TMM_normalised_z_transforme (2)'!BM390-'TMM_normalised_z_transforme (2)'!BM$559</f>
        <v>0.30976646126113877</v>
      </c>
      <c r="BN390">
        <f>'TMM_normalised_z_transforme (2)'!BN390-'TMM_normalised_z_transforme (2)'!BN$559</f>
        <v>0.75830775023844355</v>
      </c>
      <c r="BO390">
        <f>'TMM_normalised_z_transforme (2)'!BO390-'TMM_normalised_z_transforme (2)'!BO$559</f>
        <v>-4.1312565158003904E-2</v>
      </c>
      <c r="BP390">
        <f>'TMM_normalised_z_transforme (2)'!BP390-'TMM_normalised_z_transforme (2)'!BP$559</f>
        <v>0.39202731317992445</v>
      </c>
      <c r="BQ390">
        <f>'TMM_normalised_z_transforme (2)'!BQ390-'TMM_normalised_z_transforme (2)'!BQ$559</f>
        <v>1.7011666067072593</v>
      </c>
      <c r="BR390">
        <f>'TMM_normalised_z_transforme (2)'!BR390-'TMM_normalised_z_transforme (2)'!BR$559</f>
        <v>-0.32431373011486719</v>
      </c>
      <c r="BS390">
        <f>'TMM_normalised_z_transforme (2)'!BS390-'TMM_normalised_z_transforme (2)'!BS$559</f>
        <v>1.4586092803282402</v>
      </c>
      <c r="BT390">
        <f>'TMM_normalised_z_transforme (2)'!BT390-'TMM_normalised_z_transforme (2)'!BT$559</f>
        <v>-0.30952418409986754</v>
      </c>
      <c r="BU390">
        <f>'TMM_normalised_z_transforme (2)'!BU390-'TMM_normalised_z_transforme (2)'!BU$559</f>
        <v>0.26542771634474843</v>
      </c>
      <c r="BV390">
        <f>'TMM_normalised_z_transforme (2)'!BV390-'TMM_normalised_z_transforme (2)'!BV$559</f>
        <v>-4.2855678371083727E-2</v>
      </c>
    </row>
    <row r="391" spans="1:74" x14ac:dyDescent="0.2">
      <c r="A391">
        <v>529</v>
      </c>
      <c r="B391" t="s">
        <v>615</v>
      </c>
      <c r="C391" t="s">
        <v>74</v>
      </c>
      <c r="D391" t="s">
        <v>75</v>
      </c>
      <c r="E391">
        <v>9</v>
      </c>
      <c r="F391">
        <f>'TMM_normalised_z_transforme (2)'!F391-'TMM_normalised_z_transforme (2)'!F$559</f>
        <v>-0.59243618401971021</v>
      </c>
      <c r="G391">
        <f>'TMM_normalised_z_transforme (2)'!G391-'TMM_normalised_z_transforme (2)'!G$559</f>
        <v>0.58748552408502142</v>
      </c>
      <c r="H391">
        <f>'TMM_normalised_z_transforme (2)'!H391-'TMM_normalised_z_transforme (2)'!H$559</f>
        <v>1.6752742564779128</v>
      </c>
      <c r="I391">
        <f>'TMM_normalised_z_transforme (2)'!I391-'TMM_normalised_z_transforme (2)'!I$559</f>
        <v>1.0330155833815515</v>
      </c>
      <c r="J391">
        <f>'TMM_normalised_z_transforme (2)'!J391-'TMM_normalised_z_transforme (2)'!J$559</f>
        <v>0.24537140688732512</v>
      </c>
      <c r="K391">
        <f>'TMM_normalised_z_transforme (2)'!K391-'TMM_normalised_z_transforme (2)'!K$559</f>
        <v>-0.13934875239279176</v>
      </c>
      <c r="L391">
        <f>'TMM_normalised_z_transforme (2)'!L391-'TMM_normalised_z_transforme (2)'!L$559</f>
        <v>-0.37252742595248511</v>
      </c>
      <c r="M391">
        <f>'TMM_normalised_z_transforme (2)'!M391-'TMM_normalised_z_transforme (2)'!M$559</f>
        <v>0.18940164912355129</v>
      </c>
      <c r="N391">
        <f>'TMM_normalised_z_transforme (2)'!N391-'TMM_normalised_z_transforme (2)'!N$559</f>
        <v>1.267761708373413</v>
      </c>
      <c r="O391">
        <f>'TMM_normalised_z_transforme (2)'!O391-'TMM_normalised_z_transforme (2)'!O$559</f>
        <v>-0.88061838703921524</v>
      </c>
      <c r="P391">
        <f>'TMM_normalised_z_transforme (2)'!P391-'TMM_normalised_z_transforme (2)'!P$559</f>
        <v>0.48892019620786098</v>
      </c>
      <c r="Q391">
        <f>'TMM_normalised_z_transforme (2)'!Q391-'TMM_normalised_z_transforme (2)'!Q$559</f>
        <v>1.1041461659993308</v>
      </c>
      <c r="R391">
        <f>'TMM_normalised_z_transforme (2)'!R391-'TMM_normalised_z_transforme (2)'!R$559</f>
        <v>-0.25814913806260503</v>
      </c>
      <c r="S391">
        <f>'TMM_normalised_z_transforme (2)'!S391-'TMM_normalised_z_transforme (2)'!S$559</f>
        <v>0.49228516623075103</v>
      </c>
      <c r="T391">
        <f>'TMM_normalised_z_transforme (2)'!T391-'TMM_normalised_z_transforme (2)'!T$559</f>
        <v>-0.17646821238838584</v>
      </c>
      <c r="U391">
        <f>'TMM_normalised_z_transforme (2)'!U391-'TMM_normalised_z_transforme (2)'!U$559</f>
        <v>-0.28547083802602657</v>
      </c>
      <c r="V391">
        <f>'TMM_normalised_z_transforme (2)'!V391-'TMM_normalised_z_transforme (2)'!V$559</f>
        <v>0.80715293129099219</v>
      </c>
      <c r="W391">
        <f>'TMM_normalised_z_transforme (2)'!W391-'TMM_normalised_z_transforme (2)'!W$559</f>
        <v>0.57543158798597238</v>
      </c>
      <c r="X391">
        <f>'TMM_normalised_z_transforme (2)'!X391-'TMM_normalised_z_transforme (2)'!X$559</f>
        <v>0.30765361173012473</v>
      </c>
      <c r="Y391">
        <f>'TMM_normalised_z_transforme (2)'!Y391-'TMM_normalised_z_transforme (2)'!Y$559</f>
        <v>8.7553534895976393E-2</v>
      </c>
      <c r="Z391">
        <f>'TMM_normalised_z_transforme (2)'!Z391-'TMM_normalised_z_transforme (2)'!Z$559</f>
        <v>0.27599560692789882</v>
      </c>
      <c r="AA391">
        <f>'TMM_normalised_z_transforme (2)'!AA391-'TMM_normalised_z_transforme (2)'!AA$559</f>
        <v>0.59647029897648929</v>
      </c>
      <c r="AB391">
        <f>'TMM_normalised_z_transforme (2)'!AB391-'TMM_normalised_z_transforme (2)'!AB$559</f>
        <v>-0.35481441126032864</v>
      </c>
      <c r="AC391">
        <f>'TMM_normalised_z_transforme (2)'!AC391-'TMM_normalised_z_transforme (2)'!AC$559</f>
        <v>-0.77599553370981489</v>
      </c>
      <c r="AD391">
        <f>'TMM_normalised_z_transforme (2)'!AD391-'TMM_normalised_z_transforme (2)'!AD$559</f>
        <v>-0.46089554978550734</v>
      </c>
      <c r="AE391">
        <f>'TMM_normalised_z_transforme (2)'!AE391-'TMM_normalised_z_transforme (2)'!AE$559</f>
        <v>-0.95001957508914892</v>
      </c>
      <c r="AF391">
        <f>'TMM_normalised_z_transforme (2)'!AF391-'TMM_normalised_z_transforme (2)'!AF$559</f>
        <v>0.47127086398701834</v>
      </c>
      <c r="AG391">
        <f>'TMM_normalised_z_transforme (2)'!AG391-'TMM_normalised_z_transforme (2)'!AG$559</f>
        <v>-1.21386010610031</v>
      </c>
      <c r="AH391">
        <f>'TMM_normalised_z_transforme (2)'!AH391-'TMM_normalised_z_transforme (2)'!AH$559</f>
        <v>-0.14086222884420629</v>
      </c>
      <c r="AI391">
        <f>'TMM_normalised_z_transforme (2)'!AI391-'TMM_normalised_z_transforme (2)'!AI$559</f>
        <v>-0.36167891628253312</v>
      </c>
      <c r="AJ391">
        <f>'TMM_normalised_z_transforme (2)'!AJ391-'TMM_normalised_z_transforme (2)'!AJ$559</f>
        <v>0.81568071034117706</v>
      </c>
      <c r="AK391">
        <f>'TMM_normalised_z_transforme (2)'!AK391-'TMM_normalised_z_transforme (2)'!AK$559</f>
        <v>-0.80851907232527986</v>
      </c>
      <c r="AL391">
        <f>'TMM_normalised_z_transforme (2)'!AL391-'TMM_normalised_z_transforme (2)'!AL$559</f>
        <v>1.7026863096685942</v>
      </c>
      <c r="AM391">
        <f>'TMM_normalised_z_transforme (2)'!AM391-'TMM_normalised_z_transforme (2)'!AM$559</f>
        <v>-0.29142045570851716</v>
      </c>
      <c r="AN391">
        <f>'TMM_normalised_z_transforme (2)'!AN391-'TMM_normalised_z_transforme (2)'!AN$559</f>
        <v>0.31504372007596482</v>
      </c>
      <c r="AO391">
        <f>'TMM_normalised_z_transforme (2)'!AO391-'TMM_normalised_z_transforme (2)'!AO$559</f>
        <v>0.59437242394215528</v>
      </c>
      <c r="AP391">
        <f>'TMM_normalised_z_transforme (2)'!AP391-'TMM_normalised_z_transforme (2)'!AP$559</f>
        <v>0.15929789413687989</v>
      </c>
      <c r="AQ391">
        <f>'TMM_normalised_z_transforme (2)'!AQ391-'TMM_normalised_z_transforme (2)'!AQ$559</f>
        <v>0.78138974966038544</v>
      </c>
      <c r="AR391">
        <f>'TMM_normalised_z_transforme (2)'!AR391-'TMM_normalised_z_transforme (2)'!AR$559</f>
        <v>3.6993959926532916</v>
      </c>
      <c r="AS391">
        <f>'TMM_normalised_z_transforme (2)'!AS391-'TMM_normalised_z_transforme (2)'!AS$559</f>
        <v>0.699201386252155</v>
      </c>
      <c r="AT391">
        <f>'TMM_normalised_z_transforme (2)'!AT391-'TMM_normalised_z_transforme (2)'!AT$559</f>
        <v>-0.30624395733560406</v>
      </c>
      <c r="AU391">
        <f>'TMM_normalised_z_transforme (2)'!AU391-'TMM_normalised_z_transforme (2)'!AU$559</f>
        <v>0.86912387975824101</v>
      </c>
      <c r="AV391">
        <f>'TMM_normalised_z_transforme (2)'!AV391-'TMM_normalised_z_transforme (2)'!AV$559</f>
        <v>-1.748939987428622</v>
      </c>
      <c r="AW391">
        <f>'TMM_normalised_z_transforme (2)'!AW391-'TMM_normalised_z_transforme (2)'!AW$559</f>
        <v>1.1031055885840053</v>
      </c>
      <c r="AX391">
        <f>'TMM_normalised_z_transforme (2)'!AX391-'TMM_normalised_z_transforme (2)'!AX$559</f>
        <v>-0.76703337067108524</v>
      </c>
      <c r="AY391">
        <f>'TMM_normalised_z_transforme (2)'!AY391-'TMM_normalised_z_transforme (2)'!AY$559</f>
        <v>2.4740368262346273</v>
      </c>
      <c r="AZ391">
        <f>'TMM_normalised_z_transforme (2)'!AZ391-'TMM_normalised_z_transforme (2)'!AZ$559</f>
        <v>-1.1286805075584831</v>
      </c>
      <c r="BA391">
        <f>'TMM_normalised_z_transforme (2)'!BA391-'TMM_normalised_z_transforme (2)'!BA$559</f>
        <v>-0.68576935367486047</v>
      </c>
      <c r="BB391">
        <f>'TMM_normalised_z_transforme (2)'!BB391-'TMM_normalised_z_transforme (2)'!BB$559</f>
        <v>0.59549080177430314</v>
      </c>
      <c r="BC391">
        <f>'TMM_normalised_z_transforme (2)'!BC391-'TMM_normalised_z_transforme (2)'!BC$559</f>
        <v>0.13266089862809724</v>
      </c>
      <c r="BD391">
        <f>'TMM_normalised_z_transforme (2)'!BD391-'TMM_normalised_z_transforme (2)'!BD$559</f>
        <v>6.0522639264097289E-2</v>
      </c>
      <c r="BE391">
        <f>'TMM_normalised_z_transforme (2)'!BE391-'TMM_normalised_z_transforme (2)'!BE$559</f>
        <v>0.71599514299470413</v>
      </c>
      <c r="BF391">
        <f>'TMM_normalised_z_transforme (2)'!BF391-'TMM_normalised_z_transforme (2)'!BF$559</f>
        <v>1.5167647632148573</v>
      </c>
      <c r="BG391">
        <f>'TMM_normalised_z_transforme (2)'!BG391-'TMM_normalised_z_transforme (2)'!BG$559</f>
        <v>-0.74743807949132202</v>
      </c>
      <c r="BH391">
        <f>'TMM_normalised_z_transforme (2)'!BH391-'TMM_normalised_z_transforme (2)'!BH$559</f>
        <v>0.31087499313530842</v>
      </c>
      <c r="BI391">
        <f>'TMM_normalised_z_transforme (2)'!BI391-'TMM_normalised_z_transforme (2)'!BI$559</f>
        <v>0.93889621071142959</v>
      </c>
      <c r="BJ391">
        <f>'TMM_normalised_z_transforme (2)'!BJ391-'TMM_normalised_z_transforme (2)'!BJ$559</f>
        <v>0.29933657916468803</v>
      </c>
      <c r="BK391">
        <f>'TMM_normalised_z_transforme (2)'!BK391-'TMM_normalised_z_transforme (2)'!BK$559</f>
        <v>-0.10376698790914118</v>
      </c>
      <c r="BL391">
        <f>'TMM_normalised_z_transforme (2)'!BL391-'TMM_normalised_z_transforme (2)'!BL$559</f>
        <v>1.1257540166778135</v>
      </c>
      <c r="BM391">
        <f>'TMM_normalised_z_transforme (2)'!BM391-'TMM_normalised_z_transforme (2)'!BM$559</f>
        <v>-1.1986283273217462</v>
      </c>
      <c r="BN391">
        <f>'TMM_normalised_z_transforme (2)'!BN391-'TMM_normalised_z_transforme (2)'!BN$559</f>
        <v>-0.14804504228288648</v>
      </c>
      <c r="BO391">
        <f>'TMM_normalised_z_transforme (2)'!BO391-'TMM_normalised_z_transforme (2)'!BO$559</f>
        <v>-0.61694659195053925</v>
      </c>
      <c r="BP391">
        <f>'TMM_normalised_z_transforme (2)'!BP391-'TMM_normalised_z_transforme (2)'!BP$559</f>
        <v>-0.77769200070519962</v>
      </c>
      <c r="BQ391">
        <f>'TMM_normalised_z_transforme (2)'!BQ391-'TMM_normalised_z_transforme (2)'!BQ$559</f>
        <v>1.2876994340677297</v>
      </c>
      <c r="BR391">
        <f>'TMM_normalised_z_transforme (2)'!BR391-'TMM_normalised_z_transforme (2)'!BR$559</f>
        <v>-0.36596270565812816</v>
      </c>
      <c r="BS391">
        <f>'TMM_normalised_z_transforme (2)'!BS391-'TMM_normalised_z_transforme (2)'!BS$559</f>
        <v>0.47544890598289108</v>
      </c>
      <c r="BT391">
        <f>'TMM_normalised_z_transforme (2)'!BT391-'TMM_normalised_z_transforme (2)'!BT$559</f>
        <v>6.9783148224922764E-2</v>
      </c>
      <c r="BU391">
        <f>'TMM_normalised_z_transforme (2)'!BU391-'TMM_normalised_z_transforme (2)'!BU$559</f>
        <v>7.4712817387680736E-2</v>
      </c>
      <c r="BV391">
        <f>'TMM_normalised_z_transforme (2)'!BV391-'TMM_normalised_z_transforme (2)'!BV$559</f>
        <v>0.42300709952461624</v>
      </c>
    </row>
    <row r="392" spans="1:74" x14ac:dyDescent="0.2">
      <c r="A392">
        <v>35</v>
      </c>
      <c r="B392" t="s">
        <v>121</v>
      </c>
      <c r="C392" t="s">
        <v>106</v>
      </c>
      <c r="D392" t="s">
        <v>80</v>
      </c>
      <c r="E392">
        <v>1</v>
      </c>
      <c r="F392">
        <f>'TMM_normalised_z_transforme (2)'!F392-'TMM_normalised_z_transforme (2)'!F$551</f>
        <v>-0.37275643639974521</v>
      </c>
      <c r="G392">
        <f>'TMM_normalised_z_transforme (2)'!G392-'TMM_normalised_z_transforme (2)'!G$551</f>
        <v>-1.7003599471768063</v>
      </c>
      <c r="H392">
        <f>'TMM_normalised_z_transforme (2)'!H392-'TMM_normalised_z_transforme (2)'!H$551</f>
        <v>-0.52282236112129699</v>
      </c>
      <c r="I392">
        <f>'TMM_normalised_z_transforme (2)'!I392-'TMM_normalised_z_transforme (2)'!I$551</f>
        <v>-0.67045781593019316</v>
      </c>
      <c r="J392">
        <f>'TMM_normalised_z_transforme (2)'!J392-'TMM_normalised_z_transforme (2)'!J$551</f>
        <v>-1.0706914567432348</v>
      </c>
      <c r="K392">
        <f>'TMM_normalised_z_transforme (2)'!K392-'TMM_normalised_z_transforme (2)'!K$551</f>
        <v>-1.362916160447073</v>
      </c>
      <c r="L392">
        <f>'TMM_normalised_z_transforme (2)'!L392-'TMM_normalised_z_transforme (2)'!L$551</f>
        <v>1.9123075311853968</v>
      </c>
      <c r="M392">
        <f>'TMM_normalised_z_transforme (2)'!M392-'TMM_normalised_z_transforme (2)'!M$551</f>
        <v>-1.1503654772392855</v>
      </c>
      <c r="N392">
        <f>'TMM_normalised_z_transforme (2)'!N392-'TMM_normalised_z_transforme (2)'!N$551</f>
        <v>-0.56049670873818469</v>
      </c>
      <c r="O392">
        <f>'TMM_normalised_z_transforme (2)'!O392-'TMM_normalised_z_transforme (2)'!O$551</f>
        <v>0.28020352796858616</v>
      </c>
      <c r="P392">
        <f>'TMM_normalised_z_transforme (2)'!P392-'TMM_normalised_z_transforme (2)'!P$551</f>
        <v>0.14718147340589763</v>
      </c>
      <c r="Q392">
        <f>'TMM_normalised_z_transforme (2)'!Q392-'TMM_normalised_z_transforme (2)'!Q$551</f>
        <v>-1.2375266931983324</v>
      </c>
      <c r="R392">
        <f>'TMM_normalised_z_transforme (2)'!R392-'TMM_normalised_z_transforme (2)'!R$551</f>
        <v>-0.33877885898849269</v>
      </c>
      <c r="S392">
        <f>'TMM_normalised_z_transforme (2)'!S392-'TMM_normalised_z_transforme (2)'!S$551</f>
        <v>-0.34158137394362476</v>
      </c>
      <c r="T392">
        <f>'TMM_normalised_z_transforme (2)'!T392-'TMM_normalised_z_transforme (2)'!T$551</f>
        <v>0.94342806775152033</v>
      </c>
      <c r="U392">
        <f>'TMM_normalised_z_transforme (2)'!U392-'TMM_normalised_z_transforme (2)'!U$551</f>
        <v>-0.42370420799179087</v>
      </c>
      <c r="V392">
        <f>'TMM_normalised_z_transforme (2)'!V392-'TMM_normalised_z_transforme (2)'!V$551</f>
        <v>-1.1287346033525167</v>
      </c>
      <c r="W392">
        <f>'TMM_normalised_z_transforme (2)'!W392-'TMM_normalised_z_transforme (2)'!W$551</f>
        <v>-5.8615365201209302E-2</v>
      </c>
      <c r="X392">
        <f>'TMM_normalised_z_transforme (2)'!X392-'TMM_normalised_z_transforme (2)'!X$551</f>
        <v>-0.56981646369254713</v>
      </c>
      <c r="Y392">
        <f>'TMM_normalised_z_transforme (2)'!Y392-'TMM_normalised_z_transforme (2)'!Y$551</f>
        <v>1.1036791044188985</v>
      </c>
      <c r="Z392">
        <f>'TMM_normalised_z_transforme (2)'!Z392-'TMM_normalised_z_transforme (2)'!Z$551</f>
        <v>-0.53699111676226452</v>
      </c>
      <c r="AA392">
        <f>'TMM_normalised_z_transforme (2)'!AA392-'TMM_normalised_z_transforme (2)'!AA$551</f>
        <v>-0.63565638448234152</v>
      </c>
      <c r="AB392">
        <f>'TMM_normalised_z_transforme (2)'!AB392-'TMM_normalised_z_transforme (2)'!AB$551</f>
        <v>-1.1621616847396548</v>
      </c>
      <c r="AC392">
        <f>'TMM_normalised_z_transforme (2)'!AC392-'TMM_normalised_z_transforme (2)'!AC$551</f>
        <v>0.75383189207335977</v>
      </c>
      <c r="AD392">
        <f>'TMM_normalised_z_transforme (2)'!AD392-'TMM_normalised_z_transforme (2)'!AD$551</f>
        <v>0.24957236526836551</v>
      </c>
      <c r="AE392">
        <f>'TMM_normalised_z_transforme (2)'!AE392-'TMM_normalised_z_transforme (2)'!AE$551</f>
        <v>-0.20375734882946028</v>
      </c>
      <c r="AF392">
        <f>'TMM_normalised_z_transforme (2)'!AF392-'TMM_normalised_z_transforme (2)'!AF$551</f>
        <v>0.42245315294113639</v>
      </c>
      <c r="AG392">
        <f>'TMM_normalised_z_transforme (2)'!AG392-'TMM_normalised_z_transforme (2)'!AG$551</f>
        <v>0.80671095110740865</v>
      </c>
      <c r="AH392">
        <f>'TMM_normalised_z_transforme (2)'!AH392-'TMM_normalised_z_transforme (2)'!AH$551</f>
        <v>-2.157489214383391</v>
      </c>
      <c r="AI392">
        <f>'TMM_normalised_z_transforme (2)'!AI392-'TMM_normalised_z_transforme (2)'!AI$551</f>
        <v>-0.30387384032568387</v>
      </c>
      <c r="AJ392">
        <f>'TMM_normalised_z_transforme (2)'!AJ392-'TMM_normalised_z_transforme (2)'!AJ$551</f>
        <v>-0.15423380863209024</v>
      </c>
      <c r="AK392">
        <f>'TMM_normalised_z_transforme (2)'!AK392-'TMM_normalised_z_transforme (2)'!AK$551</f>
        <v>-1.443067697044949</v>
      </c>
      <c r="AL392">
        <f>'TMM_normalised_z_transforme (2)'!AL392-'TMM_normalised_z_transforme (2)'!AL$551</f>
        <v>-0.57244927750470498</v>
      </c>
      <c r="AM392">
        <f>'TMM_normalised_z_transforme (2)'!AM392-'TMM_normalised_z_transforme (2)'!AM$551</f>
        <v>0.27802757588900523</v>
      </c>
      <c r="AN392">
        <f>'TMM_normalised_z_transforme (2)'!AN392-'TMM_normalised_z_transforme (2)'!AN$551</f>
        <v>0.22592947703807773</v>
      </c>
      <c r="AO392">
        <f>'TMM_normalised_z_transforme (2)'!AO392-'TMM_normalised_z_transforme (2)'!AO$551</f>
        <v>-0.20924695065569521</v>
      </c>
      <c r="AP392">
        <f>'TMM_normalised_z_transforme (2)'!AP392-'TMM_normalised_z_transforme (2)'!AP$551</f>
        <v>-0.59826129057759936</v>
      </c>
      <c r="AQ392">
        <f>'TMM_normalised_z_transforme (2)'!AQ392-'TMM_normalised_z_transforme (2)'!AQ$551</f>
        <v>0.66143162967999558</v>
      </c>
      <c r="AR392">
        <f>'TMM_normalised_z_transforme (2)'!AR392-'TMM_normalised_z_transforme (2)'!AR$551</f>
        <v>1.5291966841870144</v>
      </c>
      <c r="AS392">
        <f>'TMM_normalised_z_transforme (2)'!AS392-'TMM_normalised_z_transforme (2)'!AS$551</f>
        <v>-1.1754633982918594</v>
      </c>
      <c r="AT392">
        <f>'TMM_normalised_z_transforme (2)'!AT392-'TMM_normalised_z_transforme (2)'!AT$551</f>
        <v>-1.9702274169949761</v>
      </c>
      <c r="AU392">
        <f>'TMM_normalised_z_transforme (2)'!AU392-'TMM_normalised_z_transforme (2)'!AU$551</f>
        <v>-0.62597968880640376</v>
      </c>
      <c r="AV392">
        <f>'TMM_normalised_z_transforme (2)'!AV392-'TMM_normalised_z_transforme (2)'!AV$551</f>
        <v>-1.1479431667273461</v>
      </c>
      <c r="AW392">
        <f>'TMM_normalised_z_transforme (2)'!AW392-'TMM_normalised_z_transforme (2)'!AW$551</f>
        <v>-0.23420664319209744</v>
      </c>
      <c r="AX392">
        <f>'TMM_normalised_z_transforme (2)'!AX392-'TMM_normalised_z_transforme (2)'!AX$551</f>
        <v>0.65413988182654514</v>
      </c>
      <c r="AY392">
        <f>'TMM_normalised_z_transforme (2)'!AY392-'TMM_normalised_z_transforme (2)'!AY$551</f>
        <v>1.3191807016146251</v>
      </c>
      <c r="AZ392">
        <f>'TMM_normalised_z_transforme (2)'!AZ392-'TMM_normalised_z_transforme (2)'!AZ$551</f>
        <v>-1.0940701491804525</v>
      </c>
      <c r="BA392">
        <f>'TMM_normalised_z_transforme (2)'!BA392-'TMM_normalised_z_transforme (2)'!BA$551</f>
        <v>-0.85503619688971733</v>
      </c>
      <c r="BB392">
        <f>'TMM_normalised_z_transforme (2)'!BB392-'TMM_normalised_z_transforme (2)'!BB$551</f>
        <v>-0.84551461786777793</v>
      </c>
      <c r="BC392">
        <f>'TMM_normalised_z_transforme (2)'!BC392-'TMM_normalised_z_transforme (2)'!BC$551</f>
        <v>-1.0279261396268609</v>
      </c>
      <c r="BD392">
        <f>'TMM_normalised_z_transforme (2)'!BD392-'TMM_normalised_z_transforme (2)'!BD$551</f>
        <v>-0.61586888704075993</v>
      </c>
      <c r="BE392">
        <f>'TMM_normalised_z_transforme (2)'!BE392-'TMM_normalised_z_transforme (2)'!BE$551</f>
        <v>0.18426205519365235</v>
      </c>
      <c r="BF392">
        <f>'TMM_normalised_z_transforme (2)'!BF392-'TMM_normalised_z_transforme (2)'!BF$551</f>
        <v>-0.20754233910087849</v>
      </c>
      <c r="BG392">
        <f>'TMM_normalised_z_transforme (2)'!BG392-'TMM_normalised_z_transforme (2)'!BG$551</f>
        <v>-0.54438689216775626</v>
      </c>
      <c r="BH392">
        <f>'TMM_normalised_z_transforme (2)'!BH392-'TMM_normalised_z_transforme (2)'!BH$551</f>
        <v>-1.4078564897027879</v>
      </c>
      <c r="BI392">
        <f>'TMM_normalised_z_transforme (2)'!BI392-'TMM_normalised_z_transforme (2)'!BI$551</f>
        <v>0.46450360018189302</v>
      </c>
      <c r="BJ392">
        <f>'TMM_normalised_z_transforme (2)'!BJ392-'TMM_normalised_z_transforme (2)'!BJ$551</f>
        <v>0.65766562787809557</v>
      </c>
      <c r="BK392">
        <f>'TMM_normalised_z_transforme (2)'!BK392-'TMM_normalised_z_transforme (2)'!BK$551</f>
        <v>-0.1319142184571479</v>
      </c>
      <c r="BL392">
        <f>'TMM_normalised_z_transforme (2)'!BL392-'TMM_normalised_z_transforme (2)'!BL$551</f>
        <v>-1.2444303837175945</v>
      </c>
      <c r="BM392">
        <f>'TMM_normalised_z_transforme (2)'!BM392-'TMM_normalised_z_transforme (2)'!BM$551</f>
        <v>0.88266868948024424</v>
      </c>
      <c r="BN392">
        <f>'TMM_normalised_z_transforme (2)'!BN392-'TMM_normalised_z_transforme (2)'!BN$551</f>
        <v>-4.8639878259086444E-2</v>
      </c>
      <c r="BO392">
        <f>'TMM_normalised_z_transforme (2)'!BO392-'TMM_normalised_z_transforme (2)'!BO$551</f>
        <v>2.106631465673126</v>
      </c>
      <c r="BP392">
        <f>'TMM_normalised_z_transforme (2)'!BP392-'TMM_normalised_z_transforme (2)'!BP$551</f>
        <v>1.3027467236622705</v>
      </c>
      <c r="BQ392">
        <f>'TMM_normalised_z_transforme (2)'!BQ392-'TMM_normalised_z_transforme (2)'!BQ$551</f>
        <v>-0.7304905702976312</v>
      </c>
      <c r="BR392">
        <f>'TMM_normalised_z_transforme (2)'!BR392-'TMM_normalised_z_transforme (2)'!BR$551</f>
        <v>-0.29256843776641062</v>
      </c>
      <c r="BS392">
        <f>'TMM_normalised_z_transforme (2)'!BS392-'TMM_normalised_z_transforme (2)'!BS$551</f>
        <v>-6.3061595622108002E-2</v>
      </c>
      <c r="BT392">
        <f>'TMM_normalised_z_transforme (2)'!BT392-'TMM_normalised_z_transforme (2)'!BT$551</f>
        <v>0.30283228684927394</v>
      </c>
      <c r="BU392">
        <f>'TMM_normalised_z_transforme (2)'!BU392-'TMM_normalised_z_transforme (2)'!BU$551</f>
        <v>2.2367066936187987</v>
      </c>
      <c r="BV392">
        <f>'TMM_normalised_z_transforme (2)'!BV392-'TMM_normalised_z_transforme (2)'!BV$551</f>
        <v>-0.30730944887161171</v>
      </c>
    </row>
    <row r="393" spans="1:74" x14ac:dyDescent="0.2">
      <c r="A393">
        <v>50</v>
      </c>
      <c r="B393" t="s">
        <v>136</v>
      </c>
      <c r="C393" t="s">
        <v>79</v>
      </c>
      <c r="D393" t="s">
        <v>80</v>
      </c>
      <c r="E393">
        <v>1</v>
      </c>
      <c r="F393">
        <f>'TMM_normalised_z_transforme (2)'!F393-'TMM_normalised_z_transforme (2)'!F$551</f>
        <v>-0.13016200963740021</v>
      </c>
      <c r="G393">
        <f>'TMM_normalised_z_transforme (2)'!G393-'TMM_normalised_z_transforme (2)'!G$551</f>
        <v>0.47185488473067877</v>
      </c>
      <c r="H393">
        <f>'TMM_normalised_z_transforme (2)'!H393-'TMM_normalised_z_transforme (2)'!H$551</f>
        <v>9.2007167063865955E-2</v>
      </c>
      <c r="I393">
        <f>'TMM_normalised_z_transforme (2)'!I393-'TMM_normalised_z_transforme (2)'!I$551</f>
        <v>0.13021705161452679</v>
      </c>
      <c r="J393">
        <f>'TMM_normalised_z_transforme (2)'!J393-'TMM_normalised_z_transforme (2)'!J$551</f>
        <v>-0.36374079675645288</v>
      </c>
      <c r="K393">
        <f>'TMM_normalised_z_transforme (2)'!K393-'TMM_normalised_z_transforme (2)'!K$551</f>
        <v>-1.5011312208696959</v>
      </c>
      <c r="L393">
        <f>'TMM_normalised_z_transforme (2)'!L393-'TMM_normalised_z_transforme (2)'!L$551</f>
        <v>0.90316920873329087</v>
      </c>
      <c r="M393">
        <f>'TMM_normalised_z_transforme (2)'!M393-'TMM_normalised_z_transforme (2)'!M$551</f>
        <v>-0.15231690169958145</v>
      </c>
      <c r="N393">
        <f>'TMM_normalised_z_transforme (2)'!N393-'TMM_normalised_z_transforme (2)'!N$551</f>
        <v>-0.60475382596935678</v>
      </c>
      <c r="O393">
        <f>'TMM_normalised_z_transforme (2)'!O393-'TMM_normalised_z_transforme (2)'!O$551</f>
        <v>0.29108222171129716</v>
      </c>
      <c r="P393">
        <f>'TMM_normalised_z_transforme (2)'!P393-'TMM_normalised_z_transforme (2)'!P$551</f>
        <v>-0.8190530831709435</v>
      </c>
      <c r="Q393">
        <f>'TMM_normalised_z_transforme (2)'!Q393-'TMM_normalised_z_transforme (2)'!Q$551</f>
        <v>-1.4443245507291733</v>
      </c>
      <c r="R393">
        <f>'TMM_normalised_z_transforme (2)'!R393-'TMM_normalised_z_transforme (2)'!R$551</f>
        <v>-0.70935945997207672</v>
      </c>
      <c r="S393">
        <f>'TMM_normalised_z_transforme (2)'!S393-'TMM_normalised_z_transforme (2)'!S$551</f>
        <v>-1.1261470425482778</v>
      </c>
      <c r="T393">
        <f>'TMM_normalised_z_transforme (2)'!T393-'TMM_normalised_z_transforme (2)'!T$551</f>
        <v>1.1831901556737043</v>
      </c>
      <c r="U393">
        <f>'TMM_normalised_z_transforme (2)'!U393-'TMM_normalised_z_transforme (2)'!U$551</f>
        <v>-1.2570125224441839</v>
      </c>
      <c r="V393">
        <f>'TMM_normalised_z_transforme (2)'!V393-'TMM_normalised_z_transforme (2)'!V$551</f>
        <v>-0.85772268361854875</v>
      </c>
      <c r="W393">
        <f>'TMM_normalised_z_transforme (2)'!W393-'TMM_normalised_z_transforme (2)'!W$551</f>
        <v>2.669436571054068E-2</v>
      </c>
      <c r="X393">
        <f>'TMM_normalised_z_transforme (2)'!X393-'TMM_normalised_z_transforme (2)'!X$551</f>
        <v>-0.35499991598384917</v>
      </c>
      <c r="Y393">
        <f>'TMM_normalised_z_transforme (2)'!Y393-'TMM_normalised_z_transforme (2)'!Y$551</f>
        <v>0.61579005479574334</v>
      </c>
      <c r="Z393">
        <f>'TMM_normalised_z_transforme (2)'!Z393-'TMM_normalised_z_transforme (2)'!Z$551</f>
        <v>-0.35843167912445772</v>
      </c>
      <c r="AA393">
        <f>'TMM_normalised_z_transforme (2)'!AA393-'TMM_normalised_z_transforme (2)'!AA$551</f>
        <v>0.10233583581641326</v>
      </c>
      <c r="AB393">
        <f>'TMM_normalised_z_transforme (2)'!AB393-'TMM_normalised_z_transforme (2)'!AB$551</f>
        <v>-0.41234378094501678</v>
      </c>
      <c r="AC393">
        <f>'TMM_normalised_z_transforme (2)'!AC393-'TMM_normalised_z_transforme (2)'!AC$551</f>
        <v>-0.20726834373742795</v>
      </c>
      <c r="AD393">
        <f>'TMM_normalised_z_transforme (2)'!AD393-'TMM_normalised_z_transforme (2)'!AD$551</f>
        <v>0.91756657640112649</v>
      </c>
      <c r="AE393">
        <f>'TMM_normalised_z_transforme (2)'!AE393-'TMM_normalised_z_transforme (2)'!AE$551</f>
        <v>-0.28450364803599326</v>
      </c>
      <c r="AF393">
        <f>'TMM_normalised_z_transforme (2)'!AF393-'TMM_normalised_z_transforme (2)'!AF$551</f>
        <v>0.21933569823566745</v>
      </c>
      <c r="AG393">
        <f>'TMM_normalised_z_transforme (2)'!AG393-'TMM_normalised_z_transforme (2)'!AG$551</f>
        <v>7.8856466470091591E-2</v>
      </c>
      <c r="AH393">
        <f>'TMM_normalised_z_transforme (2)'!AH393-'TMM_normalised_z_transforme (2)'!AH$551</f>
        <v>-0.89066287137729994</v>
      </c>
      <c r="AI393">
        <f>'TMM_normalised_z_transforme (2)'!AI393-'TMM_normalised_z_transforme (2)'!AI$551</f>
        <v>-6.1562595843910772E-2</v>
      </c>
      <c r="AJ393">
        <f>'TMM_normalised_z_transforme (2)'!AJ393-'TMM_normalised_z_transforme (2)'!AJ$551</f>
        <v>-0.42780537713140321</v>
      </c>
      <c r="AK393">
        <f>'TMM_normalised_z_transforme (2)'!AK393-'TMM_normalised_z_transforme (2)'!AK$551</f>
        <v>-1.3782809355447441</v>
      </c>
      <c r="AL393">
        <f>'TMM_normalised_z_transforme (2)'!AL393-'TMM_normalised_z_transforme (2)'!AL$551</f>
        <v>-0.63395499184672599</v>
      </c>
      <c r="AM393">
        <f>'TMM_normalised_z_transforme (2)'!AM393-'TMM_normalised_z_transforme (2)'!AM$551</f>
        <v>-0.21667176255360854</v>
      </c>
      <c r="AN393">
        <f>'TMM_normalised_z_transforme (2)'!AN393-'TMM_normalised_z_transforme (2)'!AN$551</f>
        <v>-0.19609980114439998</v>
      </c>
      <c r="AO393">
        <f>'TMM_normalised_z_transforme (2)'!AO393-'TMM_normalised_z_transforme (2)'!AO$551</f>
        <v>-0.80481959273130121</v>
      </c>
      <c r="AP393">
        <f>'TMM_normalised_z_transforme (2)'!AP393-'TMM_normalised_z_transforme (2)'!AP$551</f>
        <v>0.53604325678536457</v>
      </c>
      <c r="AQ393">
        <f>'TMM_normalised_z_transforme (2)'!AQ393-'TMM_normalised_z_transforme (2)'!AQ$551</f>
        <v>-0.30432602148705235</v>
      </c>
      <c r="AR393">
        <f>'TMM_normalised_z_transforme (2)'!AR393-'TMM_normalised_z_transforme (2)'!AR$551</f>
        <v>-0.46814741498217149</v>
      </c>
      <c r="AS393">
        <f>'TMM_normalised_z_transforme (2)'!AS393-'TMM_normalised_z_transforme (2)'!AS$551</f>
        <v>-0.12145405772249297</v>
      </c>
      <c r="AT393">
        <f>'TMM_normalised_z_transforme (2)'!AT393-'TMM_normalised_z_transforme (2)'!AT$551</f>
        <v>-0.99024664964283793</v>
      </c>
      <c r="AU393">
        <f>'TMM_normalised_z_transforme (2)'!AU393-'TMM_normalised_z_transforme (2)'!AU$551</f>
        <v>-1.0255152786242479</v>
      </c>
      <c r="AV393">
        <f>'TMM_normalised_z_transforme (2)'!AV393-'TMM_normalised_z_transforme (2)'!AV$551</f>
        <v>-1.1198069649957532</v>
      </c>
      <c r="AW393">
        <f>'TMM_normalised_z_transforme (2)'!AW393-'TMM_normalised_z_transforme (2)'!AW$551</f>
        <v>-0.80424960082739538</v>
      </c>
      <c r="AX393">
        <f>'TMM_normalised_z_transforme (2)'!AX393-'TMM_normalised_z_transforme (2)'!AX$551</f>
        <v>-0.22577255554216286</v>
      </c>
      <c r="AY393">
        <f>'TMM_normalised_z_transforme (2)'!AY393-'TMM_normalised_z_transforme (2)'!AY$551</f>
        <v>-0.21598567312405195</v>
      </c>
      <c r="AZ393">
        <f>'TMM_normalised_z_transforme (2)'!AZ393-'TMM_normalised_z_transforme (2)'!AZ$551</f>
        <v>-0.24575555889701992</v>
      </c>
      <c r="BA393">
        <f>'TMM_normalised_z_transforme (2)'!BA393-'TMM_normalised_z_transforme (2)'!BA$551</f>
        <v>-0.39473290688595819</v>
      </c>
      <c r="BB393">
        <f>'TMM_normalised_z_transforme (2)'!BB393-'TMM_normalised_z_transforme (2)'!BB$551</f>
        <v>-0.35238560254380286</v>
      </c>
      <c r="BC393">
        <f>'TMM_normalised_z_transforme (2)'!BC393-'TMM_normalised_z_transforme (2)'!BC$551</f>
        <v>1.858811769704769</v>
      </c>
      <c r="BD393">
        <f>'TMM_normalised_z_transforme (2)'!BD393-'TMM_normalised_z_transforme (2)'!BD$551</f>
        <v>-0.20094399324001494</v>
      </c>
      <c r="BE393">
        <f>'TMM_normalised_z_transforme (2)'!BE393-'TMM_normalised_z_transforme (2)'!BE$551</f>
        <v>-0.24618849136442678</v>
      </c>
      <c r="BF393">
        <f>'TMM_normalised_z_transforme (2)'!BF393-'TMM_normalised_z_transforme (2)'!BF$551</f>
        <v>-0.21569047110077749</v>
      </c>
      <c r="BG393">
        <f>'TMM_normalised_z_transforme (2)'!BG393-'TMM_normalised_z_transforme (2)'!BG$551</f>
        <v>0.67812516443845372</v>
      </c>
      <c r="BH393">
        <f>'TMM_normalised_z_transforme (2)'!BH393-'TMM_normalised_z_transforme (2)'!BH$551</f>
        <v>-0.46943680173383906</v>
      </c>
      <c r="BI393">
        <f>'TMM_normalised_z_transforme (2)'!BI393-'TMM_normalised_z_transforme (2)'!BI$551</f>
        <v>-0.16425325172457497</v>
      </c>
      <c r="BJ393">
        <f>'TMM_normalised_z_transforme (2)'!BJ393-'TMM_normalised_z_transforme (2)'!BJ$551</f>
        <v>2.2343783512192572E-2</v>
      </c>
      <c r="BK393">
        <f>'TMM_normalised_z_transforme (2)'!BK393-'TMM_normalised_z_transforme (2)'!BK$551</f>
        <v>-0.23395702757972492</v>
      </c>
      <c r="BL393">
        <f>'TMM_normalised_z_transforme (2)'!BL393-'TMM_normalised_z_transforme (2)'!BL$551</f>
        <v>-1.1702757318881245</v>
      </c>
      <c r="BM393">
        <f>'TMM_normalised_z_transforme (2)'!BM393-'TMM_normalised_z_transforme (2)'!BM$551</f>
        <v>-0.53894650026406776</v>
      </c>
      <c r="BN393">
        <f>'TMM_normalised_z_transforme (2)'!BN393-'TMM_normalised_z_transforme (2)'!BN$551</f>
        <v>2.0658201154316469</v>
      </c>
      <c r="BO393">
        <f>'TMM_normalised_z_transforme (2)'!BO393-'TMM_normalised_z_transforme (2)'!BO$551</f>
        <v>1.0529073191927159</v>
      </c>
      <c r="BP393">
        <f>'TMM_normalised_z_transforme (2)'!BP393-'TMM_normalised_z_transforme (2)'!BP$551</f>
        <v>-0.7593292803120556</v>
      </c>
      <c r="BQ393">
        <f>'TMM_normalised_z_transforme (2)'!BQ393-'TMM_normalised_z_transforme (2)'!BQ$551</f>
        <v>-8.4393252796926166E-2</v>
      </c>
      <c r="BR393">
        <f>'TMM_normalised_z_transforme (2)'!BR393-'TMM_normalised_z_transforme (2)'!BR$551</f>
        <v>-6.9874389994268593E-2</v>
      </c>
      <c r="BS393">
        <f>'TMM_normalised_z_transforme (2)'!BS393-'TMM_normalised_z_transforme (2)'!BS$551</f>
        <v>-0.99617029081576902</v>
      </c>
      <c r="BT393">
        <f>'TMM_normalised_z_transforme (2)'!BT393-'TMM_normalised_z_transforme (2)'!BT$551</f>
        <v>-3.4248018394738067E-2</v>
      </c>
      <c r="BU393">
        <f>'TMM_normalised_z_transforme (2)'!BU393-'TMM_normalised_z_transforme (2)'!BU$551</f>
        <v>0.73439810382571835</v>
      </c>
      <c r="BV393">
        <f>'TMM_normalised_z_transforme (2)'!BV393-'TMM_normalised_z_transforme (2)'!BV$551</f>
        <v>0.98012091227091325</v>
      </c>
    </row>
    <row r="394" spans="1:74" x14ac:dyDescent="0.2">
      <c r="A394">
        <v>120</v>
      </c>
      <c r="B394" t="s">
        <v>206</v>
      </c>
      <c r="C394" t="s">
        <v>79</v>
      </c>
      <c r="D394" t="s">
        <v>80</v>
      </c>
      <c r="E394">
        <v>1</v>
      </c>
      <c r="F394">
        <f>'TMM_normalised_z_transforme (2)'!F394-'TMM_normalised_z_transforme (2)'!F$551</f>
        <v>-0.69098132387959621</v>
      </c>
      <c r="G394">
        <f>'TMM_normalised_z_transforme (2)'!G394-'TMM_normalised_z_transforme (2)'!G$551</f>
        <v>0.82412511069613681</v>
      </c>
      <c r="H394">
        <f>'TMM_normalised_z_transforme (2)'!H394-'TMM_normalised_z_transforme (2)'!H$551</f>
        <v>-0.34626952004576705</v>
      </c>
      <c r="I394">
        <f>'TMM_normalised_z_transforme (2)'!I394-'TMM_normalised_z_transforme (2)'!I$551</f>
        <v>0.11469517500101079</v>
      </c>
      <c r="J394">
        <f>'TMM_normalised_z_transforme (2)'!J394-'TMM_normalised_z_transforme (2)'!J$551</f>
        <v>-0.71773172522604489</v>
      </c>
      <c r="K394">
        <f>'TMM_normalised_z_transforme (2)'!K394-'TMM_normalised_z_transforme (2)'!K$551</f>
        <v>-1.103493746379743</v>
      </c>
      <c r="L394">
        <f>'TMM_normalised_z_transforme (2)'!L394-'TMM_normalised_z_transforme (2)'!L$551</f>
        <v>0.70950240995101288</v>
      </c>
      <c r="M394">
        <f>'TMM_normalised_z_transforme (2)'!M394-'TMM_normalised_z_transforme (2)'!M$551</f>
        <v>0.20144029110256653</v>
      </c>
      <c r="N394">
        <f>'TMM_normalised_z_transforme (2)'!N394-'TMM_normalised_z_transforme (2)'!N$551</f>
        <v>-1.0202447917549589</v>
      </c>
      <c r="O394">
        <f>'TMM_normalised_z_transforme (2)'!O394-'TMM_normalised_z_transforme (2)'!O$551</f>
        <v>0.22559503665355513</v>
      </c>
      <c r="P394">
        <f>'TMM_normalised_z_transforme (2)'!P394-'TMM_normalised_z_transforme (2)'!P$551</f>
        <v>0.43261131953883147</v>
      </c>
      <c r="Q394">
        <f>'TMM_normalised_z_transforme (2)'!Q394-'TMM_normalised_z_transforme (2)'!Q$551</f>
        <v>-1.3062833554553213</v>
      </c>
      <c r="R394">
        <f>'TMM_normalised_z_transforme (2)'!R394-'TMM_normalised_z_transforme (2)'!R$551</f>
        <v>-0.18818597764654169</v>
      </c>
      <c r="S394">
        <f>'TMM_normalised_z_transforme (2)'!S394-'TMM_normalised_z_transforme (2)'!S$551</f>
        <v>-0.22995585606077276</v>
      </c>
      <c r="T394">
        <f>'TMM_normalised_z_transforme (2)'!T394-'TMM_normalised_z_transforme (2)'!T$551</f>
        <v>0.5234749828253723</v>
      </c>
      <c r="U394">
        <f>'TMM_normalised_z_transforme (2)'!U394-'TMM_normalised_z_transforme (2)'!U$551</f>
        <v>-1.0732858805071539</v>
      </c>
      <c r="V394">
        <f>'TMM_normalised_z_transforme (2)'!V394-'TMM_normalised_z_transforme (2)'!V$551</f>
        <v>-1.1610029973640317</v>
      </c>
      <c r="W394">
        <f>'TMM_normalised_z_transforme (2)'!W394-'TMM_normalised_z_transforme (2)'!W$551</f>
        <v>1.4614522558135667E-2</v>
      </c>
      <c r="X394">
        <f>'TMM_normalised_z_transforme (2)'!X394-'TMM_normalised_z_transforme (2)'!X$551</f>
        <v>-1.1991844557904709</v>
      </c>
      <c r="Y394">
        <f>'TMM_normalised_z_transforme (2)'!Y394-'TMM_normalised_z_transforme (2)'!Y$551</f>
        <v>-8.1105992808815919E-3</v>
      </c>
      <c r="Z394">
        <f>'TMM_normalised_z_transforme (2)'!Z394-'TMM_normalised_z_transforme (2)'!Z$551</f>
        <v>0.57420859291379223</v>
      </c>
      <c r="AA394">
        <f>'TMM_normalised_z_transforme (2)'!AA394-'TMM_normalised_z_transforme (2)'!AA$551</f>
        <v>-0.22821532920052445</v>
      </c>
      <c r="AB394">
        <f>'TMM_normalised_z_transforme (2)'!AB394-'TMM_normalised_z_transforme (2)'!AB$551</f>
        <v>-1.1034967127764668</v>
      </c>
      <c r="AC394">
        <f>'TMM_normalised_z_transforme (2)'!AC394-'TMM_normalised_z_transforme (2)'!AC$551</f>
        <v>-0.45494786471286219</v>
      </c>
      <c r="AD394">
        <f>'TMM_normalised_z_transforme (2)'!AD394-'TMM_normalised_z_transforme (2)'!AD$551</f>
        <v>0.98687328468573954</v>
      </c>
      <c r="AE394">
        <f>'TMM_normalised_z_transforme (2)'!AE394-'TMM_normalised_z_transforme (2)'!AE$551</f>
        <v>-0.51866585752392624</v>
      </c>
      <c r="AF394">
        <f>'TMM_normalised_z_transforme (2)'!AF394-'TMM_normalised_z_transforme (2)'!AF$551</f>
        <v>-0.21398960106677967</v>
      </c>
      <c r="AG394">
        <f>'TMM_normalised_z_transforme (2)'!AG394-'TMM_normalised_z_transforme (2)'!AG$551</f>
        <v>0.1070184964444536</v>
      </c>
      <c r="AH394">
        <f>'TMM_normalised_z_transforme (2)'!AH394-'TMM_normalised_z_transforme (2)'!AH$551</f>
        <v>-0.80005598150621393</v>
      </c>
      <c r="AI394">
        <f>'TMM_normalised_z_transforme (2)'!AI394-'TMM_normalised_z_transforme (2)'!AI$551</f>
        <v>-0.50008423907165189</v>
      </c>
      <c r="AJ394">
        <f>'TMM_normalised_z_transforme (2)'!AJ394-'TMM_normalised_z_transforme (2)'!AJ$551</f>
        <v>0.60408936325710472</v>
      </c>
      <c r="AK394">
        <f>'TMM_normalised_z_transforme (2)'!AK394-'TMM_normalised_z_transforme (2)'!AK$551</f>
        <v>-1.6970234447869612</v>
      </c>
      <c r="AL394">
        <f>'TMM_normalised_z_transforme (2)'!AL394-'TMM_normalised_z_transforme (2)'!AL$551</f>
        <v>-0.35946060771375604</v>
      </c>
      <c r="AM394">
        <f>'TMM_normalised_z_transforme (2)'!AM394-'TMM_normalised_z_transforme (2)'!AM$551</f>
        <v>-0.57897472475487577</v>
      </c>
      <c r="AN394">
        <f>'TMM_normalised_z_transforme (2)'!AN394-'TMM_normalised_z_transforme (2)'!AN$551</f>
        <v>0.15190434693881502</v>
      </c>
      <c r="AO394">
        <f>'TMM_normalised_z_transforme (2)'!AO394-'TMM_normalised_z_transforme (2)'!AO$551</f>
        <v>-0.71740458527810114</v>
      </c>
      <c r="AP394">
        <f>'TMM_normalised_z_transforme (2)'!AP394-'TMM_normalised_z_transforme (2)'!AP$551</f>
        <v>-0.44863491865183935</v>
      </c>
      <c r="AQ394">
        <f>'TMM_normalised_z_transforme (2)'!AQ394-'TMM_normalised_z_transforme (2)'!AQ$551</f>
        <v>0.13135339485064856</v>
      </c>
      <c r="AR394">
        <f>'TMM_normalised_z_transforme (2)'!AR394-'TMM_normalised_z_transforme (2)'!AR$551</f>
        <v>-0.3468806535060075</v>
      </c>
      <c r="AS394">
        <f>'TMM_normalised_z_transforme (2)'!AS394-'TMM_normalised_z_transforme (2)'!AS$551</f>
        <v>-1.1386241852317165</v>
      </c>
      <c r="AT394">
        <f>'TMM_normalised_z_transforme (2)'!AT394-'TMM_normalised_z_transforme (2)'!AT$551</f>
        <v>-0.70064744621572306</v>
      </c>
      <c r="AU394">
        <f>'TMM_normalised_z_transforme (2)'!AU394-'TMM_normalised_z_transforme (2)'!AU$551</f>
        <v>-1.0360726389523678E-2</v>
      </c>
      <c r="AV394">
        <f>'TMM_normalised_z_transforme (2)'!AV394-'TMM_normalised_z_transforme (2)'!AV$551</f>
        <v>-0.12691582094714016</v>
      </c>
      <c r="AW394">
        <f>'TMM_normalised_z_transforme (2)'!AW394-'TMM_normalised_z_transforme (2)'!AW$551</f>
        <v>9.0946603705802542E-2</v>
      </c>
      <c r="AX394">
        <f>'TMM_normalised_z_transforme (2)'!AX394-'TMM_normalised_z_transforme (2)'!AX$551</f>
        <v>-4.126927508049695E-2</v>
      </c>
      <c r="AY394">
        <f>'TMM_normalised_z_transforme (2)'!AY394-'TMM_normalised_z_transforme (2)'!AY$551</f>
        <v>-0.43699598391057087</v>
      </c>
      <c r="AZ394">
        <f>'TMM_normalised_z_transforme (2)'!AZ394-'TMM_normalised_z_transforme (2)'!AZ$551</f>
        <v>1.2669177280187465</v>
      </c>
      <c r="BA394">
        <f>'TMM_normalised_z_transforme (2)'!BA394-'TMM_normalised_z_transforme (2)'!BA$551</f>
        <v>-1.5388163598413593</v>
      </c>
      <c r="BB394">
        <f>'TMM_normalised_z_transforme (2)'!BB394-'TMM_normalised_z_transforme (2)'!BB$551</f>
        <v>-0.63788610826989389</v>
      </c>
      <c r="BC394">
        <f>'TMM_normalised_z_transforme (2)'!BC394-'TMM_normalised_z_transforme (2)'!BC$551</f>
        <v>1.268830385817409</v>
      </c>
      <c r="BD394">
        <f>'TMM_normalised_z_transforme (2)'!BD394-'TMM_normalised_z_transforme (2)'!BD$551</f>
        <v>-0.93455134591458289</v>
      </c>
      <c r="BE394">
        <f>'TMM_normalised_z_transforme (2)'!BE394-'TMM_normalised_z_transforme (2)'!BE$551</f>
        <v>-0.14668044749634368</v>
      </c>
      <c r="BF394">
        <f>'TMM_normalised_z_transforme (2)'!BF394-'TMM_normalised_z_transforme (2)'!BF$551</f>
        <v>0.68990387779286555</v>
      </c>
      <c r="BG394">
        <f>'TMM_normalised_z_transforme (2)'!BG394-'TMM_normalised_z_transforme (2)'!BG$551</f>
        <v>-0.12620192624826324</v>
      </c>
      <c r="BH394">
        <f>'TMM_normalised_z_transforme (2)'!BH394-'TMM_normalised_z_transforme (2)'!BH$551</f>
        <v>-1.8811559785492382</v>
      </c>
      <c r="BI394">
        <f>'TMM_normalised_z_transforme (2)'!BI394-'TMM_normalised_z_transforme (2)'!BI$551</f>
        <v>1.3554033961513592</v>
      </c>
      <c r="BJ394">
        <f>'TMM_normalised_z_transforme (2)'!BJ394-'TMM_normalised_z_transforme (2)'!BJ$551</f>
        <v>0.64445991673365155</v>
      </c>
      <c r="BK394">
        <f>'TMM_normalised_z_transforme (2)'!BK394-'TMM_normalised_z_transforme (2)'!BK$551</f>
        <v>-5.7631201570929935E-2</v>
      </c>
      <c r="BL394">
        <f>'TMM_normalised_z_transforme (2)'!BL394-'TMM_normalised_z_transforme (2)'!BL$551</f>
        <v>-1.6368998803700534</v>
      </c>
      <c r="BM394">
        <f>'TMM_normalised_z_transforme (2)'!BM394-'TMM_normalised_z_transforme (2)'!BM$551</f>
        <v>-0.18259666012244274</v>
      </c>
      <c r="BN394">
        <f>'TMM_normalised_z_transforme (2)'!BN394-'TMM_normalised_z_transforme (2)'!BN$551</f>
        <v>0.98570773314135751</v>
      </c>
      <c r="BO394">
        <f>'TMM_normalised_z_transforme (2)'!BO394-'TMM_normalised_z_transforme (2)'!BO$551</f>
        <v>1.1489037620598259</v>
      </c>
      <c r="BP394">
        <f>'TMM_normalised_z_transforme (2)'!BP394-'TMM_normalised_z_transforme (2)'!BP$551</f>
        <v>1.0467640524209323</v>
      </c>
      <c r="BQ394">
        <f>'TMM_normalised_z_transforme (2)'!BQ394-'TMM_normalised_z_transforme (2)'!BQ$551</f>
        <v>-0.74209957532268722</v>
      </c>
      <c r="BR394">
        <f>'TMM_normalised_z_transforme (2)'!BR394-'TMM_normalised_z_transforme (2)'!BR$551</f>
        <v>-0.10873900511569862</v>
      </c>
      <c r="BS394">
        <f>'TMM_normalised_z_transforme (2)'!BS394-'TMM_normalised_z_transforme (2)'!BS$551</f>
        <v>-0.55039730495785522</v>
      </c>
      <c r="BT394">
        <f>'TMM_normalised_z_transforme (2)'!BT394-'TMM_normalised_z_transforme (2)'!BT$551</f>
        <v>2.3910265056923952E-2</v>
      </c>
      <c r="BU394">
        <f>'TMM_normalised_z_transforme (2)'!BU394-'TMM_normalised_z_transforme (2)'!BU$551</f>
        <v>1.3629083366758483</v>
      </c>
      <c r="BV394">
        <f>'TMM_normalised_z_transforme (2)'!BV394-'TMM_normalised_z_transforme (2)'!BV$551</f>
        <v>9.5871323927619295E-2</v>
      </c>
    </row>
    <row r="395" spans="1:74" x14ac:dyDescent="0.2">
      <c r="A395">
        <v>163</v>
      </c>
      <c r="B395" t="s">
        <v>249</v>
      </c>
      <c r="C395" t="s">
        <v>106</v>
      </c>
      <c r="D395" t="s">
        <v>80</v>
      </c>
      <c r="E395">
        <v>1</v>
      </c>
      <c r="F395">
        <f>'TMM_normalised_z_transforme (2)'!F395-'TMM_normalised_z_transforme (2)'!F$551</f>
        <v>-0.58206086635811294</v>
      </c>
      <c r="G395">
        <f>'TMM_normalised_z_transforme (2)'!G395-'TMM_normalised_z_transforme (2)'!G$551</f>
        <v>-0.35316509718356026</v>
      </c>
      <c r="H395">
        <f>'TMM_normalised_z_transforme (2)'!H395-'TMM_normalised_z_transforme (2)'!H$551</f>
        <v>-0.74329190716759697</v>
      </c>
      <c r="I395">
        <f>'TMM_normalised_z_transforme (2)'!I395-'TMM_normalised_z_transforme (2)'!I$551</f>
        <v>-0.62159388501937418</v>
      </c>
      <c r="J395">
        <f>'TMM_normalised_z_transforme (2)'!J395-'TMM_normalised_z_transforme (2)'!J$551</f>
        <v>-0.3297698669706659</v>
      </c>
      <c r="K395">
        <f>'TMM_normalised_z_transforme (2)'!K395-'TMM_normalised_z_transforme (2)'!K$551</f>
        <v>-0.60145833804333604</v>
      </c>
      <c r="L395">
        <f>'TMM_normalised_z_transforme (2)'!L395-'TMM_normalised_z_transforme (2)'!L$551</f>
        <v>1.527341687129987</v>
      </c>
      <c r="M395">
        <f>'TMM_normalised_z_transforme (2)'!M395-'TMM_normalised_z_transforme (2)'!M$551</f>
        <v>-1.0695581233202556</v>
      </c>
      <c r="N395">
        <f>'TMM_normalised_z_transforme (2)'!N395-'TMM_normalised_z_transforme (2)'!N$551</f>
        <v>-1.1545720841213207</v>
      </c>
      <c r="O395">
        <f>'TMM_normalised_z_transforme (2)'!O395-'TMM_normalised_z_transforme (2)'!O$551</f>
        <v>0.25720373233360916</v>
      </c>
      <c r="P395">
        <f>'TMM_normalised_z_transforme (2)'!P395-'TMM_normalised_z_transforme (2)'!P$551</f>
        <v>0.17127567023280305</v>
      </c>
      <c r="Q395">
        <f>'TMM_normalised_z_transforme (2)'!Q395-'TMM_normalised_z_transforme (2)'!Q$551</f>
        <v>-1.1205834575180975</v>
      </c>
      <c r="R395">
        <f>'TMM_normalised_z_transforme (2)'!R395-'TMM_normalised_z_transforme (2)'!R$551</f>
        <v>-0.98809986013122164</v>
      </c>
      <c r="S395">
        <f>'TMM_normalised_z_transforme (2)'!S395-'TMM_normalised_z_transforme (2)'!S$551</f>
        <v>-0.64979870622112268</v>
      </c>
      <c r="T395">
        <f>'TMM_normalised_z_transforme (2)'!T395-'TMM_normalised_z_transforme (2)'!T$551</f>
        <v>0.90613198443650633</v>
      </c>
      <c r="U395">
        <f>'TMM_normalised_z_transforme (2)'!U395-'TMM_normalised_z_transforme (2)'!U$551</f>
        <v>-1.044220656023974</v>
      </c>
      <c r="V395">
        <f>'TMM_normalised_z_transforme (2)'!V395-'TMM_normalised_z_transforme (2)'!V$551</f>
        <v>-1.1800130394427988</v>
      </c>
      <c r="W395">
        <f>'TMM_normalised_z_transforme (2)'!W395-'TMM_normalised_z_transforme (2)'!W$551</f>
        <v>-0.54485370941688827</v>
      </c>
      <c r="X395">
        <f>'TMM_normalised_z_transforme (2)'!X395-'TMM_normalised_z_transforme (2)'!X$551</f>
        <v>-0.92719625677090411</v>
      </c>
      <c r="Y395">
        <f>'TMM_normalised_z_transforme (2)'!Y395-'TMM_normalised_z_transforme (2)'!Y$551</f>
        <v>1.1168812241270873</v>
      </c>
      <c r="Z395">
        <f>'TMM_normalised_z_transforme (2)'!Z395-'TMM_normalised_z_transforme (2)'!Z$551</f>
        <v>0.31849276199352228</v>
      </c>
      <c r="AA395">
        <f>'TMM_normalised_z_transforme (2)'!AA395-'TMM_normalised_z_transforme (2)'!AA$551</f>
        <v>-0.81652299605697054</v>
      </c>
      <c r="AB395">
        <f>'TMM_normalised_z_transforme (2)'!AB395-'TMM_normalised_z_transforme (2)'!AB$551</f>
        <v>-1.2418955662679618</v>
      </c>
      <c r="AC395">
        <f>'TMM_normalised_z_transforme (2)'!AC395-'TMM_normalised_z_transforme (2)'!AC$551</f>
        <v>-0.43219437553979523</v>
      </c>
      <c r="AD395">
        <f>'TMM_normalised_z_transforme (2)'!AD395-'TMM_normalised_z_transforme (2)'!AD$551</f>
        <v>1.4644488481574245</v>
      </c>
      <c r="AE395">
        <f>'TMM_normalised_z_transforme (2)'!AE395-'TMM_normalised_z_transforme (2)'!AE$551</f>
        <v>-0.38471860303237726</v>
      </c>
      <c r="AF395">
        <f>'TMM_normalised_z_transforme (2)'!AF395-'TMM_normalised_z_transforme (2)'!AF$551</f>
        <v>0.89285366354808138</v>
      </c>
      <c r="AG395">
        <f>'TMM_normalised_z_transforme (2)'!AG395-'TMM_normalised_z_transforme (2)'!AG$551</f>
        <v>0.31883511957259192</v>
      </c>
      <c r="AH395">
        <f>'TMM_normalised_z_transforme (2)'!AH395-'TMM_normalised_z_transforme (2)'!AH$551</f>
        <v>-0.77640187158706997</v>
      </c>
      <c r="AI395">
        <f>'TMM_normalised_z_transforme (2)'!AI395-'TMM_normalised_z_transforme (2)'!AI$551</f>
        <v>-0.85448025768045888</v>
      </c>
      <c r="AJ395">
        <f>'TMM_normalised_z_transforme (2)'!AJ395-'TMM_normalised_z_transforme (2)'!AJ$551</f>
        <v>-0.12107447490706325</v>
      </c>
      <c r="AK395">
        <f>'TMM_normalised_z_transforme (2)'!AK395-'TMM_normalised_z_transforme (2)'!AK$551</f>
        <v>-1.326392515667997</v>
      </c>
      <c r="AL395">
        <f>'TMM_normalised_z_transforme (2)'!AL395-'TMM_normalised_z_transforme (2)'!AL$551</f>
        <v>-0.36818405454709202</v>
      </c>
      <c r="AM395">
        <f>'TMM_normalised_z_transforme (2)'!AM395-'TMM_normalised_z_transforme (2)'!AM$551</f>
        <v>-0.94277242155513186</v>
      </c>
      <c r="AN395">
        <f>'TMM_normalised_z_transforme (2)'!AN395-'TMM_normalised_z_transforme (2)'!AN$551</f>
        <v>-1.0576889409467829</v>
      </c>
      <c r="AO395">
        <f>'TMM_normalised_z_transforme (2)'!AO395-'TMM_normalised_z_transforme (2)'!AO$551</f>
        <v>-0.60094328390257312</v>
      </c>
      <c r="AP395">
        <f>'TMM_normalised_z_transforme (2)'!AP395-'TMM_normalised_z_transforme (2)'!AP$551</f>
        <v>-0.48996597003609432</v>
      </c>
      <c r="AQ395">
        <f>'TMM_normalised_z_transforme (2)'!AQ395-'TMM_normalised_z_transforme (2)'!AQ$551</f>
        <v>0.21452367854286458</v>
      </c>
      <c r="AR395">
        <f>'TMM_normalised_z_transforme (2)'!AR395-'TMM_normalised_z_transforme (2)'!AR$551</f>
        <v>-0.27170819582914651</v>
      </c>
      <c r="AS395">
        <f>'TMM_normalised_z_transforme (2)'!AS395-'TMM_normalised_z_transforme (2)'!AS$551</f>
        <v>-0.86800446794568531</v>
      </c>
      <c r="AT395">
        <f>'TMM_normalised_z_transforme (2)'!AT395-'TMM_normalised_z_transforme (2)'!AT$551</f>
        <v>-1.3635328582028661</v>
      </c>
      <c r="AU395">
        <f>'TMM_normalised_z_transforme (2)'!AU395-'TMM_normalised_z_transforme (2)'!AU$551</f>
        <v>0.2136215734428043</v>
      </c>
      <c r="AV395">
        <f>'TMM_normalised_z_transforme (2)'!AV395-'TMM_normalised_z_transforme (2)'!AV$551</f>
        <v>-0.67259578680198728</v>
      </c>
      <c r="AW395">
        <f>'TMM_normalised_z_transforme (2)'!AW395-'TMM_normalised_z_transforme (2)'!AW$551</f>
        <v>-0.67476502097540147</v>
      </c>
      <c r="AX395">
        <f>'TMM_normalised_z_transforme (2)'!AX395-'TMM_normalised_z_transforme (2)'!AX$551</f>
        <v>0.23275302291021413</v>
      </c>
      <c r="AY395">
        <f>'TMM_normalised_z_transforme (2)'!AY395-'TMM_normalised_z_transforme (2)'!AY$551</f>
        <v>-0.37368060728187591</v>
      </c>
      <c r="AZ395">
        <f>'TMM_normalised_z_transforme (2)'!AZ395-'TMM_normalised_z_transforme (2)'!AZ$551</f>
        <v>-0.92646971820658441</v>
      </c>
      <c r="BA395">
        <f>'TMM_normalised_z_transforme (2)'!BA395-'TMM_normalised_z_transforme (2)'!BA$551</f>
        <v>-1.3368559150999804</v>
      </c>
      <c r="BB395">
        <f>'TMM_normalised_z_transforme (2)'!BB395-'TMM_normalised_z_transforme (2)'!BB$551</f>
        <v>-0.27686719823731387</v>
      </c>
      <c r="BC395">
        <f>'TMM_normalised_z_transforme (2)'!BC395-'TMM_normalised_z_transforme (2)'!BC$551</f>
        <v>1.2629578519599691</v>
      </c>
      <c r="BD395">
        <f>'TMM_normalised_z_transforme (2)'!BD395-'TMM_normalised_z_transforme (2)'!BD$551</f>
        <v>-0.30214735413009897</v>
      </c>
      <c r="BE395">
        <f>'TMM_normalised_z_transforme (2)'!BE395-'TMM_normalised_z_transforme (2)'!BE$551</f>
        <v>0.3180707785578063</v>
      </c>
      <c r="BF395">
        <f>'TMM_normalised_z_transforme (2)'!BF395-'TMM_normalised_z_transforme (2)'!BF$551</f>
        <v>0.40577464735797053</v>
      </c>
      <c r="BG395">
        <f>'TMM_normalised_z_transforme (2)'!BG395-'TMM_normalised_z_transforme (2)'!BG$551</f>
        <v>-0.27788788633312123</v>
      </c>
      <c r="BH395">
        <f>'TMM_normalised_z_transforme (2)'!BH395-'TMM_normalised_z_transforme (2)'!BH$551</f>
        <v>-1.193416576879099</v>
      </c>
      <c r="BI395">
        <f>'TMM_normalised_z_transforme (2)'!BI395-'TMM_normalised_z_transforme (2)'!BI$551</f>
        <v>-0.21056506534884897</v>
      </c>
      <c r="BJ395">
        <f>'TMM_normalised_z_transforme (2)'!BJ395-'TMM_normalised_z_transforme (2)'!BJ$551</f>
        <v>0.12407123931914155</v>
      </c>
      <c r="BK395">
        <f>'TMM_normalised_z_transforme (2)'!BK395-'TMM_normalised_z_transforme (2)'!BK$551</f>
        <v>-2.4543719931990893E-4</v>
      </c>
      <c r="BL395">
        <f>'TMM_normalised_z_transforme (2)'!BL395-'TMM_normalised_z_transforme (2)'!BL$551</f>
        <v>-1.7875522079046338</v>
      </c>
      <c r="BM395">
        <f>'TMM_normalised_z_transforme (2)'!BM395-'TMM_normalised_z_transforme (2)'!BM$551</f>
        <v>-0.56789475032107872</v>
      </c>
      <c r="BN395">
        <f>'TMM_normalised_z_transforme (2)'!BN395-'TMM_normalised_z_transforme (2)'!BN$551</f>
        <v>0.94055712692298465</v>
      </c>
      <c r="BO395">
        <f>'TMM_normalised_z_transforme (2)'!BO395-'TMM_normalised_z_transforme (2)'!BO$551</f>
        <v>1.1050036740592739</v>
      </c>
      <c r="BP395">
        <f>'TMM_normalised_z_transforme (2)'!BP395-'TMM_normalised_z_transforme (2)'!BP$551</f>
        <v>-7.3030020995267675E-2</v>
      </c>
      <c r="BQ395">
        <f>'TMM_normalised_z_transforme (2)'!BQ395-'TMM_normalised_z_transforme (2)'!BQ$551</f>
        <v>-0.33395740278549713</v>
      </c>
      <c r="BR395">
        <f>'TMM_normalised_z_transforme (2)'!BR395-'TMM_normalised_z_transforme (2)'!BR$551</f>
        <v>-0.22051209426705862</v>
      </c>
      <c r="BS395">
        <f>'TMM_normalised_z_transforme (2)'!BS395-'TMM_normalised_z_transforme (2)'!BS$551</f>
        <v>-0.168948730128055</v>
      </c>
      <c r="BT395">
        <f>'TMM_normalised_z_transforme (2)'!BT395-'TMM_normalised_z_transforme (2)'!BT$551</f>
        <v>0.30835206242358493</v>
      </c>
      <c r="BU395">
        <f>'TMM_normalised_z_transforme (2)'!BU395-'TMM_normalised_z_transforme (2)'!BU$551</f>
        <v>-0.17538043702174855</v>
      </c>
      <c r="BV395">
        <f>'TMM_normalised_z_transforme (2)'!BV395-'TMM_normalised_z_transforme (2)'!BV$551</f>
        <v>-3.6746152568337132E-3</v>
      </c>
    </row>
    <row r="396" spans="1:74" x14ac:dyDescent="0.2">
      <c r="A396">
        <v>199</v>
      </c>
      <c r="B396" t="s">
        <v>285</v>
      </c>
      <c r="C396" t="s">
        <v>74</v>
      </c>
      <c r="D396" t="s">
        <v>80</v>
      </c>
      <c r="E396">
        <v>1</v>
      </c>
      <c r="F396">
        <f>'TMM_normalised_z_transforme (2)'!F396-'TMM_normalised_z_transforme (2)'!F$551</f>
        <v>-0.75187972387997326</v>
      </c>
      <c r="G396">
        <f>'TMM_normalised_z_transforme (2)'!G396-'TMM_normalised_z_transforme (2)'!G$551</f>
        <v>-0.9008378475088662</v>
      </c>
      <c r="H396">
        <f>'TMM_normalised_z_transforme (2)'!H396-'TMM_normalised_z_transforme (2)'!H$551</f>
        <v>0.67323667695190703</v>
      </c>
      <c r="I396">
        <f>'TMM_normalised_z_transforme (2)'!I396-'TMM_normalised_z_transforme (2)'!I$551</f>
        <v>-1.4494410408821081</v>
      </c>
      <c r="J396">
        <f>'TMM_normalised_z_transforme (2)'!J396-'TMM_normalised_z_transforme (2)'!J$551</f>
        <v>0.27671406715201002</v>
      </c>
      <c r="K396">
        <f>'TMM_normalised_z_transforme (2)'!K396-'TMM_normalised_z_transforme (2)'!K$551</f>
        <v>-0.97905277856545969</v>
      </c>
      <c r="L396">
        <f>'TMM_normalised_z_transforme (2)'!L396-'TMM_normalised_z_transforme (2)'!L$551</f>
        <v>0.60201972402442883</v>
      </c>
      <c r="M396">
        <f>'TMM_normalised_z_transforme (2)'!M396-'TMM_normalised_z_transforme (2)'!M$551</f>
        <v>-1.3895041642931556</v>
      </c>
      <c r="N396">
        <f>'TMM_normalised_z_transforme (2)'!N396-'TMM_normalised_z_transforme (2)'!N$551</f>
        <v>-1.2181536448046999</v>
      </c>
      <c r="O396">
        <f>'TMM_normalised_z_transforme (2)'!O396-'TMM_normalised_z_transforme (2)'!O$551</f>
        <v>-0.13771841541114882</v>
      </c>
      <c r="P396">
        <f>'TMM_normalised_z_transforme (2)'!P396-'TMM_normalised_z_transforme (2)'!P$551</f>
        <v>0.35271403210870544</v>
      </c>
      <c r="Q396">
        <f>'TMM_normalised_z_transforme (2)'!Q396-'TMM_normalised_z_transforme (2)'!Q$551</f>
        <v>-1.4170004985153244</v>
      </c>
      <c r="R396">
        <f>'TMM_normalised_z_transforme (2)'!R396-'TMM_normalised_z_transforme (2)'!R$551</f>
        <v>-1.1959498281968828</v>
      </c>
      <c r="S396">
        <f>'TMM_normalised_z_transforme (2)'!S396-'TMM_normalised_z_transforme (2)'!S$551</f>
        <v>-0.19767100179093974</v>
      </c>
      <c r="T396">
        <f>'TMM_normalised_z_transforme (2)'!T396-'TMM_normalised_z_transforme (2)'!T$551</f>
        <v>-4.184744438618071E-2</v>
      </c>
      <c r="U396">
        <f>'TMM_normalised_z_transforme (2)'!U396-'TMM_normalised_z_transforme (2)'!U$551</f>
        <v>-0.55087544746967787</v>
      </c>
      <c r="V396">
        <f>'TMM_normalised_z_transforme (2)'!V396-'TMM_normalised_z_transforme (2)'!V$551</f>
        <v>-1.0620090140793579</v>
      </c>
      <c r="W396">
        <f>'TMM_normalised_z_transforme (2)'!W396-'TMM_normalised_z_transforme (2)'!W$551</f>
        <v>-0.23251385674833236</v>
      </c>
      <c r="X396">
        <f>'TMM_normalised_z_transforme (2)'!X396-'TMM_normalised_z_transforme (2)'!X$551</f>
        <v>-0.68278405866283221</v>
      </c>
      <c r="Y396">
        <f>'TMM_normalised_z_transforme (2)'!Y396-'TMM_normalised_z_transforme (2)'!Y$551</f>
        <v>1.5433545476234305</v>
      </c>
      <c r="Z396">
        <f>'TMM_normalised_z_transforme (2)'!Z396-'TMM_normalised_z_transforme (2)'!Z$551</f>
        <v>0.21929560156779826</v>
      </c>
      <c r="AA396">
        <f>'TMM_normalised_z_transforme (2)'!AA396-'TMM_normalised_z_transforme (2)'!AA$551</f>
        <v>-0.89945877454414547</v>
      </c>
      <c r="AB396">
        <f>'TMM_normalised_z_transforme (2)'!AB396-'TMM_normalised_z_transforme (2)'!AB$551</f>
        <v>-0.70084531434425767</v>
      </c>
      <c r="AC396">
        <f>'TMM_normalised_z_transforme (2)'!AC396-'TMM_normalised_z_transforme (2)'!AC$551</f>
        <v>0.92799974143372388</v>
      </c>
      <c r="AD396">
        <f>'TMM_normalised_z_transforme (2)'!AD396-'TMM_normalised_z_transforme (2)'!AD$551</f>
        <v>0.50602038583715225</v>
      </c>
      <c r="AE396">
        <f>'TMM_normalised_z_transforme (2)'!AE396-'TMM_normalised_z_transforme (2)'!AE$551</f>
        <v>-2.2205256816951235E-2</v>
      </c>
      <c r="AF396">
        <f>'TMM_normalised_z_transforme (2)'!AF396-'TMM_normalised_z_transforme (2)'!AF$551</f>
        <v>0.76930108480161041</v>
      </c>
      <c r="AG396">
        <f>'TMM_normalised_z_transforme (2)'!AG396-'TMM_normalised_z_transforme (2)'!AG$551</f>
        <v>2.5225315480663766</v>
      </c>
      <c r="AH396">
        <f>'TMM_normalised_z_transforme (2)'!AH396-'TMM_normalised_z_transforme (2)'!AH$551</f>
        <v>-0.43665745641017101</v>
      </c>
      <c r="AI396">
        <f>'TMM_normalised_z_transforme (2)'!AI396-'TMM_normalised_z_transforme (2)'!AI$551</f>
        <v>0.71028608951057515</v>
      </c>
      <c r="AJ396">
        <f>'TMM_normalised_z_transforme (2)'!AJ396-'TMM_normalised_z_transforme (2)'!AJ$551</f>
        <v>0.11711591596600279</v>
      </c>
      <c r="AK396">
        <f>'TMM_normalised_z_transforme (2)'!AK396-'TMM_normalised_z_transforme (2)'!AK$551</f>
        <v>-1.8537419703629712</v>
      </c>
      <c r="AL396">
        <f>'TMM_normalised_z_transforme (2)'!AL396-'TMM_normalised_z_transforme (2)'!AL$551</f>
        <v>0.56317087785258002</v>
      </c>
      <c r="AM396">
        <f>'TMM_normalised_z_transforme (2)'!AM396-'TMM_normalised_z_transforme (2)'!AM$551</f>
        <v>-1.0024404138543497</v>
      </c>
      <c r="AN396">
        <f>'TMM_normalised_z_transforme (2)'!AN396-'TMM_normalised_z_transforme (2)'!AN$551</f>
        <v>-0.28124113011440299</v>
      </c>
      <c r="AO396">
        <f>'TMM_normalised_z_transforme (2)'!AO396-'TMM_normalised_z_transforme (2)'!AO$551</f>
        <v>-1.0559351113127411</v>
      </c>
      <c r="AP396">
        <f>'TMM_normalised_z_transforme (2)'!AP396-'TMM_normalised_z_transforme (2)'!AP$551</f>
        <v>-0.93295615952549127</v>
      </c>
      <c r="AQ396">
        <f>'TMM_normalised_z_transforme (2)'!AQ396-'TMM_normalised_z_transforme (2)'!AQ$551</f>
        <v>-0.67061807794225248</v>
      </c>
      <c r="AR396">
        <f>'TMM_normalised_z_transforme (2)'!AR396-'TMM_normalised_z_transforme (2)'!AR$551</f>
        <v>6.7772226722275453E-2</v>
      </c>
      <c r="AS396">
        <f>'TMM_normalised_z_transforme (2)'!AS396-'TMM_normalised_z_transforme (2)'!AS$551</f>
        <v>-1.0750123633728375</v>
      </c>
      <c r="AT396">
        <f>'TMM_normalised_z_transforme (2)'!AT396-'TMM_normalised_z_transforme (2)'!AT$551</f>
        <v>-0.75284931759274398</v>
      </c>
      <c r="AU396">
        <f>'TMM_normalised_z_transforme (2)'!AU396-'TMM_normalised_z_transforme (2)'!AU$551</f>
        <v>-0.37587324873854272</v>
      </c>
      <c r="AV396">
        <f>'TMM_normalised_z_transforme (2)'!AV396-'TMM_normalised_z_transforme (2)'!AV$551</f>
        <v>-1.421709461731691</v>
      </c>
      <c r="AW396">
        <f>'TMM_normalised_z_transforme (2)'!AW396-'TMM_normalised_z_transforme (2)'!AW$551</f>
        <v>-0.68951800353822945</v>
      </c>
      <c r="AX396">
        <f>'TMM_normalised_z_transforme (2)'!AX396-'TMM_normalised_z_transforme (2)'!AX$551</f>
        <v>0.43333098063840614</v>
      </c>
      <c r="AY396">
        <f>'TMM_normalised_z_transforme (2)'!AY396-'TMM_normalised_z_transforme (2)'!AY$551</f>
        <v>-2.054853480359375</v>
      </c>
      <c r="AZ396">
        <f>'TMM_normalised_z_transforme (2)'!AZ396-'TMM_normalised_z_transforme (2)'!AZ$551</f>
        <v>-1.2885789448806135</v>
      </c>
      <c r="BA396">
        <f>'TMM_normalised_z_transforme (2)'!BA396-'TMM_normalised_z_transforme (2)'!BA$551</f>
        <v>-1.6591947873674393</v>
      </c>
      <c r="BB396">
        <f>'TMM_normalised_z_transforme (2)'!BB396-'TMM_normalised_z_transforme (2)'!BB$551</f>
        <v>0.64914554526616808</v>
      </c>
      <c r="BC396">
        <f>'TMM_normalised_z_transforme (2)'!BC396-'TMM_normalised_z_transforme (2)'!BC$551</f>
        <v>1.5961971300927791</v>
      </c>
      <c r="BD396">
        <f>'TMM_normalised_z_transforme (2)'!BD396-'TMM_normalised_z_transforme (2)'!BD$551</f>
        <v>-1.2523491694441971</v>
      </c>
      <c r="BE396">
        <f>'TMM_normalised_z_transforme (2)'!BE396-'TMM_normalised_z_transforme (2)'!BE$551</f>
        <v>1.0062830429946374</v>
      </c>
      <c r="BF396">
        <f>'TMM_normalised_z_transforme (2)'!BF396-'TMM_normalised_z_transforme (2)'!BF$551</f>
        <v>0.27486250762625231</v>
      </c>
      <c r="BG396">
        <f>'TMM_normalised_z_transforme (2)'!BG396-'TMM_normalised_z_transforme (2)'!BG$551</f>
        <v>-0.59203431281797525</v>
      </c>
      <c r="BH396">
        <f>'TMM_normalised_z_transforme (2)'!BH396-'TMM_normalised_z_transforme (2)'!BH$551</f>
        <v>-0.54051090518913103</v>
      </c>
      <c r="BI396">
        <f>'TMM_normalised_z_transforme (2)'!BI396-'TMM_normalised_z_transforme (2)'!BI$551</f>
        <v>0.24537026697387501</v>
      </c>
      <c r="BJ396">
        <f>'TMM_normalised_z_transforme (2)'!BJ396-'TMM_normalised_z_transforme (2)'!BJ$551</f>
        <v>0.38908841657482357</v>
      </c>
      <c r="BK396">
        <f>'TMM_normalised_z_transforme (2)'!BK396-'TMM_normalised_z_transforme (2)'!BK$551</f>
        <v>-0.10248457594683991</v>
      </c>
      <c r="BL396">
        <f>'TMM_normalised_z_transforme (2)'!BL396-'TMM_normalised_z_transforme (2)'!BL$551</f>
        <v>-0.40941254509596658</v>
      </c>
      <c r="BM396">
        <f>'TMM_normalised_z_transforme (2)'!BM396-'TMM_normalised_z_transforme (2)'!BM$551</f>
        <v>0.70228643916104128</v>
      </c>
      <c r="BN396">
        <f>'TMM_normalised_z_transforme (2)'!BN396-'TMM_normalised_z_transforme (2)'!BN$551</f>
        <v>2.7330310032791569</v>
      </c>
      <c r="BO396">
        <f>'TMM_normalised_z_transforme (2)'!BO396-'TMM_normalised_z_transforme (2)'!BO$551</f>
        <v>0.86844640448000987</v>
      </c>
      <c r="BP396">
        <f>'TMM_normalised_z_transforme (2)'!BP396-'TMM_normalised_z_transforme (2)'!BP$551</f>
        <v>0.84868618537999607</v>
      </c>
      <c r="BQ396">
        <f>'TMM_normalised_z_transforme (2)'!BQ396-'TMM_normalised_z_transforme (2)'!BQ$551</f>
        <v>-0.14991506251805217</v>
      </c>
      <c r="BR396">
        <f>'TMM_normalised_z_transforme (2)'!BR396-'TMM_normalised_z_transforme (2)'!BR$551</f>
        <v>-9.2295877049540592E-2</v>
      </c>
      <c r="BS396">
        <f>'TMM_normalised_z_transforme (2)'!BS396-'TMM_normalised_z_transforme (2)'!BS$551</f>
        <v>0.66170212560642205</v>
      </c>
      <c r="BT396">
        <f>'TMM_normalised_z_transforme (2)'!BT396-'TMM_normalised_z_transforme (2)'!BT$551</f>
        <v>-0.14606397431531104</v>
      </c>
      <c r="BU396">
        <f>'TMM_normalised_z_transforme (2)'!BU396-'TMM_normalised_z_transforme (2)'!BU$551</f>
        <v>0.65931722763560829</v>
      </c>
      <c r="BV396">
        <f>'TMM_normalised_z_transforme (2)'!BV396-'TMM_normalised_z_transforme (2)'!BV$551</f>
        <v>-0.49071442741475668</v>
      </c>
    </row>
    <row r="397" spans="1:74" x14ac:dyDescent="0.2">
      <c r="A397">
        <v>205</v>
      </c>
      <c r="B397" t="s">
        <v>291</v>
      </c>
      <c r="C397" t="s">
        <v>74</v>
      </c>
      <c r="D397" t="s">
        <v>80</v>
      </c>
      <c r="E397">
        <v>1</v>
      </c>
      <c r="F397">
        <f>'TMM_normalised_z_transforme (2)'!F397-'TMM_normalised_z_transforme (2)'!F$551</f>
        <v>-1.5721311371441082</v>
      </c>
      <c r="G397">
        <f>'TMM_normalised_z_transforme (2)'!G397-'TMM_normalised_z_transforme (2)'!G$551</f>
        <v>2.5637814461879538</v>
      </c>
      <c r="H397">
        <f>'TMM_normalised_z_transforme (2)'!H397-'TMM_normalised_z_transforme (2)'!H$551</f>
        <v>-0.63586406195842504</v>
      </c>
      <c r="I397">
        <f>'TMM_normalised_z_transforme (2)'!I397-'TMM_normalised_z_transforme (2)'!I$551</f>
        <v>-0.96035492859825022</v>
      </c>
      <c r="J397">
        <f>'TMM_normalised_z_transforme (2)'!J397-'TMM_normalised_z_transforme (2)'!J$551</f>
        <v>1.5200694934189651</v>
      </c>
      <c r="K397">
        <f>'TMM_normalised_z_transforme (2)'!K397-'TMM_normalised_z_transforme (2)'!K$551</f>
        <v>-1.7860899190828299</v>
      </c>
      <c r="L397">
        <f>'TMM_normalised_z_transforme (2)'!L397-'TMM_normalised_z_transforme (2)'!L$551</f>
        <v>2.4550751557564165</v>
      </c>
      <c r="M397">
        <f>'TMM_normalised_z_transforme (2)'!M397-'TMM_normalised_z_transforme (2)'!M$551</f>
        <v>-9.7423632400299165E-2</v>
      </c>
      <c r="N397">
        <f>'TMM_normalised_z_transforme (2)'!N397-'TMM_normalised_z_transforme (2)'!N$551</f>
        <v>-1.0995136913419188</v>
      </c>
      <c r="O397">
        <f>'TMM_normalised_z_transforme (2)'!O397-'TMM_normalised_z_transforme (2)'!O$551</f>
        <v>0.11086566429909411</v>
      </c>
      <c r="P397">
        <f>'TMM_normalised_z_transforme (2)'!P397-'TMM_normalised_z_transforme (2)'!P$551</f>
        <v>-1.4233477684868936</v>
      </c>
      <c r="Q397">
        <f>'TMM_normalised_z_transforme (2)'!Q397-'TMM_normalised_z_transforme (2)'!Q$551</f>
        <v>-1.7067908888712613</v>
      </c>
      <c r="R397">
        <f>'TMM_normalised_z_transforme (2)'!R397-'TMM_normalised_z_transforme (2)'!R$551</f>
        <v>-2.1027564277511575</v>
      </c>
      <c r="S397">
        <f>'TMM_normalised_z_transforme (2)'!S397-'TMM_normalised_z_transforme (2)'!S$551</f>
        <v>0.39275058017809028</v>
      </c>
      <c r="T397">
        <f>'TMM_normalised_z_transforme (2)'!T397-'TMM_normalised_z_transforme (2)'!T$551</f>
        <v>0.55403510070899031</v>
      </c>
      <c r="U397">
        <f>'TMM_normalised_z_transforme (2)'!U397-'TMM_normalised_z_transforme (2)'!U$551</f>
        <v>-0.5553256803664649</v>
      </c>
      <c r="V397">
        <f>'TMM_normalised_z_transforme (2)'!V397-'TMM_normalised_z_transforme (2)'!V$551</f>
        <v>-1.596805474297911</v>
      </c>
      <c r="W397">
        <f>'TMM_normalised_z_transforme (2)'!W397-'TMM_normalised_z_transforme (2)'!W$551</f>
        <v>-0.13776554700492732</v>
      </c>
      <c r="X397">
        <f>'TMM_normalised_z_transforme (2)'!X397-'TMM_normalised_z_transforme (2)'!X$551</f>
        <v>-1.2212106797441513</v>
      </c>
      <c r="Y397">
        <f>'TMM_normalised_z_transforme (2)'!Y397-'TMM_normalised_z_transforme (2)'!Y$551</f>
        <v>0.87177703963160647</v>
      </c>
      <c r="Z397">
        <f>'TMM_normalised_z_transforme (2)'!Z397-'TMM_normalised_z_transforme (2)'!Z$551</f>
        <v>-0.52708517774471653</v>
      </c>
      <c r="AA397">
        <f>'TMM_normalised_z_transforme (2)'!AA397-'TMM_normalised_z_transforme (2)'!AA$551</f>
        <v>-1.1904208736454143</v>
      </c>
      <c r="AB397">
        <f>'TMM_normalised_z_transforme (2)'!AB397-'TMM_normalised_z_transforme (2)'!AB$551</f>
        <v>-0.8708214403763288</v>
      </c>
      <c r="AC397">
        <f>'TMM_normalised_z_transforme (2)'!AC397-'TMM_normalised_z_transforme (2)'!AC$551</f>
        <v>-0.31223845205591427</v>
      </c>
      <c r="AD397">
        <f>'TMM_normalised_z_transforme (2)'!AD397-'TMM_normalised_z_transforme (2)'!AD$551</f>
        <v>-0.77053362216237542</v>
      </c>
      <c r="AE397">
        <f>'TMM_normalised_z_transforme (2)'!AE397-'TMM_normalised_z_transforme (2)'!AE$551</f>
        <v>-0.17140774126295721</v>
      </c>
      <c r="AF397">
        <f>'TMM_normalised_z_transforme (2)'!AF397-'TMM_normalised_z_transforme (2)'!AF$551</f>
        <v>1.3816381653634824</v>
      </c>
      <c r="AG397">
        <f>'TMM_normalised_z_transforme (2)'!AG397-'TMM_normalised_z_transforme (2)'!AG$551</f>
        <v>0.20553271851289362</v>
      </c>
      <c r="AH397">
        <f>'TMM_normalised_z_transforme (2)'!AH397-'TMM_normalised_z_transforme (2)'!AH$551</f>
        <v>-1.139946097574531</v>
      </c>
      <c r="AI397">
        <f>'TMM_normalised_z_transforme (2)'!AI397-'TMM_normalised_z_transforme (2)'!AI$551</f>
        <v>-0.61967309758877487</v>
      </c>
      <c r="AJ397">
        <f>'TMM_normalised_z_transforme (2)'!AJ397-'TMM_normalised_z_transforme (2)'!AJ$551</f>
        <v>1.1635471974708049</v>
      </c>
      <c r="AK397">
        <f>'TMM_normalised_z_transforme (2)'!AK397-'TMM_normalised_z_transforme (2)'!AK$551</f>
        <v>-1.2549085278496719</v>
      </c>
      <c r="AL397">
        <f>'TMM_normalised_z_transforme (2)'!AL397-'TMM_normalised_z_transforme (2)'!AL$551</f>
        <v>9.1924197742731958E-2</v>
      </c>
      <c r="AM397">
        <f>'TMM_normalised_z_transforme (2)'!AM397-'TMM_normalised_z_transforme (2)'!AM$551</f>
        <v>-0.55187956137732075</v>
      </c>
      <c r="AN397">
        <f>'TMM_normalised_z_transforme (2)'!AN397-'TMM_normalised_z_transforme (2)'!AN$551</f>
        <v>-1.154581015150463</v>
      </c>
      <c r="AO397">
        <f>'TMM_normalised_z_transforme (2)'!AO397-'TMM_normalised_z_transforme (2)'!AO$551</f>
        <v>-0.53911104651025821</v>
      </c>
      <c r="AP397">
        <f>'TMM_normalised_z_transforme (2)'!AP397-'TMM_normalised_z_transforme (2)'!AP$551</f>
        <v>-0.45338527591835143</v>
      </c>
      <c r="AQ397">
        <f>'TMM_normalised_z_transforme (2)'!AQ397-'TMM_normalised_z_transforme (2)'!AQ$551</f>
        <v>1.2237518915632446</v>
      </c>
      <c r="AR397">
        <f>'TMM_normalised_z_transforme (2)'!AR397-'TMM_normalised_z_transforme (2)'!AR$551</f>
        <v>0.64525405933123947</v>
      </c>
      <c r="AS397">
        <f>'TMM_normalised_z_transforme (2)'!AS397-'TMM_normalised_z_transforme (2)'!AS$551</f>
        <v>-0.94946311682125129</v>
      </c>
      <c r="AT397">
        <f>'TMM_normalised_z_transforme (2)'!AT397-'TMM_normalised_z_transforme (2)'!AT$551</f>
        <v>-0.362382924096319</v>
      </c>
      <c r="AU397">
        <f>'TMM_normalised_z_transforme (2)'!AU397-'TMM_normalised_z_transforme (2)'!AU$551</f>
        <v>0.16352171111556332</v>
      </c>
      <c r="AV397">
        <f>'TMM_normalised_z_transforme (2)'!AV397-'TMM_normalised_z_transforme (2)'!AV$551</f>
        <v>-0.69443551131554093</v>
      </c>
      <c r="AW397">
        <f>'TMM_normalised_z_transforme (2)'!AW397-'TMM_normalised_z_transforme (2)'!AW$551</f>
        <v>-1.3114771189045675</v>
      </c>
      <c r="AX397">
        <f>'TMM_normalised_z_transforme (2)'!AX397-'TMM_normalised_z_transforme (2)'!AX$551</f>
        <v>0.23031295679667013</v>
      </c>
      <c r="AY397">
        <f>'TMM_normalised_z_transforme (2)'!AY397-'TMM_normalised_z_transforme (2)'!AY$551</f>
        <v>2.2506368228079818E-3</v>
      </c>
      <c r="AZ397">
        <f>'TMM_normalised_z_transforme (2)'!AZ397-'TMM_normalised_z_transforme (2)'!AZ$551</f>
        <v>-1.3637501478167235</v>
      </c>
      <c r="BA397">
        <f>'TMM_normalised_z_transforme (2)'!BA397-'TMM_normalised_z_transforme (2)'!BA$551</f>
        <v>8.105425882074635E-3</v>
      </c>
      <c r="BB397">
        <f>'TMM_normalised_z_transforme (2)'!BB397-'TMM_normalised_z_transforme (2)'!BB$551</f>
        <v>-0.12228286419148796</v>
      </c>
      <c r="BC397">
        <f>'TMM_normalised_z_transforme (2)'!BC397-'TMM_normalised_z_transforme (2)'!BC$551</f>
        <v>-0.86738065082812099</v>
      </c>
      <c r="BD397">
        <f>'TMM_normalised_z_transforme (2)'!BD397-'TMM_normalised_z_transforme (2)'!BD$551</f>
        <v>-0.65455458744331296</v>
      </c>
      <c r="BE397">
        <f>'TMM_normalised_z_transforme (2)'!BE397-'TMM_normalised_z_transforme (2)'!BE$551</f>
        <v>1.3343015213516964</v>
      </c>
      <c r="BF397">
        <f>'TMM_normalised_z_transforme (2)'!BF397-'TMM_normalised_z_transforme (2)'!BF$551</f>
        <v>-0.47093313900387246</v>
      </c>
      <c r="BG397">
        <f>'TMM_normalised_z_transforme (2)'!BG397-'TMM_normalised_z_transforme (2)'!BG$551</f>
        <v>0.33142453931189375</v>
      </c>
      <c r="BH397">
        <f>'TMM_normalised_z_transforme (2)'!BH397-'TMM_normalised_z_transforme (2)'!BH$551</f>
        <v>-1.042170100511101</v>
      </c>
      <c r="BI397">
        <f>'TMM_normalised_z_transforme (2)'!BI397-'TMM_normalised_z_transforme (2)'!BI$551</f>
        <v>-0.97779922656396689</v>
      </c>
      <c r="BJ397">
        <f>'TMM_normalised_z_transforme (2)'!BJ397-'TMM_normalised_z_transforme (2)'!BJ$551</f>
        <v>-0.16671974514458143</v>
      </c>
      <c r="BK397">
        <f>'TMM_normalised_z_transforme (2)'!BK397-'TMM_normalised_z_transforme (2)'!BK$551</f>
        <v>-0.73351898546870786</v>
      </c>
      <c r="BL397">
        <f>'TMM_normalised_z_transforme (2)'!BL397-'TMM_normalised_z_transforme (2)'!BL$551</f>
        <v>-1.7354310295915933</v>
      </c>
      <c r="BM397">
        <f>'TMM_normalised_z_transforme (2)'!BM397-'TMM_normalised_z_transforme (2)'!BM$551</f>
        <v>-1.3995820068141469</v>
      </c>
      <c r="BN397">
        <f>'TMM_normalised_z_transforme (2)'!BN397-'TMM_normalised_z_transforme (2)'!BN$551</f>
        <v>4.323105191746027</v>
      </c>
      <c r="BO397">
        <f>'TMM_normalised_z_transforme (2)'!BO397-'TMM_normalised_z_transforme (2)'!BO$551</f>
        <v>1.883918499691386</v>
      </c>
      <c r="BP397">
        <f>'TMM_normalised_z_transforme (2)'!BP397-'TMM_normalised_z_transforme (2)'!BP$551</f>
        <v>1.4731075673997733</v>
      </c>
      <c r="BQ397">
        <f>'TMM_normalised_z_transforme (2)'!BQ397-'TMM_normalised_z_transforme (2)'!BQ$551</f>
        <v>-1.5179219123751713</v>
      </c>
      <c r="BR397">
        <f>'TMM_normalised_z_transforme (2)'!BR397-'TMM_normalised_z_transforme (2)'!BR$551</f>
        <v>-0.20577713223001062</v>
      </c>
      <c r="BS397">
        <f>'TMM_normalised_z_transforme (2)'!BS397-'TMM_normalised_z_transforme (2)'!BS$551</f>
        <v>-0.94938304015901198</v>
      </c>
      <c r="BT397">
        <f>'TMM_normalised_z_transforme (2)'!BT397-'TMM_normalised_z_transforme (2)'!BT$551</f>
        <v>2.5142916852313038</v>
      </c>
      <c r="BU397">
        <f>'TMM_normalised_z_transforme (2)'!BU397-'TMM_normalised_z_transforme (2)'!BU$551</f>
        <v>0.38121708444277441</v>
      </c>
      <c r="BV397">
        <f>'TMM_normalised_z_transforme (2)'!BV397-'TMM_normalised_z_transforme (2)'!BV$551</f>
        <v>-0.14946559819271271</v>
      </c>
    </row>
    <row r="398" spans="1:74" x14ac:dyDescent="0.2">
      <c r="A398">
        <v>215</v>
      </c>
      <c r="B398" t="s">
        <v>301</v>
      </c>
      <c r="C398" t="s">
        <v>77</v>
      </c>
      <c r="D398" t="s">
        <v>80</v>
      </c>
      <c r="E398">
        <v>1</v>
      </c>
      <c r="F398">
        <f>'TMM_normalised_z_transforme (2)'!F398-'TMM_normalised_z_transforme (2)'!F$551</f>
        <v>-0.21124748443728819</v>
      </c>
      <c r="G398">
        <f>'TMM_normalised_z_transforme (2)'!G398-'TMM_normalised_z_transforme (2)'!G$551</f>
        <v>0.80905458719680978</v>
      </c>
      <c r="H398">
        <f>'TMM_normalised_z_transforme (2)'!H398-'TMM_normalised_z_transforme (2)'!H$551</f>
        <v>1.0652023582782559</v>
      </c>
      <c r="I398">
        <f>'TMM_normalised_z_transforme (2)'!I398-'TMM_normalised_z_transforme (2)'!I$551</f>
        <v>1.1360657402477519</v>
      </c>
      <c r="J398">
        <f>'TMM_normalised_z_transforme (2)'!J398-'TMM_normalised_z_transforme (2)'!J$551</f>
        <v>-1.8448764482903548</v>
      </c>
      <c r="K398">
        <f>'TMM_normalised_z_transforme (2)'!K398-'TMM_normalised_z_transforme (2)'!K$551</f>
        <v>-1.0003317318469949</v>
      </c>
      <c r="L398">
        <f>'TMM_normalised_z_transforme (2)'!L398-'TMM_normalised_z_transforme (2)'!L$551</f>
        <v>2.7075393915406867</v>
      </c>
      <c r="M398">
        <f>'TMM_normalised_z_transforme (2)'!M398-'TMM_normalised_z_transforme (2)'!M$551</f>
        <v>0.98789907412061462</v>
      </c>
      <c r="N398">
        <f>'TMM_normalised_z_transforme (2)'!N398-'TMM_normalised_z_transforme (2)'!N$551</f>
        <v>0.2336627218860452</v>
      </c>
      <c r="O398">
        <f>'TMM_normalised_z_transforme (2)'!O398-'TMM_normalised_z_transforme (2)'!O$551</f>
        <v>0.71198451551667619</v>
      </c>
      <c r="P398">
        <f>'TMM_normalised_z_transforme (2)'!P398-'TMM_normalised_z_transforme (2)'!P$551</f>
        <v>1.0545605595966283</v>
      </c>
      <c r="Q398">
        <f>'TMM_normalised_z_transforme (2)'!Q398-'TMM_normalised_z_transforme (2)'!Q$551</f>
        <v>-0.17704017194407135</v>
      </c>
      <c r="R398">
        <f>'TMM_normalised_z_transforme (2)'!R398-'TMM_normalised_z_transforme (2)'!R$551</f>
        <v>4.1796603683896316E-2</v>
      </c>
      <c r="S398">
        <f>'TMM_normalised_z_transforme (2)'!S398-'TMM_normalised_z_transforme (2)'!S$551</f>
        <v>-1.8062422354090479</v>
      </c>
      <c r="T398">
        <f>'TMM_normalised_z_transforme (2)'!T398-'TMM_normalised_z_transforme (2)'!T$551</f>
        <v>-1.4209410197469685E-2</v>
      </c>
      <c r="U398">
        <f>'TMM_normalised_z_transforme (2)'!U398-'TMM_normalised_z_transforme (2)'!U$551</f>
        <v>-1.8747686616664339</v>
      </c>
      <c r="V398">
        <f>'TMM_normalised_z_transforme (2)'!V398-'TMM_normalised_z_transforme (2)'!V$551</f>
        <v>1.061556435336799</v>
      </c>
      <c r="W398">
        <f>'TMM_normalised_z_transforme (2)'!W398-'TMM_normalised_z_transforme (2)'!W$551</f>
        <v>-0.39454766454844636</v>
      </c>
      <c r="X398">
        <f>'TMM_normalised_z_transforme (2)'!X398-'TMM_normalised_z_transforme (2)'!X$551</f>
        <v>0.85418313225298881</v>
      </c>
      <c r="Y398">
        <f>'TMM_normalised_z_transforme (2)'!Y398-'TMM_normalised_z_transforme (2)'!Y$551</f>
        <v>3.3724267845185705</v>
      </c>
      <c r="Z398">
        <f>'TMM_normalised_z_transforme (2)'!Z398-'TMM_normalised_z_transforme (2)'!Z$551</f>
        <v>-1.6081559369342475</v>
      </c>
      <c r="AA398">
        <f>'TMM_normalised_z_transforme (2)'!AA398-'TMM_normalised_z_transforme (2)'!AA$551</f>
        <v>0.80349566998494848</v>
      </c>
      <c r="AB398">
        <f>'TMM_normalised_z_transforme (2)'!AB398-'TMM_normalised_z_transforme (2)'!AB$551</f>
        <v>-0.14734693385127173</v>
      </c>
      <c r="AC398">
        <f>'TMM_normalised_z_transforme (2)'!AC398-'TMM_normalised_z_transforme (2)'!AC$551</f>
        <v>0.31060498580027773</v>
      </c>
      <c r="AD398">
        <f>'TMM_normalised_z_transforme (2)'!AD398-'TMM_normalised_z_transforme (2)'!AD$551</f>
        <v>-1.6353659010434756</v>
      </c>
      <c r="AE398">
        <f>'TMM_normalised_z_transforme (2)'!AE398-'TMM_normalised_z_transforme (2)'!AE$551</f>
        <v>-1.0541345717425372</v>
      </c>
      <c r="AF398">
        <f>'TMM_normalised_z_transforme (2)'!AF398-'TMM_normalised_z_transforme (2)'!AF$551</f>
        <v>-1.3483979198413194</v>
      </c>
      <c r="AG398">
        <f>'TMM_normalised_z_transforme (2)'!AG398-'TMM_normalised_z_transforme (2)'!AG$551</f>
        <v>-1.3487945961179033</v>
      </c>
      <c r="AH398">
        <f>'TMM_normalised_z_transforme (2)'!AH398-'TMM_normalised_z_transforme (2)'!AH$551</f>
        <v>-2.3252349451702012</v>
      </c>
      <c r="AI398">
        <f>'TMM_normalised_z_transforme (2)'!AI398-'TMM_normalised_z_transforme (2)'!AI$551</f>
        <v>-0.12448221066291087</v>
      </c>
      <c r="AJ398">
        <f>'TMM_normalised_z_transforme (2)'!AJ398-'TMM_normalised_z_transforme (2)'!AJ$551</f>
        <v>-1.4815573816164853</v>
      </c>
      <c r="AK398">
        <f>'TMM_normalised_z_transforme (2)'!AK398-'TMM_normalised_z_transforme (2)'!AK$551</f>
        <v>-1.189735395172945</v>
      </c>
      <c r="AL398">
        <f>'TMM_normalised_z_transforme (2)'!AL398-'TMM_normalised_z_transforme (2)'!AL$551</f>
        <v>1.592415808451602</v>
      </c>
      <c r="AM398">
        <f>'TMM_normalised_z_transforme (2)'!AM398-'TMM_normalised_z_transforme (2)'!AM$551</f>
        <v>0.24094817452278022</v>
      </c>
      <c r="AN398">
        <f>'TMM_normalised_z_transforme (2)'!AN398-'TMM_normalised_z_transforme (2)'!AN$551</f>
        <v>0.82962924428860996</v>
      </c>
      <c r="AO398">
        <f>'TMM_normalised_z_transforme (2)'!AO398-'TMM_normalised_z_transforme (2)'!AO$551</f>
        <v>-3.7446505821242111</v>
      </c>
      <c r="AP398">
        <f>'TMM_normalised_z_transforme (2)'!AP398-'TMM_normalised_z_transforme (2)'!AP$551</f>
        <v>0.89147473295040558</v>
      </c>
      <c r="AQ398">
        <f>'TMM_normalised_z_transforme (2)'!AQ398-'TMM_normalised_z_transforme (2)'!AQ$551</f>
        <v>-1.6584452516482227</v>
      </c>
      <c r="AR398">
        <f>'TMM_normalised_z_transforme (2)'!AR398-'TMM_normalised_z_transforme (2)'!AR$551</f>
        <v>-2.1669759649071754</v>
      </c>
      <c r="AS398">
        <f>'TMM_normalised_z_transforme (2)'!AS398-'TMM_normalised_z_transforme (2)'!AS$551</f>
        <v>-0.10256552320002507</v>
      </c>
      <c r="AT398">
        <f>'TMM_normalised_z_transforme (2)'!AT398-'TMM_normalised_z_transforme (2)'!AT$551</f>
        <v>-0.78383640017806089</v>
      </c>
      <c r="AU398">
        <f>'TMM_normalised_z_transforme (2)'!AU398-'TMM_normalised_z_transforme (2)'!AU$551</f>
        <v>-1.5597462798311077</v>
      </c>
      <c r="AV398">
        <f>'TMM_normalised_z_transforme (2)'!AV398-'TMM_normalised_z_transforme (2)'!AV$551</f>
        <v>-1.8414104391858122</v>
      </c>
      <c r="AW398">
        <f>'TMM_normalised_z_transforme (2)'!AW398-'TMM_normalised_z_transforme (2)'!AW$551</f>
        <v>0.86002672455857165</v>
      </c>
      <c r="AX398">
        <f>'TMM_normalised_z_transforme (2)'!AX398-'TMM_normalised_z_transforme (2)'!AX$551</f>
        <v>0.70190682422301809</v>
      </c>
      <c r="AY398">
        <f>'TMM_normalised_z_transforme (2)'!AY398-'TMM_normalised_z_transforme (2)'!AY$551</f>
        <v>1.483426882348015</v>
      </c>
      <c r="AZ398">
        <f>'TMM_normalised_z_transforme (2)'!AZ398-'TMM_normalised_z_transforme (2)'!AZ$551</f>
        <v>0.41158900309595453</v>
      </c>
      <c r="BA398">
        <f>'TMM_normalised_z_transforme (2)'!BA398-'TMM_normalised_z_transforme (2)'!BA$551</f>
        <v>-0.26720917904720737</v>
      </c>
      <c r="BB398">
        <f>'TMM_normalised_z_transforme (2)'!BB398-'TMM_normalised_z_transforme (2)'!BB$551</f>
        <v>0.38623314551097016</v>
      </c>
      <c r="BC398">
        <f>'TMM_normalised_z_transforme (2)'!BC398-'TMM_normalised_z_transforme (2)'!BC$551</f>
        <v>-1.1380860998343956E-2</v>
      </c>
      <c r="BD398">
        <f>'TMM_normalised_z_transforme (2)'!BD398-'TMM_normalised_z_transforme (2)'!BD$551</f>
        <v>0.12211856557751111</v>
      </c>
      <c r="BE398">
        <f>'TMM_normalised_z_transforme (2)'!BE398-'TMM_normalised_z_transforme (2)'!BE$551</f>
        <v>-1.6231911454488466</v>
      </c>
      <c r="BF398">
        <f>'TMM_normalised_z_transforme (2)'!BF398-'TMM_normalised_z_transforme (2)'!BF$551</f>
        <v>2.0520183912267537E-2</v>
      </c>
      <c r="BG398">
        <f>'TMM_normalised_z_transforme (2)'!BG398-'TMM_normalised_z_transforme (2)'!BG$551</f>
        <v>0.37185156103957373</v>
      </c>
      <c r="BH398">
        <f>'TMM_normalised_z_transforme (2)'!BH398-'TMM_normalised_z_transforme (2)'!BH$551</f>
        <v>-0.2275248887347146</v>
      </c>
      <c r="BI398">
        <f>'TMM_normalised_z_transforme (2)'!BI398-'TMM_normalised_z_transforme (2)'!BI$551</f>
        <v>0.28731784413615402</v>
      </c>
      <c r="BJ398">
        <f>'TMM_normalised_z_transforme (2)'!BJ398-'TMM_normalised_z_transforme (2)'!BJ$551</f>
        <v>-1.7922033654647913</v>
      </c>
      <c r="BK398">
        <f>'TMM_normalised_z_transforme (2)'!BK398-'TMM_normalised_z_transforme (2)'!BK$551</f>
        <v>-1.945185942326918</v>
      </c>
      <c r="BL398">
        <f>'TMM_normalised_z_transforme (2)'!BL398-'TMM_normalised_z_transforme (2)'!BL$551</f>
        <v>-0.78985662312448257</v>
      </c>
      <c r="BM398">
        <f>'TMM_normalised_z_transforme (2)'!BM398-'TMM_normalised_z_transforme (2)'!BM$551</f>
        <v>1.0675524965806731</v>
      </c>
      <c r="BN398">
        <f>'TMM_normalised_z_transforme (2)'!BN398-'TMM_normalised_z_transforme (2)'!BN$551</f>
        <v>0.38991945374917658</v>
      </c>
      <c r="BO398">
        <f>'TMM_normalised_z_transforme (2)'!BO398-'TMM_normalised_z_transforme (2)'!BO$551</f>
        <v>2.0230322096570656</v>
      </c>
      <c r="BP398">
        <f>'TMM_normalised_z_transforme (2)'!BP398-'TMM_normalised_z_transforme (2)'!BP$551</f>
        <v>-1.3764369188594059</v>
      </c>
      <c r="BQ398">
        <f>'TMM_normalised_z_transforme (2)'!BQ398-'TMM_normalised_z_transforme (2)'!BQ$551</f>
        <v>-0.52269827647088019</v>
      </c>
      <c r="BR398">
        <f>'TMM_normalised_z_transforme (2)'!BR398-'TMM_normalised_z_transforme (2)'!BR$551</f>
        <v>5.5656968004449796E-2</v>
      </c>
      <c r="BS398">
        <f>'TMM_normalised_z_transforme (2)'!BS398-'TMM_normalised_z_transforme (2)'!BS$551</f>
        <v>0.8213693845425819</v>
      </c>
      <c r="BT398">
        <f>'TMM_normalised_z_transforme (2)'!BT398-'TMM_normalised_z_transforme (2)'!BT$551</f>
        <v>0.31377372379455892</v>
      </c>
      <c r="BU398">
        <f>'TMM_normalised_z_transforme (2)'!BU398-'TMM_normalised_z_transforme (2)'!BU$551</f>
        <v>1.0656494523756983</v>
      </c>
      <c r="BV398">
        <f>'TMM_normalised_z_transforme (2)'!BV398-'TMM_normalised_z_transforme (2)'!BV$551</f>
        <v>0.60612204172257433</v>
      </c>
    </row>
    <row r="399" spans="1:74" x14ac:dyDescent="0.2">
      <c r="A399">
        <v>298</v>
      </c>
      <c r="B399" t="s">
        <v>384</v>
      </c>
      <c r="C399" t="s">
        <v>85</v>
      </c>
      <c r="D399" t="s">
        <v>80</v>
      </c>
      <c r="E399">
        <v>1</v>
      </c>
      <c r="F399">
        <f>'TMM_normalised_z_transforme (2)'!F399-'TMM_normalised_z_transforme (2)'!F$551</f>
        <v>-1.4330616619521352</v>
      </c>
      <c r="G399">
        <f>'TMM_normalised_z_transforme (2)'!G399-'TMM_normalised_z_transforme (2)'!G$551</f>
        <v>-0.53266924340134825</v>
      </c>
      <c r="H399">
        <f>'TMM_normalised_z_transforme (2)'!H399-'TMM_normalised_z_transforme (2)'!H$551</f>
        <v>-0.61914004885549301</v>
      </c>
      <c r="I399">
        <f>'TMM_normalised_z_transforme (2)'!I399-'TMM_normalised_z_transforme (2)'!I$551</f>
        <v>0.19944428793629382</v>
      </c>
      <c r="J399">
        <f>'TMM_normalised_z_transforme (2)'!J399-'TMM_normalised_z_transforme (2)'!J$551</f>
        <v>-0.70636476787139491</v>
      </c>
      <c r="K399">
        <f>'TMM_normalised_z_transforme (2)'!K399-'TMM_normalised_z_transforme (2)'!K$551</f>
        <v>-1.382627826732999</v>
      </c>
      <c r="L399">
        <f>'TMM_normalised_z_transforme (2)'!L399-'TMM_normalised_z_transforme (2)'!L$551</f>
        <v>0.90212528836227479</v>
      </c>
      <c r="M399">
        <f>'TMM_normalised_z_transforme (2)'!M399-'TMM_normalised_z_transforme (2)'!M$551</f>
        <v>3.6409369210912354E-3</v>
      </c>
      <c r="N399">
        <f>'TMM_normalised_z_transforme (2)'!N399-'TMM_normalised_z_transforme (2)'!N$551</f>
        <v>8.6090427696256244E-2</v>
      </c>
      <c r="O399">
        <f>'TMM_normalised_z_transforme (2)'!O399-'TMM_normalised_z_transforme (2)'!O$551</f>
        <v>2.4041070530301134E-2</v>
      </c>
      <c r="P399">
        <f>'TMM_normalised_z_transforme (2)'!P399-'TMM_normalised_z_transforme (2)'!P$551</f>
        <v>-2.3315068812387568E-2</v>
      </c>
      <c r="Q399">
        <f>'TMM_normalised_z_transforme (2)'!Q399-'TMM_normalised_z_transforme (2)'!Q$551</f>
        <v>-0.96273147232646139</v>
      </c>
      <c r="R399">
        <f>'TMM_normalised_z_transforme (2)'!R399-'TMM_normalised_z_transforme (2)'!R$551</f>
        <v>0.22327021360400434</v>
      </c>
      <c r="S399">
        <f>'TMM_normalised_z_transforme (2)'!S399-'TMM_normalised_z_transforme (2)'!S$551</f>
        <v>0.19698257544193645</v>
      </c>
      <c r="T399">
        <f>'TMM_normalised_z_transforme (2)'!T399-'TMM_normalised_z_transforme (2)'!T$551</f>
        <v>0.25029933610840926</v>
      </c>
      <c r="U399">
        <f>'TMM_normalised_z_transforme (2)'!U399-'TMM_normalised_z_transforme (2)'!U$551</f>
        <v>-0.2584178814474139</v>
      </c>
      <c r="V399">
        <f>'TMM_normalised_z_transforme (2)'!V399-'TMM_normalised_z_transforme (2)'!V$551</f>
        <v>-1.0179395965416229</v>
      </c>
      <c r="W399">
        <f>'TMM_normalised_z_transforme (2)'!W399-'TMM_normalised_z_transforme (2)'!W$551</f>
        <v>-0.26242133169204429</v>
      </c>
      <c r="X399">
        <f>'TMM_normalised_z_transforme (2)'!X399-'TMM_normalised_z_transforme (2)'!X$551</f>
        <v>0.10313160691361284</v>
      </c>
      <c r="Y399">
        <f>'TMM_normalised_z_transforme (2)'!Y399-'TMM_normalised_z_transforme (2)'!Y$551</f>
        <v>0.66825910423303436</v>
      </c>
      <c r="Z399">
        <f>'TMM_normalised_z_transforme (2)'!Z399-'TMM_normalised_z_transforme (2)'!Z$551</f>
        <v>0.3749000285091233</v>
      </c>
      <c r="AA399">
        <f>'TMM_normalised_z_transforme (2)'!AA399-'TMM_normalised_z_transforme (2)'!AA$551</f>
        <v>-0.63288342980001044</v>
      </c>
      <c r="AB399">
        <f>'TMM_normalised_z_transforme (2)'!AB399-'TMM_normalised_z_transforme (2)'!AB$551</f>
        <v>-0.70043990765939679</v>
      </c>
      <c r="AC399">
        <f>'TMM_normalised_z_transforme (2)'!AC399-'TMM_normalised_z_transforme (2)'!AC$551</f>
        <v>-0.8561740239420752</v>
      </c>
      <c r="AD399">
        <f>'TMM_normalised_z_transforme (2)'!AD399-'TMM_normalised_z_transforme (2)'!AD$551</f>
        <v>1.6435106139746147</v>
      </c>
      <c r="AE399">
        <f>'TMM_normalised_z_transforme (2)'!AE399-'TMM_normalised_z_transforme (2)'!AE$551</f>
        <v>-0.15941871822591924</v>
      </c>
      <c r="AF399">
        <f>'TMM_normalised_z_transforme (2)'!AF399-'TMM_normalised_z_transforme (2)'!AF$551</f>
        <v>4.755457234412741E-2</v>
      </c>
      <c r="AG399">
        <f>'TMM_normalised_z_transforme (2)'!AG399-'TMM_normalised_z_transforme (2)'!AG$551</f>
        <v>0.64613411659552056</v>
      </c>
      <c r="AH399">
        <f>'TMM_normalised_z_transforme (2)'!AH399-'TMM_normalised_z_transforme (2)'!AH$551</f>
        <v>-0.37431296303767703</v>
      </c>
      <c r="AI399">
        <f>'TMM_normalised_z_transforme (2)'!AI399-'TMM_normalised_z_transforme (2)'!AI$551</f>
        <v>1.3960766110575202</v>
      </c>
      <c r="AJ399">
        <f>'TMM_normalised_z_transforme (2)'!AJ399-'TMM_normalised_z_transforme (2)'!AJ$551</f>
        <v>0.26466545300918776</v>
      </c>
      <c r="AK399">
        <f>'TMM_normalised_z_transforme (2)'!AK399-'TMM_normalised_z_transforme (2)'!AK$551</f>
        <v>-1.5317313142408229</v>
      </c>
      <c r="AL399">
        <f>'TMM_normalised_z_transforme (2)'!AL399-'TMM_normalised_z_transforme (2)'!AL$551</f>
        <v>-7.4309689848716318E-3</v>
      </c>
      <c r="AM399">
        <f>'TMM_normalised_z_transforme (2)'!AM399-'TMM_normalised_z_transforme (2)'!AM$551</f>
        <v>-0.21714239195405066</v>
      </c>
      <c r="AN399">
        <f>'TMM_normalised_z_transforme (2)'!AN399-'TMM_normalised_z_transforme (2)'!AN$551</f>
        <v>1.8244648509448771</v>
      </c>
      <c r="AO399">
        <f>'TMM_normalised_z_transforme (2)'!AO399-'TMM_normalised_z_transforme (2)'!AO$551</f>
        <v>-0.67181694405120107</v>
      </c>
      <c r="AP399">
        <f>'TMM_normalised_z_transforme (2)'!AP399-'TMM_normalised_z_transforme (2)'!AP$551</f>
        <v>-0.53983688349937342</v>
      </c>
      <c r="AQ399">
        <f>'TMM_normalised_z_transforme (2)'!AQ399-'TMM_normalised_z_transforme (2)'!AQ$551</f>
        <v>0.62680323904002555</v>
      </c>
      <c r="AR399">
        <f>'TMM_normalised_z_transforme (2)'!AR399-'TMM_normalised_z_transforme (2)'!AR$551</f>
        <v>0.31698867002299475</v>
      </c>
      <c r="AS399">
        <f>'TMM_normalised_z_transforme (2)'!AS399-'TMM_normalised_z_transforme (2)'!AS$551</f>
        <v>-1.0137600865415624</v>
      </c>
      <c r="AT399">
        <f>'TMM_normalised_z_transforme (2)'!AT399-'TMM_normalised_z_transforme (2)'!AT$551</f>
        <v>-0.75145840769742489</v>
      </c>
      <c r="AU399">
        <f>'TMM_normalised_z_transforme (2)'!AU399-'TMM_normalised_z_transforme (2)'!AU$551</f>
        <v>-0.11109142048449666</v>
      </c>
      <c r="AV399">
        <f>'TMM_normalised_z_transforme (2)'!AV399-'TMM_normalised_z_transforme (2)'!AV$551</f>
        <v>-0.72042107217348261</v>
      </c>
      <c r="AW399">
        <f>'TMM_normalised_z_transforme (2)'!AW399-'TMM_normalised_z_transforme (2)'!AW$551</f>
        <v>-0.46484223400808145</v>
      </c>
      <c r="AX399">
        <f>'TMM_normalised_z_transforme (2)'!AX399-'TMM_normalised_z_transforme (2)'!AX$551</f>
        <v>-0.33326580726342386</v>
      </c>
      <c r="AY399">
        <f>'TMM_normalised_z_transforme (2)'!AY399-'TMM_normalised_z_transforme (2)'!AY$551</f>
        <v>-0.75652645339798785</v>
      </c>
      <c r="AZ399">
        <f>'TMM_normalised_z_transforme (2)'!AZ399-'TMM_normalised_z_transforme (2)'!AZ$551</f>
        <v>-0.67492258069289246</v>
      </c>
      <c r="BA399">
        <f>'TMM_normalised_z_transforme (2)'!BA399-'TMM_normalised_z_transforme (2)'!BA$551</f>
        <v>-1.5251809715163094</v>
      </c>
      <c r="BB399">
        <f>'TMM_normalised_z_transforme (2)'!BB399-'TMM_normalised_z_transforme (2)'!BB$551</f>
        <v>-0.25292083783398289</v>
      </c>
      <c r="BC399">
        <f>'TMM_normalised_z_transforme (2)'!BC399-'TMM_normalised_z_transforme (2)'!BC$551</f>
        <v>1.9216173016552591</v>
      </c>
      <c r="BD399">
        <f>'TMM_normalised_z_transforme (2)'!BD399-'TMM_normalised_z_transforme (2)'!BD$551</f>
        <v>-0.86957351127516591</v>
      </c>
      <c r="BE399">
        <f>'TMM_normalised_z_transforme (2)'!BE399-'TMM_normalised_z_transforme (2)'!BE$551</f>
        <v>0.76234979461586561</v>
      </c>
      <c r="BF399">
        <f>'TMM_normalised_z_transforme (2)'!BF399-'TMM_normalised_z_transforme (2)'!BF$551</f>
        <v>-0.52779322339735146</v>
      </c>
      <c r="BG399">
        <f>'TMM_normalised_z_transforme (2)'!BG399-'TMM_normalised_z_transforme (2)'!BG$551</f>
        <v>-0.38920193644305023</v>
      </c>
      <c r="BH399">
        <f>'TMM_normalised_z_transforme (2)'!BH399-'TMM_normalised_z_transforme (2)'!BH$551</f>
        <v>0.56065545328103394</v>
      </c>
      <c r="BI399">
        <f>'TMM_normalised_z_transforme (2)'!BI399-'TMM_normalised_z_transforme (2)'!BI$551</f>
        <v>-0.26102500375800097</v>
      </c>
      <c r="BJ399">
        <f>'TMM_normalised_z_transforme (2)'!BJ399-'TMM_normalised_z_transforme (2)'!BJ$551</f>
        <v>0.96382244643656156</v>
      </c>
      <c r="BK399">
        <f>'TMM_normalised_z_transforme (2)'!BK399-'TMM_normalised_z_transforme (2)'!BK$551</f>
        <v>1.4706495234755781</v>
      </c>
      <c r="BL399">
        <f>'TMM_normalised_z_transforme (2)'!BL399-'TMM_normalised_z_transforme (2)'!BL$551</f>
        <v>-1.2015406442008785</v>
      </c>
      <c r="BM399">
        <f>'TMM_normalised_z_transforme (2)'!BM399-'TMM_normalised_z_transforme (2)'!BM$551</f>
        <v>0.99127922896091025</v>
      </c>
      <c r="BN399">
        <f>'TMM_normalised_z_transforme (2)'!BN399-'TMM_normalised_z_transforme (2)'!BN$551</f>
        <v>1.9617148596575267</v>
      </c>
      <c r="BO399">
        <f>'TMM_normalised_z_transforme (2)'!BO399-'TMM_normalised_z_transforme (2)'!BO$551</f>
        <v>0.63302481253740783</v>
      </c>
      <c r="BP399">
        <f>'TMM_normalised_z_transforme (2)'!BP399-'TMM_normalised_z_transforme (2)'!BP$551</f>
        <v>1.1977445398797855</v>
      </c>
      <c r="BQ399">
        <f>'TMM_normalised_z_transforme (2)'!BQ399-'TMM_normalised_z_transforme (2)'!BQ$551</f>
        <v>-0.65236541938773918</v>
      </c>
      <c r="BR399">
        <f>'TMM_normalised_z_transforme (2)'!BR399-'TMM_normalised_z_transforme (2)'!BR$551</f>
        <v>3.933537503093619E-2</v>
      </c>
      <c r="BS399">
        <f>'TMM_normalised_z_transforme (2)'!BS399-'TMM_normalised_z_transforme (2)'!BS$551</f>
        <v>-0.82930662494840302</v>
      </c>
      <c r="BT399">
        <f>'TMM_normalised_z_transforme (2)'!BT399-'TMM_normalised_z_transforme (2)'!BT$551</f>
        <v>0.12916374158048893</v>
      </c>
      <c r="BU399">
        <f>'TMM_normalised_z_transforme (2)'!BU399-'TMM_normalised_z_transforme (2)'!BU$551</f>
        <v>0.31125273046188046</v>
      </c>
      <c r="BV399">
        <f>'TMM_normalised_z_transforme (2)'!BV399-'TMM_normalised_z_transforme (2)'!BV$551</f>
        <v>0.13590101372185229</v>
      </c>
    </row>
    <row r="400" spans="1:74" x14ac:dyDescent="0.2">
      <c r="A400">
        <v>333</v>
      </c>
      <c r="B400" t="s">
        <v>419</v>
      </c>
      <c r="C400" t="s">
        <v>96</v>
      </c>
      <c r="D400" t="s">
        <v>80</v>
      </c>
      <c r="E400">
        <v>1</v>
      </c>
      <c r="F400">
        <f>'TMM_normalised_z_transforme (2)'!F400-'TMM_normalised_z_transforme (2)'!F$551</f>
        <v>-1.2456438947558364</v>
      </c>
      <c r="G400">
        <f>'TMM_normalised_z_transforme (2)'!G400-'TMM_normalised_z_transforme (2)'!G$551</f>
        <v>1.0396138113258877</v>
      </c>
      <c r="H400">
        <f>'TMM_normalised_z_transforme (2)'!H400-'TMM_normalised_z_transforme (2)'!H$551</f>
        <v>-1.2467566381442441</v>
      </c>
      <c r="I400">
        <f>'TMM_normalised_z_transforme (2)'!I400-'TMM_normalised_z_transforme (2)'!I$551</f>
        <v>-0.52563928654779823</v>
      </c>
      <c r="J400">
        <f>'TMM_normalised_z_transforme (2)'!J400-'TMM_normalised_z_transforme (2)'!J$551</f>
        <v>0.23336120905777524</v>
      </c>
      <c r="K400">
        <f>'TMM_normalised_z_transforme (2)'!K400-'TMM_normalised_z_transforme (2)'!K$551</f>
        <v>-1.6105444879951358</v>
      </c>
      <c r="L400">
        <f>'TMM_normalised_z_transforme (2)'!L400-'TMM_normalised_z_transforme (2)'!L$551</f>
        <v>1.0005582727179778</v>
      </c>
      <c r="M400">
        <f>'TMM_normalised_z_transforme (2)'!M400-'TMM_normalised_z_transforme (2)'!M$551</f>
        <v>-3.1429293791126092E-2</v>
      </c>
      <c r="N400">
        <f>'TMM_normalised_z_transforme (2)'!N400-'TMM_normalised_z_transforme (2)'!N$551</f>
        <v>-1.2016613385888997</v>
      </c>
      <c r="O400">
        <f>'TMM_normalised_z_transforme (2)'!O400-'TMM_normalised_z_transforme (2)'!O$551</f>
        <v>-0.62416005268026487</v>
      </c>
      <c r="P400">
        <f>'TMM_normalised_z_transforme (2)'!P400-'TMM_normalised_z_transforme (2)'!P$551</f>
        <v>4.950089776677942E-2</v>
      </c>
      <c r="Q400">
        <f>'TMM_normalised_z_transforme (2)'!Q400-'TMM_normalised_z_transforme (2)'!Q$551</f>
        <v>-0.90972856568447036</v>
      </c>
      <c r="R400">
        <f>'TMM_normalised_z_transforme (2)'!R400-'TMM_normalised_z_transforme (2)'!R$551</f>
        <v>-0.70299701999368169</v>
      </c>
      <c r="S400">
        <f>'TMM_normalised_z_transforme (2)'!S400-'TMM_normalised_z_transforme (2)'!S$551</f>
        <v>-0.73785309781130171</v>
      </c>
      <c r="T400">
        <f>'TMM_normalised_z_transforme (2)'!T400-'TMM_normalised_z_transforme (2)'!T$551</f>
        <v>1.4311695891059903</v>
      </c>
      <c r="U400">
        <f>'TMM_normalised_z_transforme (2)'!U400-'TMM_normalised_z_transforme (2)'!U$551</f>
        <v>-1.1905288915521339</v>
      </c>
      <c r="V400">
        <f>'TMM_normalised_z_transforme (2)'!V400-'TMM_normalised_z_transforme (2)'!V$551</f>
        <v>-2.1537613211960909</v>
      </c>
      <c r="W400">
        <f>'TMM_normalised_z_transforme (2)'!W400-'TMM_normalised_z_transforme (2)'!W$551</f>
        <v>-0.73003905477664632</v>
      </c>
      <c r="X400">
        <f>'TMM_normalised_z_transforme (2)'!X400-'TMM_normalised_z_transforme (2)'!X$551</f>
        <v>-3.4061243388201157E-2</v>
      </c>
      <c r="Y400">
        <f>'TMM_normalised_z_transforme (2)'!Y400-'TMM_normalised_z_transforme (2)'!Y$551</f>
        <v>0.3374611620233714</v>
      </c>
      <c r="Z400">
        <f>'TMM_normalised_z_transforme (2)'!Z400-'TMM_normalised_z_transforme (2)'!Z$551</f>
        <v>0.61034837936980224</v>
      </c>
      <c r="AA400">
        <f>'TMM_normalised_z_transforme (2)'!AA400-'TMM_normalised_z_transforme (2)'!AA$551</f>
        <v>-0.85879925257504752</v>
      </c>
      <c r="AB400">
        <f>'TMM_normalised_z_transforme (2)'!AB400-'TMM_normalised_z_transforme (2)'!AB$551</f>
        <v>-1.0962096337141098</v>
      </c>
      <c r="AC400">
        <f>'TMM_normalised_z_transforme (2)'!AC400-'TMM_normalised_z_transforme (2)'!AC$551</f>
        <v>-0.48854865644145529</v>
      </c>
      <c r="AD400">
        <f>'TMM_normalised_z_transforme (2)'!AD400-'TMM_normalised_z_transforme (2)'!AD$551</f>
        <v>0.15382951115707055</v>
      </c>
      <c r="AE400">
        <f>'TMM_normalised_z_transforme (2)'!AE400-'TMM_normalised_z_transforme (2)'!AE$551</f>
        <v>-0.6736893963310272</v>
      </c>
      <c r="AF400">
        <f>'TMM_normalised_z_transforme (2)'!AF400-'TMM_normalised_z_transforme (2)'!AF$551</f>
        <v>1.4407204071062933</v>
      </c>
      <c r="AG400">
        <f>'TMM_normalised_z_transforme (2)'!AG400-'TMM_normalised_z_transforme (2)'!AG$551</f>
        <v>-0.38561014220164141</v>
      </c>
      <c r="AH400">
        <f>'TMM_normalised_z_transforme (2)'!AH400-'TMM_normalised_z_transforme (2)'!AH$551</f>
        <v>-1.0661263376553909</v>
      </c>
      <c r="AI400">
        <f>'TMM_normalised_z_transforme (2)'!AI400-'TMM_normalised_z_transforme (2)'!AI$551</f>
        <v>0.43692468547554608</v>
      </c>
      <c r="AJ400">
        <f>'TMM_normalised_z_transforme (2)'!AJ400-'TMM_normalised_z_transforme (2)'!AJ$551</f>
        <v>0.17314302535868775</v>
      </c>
      <c r="AK400">
        <f>'TMM_normalised_z_transforme (2)'!AK400-'TMM_normalised_z_transforme (2)'!AK$551</f>
        <v>-1.1060088388432159</v>
      </c>
      <c r="AL400">
        <f>'TMM_normalised_z_transforme (2)'!AL400-'TMM_normalised_z_transforme (2)'!AL$551</f>
        <v>-1.024988190986202</v>
      </c>
      <c r="AM400">
        <f>'TMM_normalised_z_transforme (2)'!AM400-'TMM_normalised_z_transforme (2)'!AM$551</f>
        <v>-1.7570301637923429</v>
      </c>
      <c r="AN400">
        <f>'TMM_normalised_z_transforme (2)'!AN400-'TMM_normalised_z_transforme (2)'!AN$551</f>
        <v>-0.32376372659046404</v>
      </c>
      <c r="AO400">
        <f>'TMM_normalised_z_transforme (2)'!AO400-'TMM_normalised_z_transforme (2)'!AO$551</f>
        <v>-0.26110968576305815</v>
      </c>
      <c r="AP400">
        <f>'TMM_normalised_z_transforme (2)'!AP400-'TMM_normalised_z_transforme (2)'!AP$551</f>
        <v>-0.13043477271913639</v>
      </c>
      <c r="AQ400">
        <f>'TMM_normalised_z_transforme (2)'!AQ400-'TMM_normalised_z_transforme (2)'!AQ$551</f>
        <v>0.85466260111874248</v>
      </c>
      <c r="AR400">
        <f>'TMM_normalised_z_transforme (2)'!AR400-'TMM_normalised_z_transforme (2)'!AR$551</f>
        <v>-0.4708606487897965</v>
      </c>
      <c r="AS400">
        <f>'TMM_normalised_z_transforme (2)'!AS400-'TMM_normalised_z_transforme (2)'!AS$551</f>
        <v>-0.87742643818647936</v>
      </c>
      <c r="AT400">
        <f>'TMM_normalised_z_transforme (2)'!AT400-'TMM_normalised_z_transforme (2)'!AT$551</f>
        <v>-0.52112317882454895</v>
      </c>
      <c r="AU400">
        <f>'TMM_normalised_z_transforme (2)'!AU400-'TMM_normalised_z_transforme (2)'!AU$551</f>
        <v>-0.28289083600381465</v>
      </c>
      <c r="AV400">
        <f>'TMM_normalised_z_transforme (2)'!AV400-'TMM_normalised_z_transforme (2)'!AV$551</f>
        <v>-1.3993502898676271</v>
      </c>
      <c r="AW400">
        <f>'TMM_normalised_z_transforme (2)'!AW400-'TMM_normalised_z_transforme (2)'!AW$551</f>
        <v>-0.57470791125292742</v>
      </c>
      <c r="AX400">
        <f>'TMM_normalised_z_transforme (2)'!AX400-'TMM_normalised_z_transforme (2)'!AX$551</f>
        <v>-0.49455279572819488</v>
      </c>
      <c r="AY400">
        <f>'TMM_normalised_z_transforme (2)'!AY400-'TMM_normalised_z_transforme (2)'!AY$551</f>
        <v>-0.29901153705298389</v>
      </c>
      <c r="AZ400">
        <f>'TMM_normalised_z_transforme (2)'!AZ400-'TMM_normalised_z_transforme (2)'!AZ$551</f>
        <v>-0.35019535788969153</v>
      </c>
      <c r="BA400">
        <f>'TMM_normalised_z_transforme (2)'!BA400-'TMM_normalised_z_transforme (2)'!BA$551</f>
        <v>-1.4518658606819792</v>
      </c>
      <c r="BB400">
        <f>'TMM_normalised_z_transforme (2)'!BB400-'TMM_normalised_z_transforme (2)'!BB$551</f>
        <v>-0.19939095882069185</v>
      </c>
      <c r="BC400">
        <f>'TMM_normalised_z_transforme (2)'!BC400-'TMM_normalised_z_transforme (2)'!BC$551</f>
        <v>-0.82664060601567102</v>
      </c>
      <c r="BD400">
        <f>'TMM_normalised_z_transforme (2)'!BD400-'TMM_normalised_z_transforme (2)'!BD$551</f>
        <v>-0.25857691296293095</v>
      </c>
      <c r="BE400">
        <f>'TMM_normalised_z_transforme (2)'!BE400-'TMM_normalised_z_transforme (2)'!BE$551</f>
        <v>0.83115992448467635</v>
      </c>
      <c r="BF400">
        <f>'TMM_normalised_z_transforme (2)'!BF400-'TMM_normalised_z_transforme (2)'!BF$551</f>
        <v>0.23818122737337732</v>
      </c>
      <c r="BG400">
        <f>'TMM_normalised_z_transforme (2)'!BG400-'TMM_normalised_z_transforme (2)'!BG$551</f>
        <v>0.41870751976992077</v>
      </c>
      <c r="BH400">
        <f>'TMM_normalised_z_transforme (2)'!BH400-'TMM_normalised_z_transforme (2)'!BH$551</f>
        <v>-1.074710390868745</v>
      </c>
      <c r="BI400">
        <f>'TMM_normalised_z_transforme (2)'!BI400-'TMM_normalised_z_transforme (2)'!BI$551</f>
        <v>2.2696014154166836E-2</v>
      </c>
      <c r="BJ400">
        <f>'TMM_normalised_z_transforme (2)'!BJ400-'TMM_normalised_z_transforme (2)'!BJ$551</f>
        <v>0.7651379060480803</v>
      </c>
      <c r="BK400">
        <f>'TMM_normalised_z_transforme (2)'!BK400-'TMM_normalised_z_transforme (2)'!BK$551</f>
        <v>-1.1486690916817279</v>
      </c>
      <c r="BL400">
        <f>'TMM_normalised_z_transforme (2)'!BL400-'TMM_normalised_z_transforme (2)'!BL$551</f>
        <v>-1.6503942181501334</v>
      </c>
      <c r="BM400">
        <f>'TMM_normalised_z_transforme (2)'!BM400-'TMM_normalised_z_transforme (2)'!BM$551</f>
        <v>-1.1044202795825668</v>
      </c>
      <c r="BN400">
        <f>'TMM_normalised_z_transforme (2)'!BN400-'TMM_normalised_z_transforme (2)'!BN$551</f>
        <v>1.5114853037026326</v>
      </c>
      <c r="BO400">
        <f>'TMM_normalised_z_transforme (2)'!BO400-'TMM_normalised_z_transforme (2)'!BO$551</f>
        <v>1.4037680823327259</v>
      </c>
      <c r="BP400">
        <f>'TMM_normalised_z_transforme (2)'!BP400-'TMM_normalised_z_transforme (2)'!BP$551</f>
        <v>-0.10189683295180563</v>
      </c>
      <c r="BQ400">
        <f>'TMM_normalised_z_transforme (2)'!BQ400-'TMM_normalised_z_transforme (2)'!BQ$551</f>
        <v>-0.88216099046364616</v>
      </c>
      <c r="BR400">
        <f>'TMM_normalised_z_transforme (2)'!BR400-'TMM_normalised_z_transforme (2)'!BR$551</f>
        <v>-0.28152672325533956</v>
      </c>
      <c r="BS400">
        <f>'TMM_normalised_z_transforme (2)'!BS400-'TMM_normalised_z_transforme (2)'!BS$551</f>
        <v>-1.9148410596411081</v>
      </c>
      <c r="BT400">
        <f>'TMM_normalised_z_transforme (2)'!BT400-'TMM_normalised_z_transforme (2)'!BT$551</f>
        <v>0.34343278588281678</v>
      </c>
      <c r="BU400">
        <f>'TMM_normalised_z_transforme (2)'!BU400-'TMM_normalised_z_transforme (2)'!BU$551</f>
        <v>-0.86554606543504864</v>
      </c>
      <c r="BV400">
        <f>'TMM_normalised_z_transforme (2)'!BV400-'TMM_normalised_z_transforme (2)'!BV$551</f>
        <v>-0.24085152784608971</v>
      </c>
    </row>
    <row r="401" spans="1:74" x14ac:dyDescent="0.2">
      <c r="A401">
        <v>373</v>
      </c>
      <c r="B401" t="s">
        <v>459</v>
      </c>
      <c r="C401" t="s">
        <v>82</v>
      </c>
      <c r="D401" t="s">
        <v>80</v>
      </c>
      <c r="E401">
        <v>1</v>
      </c>
      <c r="F401">
        <f>'TMM_normalised_z_transforme (2)'!F401-'TMM_normalised_z_transforme (2)'!F$551</f>
        <v>-1.2000818242304021</v>
      </c>
      <c r="G401">
        <f>'TMM_normalised_z_transforme (2)'!G401-'TMM_normalised_z_transforme (2)'!G$551</f>
        <v>2.2706934647199737</v>
      </c>
      <c r="H401">
        <f>'TMM_normalised_z_transforme (2)'!H401-'TMM_normalised_z_transforme (2)'!H$551</f>
        <v>-0.66823017036198396</v>
      </c>
      <c r="I401">
        <f>'TMM_normalised_z_transforme (2)'!I401-'TMM_normalised_z_transforme (2)'!I$551</f>
        <v>-0.1628002087325891</v>
      </c>
      <c r="J401">
        <f>'TMM_normalised_z_transforme (2)'!J401-'TMM_normalised_z_transforme (2)'!J$551</f>
        <v>-0.32827063231060882</v>
      </c>
      <c r="K401">
        <f>'TMM_normalised_z_transforme (2)'!K401-'TMM_normalised_z_transforme (2)'!K$551</f>
        <v>-1.144129293703029</v>
      </c>
      <c r="L401">
        <f>'TMM_normalised_z_transforme (2)'!L401-'TMM_normalised_z_transforme (2)'!L$551</f>
        <v>1.4118083394261269</v>
      </c>
      <c r="M401">
        <f>'TMM_normalised_z_transforme (2)'!M401-'TMM_normalised_z_transforme (2)'!M$551</f>
        <v>-0.84558930286337652</v>
      </c>
      <c r="N401">
        <f>'TMM_normalised_z_transforme (2)'!N401-'TMM_normalised_z_transforme (2)'!N$551</f>
        <v>-0.66034554279327773</v>
      </c>
      <c r="O401">
        <f>'TMM_normalised_z_transforme (2)'!O401-'TMM_normalised_z_transforme (2)'!O$551</f>
        <v>0.56853572401955244</v>
      </c>
      <c r="P401">
        <f>'TMM_normalised_z_transforme (2)'!P401-'TMM_normalised_z_transforme (2)'!P$551</f>
        <v>-0.8897038469383336</v>
      </c>
      <c r="Q401">
        <f>'TMM_normalised_z_transforme (2)'!Q401-'TMM_normalised_z_transforme (2)'!Q$551</f>
        <v>-0.96511096165650345</v>
      </c>
      <c r="R401">
        <f>'TMM_normalised_z_transforme (2)'!R401-'TMM_normalised_z_transforme (2)'!R$551</f>
        <v>-0.99413450833945272</v>
      </c>
      <c r="S401">
        <f>'TMM_normalised_z_transforme (2)'!S401-'TMM_normalised_z_transforme (2)'!S$551</f>
        <v>-0.18344889421998675</v>
      </c>
      <c r="T401">
        <f>'TMM_normalised_z_transforme (2)'!T401-'TMM_normalised_z_transforme (2)'!T$551</f>
        <v>1.3685327747853444</v>
      </c>
      <c r="U401">
        <f>'TMM_normalised_z_transforme (2)'!U401-'TMM_normalised_z_transforme (2)'!U$551</f>
        <v>-0.82716814928870896</v>
      </c>
      <c r="V401">
        <f>'TMM_normalised_z_transforme (2)'!V401-'TMM_normalised_z_transforme (2)'!V$551</f>
        <v>-0.88087456335462777</v>
      </c>
      <c r="W401">
        <f>'TMM_normalised_z_transforme (2)'!W401-'TMM_normalised_z_transforme (2)'!W$551</f>
        <v>-0.31558546161692635</v>
      </c>
      <c r="X401">
        <f>'TMM_normalised_z_transforme (2)'!X401-'TMM_normalised_z_transforme (2)'!X$551</f>
        <v>-0.77965725287438514</v>
      </c>
      <c r="Y401">
        <f>'TMM_normalised_z_transforme (2)'!Y401-'TMM_normalised_z_transforme (2)'!Y$551</f>
        <v>1.1432457903290882</v>
      </c>
      <c r="Z401">
        <f>'TMM_normalised_z_transforme (2)'!Z401-'TMM_normalised_z_transforme (2)'!Z$551</f>
        <v>0.10401231998147531</v>
      </c>
      <c r="AA401">
        <f>'TMM_normalised_z_transforme (2)'!AA401-'TMM_normalised_z_transforme (2)'!AA$551</f>
        <v>-1.5535860870937144</v>
      </c>
      <c r="AB401">
        <f>'TMM_normalised_z_transforme (2)'!AB401-'TMM_normalised_z_transforme (2)'!AB$551</f>
        <v>-0.94964940069388981</v>
      </c>
      <c r="AC401">
        <f>'TMM_normalised_z_transforme (2)'!AC401-'TMM_normalised_z_transforme (2)'!AC$551</f>
        <v>-1.0447898726493663</v>
      </c>
      <c r="AD401">
        <f>'TMM_normalised_z_transforme (2)'!AD401-'TMM_normalised_z_transforme (2)'!AD$551</f>
        <v>2.072771222446057E-2</v>
      </c>
      <c r="AE401">
        <f>'TMM_normalised_z_transforme (2)'!AE401-'TMM_normalised_z_transforme (2)'!AE$551</f>
        <v>-0.4087352454071882</v>
      </c>
      <c r="AF401">
        <f>'TMM_normalised_z_transforme (2)'!AF401-'TMM_normalised_z_transforme (2)'!AF$551</f>
        <v>6.7304826311548438E-2</v>
      </c>
      <c r="AG401">
        <f>'TMM_normalised_z_transforme (2)'!AG401-'TMM_normalised_z_transforme (2)'!AG$551</f>
        <v>0.2153881684799866</v>
      </c>
      <c r="AH401">
        <f>'TMM_normalised_z_transforme (2)'!AH401-'TMM_normalised_z_transforme (2)'!AH$551</f>
        <v>-0.57644833056092093</v>
      </c>
      <c r="AI401">
        <f>'TMM_normalised_z_transforme (2)'!AI401-'TMM_normalised_z_transforme (2)'!AI$551</f>
        <v>-0.46652755580929489</v>
      </c>
      <c r="AJ401">
        <f>'TMM_normalised_z_transforme (2)'!AJ401-'TMM_normalised_z_transforme (2)'!AJ$551</f>
        <v>0.10205435167026378</v>
      </c>
      <c r="AK401">
        <f>'TMM_normalised_z_transforme (2)'!AK401-'TMM_normalised_z_transforme (2)'!AK$551</f>
        <v>-1.9014455356922011</v>
      </c>
      <c r="AL401">
        <f>'TMM_normalised_z_transforme (2)'!AL401-'TMM_normalised_z_transforme (2)'!AL$551</f>
        <v>-0.62295360593186999</v>
      </c>
      <c r="AM401">
        <f>'TMM_normalised_z_transforme (2)'!AM401-'TMM_normalised_z_transforme (2)'!AM$551</f>
        <v>-1.0279343882882217</v>
      </c>
      <c r="AN401">
        <f>'TMM_normalised_z_transforme (2)'!AN401-'TMM_normalised_z_transforme (2)'!AN$551</f>
        <v>0.17184507078385752</v>
      </c>
      <c r="AO401">
        <f>'TMM_normalised_z_transforme (2)'!AO401-'TMM_normalised_z_transforme (2)'!AO$551</f>
        <v>-0.69533216492250116</v>
      </c>
      <c r="AP401">
        <f>'TMM_normalised_z_transforme (2)'!AP401-'TMM_normalised_z_transforme (2)'!AP$551</f>
        <v>-0.57464069576602339</v>
      </c>
      <c r="AQ401">
        <f>'TMM_normalised_z_transforme (2)'!AQ401-'TMM_normalised_z_transforme (2)'!AQ$551</f>
        <v>-0.48792145831530231</v>
      </c>
      <c r="AR401">
        <f>'TMM_normalised_z_transforme (2)'!AR401-'TMM_normalised_z_transforme (2)'!AR$551</f>
        <v>-5.5710928426993545E-2</v>
      </c>
      <c r="AS401">
        <f>'TMM_normalised_z_transforme (2)'!AS401-'TMM_normalised_z_transforme (2)'!AS$551</f>
        <v>-1.0525045197813543</v>
      </c>
      <c r="AT401">
        <f>'TMM_normalised_z_transforme (2)'!AT401-'TMM_normalised_z_transforme (2)'!AT$551</f>
        <v>-0.66752844403393496</v>
      </c>
      <c r="AU401">
        <f>'TMM_normalised_z_transforme (2)'!AU401-'TMM_normalised_z_transforme (2)'!AU$551</f>
        <v>-0.59007036876516961</v>
      </c>
      <c r="AV401">
        <f>'TMM_normalised_z_transforme (2)'!AV401-'TMM_normalised_z_transforme (2)'!AV$551</f>
        <v>-1.120981597307328</v>
      </c>
      <c r="AW401">
        <f>'TMM_normalised_z_transforme (2)'!AW401-'TMM_normalised_z_transforme (2)'!AW$551</f>
        <v>-1.0406001900788324</v>
      </c>
      <c r="AX401">
        <f>'TMM_normalised_z_transforme (2)'!AX401-'TMM_normalised_z_transforme (2)'!AX$551</f>
        <v>-0.74329482352890186</v>
      </c>
      <c r="AY401">
        <f>'TMM_normalised_z_transforme (2)'!AY401-'TMM_normalised_z_transforme (2)'!AY$551</f>
        <v>-0.34507693446332888</v>
      </c>
      <c r="AZ401">
        <f>'TMM_normalised_z_transforme (2)'!AZ401-'TMM_normalised_z_transforme (2)'!AZ$551</f>
        <v>0.19059571783089546</v>
      </c>
      <c r="BA401">
        <f>'TMM_normalised_z_transforme (2)'!BA401-'TMM_normalised_z_transforme (2)'!BA$551</f>
        <v>-2.0483842495331994</v>
      </c>
      <c r="BB401">
        <f>'TMM_normalised_z_transforme (2)'!BB401-'TMM_normalised_z_transforme (2)'!BB$551</f>
        <v>0.26588664333660111</v>
      </c>
      <c r="BC401">
        <f>'TMM_normalised_z_transforme (2)'!BC401-'TMM_normalised_z_transforme (2)'!BC$551</f>
        <v>9.8428089157548027E-2</v>
      </c>
      <c r="BD401">
        <f>'TMM_normalised_z_transforme (2)'!BD401-'TMM_normalised_z_transforme (2)'!BD$551</f>
        <v>-0.97856539101652296</v>
      </c>
      <c r="BE401">
        <f>'TMM_normalised_z_transforme (2)'!BE401-'TMM_normalised_z_transforme (2)'!BE$551</f>
        <v>0.75651554913415231</v>
      </c>
      <c r="BF401">
        <f>'TMM_normalised_z_transforme (2)'!BF401-'TMM_normalised_z_transforme (2)'!BF$551</f>
        <v>-0.23876956183564846</v>
      </c>
      <c r="BG401">
        <f>'TMM_normalised_z_transforme (2)'!BG401-'TMM_normalised_z_transforme (2)'!BG$551</f>
        <v>0.27335092859596444</v>
      </c>
      <c r="BH401">
        <f>'TMM_normalised_z_transforme (2)'!BH401-'TMM_normalised_z_transforme (2)'!BH$551</f>
        <v>-1.3165980382499782</v>
      </c>
      <c r="BI401">
        <f>'TMM_normalised_z_transforme (2)'!BI401-'TMM_normalised_z_transforme (2)'!BI$551</f>
        <v>-1.0050164256636009</v>
      </c>
      <c r="BJ401">
        <f>'TMM_normalised_z_transforme (2)'!BJ401-'TMM_normalised_z_transforme (2)'!BJ$551</f>
        <v>0.53146763842141453</v>
      </c>
      <c r="BK401">
        <f>'TMM_normalised_z_transforme (2)'!BK401-'TMM_normalised_z_transforme (2)'!BK$551</f>
        <v>-0.36696675244383692</v>
      </c>
      <c r="BL401">
        <f>'TMM_normalised_z_transforme (2)'!BL401-'TMM_normalised_z_transforme (2)'!BL$551</f>
        <v>-0.90769256903844053</v>
      </c>
      <c r="BM401">
        <f>'TMM_normalised_z_transforme (2)'!BM401-'TMM_normalised_z_transforme (2)'!BM$551</f>
        <v>-0.43140131247285979</v>
      </c>
      <c r="BN401">
        <f>'TMM_normalised_z_transforme (2)'!BN401-'TMM_normalised_z_transforme (2)'!BN$551</f>
        <v>1.7414193128768567</v>
      </c>
      <c r="BO401">
        <f>'TMM_normalised_z_transforme (2)'!BO401-'TMM_normalised_z_transforme (2)'!BO$551</f>
        <v>1.4372269292904161</v>
      </c>
      <c r="BP401">
        <f>'TMM_normalised_z_transforme (2)'!BP401-'TMM_normalised_z_transforme (2)'!BP$551</f>
        <v>0.33883665194382534</v>
      </c>
      <c r="BQ401">
        <f>'TMM_normalised_z_transforme (2)'!BQ401-'TMM_normalised_z_transforme (2)'!BQ$551</f>
        <v>-1.0460227772397301</v>
      </c>
      <c r="BR401">
        <f>'TMM_normalised_z_transforme (2)'!BR401-'TMM_normalised_z_transforme (2)'!BR$551</f>
        <v>-0.28554113062689357</v>
      </c>
      <c r="BS401">
        <f>'TMM_normalised_z_transforme (2)'!BS401-'TMM_normalised_z_transforme (2)'!BS$551</f>
        <v>-1.4160215940170291</v>
      </c>
      <c r="BT401">
        <f>'TMM_normalised_z_transforme (2)'!BT401-'TMM_normalised_z_transforme (2)'!BT$551</f>
        <v>-0.326847928593058</v>
      </c>
      <c r="BU401">
        <f>'TMM_normalised_z_transforme (2)'!BU401-'TMM_normalised_z_transforme (2)'!BU$551</f>
        <v>0.4518885178022734</v>
      </c>
      <c r="BV401">
        <f>'TMM_normalised_z_transforme (2)'!BV401-'TMM_normalised_z_transforme (2)'!BV$551</f>
        <v>0.2498777504734068</v>
      </c>
    </row>
    <row r="402" spans="1:74" x14ac:dyDescent="0.2">
      <c r="A402">
        <v>375</v>
      </c>
      <c r="B402" t="s">
        <v>461</v>
      </c>
      <c r="C402" t="s">
        <v>102</v>
      </c>
      <c r="D402" t="s">
        <v>80</v>
      </c>
      <c r="E402">
        <v>1</v>
      </c>
      <c r="F402">
        <f>'TMM_normalised_z_transforme (2)'!F402-'TMM_normalised_z_transforme (2)'!F$551</f>
        <v>-3.0037651368593079</v>
      </c>
      <c r="G402">
        <f>'TMM_normalised_z_transforme (2)'!G402-'TMM_normalised_z_transforme (2)'!G$551</f>
        <v>-0.7790144272675632</v>
      </c>
      <c r="H402">
        <f>'TMM_normalised_z_transforme (2)'!H402-'TMM_normalised_z_transforme (2)'!H$551</f>
        <v>-1.0739939915451762</v>
      </c>
      <c r="I402">
        <f>'TMM_normalised_z_transforme (2)'!I402-'TMM_normalised_z_transforme (2)'!I$551</f>
        <v>-0.29950219511608922</v>
      </c>
      <c r="J402">
        <f>'TMM_normalised_z_transforme (2)'!J402-'TMM_normalised_z_transforme (2)'!J$551</f>
        <v>-0.5194271351451939</v>
      </c>
      <c r="K402">
        <f>'TMM_normalised_z_transforme (2)'!K402-'TMM_normalised_z_transforme (2)'!K$551</f>
        <v>9.2021512876113043E-2</v>
      </c>
      <c r="L402">
        <f>'TMM_normalised_z_transforme (2)'!L402-'TMM_normalised_z_transforme (2)'!L$551</f>
        <v>2.4289014449765767</v>
      </c>
      <c r="M402">
        <f>'TMM_normalised_z_transforme (2)'!M402-'TMM_normalised_z_transforme (2)'!M$551</f>
        <v>-0.27984667348615649</v>
      </c>
      <c r="N402">
        <f>'TMM_normalised_z_transforme (2)'!N402-'TMM_normalised_z_transforme (2)'!N$551</f>
        <v>-0.54159765890429568</v>
      </c>
      <c r="O402">
        <f>'TMM_normalised_z_transforme (2)'!O402-'TMM_normalised_z_transforme (2)'!O$551</f>
        <v>7.1116698256092126E-2</v>
      </c>
      <c r="P402">
        <f>'TMM_normalised_z_transforme (2)'!P402-'TMM_normalised_z_transforme (2)'!P$551</f>
        <v>-0.44801955959719852</v>
      </c>
      <c r="Q402">
        <f>'TMM_normalised_z_transforme (2)'!Q402-'TMM_normalised_z_transforme (2)'!Q$551</f>
        <v>-1.4113621348470553</v>
      </c>
      <c r="R402">
        <f>'TMM_normalised_z_transforme (2)'!R402-'TMM_normalised_z_transforme (2)'!R$551</f>
        <v>-0.90227161822818169</v>
      </c>
      <c r="S402">
        <f>'TMM_normalised_z_transforme (2)'!S402-'TMM_normalised_z_transforme (2)'!S$551</f>
        <v>0.10429622867521296</v>
      </c>
      <c r="T402">
        <f>'TMM_normalised_z_transforme (2)'!T402-'TMM_normalised_z_transforme (2)'!T$551</f>
        <v>0.82509453329328686</v>
      </c>
      <c r="U402">
        <f>'TMM_normalised_z_transforme (2)'!U402-'TMM_normalised_z_transforme (2)'!U$551</f>
        <v>-0.80456652304379495</v>
      </c>
      <c r="V402">
        <f>'TMM_normalised_z_transforme (2)'!V402-'TMM_normalised_z_transforme (2)'!V$551</f>
        <v>-1.2535068583600588</v>
      </c>
      <c r="W402">
        <f>'TMM_normalised_z_transforme (2)'!W402-'TMM_normalised_z_transforme (2)'!W$551</f>
        <v>-0.42893693883162232</v>
      </c>
      <c r="X402">
        <f>'TMM_normalised_z_transforme (2)'!X402-'TMM_normalised_z_transforme (2)'!X$551</f>
        <v>-0.22200390128965167</v>
      </c>
      <c r="Y402">
        <f>'TMM_normalised_z_transforme (2)'!Y402-'TMM_normalised_z_transforme (2)'!Y$551</f>
        <v>0.65740223251647634</v>
      </c>
      <c r="Z402">
        <f>'TMM_normalised_z_transforme (2)'!Z402-'TMM_normalised_z_transforme (2)'!Z$551</f>
        <v>-0.22792274792621769</v>
      </c>
      <c r="AA402">
        <f>'TMM_normalised_z_transforme (2)'!AA402-'TMM_normalised_z_transforme (2)'!AA$551</f>
        <v>-0.23434170864901147</v>
      </c>
      <c r="AB402">
        <f>'TMM_normalised_z_transforme (2)'!AB402-'TMM_normalised_z_transforme (2)'!AB$551</f>
        <v>-0.26746863059755688</v>
      </c>
      <c r="AC402">
        <f>'TMM_normalised_z_transforme (2)'!AC402-'TMM_normalised_z_transforme (2)'!AC$551</f>
        <v>-0.26671434911798325</v>
      </c>
      <c r="AD402">
        <f>'TMM_normalised_z_transforme (2)'!AD402-'TMM_normalised_z_transforme (2)'!AD$551</f>
        <v>2.0222155586266046</v>
      </c>
      <c r="AE402">
        <f>'TMM_normalised_z_transforme (2)'!AE402-'TMM_normalised_z_transforme (2)'!AE$551</f>
        <v>-0.20456976027428719</v>
      </c>
      <c r="AF402">
        <f>'TMM_normalised_z_transforme (2)'!AF402-'TMM_normalised_z_transforme (2)'!AF$551</f>
        <v>0.74437819572768449</v>
      </c>
      <c r="AG402">
        <f>'TMM_normalised_z_transforme (2)'!AG402-'TMM_normalised_z_transforme (2)'!AG$551</f>
        <v>-0.66786527064917323</v>
      </c>
      <c r="AH402">
        <f>'TMM_normalised_z_transforme (2)'!AH402-'TMM_normalised_z_transforme (2)'!AH$551</f>
        <v>-1.6449169985918011</v>
      </c>
      <c r="AI402">
        <f>'TMM_normalised_z_transforme (2)'!AI402-'TMM_normalised_z_transforme (2)'!AI$551</f>
        <v>-1.5666525782842198</v>
      </c>
      <c r="AJ402">
        <f>'TMM_normalised_z_transforme (2)'!AJ402-'TMM_normalised_z_transforme (2)'!AJ$551</f>
        <v>7.5219661920472747E-2</v>
      </c>
      <c r="AK402">
        <f>'TMM_normalised_z_transforme (2)'!AK402-'TMM_normalised_z_transforme (2)'!AK$551</f>
        <v>-2.2282362545900609</v>
      </c>
      <c r="AL402">
        <f>'TMM_normalised_z_transforme (2)'!AL402-'TMM_normalised_z_transforme (2)'!AL$551</f>
        <v>0.17462589569751896</v>
      </c>
      <c r="AM402">
        <f>'TMM_normalised_z_transforme (2)'!AM402-'TMM_normalised_z_transforme (2)'!AM$551</f>
        <v>-1.1103952279418947</v>
      </c>
      <c r="AN402">
        <f>'TMM_normalised_z_transforme (2)'!AN402-'TMM_normalised_z_transforme (2)'!AN$551</f>
        <v>-0.20745600287210794</v>
      </c>
      <c r="AO402">
        <f>'TMM_normalised_z_transforme (2)'!AO402-'TMM_normalised_z_transforme (2)'!AO$551</f>
        <v>0.15107107416157584</v>
      </c>
      <c r="AP402">
        <f>'TMM_normalised_z_transforme (2)'!AP402-'TMM_normalised_z_transforme (2)'!AP$551</f>
        <v>-0.37641729824380638</v>
      </c>
      <c r="AQ402">
        <f>'TMM_normalised_z_transforme (2)'!AQ402-'TMM_normalised_z_transforme (2)'!AQ$551</f>
        <v>1.0551313238911866</v>
      </c>
      <c r="AR402">
        <f>'TMM_normalised_z_transforme (2)'!AR402-'TMM_normalised_z_transforme (2)'!AR$551</f>
        <v>-0.78372581588816559</v>
      </c>
      <c r="AS402">
        <f>'TMM_normalised_z_transforme (2)'!AS402-'TMM_normalised_z_transforme (2)'!AS$551</f>
        <v>0.62782276638743062</v>
      </c>
      <c r="AT402">
        <f>'TMM_normalised_z_transforme (2)'!AT402-'TMM_normalised_z_transforme (2)'!AT$551</f>
        <v>-0.27051093983802288</v>
      </c>
      <c r="AU402">
        <f>'TMM_normalised_z_transforme (2)'!AU402-'TMM_normalised_z_transforme (2)'!AU$551</f>
        <v>-1.0227051060161678</v>
      </c>
      <c r="AV402">
        <f>'TMM_normalised_z_transforme (2)'!AV402-'TMM_normalised_z_transforme (2)'!AV$551</f>
        <v>-9.792268117350611E-2</v>
      </c>
      <c r="AW402">
        <f>'TMM_normalised_z_transforme (2)'!AW402-'TMM_normalised_z_transforme (2)'!AW$551</f>
        <v>-0.71747805609074644</v>
      </c>
      <c r="AX402">
        <f>'TMM_normalised_z_transforme (2)'!AX402-'TMM_normalised_z_transforme (2)'!AX$551</f>
        <v>1.3156138752027211</v>
      </c>
      <c r="AY402">
        <f>'TMM_normalised_z_transforme (2)'!AY402-'TMM_normalised_z_transforme (2)'!AY$551</f>
        <v>-0.26294007984454593</v>
      </c>
      <c r="AZ402">
        <f>'TMM_normalised_z_transforme (2)'!AZ402-'TMM_normalised_z_transforme (2)'!AZ$551</f>
        <v>-0.76141414937478147</v>
      </c>
      <c r="BA402">
        <f>'TMM_normalised_z_transforme (2)'!BA402-'TMM_normalised_z_transforme (2)'!BA$551</f>
        <v>-2.2456872765589995</v>
      </c>
      <c r="BB402">
        <f>'TMM_normalised_z_transforme (2)'!BB402-'TMM_normalised_z_transforme (2)'!BB$551</f>
        <v>-0.14438422992005776</v>
      </c>
      <c r="BC402">
        <f>'TMM_normalised_z_transforme (2)'!BC402-'TMM_normalised_z_transforme (2)'!BC$551</f>
        <v>1.4735812654722091</v>
      </c>
      <c r="BD402">
        <f>'TMM_normalised_z_transforme (2)'!BD402-'TMM_normalised_z_transforme (2)'!BD$551</f>
        <v>-1.3960536950189071</v>
      </c>
      <c r="BE402">
        <f>'TMM_normalised_z_transforme (2)'!BE402-'TMM_normalised_z_transforme (2)'!BE$551</f>
        <v>1.9632032602961733</v>
      </c>
      <c r="BF402">
        <f>'TMM_normalised_z_transforme (2)'!BF402-'TMM_normalised_z_transforme (2)'!BF$551</f>
        <v>0.43473288782874353</v>
      </c>
      <c r="BG402">
        <f>'TMM_normalised_z_transforme (2)'!BG402-'TMM_normalised_z_transforme (2)'!BG$551</f>
        <v>2.3208357520405759E-2</v>
      </c>
      <c r="BH402">
        <f>'TMM_normalised_z_transforme (2)'!BH402-'TMM_normalised_z_transforme (2)'!BH$551</f>
        <v>-0.71956808622518098</v>
      </c>
      <c r="BI402">
        <f>'TMM_normalised_z_transforme (2)'!BI402-'TMM_normalised_z_transforme (2)'!BI$551</f>
        <v>-1.4685686427766809</v>
      </c>
      <c r="BJ402">
        <f>'TMM_normalised_z_transforme (2)'!BJ402-'TMM_normalised_z_transforme (2)'!BJ$551</f>
        <v>0.2489918916030196</v>
      </c>
      <c r="BK402">
        <f>'TMM_normalised_z_transforme (2)'!BK402-'TMM_normalised_z_transforme (2)'!BK$551</f>
        <v>0.83130165285141899</v>
      </c>
      <c r="BL402">
        <f>'TMM_normalised_z_transforme (2)'!BL402-'TMM_normalised_z_transforme (2)'!BL$551</f>
        <v>8.6158584886616429E-2</v>
      </c>
      <c r="BM402">
        <f>'TMM_normalised_z_transforme (2)'!BM402-'TMM_normalised_z_transforme (2)'!BM$551</f>
        <v>-0.75988557150010771</v>
      </c>
      <c r="BN402">
        <f>'TMM_normalised_z_transforme (2)'!BN402-'TMM_normalised_z_transforme (2)'!BN$551</f>
        <v>1.8827015621807666</v>
      </c>
      <c r="BO402">
        <f>'TMM_normalised_z_transforme (2)'!BO402-'TMM_normalised_z_transforme (2)'!BO$551</f>
        <v>3.3396121340398057</v>
      </c>
      <c r="BP402">
        <f>'TMM_normalised_z_transforme (2)'!BP402-'TMM_normalised_z_transforme (2)'!BP$551</f>
        <v>-3.7909071346367673E-2</v>
      </c>
      <c r="BQ402">
        <f>'TMM_normalised_z_transforme (2)'!BQ402-'TMM_normalised_z_transforme (2)'!BQ$551</f>
        <v>9.7101358351134814E-2</v>
      </c>
      <c r="BR402">
        <f>'TMM_normalised_z_transforme (2)'!BR402-'TMM_normalised_z_transforme (2)'!BR$551</f>
        <v>0.41421797208076139</v>
      </c>
      <c r="BS402">
        <f>'TMM_normalised_z_transforme (2)'!BS402-'TMM_normalised_z_transforme (2)'!BS$551</f>
        <v>-1.2757878739832171</v>
      </c>
      <c r="BT402">
        <f>'TMM_normalised_z_transforme (2)'!BT402-'TMM_normalised_z_transforme (2)'!BT$551</f>
        <v>0.89887814295409096</v>
      </c>
      <c r="BU402">
        <f>'TMM_normalised_z_transforme (2)'!BU402-'TMM_normalised_z_transforme (2)'!BU$551</f>
        <v>2.2309964146500887</v>
      </c>
      <c r="BV402">
        <f>'TMM_normalised_z_transforme (2)'!BV402-'TMM_normalised_z_transforme (2)'!BV$551</f>
        <v>1.5745654092967853</v>
      </c>
    </row>
    <row r="403" spans="1:74" x14ac:dyDescent="0.2">
      <c r="A403">
        <v>510</v>
      </c>
      <c r="B403" t="s">
        <v>596</v>
      </c>
      <c r="C403" t="s">
        <v>77</v>
      </c>
      <c r="D403" t="s">
        <v>80</v>
      </c>
      <c r="E403">
        <v>1</v>
      </c>
      <c r="F403">
        <f>'TMM_normalised_z_transforme (2)'!F403-'TMM_normalised_z_transforme (2)'!F$551</f>
        <v>-0.4433584592716272</v>
      </c>
      <c r="G403">
        <f>'TMM_normalised_z_transforme (2)'!G403-'TMM_normalised_z_transforme (2)'!G$551</f>
        <v>1.3663102449911637</v>
      </c>
      <c r="H403">
        <f>'TMM_normalised_z_transforme (2)'!H403-'TMM_normalised_z_transforme (2)'!H$551</f>
        <v>-0.32947180409167204</v>
      </c>
      <c r="I403">
        <f>'TMM_normalised_z_transforme (2)'!I403-'TMM_normalised_z_transforme (2)'!I$551</f>
        <v>-0.95052468633250919</v>
      </c>
      <c r="J403">
        <f>'TMM_normalised_z_transforme (2)'!J403-'TMM_normalised_z_transforme (2)'!J$551</f>
        <v>-0.34692765012422588</v>
      </c>
      <c r="K403">
        <f>'TMM_normalised_z_transforme (2)'!K403-'TMM_normalised_z_transforme (2)'!K$551</f>
        <v>-1.380448885390356</v>
      </c>
      <c r="L403">
        <f>'TMM_normalised_z_transforme (2)'!L403-'TMM_normalised_z_transforme (2)'!L$551</f>
        <v>2.4741672553319369</v>
      </c>
      <c r="M403">
        <f>'TMM_normalised_z_transforme (2)'!M403-'TMM_normalised_z_transforme (2)'!M$551</f>
        <v>-1.2864289001514255</v>
      </c>
      <c r="N403">
        <f>'TMM_normalised_z_transforme (2)'!N403-'TMM_normalised_z_transforme (2)'!N$551</f>
        <v>-0.8310680434544947</v>
      </c>
      <c r="O403">
        <f>'TMM_normalised_z_transforme (2)'!O403-'TMM_normalised_z_transforme (2)'!O$551</f>
        <v>-0.3775242657349559</v>
      </c>
      <c r="P403">
        <f>'TMM_normalised_z_transforme (2)'!P403-'TMM_normalised_z_transforme (2)'!P$551</f>
        <v>-8.1810987497641569E-2</v>
      </c>
      <c r="Q403">
        <f>'TMM_normalised_z_transforme (2)'!Q403-'TMM_normalised_z_transforme (2)'!Q$551</f>
        <v>-1.1100234764356633</v>
      </c>
      <c r="R403">
        <f>'TMM_normalised_z_transforme (2)'!R403-'TMM_normalised_z_transforme (2)'!R$551</f>
        <v>-0.34141552500202454</v>
      </c>
      <c r="S403">
        <f>'TMM_normalised_z_transforme (2)'!S403-'TMM_normalised_z_transforme (2)'!S$551</f>
        <v>6.6232555513733055E-2</v>
      </c>
      <c r="T403">
        <f>'TMM_normalised_z_transforme (2)'!T403-'TMM_normalised_z_transforme (2)'!T$551</f>
        <v>1.1195981849924483</v>
      </c>
      <c r="U403">
        <f>'TMM_normalised_z_transforme (2)'!U403-'TMM_normalised_z_transforme (2)'!U$551</f>
        <v>-0.27387869036794188</v>
      </c>
      <c r="V403">
        <f>'TMM_normalised_z_transforme (2)'!V403-'TMM_normalised_z_transforme (2)'!V$551</f>
        <v>-1.8633278855749107</v>
      </c>
      <c r="W403">
        <f>'TMM_normalised_z_transforme (2)'!W403-'TMM_normalised_z_transforme (2)'!W$551</f>
        <v>-1.3584194341263065</v>
      </c>
      <c r="X403">
        <f>'TMM_normalised_z_transforme (2)'!X403-'TMM_normalised_z_transforme (2)'!X$551</f>
        <v>-1.2931531336882012</v>
      </c>
      <c r="Y403">
        <f>'TMM_normalised_z_transforme (2)'!Y403-'TMM_normalised_z_transforme (2)'!Y$551</f>
        <v>0.64925689558067834</v>
      </c>
      <c r="Z403">
        <f>'TMM_normalised_z_transforme (2)'!Z403-'TMM_normalised_z_transforme (2)'!Z$551</f>
        <v>-0.65778085128096175</v>
      </c>
      <c r="AA403">
        <f>'TMM_normalised_z_transforme (2)'!AA403-'TMM_normalised_z_transforme (2)'!AA$551</f>
        <v>0.17070196084027253</v>
      </c>
      <c r="AB403">
        <f>'TMM_normalised_z_transforme (2)'!AB403-'TMM_normalised_z_transforme (2)'!AB$551</f>
        <v>-0.43917746112484773</v>
      </c>
      <c r="AC403">
        <f>'TMM_normalised_z_transforme (2)'!AC403-'TMM_normalised_z_transforme (2)'!AC$551</f>
        <v>0.31689996702376078</v>
      </c>
      <c r="AD403">
        <f>'TMM_normalised_z_transforme (2)'!AD403-'TMM_normalised_z_transforme (2)'!AD$551</f>
        <v>0.54678068964566151</v>
      </c>
      <c r="AE403">
        <f>'TMM_normalised_z_transforme (2)'!AE403-'TMM_normalised_z_transforme (2)'!AE$551</f>
        <v>-0.11083205172376925</v>
      </c>
      <c r="AF403">
        <f>'TMM_normalised_z_transforme (2)'!AF403-'TMM_normalised_z_transforme (2)'!AF$551</f>
        <v>1.5766023304834795</v>
      </c>
      <c r="AG403">
        <f>'TMM_normalised_z_transforme (2)'!AG403-'TMM_normalised_z_transforme (2)'!AG$551</f>
        <v>1.6310475925657166</v>
      </c>
      <c r="AH403">
        <f>'TMM_normalised_z_transforme (2)'!AH403-'TMM_normalised_z_transforme (2)'!AH$551</f>
        <v>-1.199687125103241</v>
      </c>
      <c r="AI403">
        <f>'TMM_normalised_z_transforme (2)'!AI403-'TMM_normalised_z_transforme (2)'!AI$551</f>
        <v>1.1248591709514602</v>
      </c>
      <c r="AJ403">
        <f>'TMM_normalised_z_transforme (2)'!AJ403-'TMM_normalised_z_transforme (2)'!AJ$551</f>
        <v>0.88484975619527972</v>
      </c>
      <c r="AK403">
        <f>'TMM_normalised_z_transforme (2)'!AK403-'TMM_normalised_z_transforme (2)'!AK$551</f>
        <v>-1.23239097248433</v>
      </c>
      <c r="AL403">
        <f>'TMM_normalised_z_transforme (2)'!AL403-'TMM_normalised_z_transforme (2)'!AL$551</f>
        <v>-0.17552431303138005</v>
      </c>
      <c r="AM403">
        <f>'TMM_normalised_z_transforme (2)'!AM403-'TMM_normalised_z_transforme (2)'!AM$551</f>
        <v>-0.55946547751529274</v>
      </c>
      <c r="AN403">
        <f>'TMM_normalised_z_transforme (2)'!AN403-'TMM_normalised_z_transforme (2)'!AN$551</f>
        <v>-0.56949940525057097</v>
      </c>
      <c r="AO403">
        <f>'TMM_normalised_z_transforme (2)'!AO403-'TMM_normalised_z_transforme (2)'!AO$551</f>
        <v>-0.78954968188866126</v>
      </c>
      <c r="AP403">
        <f>'TMM_normalised_z_transforme (2)'!AP403-'TMM_normalised_z_transforme (2)'!AP$551</f>
        <v>-0.44997914896251434</v>
      </c>
      <c r="AQ403">
        <f>'TMM_normalised_z_transforme (2)'!AQ403-'TMM_normalised_z_transforme (2)'!AQ$551</f>
        <v>0.16852604681186056</v>
      </c>
      <c r="AR403">
        <f>'TMM_normalised_z_transforme (2)'!AR403-'TMM_normalised_z_transforme (2)'!AR$551</f>
        <v>-0.78295944624812563</v>
      </c>
      <c r="AS403">
        <f>'TMM_normalised_z_transforme (2)'!AS403-'TMM_normalised_z_transforme (2)'!AS$551</f>
        <v>5.428869462781763E-2</v>
      </c>
      <c r="AT403">
        <f>'TMM_normalised_z_transforme (2)'!AT403-'TMM_normalised_z_transforme (2)'!AT$551</f>
        <v>-1.076963414136187</v>
      </c>
      <c r="AU403">
        <f>'TMM_normalised_z_transforme (2)'!AU403-'TMM_normalised_z_transforme (2)'!AU$551</f>
        <v>-0.38880967901591473</v>
      </c>
      <c r="AV403">
        <f>'TMM_normalised_z_transforme (2)'!AV403-'TMM_normalised_z_transforme (2)'!AV$551</f>
        <v>-1.4935980347964981</v>
      </c>
      <c r="AW403">
        <f>'TMM_normalised_z_transforme (2)'!AW403-'TMM_normalised_z_transforme (2)'!AW$551</f>
        <v>-0.26715036690392263</v>
      </c>
      <c r="AX403">
        <f>'TMM_normalised_z_transforme (2)'!AX403-'TMM_normalised_z_transforme (2)'!AX$551</f>
        <v>-0.15690088392026086</v>
      </c>
      <c r="AY403">
        <f>'TMM_normalised_z_transforme (2)'!AY403-'TMM_normalised_z_transforme (2)'!AY$551</f>
        <v>1.5554791537854551</v>
      </c>
      <c r="AZ403">
        <f>'TMM_normalised_z_transforme (2)'!AZ403-'TMM_normalised_z_transforme (2)'!AZ$551</f>
        <v>-2.0002051887440437</v>
      </c>
      <c r="BA403">
        <f>'TMM_normalised_z_transforme (2)'!BA403-'TMM_normalised_z_transforme (2)'!BA$551</f>
        <v>-1.1674518680896473</v>
      </c>
      <c r="BB403">
        <f>'TMM_normalised_z_transforme (2)'!BB403-'TMM_normalised_z_transforme (2)'!BB$551</f>
        <v>-1.2069915251054979</v>
      </c>
      <c r="BC403">
        <f>'TMM_normalised_z_transforme (2)'!BC403-'TMM_normalised_z_transforme (2)'!BC$551</f>
        <v>0.29456546052633414</v>
      </c>
      <c r="BD403">
        <f>'TMM_normalised_z_transforme (2)'!BD403-'TMM_normalised_z_transforme (2)'!BD$551</f>
        <v>-0.48722191100102613</v>
      </c>
      <c r="BE403">
        <f>'TMM_normalised_z_transforme (2)'!BE403-'TMM_normalised_z_transforme (2)'!BE$551</f>
        <v>0.39371780643669935</v>
      </c>
      <c r="BF403">
        <f>'TMM_normalised_z_transforme (2)'!BF403-'TMM_normalised_z_transforme (2)'!BF$551</f>
        <v>9.9065667096433538E-2</v>
      </c>
      <c r="BG403">
        <f>'TMM_normalised_z_transforme (2)'!BG403-'TMM_normalised_z_transforme (2)'!BG$551</f>
        <v>-0.52859051886448127</v>
      </c>
      <c r="BH403">
        <f>'TMM_normalised_z_transforme (2)'!BH403-'TMM_normalised_z_transforme (2)'!BH$551</f>
        <v>-0.37928160872212024</v>
      </c>
      <c r="BI403">
        <f>'TMM_normalised_z_transforme (2)'!BI403-'TMM_normalised_z_transforme (2)'!BI$551</f>
        <v>-0.67467540826566996</v>
      </c>
      <c r="BJ403">
        <f>'TMM_normalised_z_transforme (2)'!BJ403-'TMM_normalised_z_transforme (2)'!BJ$551</f>
        <v>-2.131977149074038E-2</v>
      </c>
      <c r="BK403">
        <f>'TMM_normalised_z_transforme (2)'!BK403-'TMM_normalised_z_transforme (2)'!BK$551</f>
        <v>0.41162083492433804</v>
      </c>
      <c r="BL403">
        <f>'TMM_normalised_z_transforme (2)'!BL403-'TMM_normalised_z_transforme (2)'!BL$551</f>
        <v>-1.5145772211230937</v>
      </c>
      <c r="BM403">
        <f>'TMM_normalised_z_transforme (2)'!BM403-'TMM_normalised_z_transforme (2)'!BM$551</f>
        <v>0.14977105410956726</v>
      </c>
      <c r="BN403">
        <f>'TMM_normalised_z_transforme (2)'!BN403-'TMM_normalised_z_transforme (2)'!BN$551</f>
        <v>0.83911253491722659</v>
      </c>
      <c r="BO403">
        <f>'TMM_normalised_z_transforme (2)'!BO403-'TMM_normalised_z_transforme (2)'!BO$551</f>
        <v>2.6373823312284657</v>
      </c>
      <c r="BP403">
        <f>'TMM_normalised_z_transforme (2)'!BP403-'TMM_normalised_z_transforme (2)'!BP$551</f>
        <v>0.49446727234244536</v>
      </c>
      <c r="BQ403">
        <f>'TMM_normalised_z_transforme (2)'!BQ403-'TMM_normalised_z_transforme (2)'!BQ$551</f>
        <v>-0.84784686775586116</v>
      </c>
      <c r="BR403">
        <f>'TMM_normalised_z_transforme (2)'!BR403-'TMM_normalised_z_transforme (2)'!BR$551</f>
        <v>-6.8832948975485614E-2</v>
      </c>
      <c r="BS403">
        <f>'TMM_normalised_z_transforme (2)'!BS403-'TMM_normalised_z_transforme (2)'!BS$551</f>
        <v>-1.143469110369097</v>
      </c>
      <c r="BT403">
        <f>'TMM_normalised_z_transforme (2)'!BT403-'TMM_normalised_z_transforme (2)'!BT$551</f>
        <v>0.43823128960504887</v>
      </c>
      <c r="BU403">
        <f>'TMM_normalised_z_transforme (2)'!BU403-'TMM_normalised_z_transforme (2)'!BU$551</f>
        <v>-0.70209301644150857</v>
      </c>
      <c r="BV403">
        <f>'TMM_normalised_z_transforme (2)'!BV403-'TMM_normalised_z_transforme (2)'!BV$551</f>
        <v>-0.41214169004178269</v>
      </c>
    </row>
    <row r="404" spans="1:74" x14ac:dyDescent="0.2">
      <c r="A404">
        <v>3</v>
      </c>
      <c r="B404" t="s">
        <v>78</v>
      </c>
      <c r="C404" t="s">
        <v>79</v>
      </c>
      <c r="D404" t="s">
        <v>80</v>
      </c>
      <c r="E404">
        <v>2</v>
      </c>
      <c r="F404">
        <f>'TMM_normalised_z_transforme (2)'!F404-'TMM_normalised_z_transforme (2)'!F$552</f>
        <v>-0.60354006472667354</v>
      </c>
      <c r="G404">
        <f>'TMM_normalised_z_transforme (2)'!G404-'TMM_normalised_z_transforme (2)'!G$552</f>
        <v>1.2366963738582193</v>
      </c>
      <c r="H404">
        <f>'TMM_normalised_z_transforme (2)'!H404-'TMM_normalised_z_transforme (2)'!H$552</f>
        <v>0.33431225054343844</v>
      </c>
      <c r="I404">
        <f>'TMM_normalised_z_transforme (2)'!I404-'TMM_normalised_z_transforme (2)'!I$552</f>
        <v>-0.63442453452342074</v>
      </c>
      <c r="J404">
        <f>'TMM_normalised_z_transforme (2)'!J404-'TMM_normalised_z_transforme (2)'!J$552</f>
        <v>-0.64986662853172616</v>
      </c>
      <c r="K404">
        <f>'TMM_normalised_z_transforme (2)'!K404-'TMM_normalised_z_transforme (2)'!K$552</f>
        <v>0.33103457909865719</v>
      </c>
      <c r="L404">
        <f>'TMM_normalised_z_transforme (2)'!L404-'TMM_normalised_z_transforme (2)'!L$552</f>
        <v>1.3749847781664783</v>
      </c>
      <c r="M404">
        <f>'TMM_normalised_z_transforme (2)'!M404-'TMM_normalised_z_transforme (2)'!M$552</f>
        <v>1.0142496439099238</v>
      </c>
      <c r="N404">
        <f>'TMM_normalised_z_transforme (2)'!N404-'TMM_normalised_z_transforme (2)'!N$552</f>
        <v>-0.65277359610733254</v>
      </c>
      <c r="O404">
        <f>'TMM_normalised_z_transforme (2)'!O404-'TMM_normalised_z_transforme (2)'!O$552</f>
        <v>0.44455145979095112</v>
      </c>
      <c r="P404">
        <f>'TMM_normalised_z_transforme (2)'!P404-'TMM_normalised_z_transforme (2)'!P$552</f>
        <v>-0.79495225933382896</v>
      </c>
      <c r="Q404">
        <f>'TMM_normalised_z_transforme (2)'!Q404-'TMM_normalised_z_transforme (2)'!Q$552</f>
        <v>-0.72925454089710817</v>
      </c>
      <c r="R404">
        <f>'TMM_normalised_z_transforme (2)'!R404-'TMM_normalised_z_transforme (2)'!R$552</f>
        <v>-0.30870637530808942</v>
      </c>
      <c r="S404">
        <f>'TMM_normalised_z_transforme (2)'!S404-'TMM_normalised_z_transforme (2)'!S$552</f>
        <v>-0.42187378101800044</v>
      </c>
      <c r="T404">
        <f>'TMM_normalised_z_transforme (2)'!T404-'TMM_normalised_z_transforme (2)'!T$552</f>
        <v>2.3597791623349567</v>
      </c>
      <c r="U404">
        <f>'TMM_normalised_z_transforme (2)'!U404-'TMM_normalised_z_transforme (2)'!U$552</f>
        <v>-1.3127539794687033</v>
      </c>
      <c r="V404">
        <f>'TMM_normalised_z_transforme (2)'!V404-'TMM_normalised_z_transforme (2)'!V$552</f>
        <v>-1.3860609306667502</v>
      </c>
      <c r="W404">
        <f>'TMM_normalised_z_transforme (2)'!W404-'TMM_normalised_z_transforme (2)'!W$552</f>
        <v>-0.91427692466360277</v>
      </c>
      <c r="X404">
        <f>'TMM_normalised_z_transforme (2)'!X404-'TMM_normalised_z_transforme (2)'!X$552</f>
        <v>3.264418836489491E-2</v>
      </c>
      <c r="Y404">
        <f>'TMM_normalised_z_transforme (2)'!Y404-'TMM_normalised_z_transforme (2)'!Y$552</f>
        <v>0.21598024611479716</v>
      </c>
      <c r="Z404">
        <f>'TMM_normalised_z_transforme (2)'!Z404-'TMM_normalised_z_transforme (2)'!Z$552</f>
        <v>-1.3643501541170218</v>
      </c>
      <c r="AA404">
        <f>'TMM_normalised_z_transforme (2)'!AA404-'TMM_normalised_z_transforme (2)'!AA$552</f>
        <v>-0.6404235903659885</v>
      </c>
      <c r="AB404">
        <f>'TMM_normalised_z_transforme (2)'!AB404-'TMM_normalised_z_transforme (2)'!AB$552</f>
        <v>-1.1096758022398414</v>
      </c>
      <c r="AC404">
        <f>'TMM_normalised_z_transforme (2)'!AC404-'TMM_normalised_z_transforme (2)'!AC$552</f>
        <v>0.14414281187361389</v>
      </c>
      <c r="AD404">
        <f>'TMM_normalised_z_transforme (2)'!AD404-'TMM_normalised_z_transforme (2)'!AD$552</f>
        <v>0.34266028455616354</v>
      </c>
      <c r="AE404">
        <f>'TMM_normalised_z_transforme (2)'!AE404-'TMM_normalised_z_transforme (2)'!AE$552</f>
        <v>0.43153964591864818</v>
      </c>
      <c r="AF404">
        <f>'TMM_normalised_z_transforme (2)'!AF404-'TMM_normalised_z_transforme (2)'!AF$552</f>
        <v>-0.65869078339169074</v>
      </c>
      <c r="AG404">
        <f>'TMM_normalised_z_transforme (2)'!AG404-'TMM_normalised_z_transforme (2)'!AG$552</f>
        <v>3.6561944419585712E-2</v>
      </c>
      <c r="AH404">
        <f>'TMM_normalised_z_transforme (2)'!AH404-'TMM_normalised_z_transforme (2)'!AH$552</f>
        <v>-0.59287771842199932</v>
      </c>
      <c r="AI404">
        <f>'TMM_normalised_z_transforme (2)'!AI404-'TMM_normalised_z_transforme (2)'!AI$552</f>
        <v>-0.81869472078058714</v>
      </c>
      <c r="AJ404">
        <f>'TMM_normalised_z_transforme (2)'!AJ404-'TMM_normalised_z_transforme (2)'!AJ$552</f>
        <v>0.82281644633680795</v>
      </c>
      <c r="AK404">
        <f>'TMM_normalised_z_transforme (2)'!AK404-'TMM_normalised_z_transforme (2)'!AK$552</f>
        <v>-1.2548171375907404</v>
      </c>
      <c r="AL404">
        <f>'TMM_normalised_z_transforme (2)'!AL404-'TMM_normalised_z_transforme (2)'!AL$552</f>
        <v>-0.92538518410018489</v>
      </c>
      <c r="AM404">
        <f>'TMM_normalised_z_transforme (2)'!AM404-'TMM_normalised_z_transforme (2)'!AM$552</f>
        <v>0.51866511223649137</v>
      </c>
      <c r="AN404">
        <f>'TMM_normalised_z_transforme (2)'!AN404-'TMM_normalised_z_transforme (2)'!AN$552</f>
        <v>9.6321491046142849E-2</v>
      </c>
      <c r="AO404">
        <f>'TMM_normalised_z_transforme (2)'!AO404-'TMM_normalised_z_transforme (2)'!AO$552</f>
        <v>-0.80225362354355756</v>
      </c>
      <c r="AP404">
        <f>'TMM_normalised_z_transforme (2)'!AP404-'TMM_normalised_z_transforme (2)'!AP$552</f>
        <v>0.43290128925558746</v>
      </c>
      <c r="AQ404">
        <f>'TMM_normalised_z_transforme (2)'!AQ404-'TMM_normalised_z_transforme (2)'!AQ$552</f>
        <v>1.7203506913535116</v>
      </c>
      <c r="AR404">
        <f>'TMM_normalised_z_transforme (2)'!AR404-'TMM_normalised_z_transforme (2)'!AR$552</f>
        <v>-0.36624017422362426</v>
      </c>
      <c r="AS404">
        <f>'TMM_normalised_z_transforme (2)'!AS404-'TMM_normalised_z_transforme (2)'!AS$552</f>
        <v>0.26575265474957616</v>
      </c>
      <c r="AT404">
        <f>'TMM_normalised_z_transforme (2)'!AT404-'TMM_normalised_z_transforme (2)'!AT$552</f>
        <v>-0.80525099311001336</v>
      </c>
      <c r="AU404">
        <f>'TMM_normalised_z_transforme (2)'!AU404-'TMM_normalised_z_transforme (2)'!AU$552</f>
        <v>-0.22656124987791437</v>
      </c>
      <c r="AV404">
        <f>'TMM_normalised_z_transforme (2)'!AV404-'TMM_normalised_z_transforme (2)'!AV$552</f>
        <v>-0.95781958997901895</v>
      </c>
      <c r="AW404">
        <f>'TMM_normalised_z_transforme (2)'!AW404-'TMM_normalised_z_transforme (2)'!AW$552</f>
        <v>-0.59318988118254923</v>
      </c>
      <c r="AX404">
        <f>'TMM_normalised_z_transforme (2)'!AX404-'TMM_normalised_z_transforme (2)'!AX$552</f>
        <v>5.0846724858640058E-2</v>
      </c>
      <c r="AY404">
        <f>'TMM_normalised_z_transforme (2)'!AY404-'TMM_normalised_z_transforme (2)'!AY$552</f>
        <v>-0.98125640344581067</v>
      </c>
      <c r="AZ404">
        <f>'TMM_normalised_z_transforme (2)'!AZ404-'TMM_normalised_z_transforme (2)'!AZ$552</f>
        <v>-4.1241137264232175E-2</v>
      </c>
      <c r="BA404">
        <f>'TMM_normalised_z_transforme (2)'!BA404-'TMM_normalised_z_transforme (2)'!BA$552</f>
        <v>6.257275571241061E-2</v>
      </c>
      <c r="BB404">
        <f>'TMM_normalised_z_transforme (2)'!BB404-'TMM_normalised_z_transforme (2)'!BB$552</f>
        <v>0.27254093831497372</v>
      </c>
      <c r="BC404">
        <f>'TMM_normalised_z_transforme (2)'!BC404-'TMM_normalised_z_transforme (2)'!BC$552</f>
        <v>0.57034455813436469</v>
      </c>
      <c r="BD404">
        <f>'TMM_normalised_z_transforme (2)'!BD404-'TMM_normalised_z_transforme (2)'!BD$552</f>
        <v>0.38752124665764676</v>
      </c>
      <c r="BE404">
        <f>'TMM_normalised_z_transforme (2)'!BE404-'TMM_normalised_z_transforme (2)'!BE$552</f>
        <v>-0.19149754205391534</v>
      </c>
      <c r="BF404">
        <f>'TMM_normalised_z_transforme (2)'!BF404-'TMM_normalised_z_transforme (2)'!BF$552</f>
        <v>0.99578159885765127</v>
      </c>
      <c r="BG404">
        <f>'TMM_normalised_z_transforme (2)'!BG404-'TMM_normalised_z_transforme (2)'!BG$552</f>
        <v>0.36883657459323582</v>
      </c>
      <c r="BH404">
        <f>'TMM_normalised_z_transforme (2)'!BH404-'TMM_normalised_z_transforme (2)'!BH$552</f>
        <v>0.14935369860309544</v>
      </c>
      <c r="BI404">
        <f>'TMM_normalised_z_transforme (2)'!BI404-'TMM_normalised_z_transforme (2)'!BI$552</f>
        <v>1.2123724940569416E-2</v>
      </c>
      <c r="BJ404">
        <f>'TMM_normalised_z_transforme (2)'!BJ404-'TMM_normalised_z_transforme (2)'!BJ$552</f>
        <v>-1.0843911586141086</v>
      </c>
      <c r="BK404">
        <f>'TMM_normalised_z_transforme (2)'!BK404-'TMM_normalised_z_transforme (2)'!BK$552</f>
        <v>-0.57819980820639327</v>
      </c>
      <c r="BL404">
        <f>'TMM_normalised_z_transforme (2)'!BL404-'TMM_normalised_z_transforme (2)'!BL$552</f>
        <v>-0.57028074118611782</v>
      </c>
      <c r="BM404">
        <f>'TMM_normalised_z_transforme (2)'!BM404-'TMM_normalised_z_transforme (2)'!BM$552</f>
        <v>-0.79262697601663978</v>
      </c>
      <c r="BN404">
        <f>'TMM_normalised_z_transforme (2)'!BN404-'TMM_normalised_z_transforme (2)'!BN$552</f>
        <v>2.7526691632907374</v>
      </c>
      <c r="BO404">
        <f>'TMM_normalised_z_transforme (2)'!BO404-'TMM_normalised_z_transforme (2)'!BO$552</f>
        <v>1.2872232491441247</v>
      </c>
      <c r="BP404">
        <f>'TMM_normalised_z_transforme (2)'!BP404-'TMM_normalised_z_transforme (2)'!BP$552</f>
        <v>0.22502542258900352</v>
      </c>
      <c r="BQ404">
        <f>'TMM_normalised_z_transforme (2)'!BQ404-'TMM_normalised_z_transforme (2)'!BQ$552</f>
        <v>0.31367840775208899</v>
      </c>
      <c r="BR404">
        <f>'TMM_normalised_z_transforme (2)'!BR404-'TMM_normalised_z_transforme (2)'!BR$552</f>
        <v>-9.79110806199322E-2</v>
      </c>
      <c r="BS404">
        <f>'TMM_normalised_z_transforme (2)'!BS404-'TMM_normalised_z_transforme (2)'!BS$552</f>
        <v>-0.44014874691627281</v>
      </c>
      <c r="BT404">
        <f>'TMM_normalised_z_transforme (2)'!BT404-'TMM_normalised_z_transforme (2)'!BT$552</f>
        <v>-0.15097246531217826</v>
      </c>
      <c r="BU404">
        <f>'TMM_normalised_z_transforme (2)'!BU404-'TMM_normalised_z_transforme (2)'!BU$552</f>
        <v>1.9123908550262245</v>
      </c>
      <c r="BV404">
        <f>'TMM_normalised_z_transforme (2)'!BV404-'TMM_normalised_z_transforme (2)'!BV$552</f>
        <v>1.3975266387151029</v>
      </c>
    </row>
    <row r="405" spans="1:74" x14ac:dyDescent="0.2">
      <c r="A405">
        <v>15</v>
      </c>
      <c r="B405" t="s">
        <v>99</v>
      </c>
      <c r="C405" t="s">
        <v>85</v>
      </c>
      <c r="D405" t="s">
        <v>80</v>
      </c>
      <c r="E405">
        <v>2</v>
      </c>
      <c r="F405">
        <f>'TMM_normalised_z_transforme (2)'!F405-'TMM_normalised_z_transforme (2)'!F$552</f>
        <v>-0.75165625230626354</v>
      </c>
      <c r="G405">
        <f>'TMM_normalised_z_transforme (2)'!G405-'TMM_normalised_z_transforme (2)'!G$552</f>
        <v>1.6058145537878201</v>
      </c>
      <c r="H405">
        <f>'TMM_normalised_z_transforme (2)'!H405-'TMM_normalised_z_transforme (2)'!H$552</f>
        <v>1.0570038016262884</v>
      </c>
      <c r="I405">
        <f>'TMM_normalised_z_transforme (2)'!I405-'TMM_normalised_z_transforme (2)'!I$552</f>
        <v>0.51604125850532179</v>
      </c>
      <c r="J405">
        <f>'TMM_normalised_z_transforme (2)'!J405-'TMM_normalised_z_transforme (2)'!J$552</f>
        <v>1.5210194795178018</v>
      </c>
      <c r="K405">
        <f>'TMM_normalised_z_transforme (2)'!K405-'TMM_normalised_z_transforme (2)'!K$552</f>
        <v>-0.6169828670707237</v>
      </c>
      <c r="L405">
        <f>'TMM_normalised_z_transforme (2)'!L405-'TMM_normalised_z_transforme (2)'!L$552</f>
        <v>1.2258924292122235</v>
      </c>
      <c r="M405">
        <f>'TMM_normalised_z_transforme (2)'!M405-'TMM_normalised_z_transforme (2)'!M$552</f>
        <v>7.1837475709886744E-2</v>
      </c>
      <c r="N405">
        <f>'TMM_normalised_z_transforme (2)'!N405-'TMM_normalised_z_transforme (2)'!N$552</f>
        <v>0.81408128428165449</v>
      </c>
      <c r="O405">
        <f>'TMM_normalised_z_transforme (2)'!O405-'TMM_normalised_z_transforme (2)'!O$552</f>
        <v>2.228434257402391</v>
      </c>
      <c r="P405">
        <f>'TMM_normalised_z_transforme (2)'!P405-'TMM_normalised_z_transforme (2)'!P$552</f>
        <v>-0.247237464108092</v>
      </c>
      <c r="Q405">
        <f>'TMM_normalised_z_transforme (2)'!Q405-'TMM_normalised_z_transforme (2)'!Q$552</f>
        <v>-0.83882039172736811</v>
      </c>
      <c r="R405">
        <f>'TMM_normalised_z_transforme (2)'!R405-'TMM_normalised_z_transforme (2)'!R$552</f>
        <v>0.21322888347547153</v>
      </c>
      <c r="S405">
        <f>'TMM_normalised_z_transforme (2)'!S405-'TMM_normalised_z_transforme (2)'!S$552</f>
        <v>0.35585240333576257</v>
      </c>
      <c r="T405">
        <f>'TMM_normalised_z_transforme (2)'!T405-'TMM_normalised_z_transforme (2)'!T$552</f>
        <v>-0.46178498845875349</v>
      </c>
      <c r="U405">
        <f>'TMM_normalised_z_transforme (2)'!U405-'TMM_normalised_z_transforme (2)'!U$552</f>
        <v>0.24375728287941584</v>
      </c>
      <c r="V405">
        <f>'TMM_normalised_z_transforme (2)'!V405-'TMM_normalised_z_transforme (2)'!V$552</f>
        <v>-1.2248382801868622</v>
      </c>
      <c r="W405">
        <f>'TMM_normalised_z_transforme (2)'!W405-'TMM_normalised_z_transforme (2)'!W$552</f>
        <v>0.27781637464187325</v>
      </c>
      <c r="X405">
        <f>'TMM_normalised_z_transforme (2)'!X405-'TMM_normalised_z_transforme (2)'!X$552</f>
        <v>0.65285773630537736</v>
      </c>
      <c r="Y405">
        <f>'TMM_normalised_z_transforme (2)'!Y405-'TMM_normalised_z_transforme (2)'!Y$552</f>
        <v>0.68744585652466017</v>
      </c>
      <c r="Z405">
        <f>'TMM_normalised_z_transforme (2)'!Z405-'TMM_normalised_z_transforme (2)'!Z$552</f>
        <v>0.74327013293928024</v>
      </c>
      <c r="AA405">
        <f>'TMM_normalised_z_transforme (2)'!AA405-'TMM_normalised_z_transforme (2)'!AA$552</f>
        <v>0.28298761834547437</v>
      </c>
      <c r="AB405">
        <f>'TMM_normalised_z_transforme (2)'!AB405-'TMM_normalised_z_transforme (2)'!AB$552</f>
        <v>-0.35194135102210139</v>
      </c>
      <c r="AC405">
        <f>'TMM_normalised_z_transforme (2)'!AC405-'TMM_normalised_z_transforme (2)'!AC$552</f>
        <v>1.8170788540768319</v>
      </c>
      <c r="AD405">
        <f>'TMM_normalised_z_transforme (2)'!AD405-'TMM_normalised_z_transforme (2)'!AD$552</f>
        <v>-0.17888949382477848</v>
      </c>
      <c r="AE405">
        <f>'TMM_normalised_z_transforme (2)'!AE405-'TMM_normalised_z_transforme (2)'!AE$552</f>
        <v>-0.32848281903966481</v>
      </c>
      <c r="AF405">
        <f>'TMM_normalised_z_transforme (2)'!AF405-'TMM_normalised_z_transforme (2)'!AF$552</f>
        <v>0.78021091566047829</v>
      </c>
      <c r="AG405">
        <f>'TMM_normalised_z_transforme (2)'!AG405-'TMM_normalised_z_transforme (2)'!AG$552</f>
        <v>1.3456285098877587</v>
      </c>
      <c r="AH405">
        <f>'TMM_normalised_z_transforme (2)'!AH405-'TMM_normalised_z_transforme (2)'!AH$552</f>
        <v>-1.2099515568593973</v>
      </c>
      <c r="AI405">
        <f>'TMM_normalised_z_transforme (2)'!AI405-'TMM_normalised_z_transforme (2)'!AI$552</f>
        <v>-0.56036972261949713</v>
      </c>
      <c r="AJ405">
        <f>'TMM_normalised_z_transforme (2)'!AJ405-'TMM_normalised_z_transforme (2)'!AJ$552</f>
        <v>0.4682520825823081</v>
      </c>
      <c r="AK405">
        <f>'TMM_normalised_z_transforme (2)'!AK405-'TMM_normalised_z_transforme (2)'!AK$552</f>
        <v>-0.74163118590295141</v>
      </c>
      <c r="AL405">
        <f>'TMM_normalised_z_transforme (2)'!AL405-'TMM_normalised_z_transforme (2)'!AL$552</f>
        <v>-0.41752151635973489</v>
      </c>
      <c r="AM405">
        <f>'TMM_normalised_z_transforme (2)'!AM405-'TMM_normalised_z_transforme (2)'!AM$552</f>
        <v>-0.50511513582566059</v>
      </c>
      <c r="AN405">
        <f>'TMM_normalised_z_transforme (2)'!AN405-'TMM_normalised_z_transforme (2)'!AN$552</f>
        <v>-1.0351327147856599</v>
      </c>
      <c r="AO405">
        <f>'TMM_normalised_z_transforme (2)'!AO405-'TMM_normalised_z_transforme (2)'!AO$552</f>
        <v>1.9782436577608224</v>
      </c>
      <c r="AP405">
        <f>'TMM_normalised_z_transforme (2)'!AP405-'TMM_normalised_z_transforme (2)'!AP$552</f>
        <v>1.2312834692797938</v>
      </c>
      <c r="AQ405">
        <f>'TMM_normalised_z_transforme (2)'!AQ405-'TMM_normalised_z_transforme (2)'!AQ$552</f>
        <v>0.29507583411228477</v>
      </c>
      <c r="AR405">
        <f>'TMM_normalised_z_transforme (2)'!AR405-'TMM_normalised_z_transforme (2)'!AR$552</f>
        <v>0.43622459772986077</v>
      </c>
      <c r="AS405">
        <f>'TMM_normalised_z_transforme (2)'!AS405-'TMM_normalised_z_transforme (2)'!AS$552</f>
        <v>0.5479794484970486</v>
      </c>
      <c r="AT405">
        <f>'TMM_normalised_z_transforme (2)'!AT405-'TMM_normalised_z_transforme (2)'!AT$552</f>
        <v>-0.75597587913938336</v>
      </c>
      <c r="AU405">
        <f>'TMM_normalised_z_transforme (2)'!AU405-'TMM_normalised_z_transforme (2)'!AU$552</f>
        <v>0.22163241606169559</v>
      </c>
      <c r="AV405">
        <f>'TMM_normalised_z_transforme (2)'!AV405-'TMM_normalised_z_transforme (2)'!AV$552</f>
        <v>-1.5327214261521398</v>
      </c>
      <c r="AW405">
        <f>'TMM_normalised_z_transforme (2)'!AW405-'TMM_normalised_z_transforme (2)'!AW$552</f>
        <v>0.15675206250863871</v>
      </c>
      <c r="AX405">
        <f>'TMM_normalised_z_transforme (2)'!AX405-'TMM_normalised_z_transforme (2)'!AX$552</f>
        <v>-0.65327787618262489</v>
      </c>
      <c r="AY405">
        <f>'TMM_normalised_z_transforme (2)'!AY405-'TMM_normalised_z_transforme (2)'!AY$552</f>
        <v>-1.1062882884771907</v>
      </c>
      <c r="AZ405">
        <f>'TMM_normalised_z_transforme (2)'!AZ405-'TMM_normalised_z_transforme (2)'!AZ$552</f>
        <v>-0.74509056093891424</v>
      </c>
      <c r="BA405">
        <f>'TMM_normalised_z_transforme (2)'!BA405-'TMM_normalised_z_transforme (2)'!BA$552</f>
        <v>0.11594421536322264</v>
      </c>
      <c r="BB405">
        <f>'TMM_normalised_z_transforme (2)'!BB405-'TMM_normalised_z_transforme (2)'!BB$552</f>
        <v>-6.7454247936850176E-2</v>
      </c>
      <c r="BC405">
        <f>'TMM_normalised_z_transforme (2)'!BC405-'TMM_normalised_z_transforme (2)'!BC$552</f>
        <v>8.3957128149469651E-2</v>
      </c>
      <c r="BD405">
        <f>'TMM_normalised_z_transforme (2)'!BD405-'TMM_normalised_z_transforme (2)'!BD$552</f>
        <v>1.4909373161402177</v>
      </c>
      <c r="BE405">
        <f>'TMM_normalised_z_transforme (2)'!BE405-'TMM_normalised_z_transforme (2)'!BE$552</f>
        <v>1.0271263764880116</v>
      </c>
      <c r="BF405">
        <f>'TMM_normalised_z_transforme (2)'!BF405-'TMM_normalised_z_transforme (2)'!BF$552</f>
        <v>-0.1713488291252897</v>
      </c>
      <c r="BG405">
        <f>'TMM_normalised_z_transforme (2)'!BG405-'TMM_normalised_z_transforme (2)'!BG$552</f>
        <v>0.19169583142289581</v>
      </c>
      <c r="BH405">
        <f>'TMM_normalised_z_transforme (2)'!BH405-'TMM_normalised_z_transforme (2)'!BH$552</f>
        <v>-0.3812809976862136</v>
      </c>
      <c r="BI405">
        <f>'TMM_normalised_z_transforme (2)'!BI405-'TMM_normalised_z_transforme (2)'!BI$552</f>
        <v>-1.3990070224262046</v>
      </c>
      <c r="BJ405">
        <f>'TMM_normalised_z_transforme (2)'!BJ405-'TMM_normalised_z_transforme (2)'!BJ$552</f>
        <v>0.71667918164757649</v>
      </c>
      <c r="BK405">
        <f>'TMM_normalised_z_transforme (2)'!BK405-'TMM_normalised_z_transforme (2)'!BK$552</f>
        <v>-1.5327403416860921</v>
      </c>
      <c r="BL405">
        <f>'TMM_normalised_z_transforme (2)'!BL405-'TMM_normalised_z_transforme (2)'!BL$552</f>
        <v>-1.9552854933825699</v>
      </c>
      <c r="BM405">
        <f>'TMM_normalised_z_transforme (2)'!BM405-'TMM_normalised_z_transforme (2)'!BM$552</f>
        <v>-1.0216580617490167</v>
      </c>
      <c r="BN405">
        <f>'TMM_normalised_z_transforme (2)'!BN405-'TMM_normalised_z_transforme (2)'!BN$552</f>
        <v>3.0619665148416972</v>
      </c>
      <c r="BO405">
        <f>'TMM_normalised_z_transforme (2)'!BO405-'TMM_normalised_z_transforme (2)'!BO$552</f>
        <v>1.2035758189207857</v>
      </c>
      <c r="BP405">
        <f>'TMM_normalised_z_transforme (2)'!BP405-'TMM_normalised_z_transforme (2)'!BP$552</f>
        <v>-0.41846060097006404</v>
      </c>
      <c r="BQ405">
        <f>'TMM_normalised_z_transforme (2)'!BQ405-'TMM_normalised_z_transforme (2)'!BQ$552</f>
        <v>-0.11511746277930501</v>
      </c>
      <c r="BR405">
        <f>'TMM_normalised_z_transforme (2)'!BR405-'TMM_normalised_z_transforme (2)'!BR$552</f>
        <v>2.8453554654038996E-2</v>
      </c>
      <c r="BS405">
        <f>'TMM_normalised_z_transforme (2)'!BS405-'TMM_normalised_z_transforme (2)'!BS$552</f>
        <v>-0.14526670936427988</v>
      </c>
      <c r="BT405">
        <f>'TMM_normalised_z_transforme (2)'!BT405-'TMM_normalised_z_transforme (2)'!BT$552</f>
        <v>2.508137928503583</v>
      </c>
      <c r="BU405">
        <f>'TMM_normalised_z_transforme (2)'!BU405-'TMM_normalised_z_transforme (2)'!BU$552</f>
        <v>0.69501498568431352</v>
      </c>
      <c r="BV405">
        <f>'TMM_normalised_z_transforme (2)'!BV405-'TMM_normalised_z_transforme (2)'!BV$552</f>
        <v>1.3034258881733727</v>
      </c>
    </row>
    <row r="406" spans="1:74" x14ac:dyDescent="0.2">
      <c r="A406">
        <v>36</v>
      </c>
      <c r="B406" t="s">
        <v>122</v>
      </c>
      <c r="C406" t="s">
        <v>85</v>
      </c>
      <c r="D406" t="s">
        <v>80</v>
      </c>
      <c r="E406">
        <v>2</v>
      </c>
      <c r="F406">
        <f>'TMM_normalised_z_transforme (2)'!F406-'TMM_normalised_z_transforme (2)'!F$552</f>
        <v>-1.0995050672699935</v>
      </c>
      <c r="G406">
        <f>'TMM_normalised_z_transforme (2)'!G406-'TMM_normalised_z_transforme (2)'!G$552</f>
        <v>-0.33931039158626886</v>
      </c>
      <c r="H406">
        <f>'TMM_normalised_z_transforme (2)'!H406-'TMM_normalised_z_transforme (2)'!H$552</f>
        <v>5.9548071255728363E-2</v>
      </c>
      <c r="I406">
        <f>'TMM_normalised_z_transforme (2)'!I406-'TMM_normalised_z_transforme (2)'!I$552</f>
        <v>0.30134667724583236</v>
      </c>
      <c r="J406">
        <f>'TMM_normalised_z_transforme (2)'!J406-'TMM_normalised_z_transforme (2)'!J$552</f>
        <v>-0.13360639441766417</v>
      </c>
      <c r="K406">
        <f>'TMM_normalised_z_transforme (2)'!K406-'TMM_normalised_z_transforme (2)'!K$552</f>
        <v>-0.8555934038519406</v>
      </c>
      <c r="L406">
        <f>'TMM_normalised_z_transforme (2)'!L406-'TMM_normalised_z_transforme (2)'!L$552</f>
        <v>0.14195004616745049</v>
      </c>
      <c r="M406">
        <f>'TMM_normalised_z_transforme (2)'!M406-'TMM_normalised_z_transforme (2)'!M$552</f>
        <v>1.4445361126117868</v>
      </c>
      <c r="N406">
        <f>'TMM_normalised_z_transforme (2)'!N406-'TMM_normalised_z_transforme (2)'!N$552</f>
        <v>-0.41347107426706253</v>
      </c>
      <c r="O406">
        <f>'TMM_normalised_z_transforme (2)'!O406-'TMM_normalised_z_transforme (2)'!O$552</f>
        <v>0.92661082932181105</v>
      </c>
      <c r="P406">
        <f>'TMM_normalised_z_transforme (2)'!P406-'TMM_normalised_z_transforme (2)'!P$552</f>
        <v>0.39896910057243601</v>
      </c>
      <c r="Q406">
        <f>'TMM_normalised_z_transforme (2)'!Q406-'TMM_normalised_z_transforme (2)'!Q$552</f>
        <v>-0.95940945244215803</v>
      </c>
      <c r="R406">
        <f>'TMM_normalised_z_transforme (2)'!R406-'TMM_normalised_z_transforme (2)'!R$552</f>
        <v>-0.11119534188316949</v>
      </c>
      <c r="S406">
        <f>'TMM_normalised_z_transforme (2)'!S406-'TMM_normalised_z_transforme (2)'!S$552</f>
        <v>0.91810125784881058</v>
      </c>
      <c r="T406">
        <f>'TMM_normalised_z_transforme (2)'!T406-'TMM_normalised_z_transforme (2)'!T$552</f>
        <v>-0.25817478089410145</v>
      </c>
      <c r="U406">
        <f>'TMM_normalised_z_transforme (2)'!U406-'TMM_normalised_z_transforme (2)'!U$552</f>
        <v>-0.41799261816480016</v>
      </c>
      <c r="V406">
        <f>'TMM_normalised_z_transforme (2)'!V406-'TMM_normalised_z_transforme (2)'!V$552</f>
        <v>-0.63791040713470415</v>
      </c>
      <c r="W406">
        <f>'TMM_normalised_z_transforme (2)'!W406-'TMM_normalised_z_transforme (2)'!W$552</f>
        <v>-0.80029049522469375</v>
      </c>
      <c r="X406">
        <f>'TMM_normalised_z_transforme (2)'!X406-'TMM_normalised_z_transforme (2)'!X$552</f>
        <v>0.62638057410190462</v>
      </c>
      <c r="Y406">
        <f>'TMM_normalised_z_transforme (2)'!Y406-'TMM_normalised_z_transforme (2)'!Y$552</f>
        <v>1.1472055299651231</v>
      </c>
      <c r="Z406">
        <f>'TMM_normalised_z_transforme (2)'!Z406-'TMM_normalised_z_transforme (2)'!Z$552</f>
        <v>-0.42105991562192835</v>
      </c>
      <c r="AA406">
        <f>'TMM_normalised_z_transforme (2)'!AA406-'TMM_normalised_z_transforme (2)'!AA$552</f>
        <v>-0.21398705806951157</v>
      </c>
      <c r="AB406">
        <f>'TMM_normalised_z_transforme (2)'!AB406-'TMM_normalised_z_transforme (2)'!AB$552</f>
        <v>-0.5292060851995124</v>
      </c>
      <c r="AC406">
        <f>'TMM_normalised_z_transforme (2)'!AC406-'TMM_normalised_z_transforme (2)'!AC$552</f>
        <v>0.69710336850368038</v>
      </c>
      <c r="AD406">
        <f>'TMM_normalised_z_transforme (2)'!AD406-'TMM_normalised_z_transforme (2)'!AD$552</f>
        <v>0.20800329097336356</v>
      </c>
      <c r="AE406">
        <f>'TMM_normalised_z_transforme (2)'!AE406-'TMM_normalised_z_transforme (2)'!AE$552</f>
        <v>1.0031031930553822</v>
      </c>
      <c r="AF406">
        <f>'TMM_normalised_z_transforme (2)'!AF406-'TMM_normalised_z_transforme (2)'!AF$552</f>
        <v>-5.4526821573689432E-2</v>
      </c>
      <c r="AG406">
        <f>'TMM_normalised_z_transforme (2)'!AG406-'TMM_normalised_z_transforme (2)'!AG$552</f>
        <v>0.93076493242644609</v>
      </c>
      <c r="AH406">
        <f>'TMM_normalised_z_transforme (2)'!AH406-'TMM_normalised_z_transforme (2)'!AH$552</f>
        <v>-1.6950390074351103</v>
      </c>
      <c r="AI406">
        <f>'TMM_normalised_z_transforme (2)'!AI406-'TMM_normalised_z_transforme (2)'!AI$552</f>
        <v>-0.21765225934907817</v>
      </c>
      <c r="AJ406">
        <f>'TMM_normalised_z_transforme (2)'!AJ406-'TMM_normalised_z_transforme (2)'!AJ$552</f>
        <v>1.0424560724438381</v>
      </c>
      <c r="AK406">
        <f>'TMM_normalised_z_transforme (2)'!AK406-'TMM_normalised_z_transforme (2)'!AK$552</f>
        <v>-1.3766119562013504</v>
      </c>
      <c r="AL406">
        <f>'TMM_normalised_z_transforme (2)'!AL406-'TMM_normalised_z_transforme (2)'!AL$552</f>
        <v>-0.75494130826317496</v>
      </c>
      <c r="AM406">
        <f>'TMM_normalised_z_transforme (2)'!AM406-'TMM_normalised_z_transforme (2)'!AM$552</f>
        <v>-1.0335235108481307</v>
      </c>
      <c r="AN406">
        <f>'TMM_normalised_z_transforme (2)'!AN406-'TMM_normalised_z_transforme (2)'!AN$552</f>
        <v>-0.20660991178540511</v>
      </c>
      <c r="AO406">
        <f>'TMM_normalised_z_transforme (2)'!AO406-'TMM_normalised_z_transforme (2)'!AO$552</f>
        <v>-0.5662543928134578</v>
      </c>
      <c r="AP406">
        <f>'TMM_normalised_z_transforme (2)'!AP406-'TMM_normalised_z_transforme (2)'!AP$552</f>
        <v>3.2167691427774869E-2</v>
      </c>
      <c r="AQ406">
        <f>'TMM_normalised_z_transforme (2)'!AQ406-'TMM_normalised_z_transforme (2)'!AQ$552</f>
        <v>1.7322128254874616</v>
      </c>
      <c r="AR406">
        <f>'TMM_normalised_z_transforme (2)'!AR406-'TMM_normalised_z_transforme (2)'!AR$552</f>
        <v>-0.2900613908823842</v>
      </c>
      <c r="AS406">
        <f>'TMM_normalised_z_transforme (2)'!AS406-'TMM_normalised_z_transforme (2)'!AS$552</f>
        <v>-0.70894672140333759</v>
      </c>
      <c r="AT406">
        <f>'TMM_normalised_z_transforme (2)'!AT406-'TMM_normalised_z_transforme (2)'!AT$552</f>
        <v>-8.7021820163650343E-2</v>
      </c>
      <c r="AU406">
        <f>'TMM_normalised_z_transforme (2)'!AU406-'TMM_normalised_z_transforme (2)'!AU$552</f>
        <v>1.1358809715892275</v>
      </c>
      <c r="AV406">
        <f>'TMM_normalised_z_transforme (2)'!AV406-'TMM_normalised_z_transforme (2)'!AV$552</f>
        <v>-0.96514952738693793</v>
      </c>
      <c r="AW406">
        <f>'TMM_normalised_z_transforme (2)'!AW406-'TMM_normalised_z_transforme (2)'!AW$552</f>
        <v>0.84132235680702672</v>
      </c>
      <c r="AX406">
        <f>'TMM_normalised_z_transforme (2)'!AX406-'TMM_normalised_z_transforme (2)'!AX$552</f>
        <v>-0.52991607740702495</v>
      </c>
      <c r="AY406">
        <f>'TMM_normalised_z_transforme (2)'!AY406-'TMM_normalised_z_transforme (2)'!AY$552</f>
        <v>-0.76979282725703069</v>
      </c>
      <c r="AZ406">
        <f>'TMM_normalised_z_transforme (2)'!AZ406-'TMM_normalised_z_transforme (2)'!AZ$552</f>
        <v>0.68432740986695784</v>
      </c>
      <c r="BA406">
        <f>'TMM_normalised_z_transforme (2)'!BA406-'TMM_normalised_z_transforme (2)'!BA$552</f>
        <v>-1.9779320744147486</v>
      </c>
      <c r="BB406">
        <f>'TMM_normalised_z_transforme (2)'!BB406-'TMM_normalised_z_transforme (2)'!BB$552</f>
        <v>-0.17880528605708323</v>
      </c>
      <c r="BC406">
        <f>'TMM_normalised_z_transforme (2)'!BC406-'TMM_normalised_z_transforme (2)'!BC$552</f>
        <v>0.19710747525648764</v>
      </c>
      <c r="BD406">
        <f>'TMM_normalised_z_transforme (2)'!BD406-'TMM_normalised_z_transforme (2)'!BD$552</f>
        <v>0.71627986261799803</v>
      </c>
      <c r="BE406">
        <f>'TMM_normalised_z_transforme (2)'!BE406-'TMM_normalised_z_transforme (2)'!BE$552</f>
        <v>0.5303931016442397</v>
      </c>
      <c r="BF406">
        <f>'TMM_normalised_z_transforme (2)'!BF406-'TMM_normalised_z_transforme (2)'!BF$552</f>
        <v>-0.51093378093355368</v>
      </c>
      <c r="BG406">
        <f>'TMM_normalised_z_transforme (2)'!BG406-'TMM_normalised_z_transforme (2)'!BG$552</f>
        <v>0.24444322332281576</v>
      </c>
      <c r="BH406">
        <f>'TMM_normalised_z_transforme (2)'!BH406-'TMM_normalised_z_transforme (2)'!BH$552</f>
        <v>-9.0943811961835541E-3</v>
      </c>
      <c r="BI406">
        <f>'TMM_normalised_z_transforme (2)'!BI406-'TMM_normalised_z_transforme (2)'!BI$552</f>
        <v>-0.91967133111121369</v>
      </c>
      <c r="BJ406">
        <f>'TMM_normalised_z_transforme (2)'!BJ406-'TMM_normalised_z_transforme (2)'!BJ$552</f>
        <v>-0.24508893596695969</v>
      </c>
      <c r="BK406">
        <f>'TMM_normalised_z_transforme (2)'!BK406-'TMM_normalised_z_transforme (2)'!BK$552</f>
        <v>-1.3090745582762242E-3</v>
      </c>
      <c r="BL406">
        <f>'TMM_normalised_z_transforme (2)'!BL406-'TMM_normalised_z_transforme (2)'!BL$552</f>
        <v>-1.419065209055996E-2</v>
      </c>
      <c r="BM406">
        <f>'TMM_normalised_z_transforme (2)'!BM406-'TMM_normalised_z_transforme (2)'!BM$552</f>
        <v>-1.1801694106127267</v>
      </c>
      <c r="BN406">
        <f>'TMM_normalised_z_transforme (2)'!BN406-'TMM_normalised_z_transforme (2)'!BN$552</f>
        <v>0.72493138097119547</v>
      </c>
      <c r="BO406">
        <f>'TMM_normalised_z_transforme (2)'!BO406-'TMM_normalised_z_transforme (2)'!BO$552</f>
        <v>1.1412878358825467</v>
      </c>
      <c r="BP406">
        <f>'TMM_normalised_z_transforme (2)'!BP406-'TMM_normalised_z_transforme (2)'!BP$552</f>
        <v>-0.1837482837410071</v>
      </c>
      <c r="BQ406">
        <f>'TMM_normalised_z_transforme (2)'!BQ406-'TMM_normalised_z_transforme (2)'!BQ$552</f>
        <v>0.11412220925379102</v>
      </c>
      <c r="BR406">
        <f>'TMM_normalised_z_transforme (2)'!BR406-'TMM_normalised_z_transforme (2)'!BR$552</f>
        <v>4.4242667209475589E-2</v>
      </c>
      <c r="BS406">
        <f>'TMM_normalised_z_transforme (2)'!BS406-'TMM_normalised_z_transforme (2)'!BS$552</f>
        <v>0.49184197941709951</v>
      </c>
      <c r="BT406">
        <f>'TMM_normalised_z_transforme (2)'!BT406-'TMM_normalised_z_transforme (2)'!BT$552</f>
        <v>-0.25006854341894225</v>
      </c>
      <c r="BU406">
        <f>'TMM_normalised_z_transforme (2)'!BU406-'TMM_normalised_z_transforme (2)'!BU$552</f>
        <v>1.8401236040668145</v>
      </c>
      <c r="BV406">
        <f>'TMM_normalised_z_transforme (2)'!BV406-'TMM_normalised_z_transforme (2)'!BV$552</f>
        <v>1.2946486478516728</v>
      </c>
    </row>
    <row r="407" spans="1:74" x14ac:dyDescent="0.2">
      <c r="A407">
        <v>45</v>
      </c>
      <c r="B407" t="s">
        <v>131</v>
      </c>
      <c r="C407" t="s">
        <v>85</v>
      </c>
      <c r="D407" t="s">
        <v>80</v>
      </c>
      <c r="E407">
        <v>2</v>
      </c>
      <c r="F407">
        <f>'TMM_normalised_z_transforme (2)'!F407-'TMM_normalised_z_transforme (2)'!F$552</f>
        <v>0.22569562391234443</v>
      </c>
      <c r="G407">
        <f>'TMM_normalised_z_transforme (2)'!G407-'TMM_normalised_z_transforme (2)'!G$552</f>
        <v>0.93791882639691815</v>
      </c>
      <c r="H407">
        <f>'TMM_normalised_z_transforme (2)'!H407-'TMM_normalised_z_transforme (2)'!H$552</f>
        <v>-9.5964281797673578E-2</v>
      </c>
      <c r="I407">
        <f>'TMM_normalised_z_transforme (2)'!I407-'TMM_normalised_z_transforme (2)'!I$552</f>
        <v>-0.35712606402528668</v>
      </c>
      <c r="J407">
        <f>'TMM_normalised_z_transforme (2)'!J407-'TMM_normalised_z_transforme (2)'!J$552</f>
        <v>-0.96292906724358618</v>
      </c>
      <c r="K407">
        <f>'TMM_normalised_z_transforme (2)'!K407-'TMM_normalised_z_transforme (2)'!K$552</f>
        <v>-0.54854631071471771</v>
      </c>
      <c r="L407">
        <f>'TMM_normalised_z_transforme (2)'!L407-'TMM_normalised_z_transforme (2)'!L$552</f>
        <v>1.2352913648379715</v>
      </c>
      <c r="M407">
        <f>'TMM_normalised_z_transforme (2)'!M407-'TMM_normalised_z_transforme (2)'!M$552</f>
        <v>1.6142143705246927</v>
      </c>
      <c r="N407">
        <f>'TMM_normalised_z_transforme (2)'!N407-'TMM_normalised_z_transforme (2)'!N$552</f>
        <v>-0.43552725156571237</v>
      </c>
      <c r="O407">
        <f>'TMM_normalised_z_transforme (2)'!O407-'TMM_normalised_z_transforme (2)'!O$552</f>
        <v>-4.4384193728233878E-2</v>
      </c>
      <c r="P407">
        <f>'TMM_normalised_z_transforme (2)'!P407-'TMM_normalised_z_transforme (2)'!P$552</f>
        <v>-0.48592295387945894</v>
      </c>
      <c r="Q407">
        <f>'TMM_normalised_z_transforme (2)'!Q407-'TMM_normalised_z_transforme (2)'!Q$552</f>
        <v>-1.0258702512457982</v>
      </c>
      <c r="R407">
        <f>'TMM_normalised_z_transforme (2)'!R407-'TMM_normalised_z_transforme (2)'!R$552</f>
        <v>-0.3300165454544004</v>
      </c>
      <c r="S407">
        <f>'TMM_normalised_z_transforme (2)'!S407-'TMM_normalised_z_transforme (2)'!S$552</f>
        <v>-0.12703905182832242</v>
      </c>
      <c r="T407">
        <f>'TMM_normalised_z_transforme (2)'!T407-'TMM_normalised_z_transforme (2)'!T$552</f>
        <v>1.4695490871036565</v>
      </c>
      <c r="U407">
        <f>'TMM_normalised_z_transforme (2)'!U407-'TMM_normalised_z_transforme (2)'!U$552</f>
        <v>-0.46990931822266313</v>
      </c>
      <c r="V407">
        <f>'TMM_normalised_z_transforme (2)'!V407-'TMM_normalised_z_transforme (2)'!V$552</f>
        <v>-1.4769841439395202</v>
      </c>
      <c r="W407">
        <f>'TMM_normalised_z_transforme (2)'!W407-'TMM_normalised_z_transforme (2)'!W$552</f>
        <v>-0.31338398347172874</v>
      </c>
      <c r="X407">
        <f>'TMM_normalised_z_transforme (2)'!X407-'TMM_normalised_z_transforme (2)'!X$552</f>
        <v>-0.5468730026513221</v>
      </c>
      <c r="Y407">
        <f>'TMM_normalised_z_transforme (2)'!Y407-'TMM_normalised_z_transforme (2)'!Y$552</f>
        <v>0.50762509333539618</v>
      </c>
      <c r="Z407">
        <f>'TMM_normalised_z_transforme (2)'!Z407-'TMM_normalised_z_transforme (2)'!Z$552</f>
        <v>-0.90044454233678972</v>
      </c>
      <c r="AA407">
        <f>'TMM_normalised_z_transforme (2)'!AA407-'TMM_normalised_z_transforme (2)'!AA$552</f>
        <v>-0.43478511167769063</v>
      </c>
      <c r="AB407">
        <f>'TMM_normalised_z_transforme (2)'!AB407-'TMM_normalised_z_transforme (2)'!AB$552</f>
        <v>-0.76904309571422136</v>
      </c>
      <c r="AC407">
        <f>'TMM_normalised_z_transforme (2)'!AC407-'TMM_normalised_z_transforme (2)'!AC$552</f>
        <v>0.39558907369859581</v>
      </c>
      <c r="AD407">
        <f>'TMM_normalised_z_transforme (2)'!AD407-'TMM_normalised_z_transforme (2)'!AD$552</f>
        <v>3.3371400755443537E-2</v>
      </c>
      <c r="AE407">
        <f>'TMM_normalised_z_transforme (2)'!AE407-'TMM_normalised_z_transforme (2)'!AE$552</f>
        <v>-0.47619889748444488</v>
      </c>
      <c r="AF407">
        <f>'TMM_normalised_z_transforme (2)'!AF407-'TMM_normalised_z_transforme (2)'!AF$552</f>
        <v>6.6333832781925561E-2</v>
      </c>
      <c r="AG407">
        <f>'TMM_normalised_z_transforme (2)'!AG407-'TMM_normalised_z_transforme (2)'!AG$552</f>
        <v>0.28043095416316177</v>
      </c>
      <c r="AH407">
        <f>'TMM_normalised_z_transforme (2)'!AH407-'TMM_normalised_z_transforme (2)'!AH$552</f>
        <v>-1.8719788685383905</v>
      </c>
      <c r="AI407">
        <f>'TMM_normalised_z_transforme (2)'!AI407-'TMM_normalised_z_transforme (2)'!AI$552</f>
        <v>-0.91839501514982713</v>
      </c>
      <c r="AJ407">
        <f>'TMM_normalised_z_transforme (2)'!AJ407-'TMM_normalised_z_transforme (2)'!AJ$552</f>
        <v>-0.13383105010090496</v>
      </c>
      <c r="AK407">
        <f>'TMM_normalised_z_transforme (2)'!AK407-'TMM_normalised_z_transforme (2)'!AK$552</f>
        <v>-1.5512118128578494</v>
      </c>
      <c r="AL407">
        <f>'TMM_normalised_z_transforme (2)'!AL407-'TMM_normalised_z_transforme (2)'!AL$552</f>
        <v>-0.25496074696002491</v>
      </c>
      <c r="AM407">
        <f>'TMM_normalised_z_transforme (2)'!AM407-'TMM_normalised_z_transforme (2)'!AM$552</f>
        <v>-0.16207471169388765</v>
      </c>
      <c r="AN407">
        <f>'TMM_normalised_z_transforme (2)'!AN407-'TMM_normalised_z_transforme (2)'!AN$552</f>
        <v>-0.20988367450604106</v>
      </c>
      <c r="AO407">
        <f>'TMM_normalised_z_transforme (2)'!AO407-'TMM_normalised_z_transforme (2)'!AO$552</f>
        <v>-5.0670395533453705E-2</v>
      </c>
      <c r="AP407">
        <f>'TMM_normalised_z_transforme (2)'!AP407-'TMM_normalised_z_transforme (2)'!AP$552</f>
        <v>3.9416519310369047E-3</v>
      </c>
      <c r="AQ407">
        <f>'TMM_normalised_z_transforme (2)'!AQ407-'TMM_normalised_z_transforme (2)'!AQ$552</f>
        <v>0.26042318786912677</v>
      </c>
      <c r="AR407">
        <f>'TMM_normalised_z_transforme (2)'!AR407-'TMM_normalised_z_transforme (2)'!AR$552</f>
        <v>-0.51506515767114713</v>
      </c>
      <c r="AS407">
        <f>'TMM_normalised_z_transforme (2)'!AS407-'TMM_normalised_z_transforme (2)'!AS$552</f>
        <v>0.31409699616845338</v>
      </c>
      <c r="AT407">
        <f>'TMM_normalised_z_transforme (2)'!AT407-'TMM_normalised_z_transforme (2)'!AT$552</f>
        <v>-1.6067073109086032</v>
      </c>
      <c r="AU407">
        <f>'TMM_normalised_z_transforme (2)'!AU407-'TMM_normalised_z_transforme (2)'!AU$552</f>
        <v>-0.21357253503872542</v>
      </c>
      <c r="AV407">
        <f>'TMM_normalised_z_transforme (2)'!AV407-'TMM_normalised_z_transforme (2)'!AV$552</f>
        <v>-1.7510599787574119</v>
      </c>
      <c r="AW407">
        <f>'TMM_normalised_z_transforme (2)'!AW407-'TMM_normalised_z_transforme (2)'!AW$552</f>
        <v>0.17090192445631469</v>
      </c>
      <c r="AX407">
        <f>'TMM_normalised_z_transforme (2)'!AX407-'TMM_normalised_z_transforme (2)'!AX$552</f>
        <v>-0.42392364072760491</v>
      </c>
      <c r="AY407">
        <f>'TMM_normalised_z_transforme (2)'!AY407-'TMM_normalised_z_transforme (2)'!AY$552</f>
        <v>-0.84991692939550068</v>
      </c>
      <c r="AZ407">
        <f>'TMM_normalised_z_transforme (2)'!AZ407-'TMM_normalised_z_transforme (2)'!AZ$552</f>
        <v>-1.0488337121160152</v>
      </c>
      <c r="BA407">
        <f>'TMM_normalised_z_transforme (2)'!BA407-'TMM_normalised_z_transforme (2)'!BA$552</f>
        <v>-1.4326281015994082</v>
      </c>
      <c r="BB407">
        <f>'TMM_normalised_z_transforme (2)'!BB407-'TMM_normalised_z_transforme (2)'!BB$552</f>
        <v>-0.79251951155232814</v>
      </c>
      <c r="BC407">
        <f>'TMM_normalised_z_transforme (2)'!BC407-'TMM_normalised_z_transforme (2)'!BC$552</f>
        <v>0.28347932207761661</v>
      </c>
      <c r="BD407">
        <f>'TMM_normalised_z_transforme (2)'!BD407-'TMM_normalised_z_transforme (2)'!BD$552</f>
        <v>-0.45709053523540422</v>
      </c>
      <c r="BE407">
        <f>'TMM_normalised_z_transforme (2)'!BE407-'TMM_normalised_z_transforme (2)'!BE$552</f>
        <v>-0.25661524607025932</v>
      </c>
      <c r="BF407">
        <f>'TMM_normalised_z_transforme (2)'!BF407-'TMM_normalised_z_transforme (2)'!BF$552</f>
        <v>-0.31675992841738271</v>
      </c>
      <c r="BG407">
        <f>'TMM_normalised_z_transforme (2)'!BG407-'TMM_normalised_z_transforme (2)'!BG$552</f>
        <v>0.66985572484933575</v>
      </c>
      <c r="BH407">
        <f>'TMM_normalised_z_transforme (2)'!BH407-'TMM_normalised_z_transforme (2)'!BH$552</f>
        <v>-0.73024106822313362</v>
      </c>
      <c r="BI407">
        <f>'TMM_normalised_z_transforme (2)'!BI407-'TMM_normalised_z_transforme (2)'!BI$552</f>
        <v>-0.60122961535288377</v>
      </c>
      <c r="BJ407">
        <f>'TMM_normalised_z_transforme (2)'!BJ407-'TMM_normalised_z_transforme (2)'!BJ$552</f>
        <v>-0.17136166819636767</v>
      </c>
      <c r="BK407">
        <f>'TMM_normalised_z_transforme (2)'!BK407-'TMM_normalised_z_transforme (2)'!BK$552</f>
        <v>-0.8082103153614022</v>
      </c>
      <c r="BL407">
        <f>'TMM_normalised_z_transforme (2)'!BL407-'TMM_normalised_z_transforme (2)'!BL$552</f>
        <v>-1.0904647035208239</v>
      </c>
      <c r="BM407">
        <f>'TMM_normalised_z_transforme (2)'!BM407-'TMM_normalised_z_transforme (2)'!BM$552</f>
        <v>-1.1459133511309967</v>
      </c>
      <c r="BN407">
        <f>'TMM_normalised_z_transforme (2)'!BN407-'TMM_normalised_z_transforme (2)'!BN$552</f>
        <v>2.4236636973051873</v>
      </c>
      <c r="BO407">
        <f>'TMM_normalised_z_transforme (2)'!BO407-'TMM_normalised_z_transforme (2)'!BO$552</f>
        <v>1.4634150971440376</v>
      </c>
      <c r="BP407">
        <f>'TMM_normalised_z_transforme (2)'!BP407-'TMM_normalised_z_transforme (2)'!BP$552</f>
        <v>1.2510409122038999</v>
      </c>
      <c r="BQ407">
        <f>'TMM_normalised_z_transforme (2)'!BQ407-'TMM_normalised_z_transforme (2)'!BQ$552</f>
        <v>9.0188685363283061E-2</v>
      </c>
      <c r="BR407">
        <f>'TMM_normalised_z_transforme (2)'!BR407-'TMM_normalised_z_transforme (2)'!BR$552</f>
        <v>-9.4429873355707211E-2</v>
      </c>
      <c r="BS407">
        <f>'TMM_normalised_z_transforme (2)'!BS407-'TMM_normalised_z_transforme (2)'!BS$552</f>
        <v>-0.87683557170236281</v>
      </c>
      <c r="BT407">
        <f>'TMM_normalised_z_transforme (2)'!BT407-'TMM_normalised_z_transforme (2)'!BT$552</f>
        <v>0.65859482778244871</v>
      </c>
      <c r="BU407">
        <f>'TMM_normalised_z_transforme (2)'!BU407-'TMM_normalised_z_transforme (2)'!BU$552</f>
        <v>1.9874519021394046</v>
      </c>
      <c r="BV407">
        <f>'TMM_normalised_z_transforme (2)'!BV407-'TMM_normalised_z_transforme (2)'!BV$552</f>
        <v>-0.22389912858868419</v>
      </c>
    </row>
    <row r="408" spans="1:74" x14ac:dyDescent="0.2">
      <c r="A408">
        <v>49</v>
      </c>
      <c r="B408" t="s">
        <v>135</v>
      </c>
      <c r="C408" t="s">
        <v>77</v>
      </c>
      <c r="D408" t="s">
        <v>80</v>
      </c>
      <c r="E408">
        <v>2</v>
      </c>
      <c r="F408">
        <f>'TMM_normalised_z_transforme (2)'!F408-'TMM_normalised_z_transforme (2)'!F$552</f>
        <v>0.31938279173765854</v>
      </c>
      <c r="G408">
        <f>'TMM_normalised_z_transforme (2)'!G408-'TMM_normalised_z_transforme (2)'!G$552</f>
        <v>9.115308263400218E-2</v>
      </c>
      <c r="H408">
        <f>'TMM_normalised_z_transforme (2)'!H408-'TMM_normalised_z_transforme (2)'!H$552</f>
        <v>0.82773974555963847</v>
      </c>
      <c r="I408">
        <f>'TMM_normalised_z_transforme (2)'!I408-'TMM_normalised_z_transforme (2)'!I$552</f>
        <v>0.75324829755836942</v>
      </c>
      <c r="J408">
        <f>'TMM_normalised_z_transforme (2)'!J408-'TMM_normalised_z_transforme (2)'!J$552</f>
        <v>-1.1466274707137551</v>
      </c>
      <c r="K408">
        <f>'TMM_normalised_z_transforme (2)'!K408-'TMM_normalised_z_transforme (2)'!K$552</f>
        <v>0.39153159037537699</v>
      </c>
      <c r="L408">
        <f>'TMM_normalised_z_transforme (2)'!L408-'TMM_normalised_z_transforme (2)'!L$552</f>
        <v>0.9062269900858364</v>
      </c>
      <c r="M408">
        <f>'TMM_normalised_z_transforme (2)'!M408-'TMM_normalised_z_transforme (2)'!M$552</f>
        <v>0.34131233755388174</v>
      </c>
      <c r="N408">
        <f>'TMM_normalised_z_transforme (2)'!N408-'TMM_normalised_z_transforme (2)'!N$552</f>
        <v>0.47286628102101658</v>
      </c>
      <c r="O408">
        <f>'TMM_normalised_z_transforme (2)'!O408-'TMM_normalised_z_transforme (2)'!O$552</f>
        <v>-0.84915081225193267</v>
      </c>
      <c r="P408">
        <f>'TMM_normalised_z_transforme (2)'!P408-'TMM_normalised_z_transforme (2)'!P$552</f>
        <v>0.62648102786047677</v>
      </c>
      <c r="Q408">
        <f>'TMM_normalised_z_transforme (2)'!Q408-'TMM_normalised_z_transforme (2)'!Q$552</f>
        <v>1.4020342410523621</v>
      </c>
      <c r="R408">
        <f>'TMM_normalised_z_transforme (2)'!R408-'TMM_normalised_z_transforme (2)'!R$552</f>
        <v>1.0727697046939686</v>
      </c>
      <c r="S408">
        <f>'TMM_normalised_z_transforme (2)'!S408-'TMM_normalised_z_transforme (2)'!S$552</f>
        <v>0.22540491301077559</v>
      </c>
      <c r="T408">
        <f>'TMM_normalised_z_transforme (2)'!T408-'TMM_normalised_z_transforme (2)'!T$552</f>
        <v>-0.25263048362148643</v>
      </c>
      <c r="U408">
        <f>'TMM_normalised_z_transforme (2)'!U408-'TMM_normalised_z_transforme (2)'!U$552</f>
        <v>0.35397283789874884</v>
      </c>
      <c r="V408">
        <f>'TMM_normalised_z_transforme (2)'!V408-'TMM_normalised_z_transforme (2)'!V$552</f>
        <v>-0.95253683817884327</v>
      </c>
      <c r="W408">
        <f>'TMM_normalised_z_transforme (2)'!W408-'TMM_normalised_z_transforme (2)'!W$552</f>
        <v>-1.3732623275673028</v>
      </c>
      <c r="X408">
        <f>'TMM_normalised_z_transforme (2)'!X408-'TMM_normalised_z_transforme (2)'!X$552</f>
        <v>0.19099174528026286</v>
      </c>
      <c r="Y408">
        <f>'TMM_normalised_z_transforme (2)'!Y408-'TMM_normalised_z_transforme (2)'!Y$552</f>
        <v>0.30035086513800613</v>
      </c>
      <c r="Z408">
        <f>'TMM_normalised_z_transforme (2)'!Z408-'TMM_normalised_z_transforme (2)'!Z$552</f>
        <v>-7.3527706639527735E-2</v>
      </c>
      <c r="AA408">
        <f>'TMM_normalised_z_transforme (2)'!AA408-'TMM_normalised_z_transforme (2)'!AA$552</f>
        <v>-0.60011141258984857</v>
      </c>
      <c r="AB408">
        <f>'TMM_normalised_z_transforme (2)'!AB408-'TMM_normalised_z_transforme (2)'!AB$552</f>
        <v>0.46317880998162841</v>
      </c>
      <c r="AC408">
        <f>'TMM_normalised_z_transforme (2)'!AC408-'TMM_normalised_z_transforme (2)'!AC$552</f>
        <v>0.1940702788824088</v>
      </c>
      <c r="AD408">
        <f>'TMM_normalised_z_transforme (2)'!AD408-'TMM_normalised_z_transforme (2)'!AD$552</f>
        <v>0.50918940718198846</v>
      </c>
      <c r="AE408">
        <f>'TMM_normalised_z_transforme (2)'!AE408-'TMM_normalised_z_transforme (2)'!AE$552</f>
        <v>0.23728499210690315</v>
      </c>
      <c r="AF408">
        <f>'TMM_normalised_z_transforme (2)'!AF408-'TMM_normalised_z_transforme (2)'!AF$552</f>
        <v>-0.64108621072405969</v>
      </c>
      <c r="AG408">
        <f>'TMM_normalised_z_transforme (2)'!AG408-'TMM_normalised_z_transforme (2)'!AG$552</f>
        <v>0.28188769729359175</v>
      </c>
      <c r="AH408">
        <f>'TMM_normalised_z_transforme (2)'!AH408-'TMM_normalised_z_transforme (2)'!AH$552</f>
        <v>-1.1261163086172052</v>
      </c>
      <c r="AI408">
        <f>'TMM_normalised_z_transforme (2)'!AI408-'TMM_normalised_z_transforme (2)'!AI$552</f>
        <v>0.70481436568056177</v>
      </c>
      <c r="AJ408">
        <f>'TMM_normalised_z_transforme (2)'!AJ408-'TMM_normalised_z_transforme (2)'!AJ$552</f>
        <v>-0.69916274874115492</v>
      </c>
      <c r="AK408">
        <f>'TMM_normalised_z_transforme (2)'!AK408-'TMM_normalised_z_transforme (2)'!AK$552</f>
        <v>-1.4650636228710714</v>
      </c>
      <c r="AL408">
        <f>'TMM_normalised_z_transforme (2)'!AL408-'TMM_normalised_z_transforme (2)'!AL$552</f>
        <v>0.69315452319132653</v>
      </c>
      <c r="AM408">
        <f>'TMM_normalised_z_transforme (2)'!AM408-'TMM_normalised_z_transforme (2)'!AM$552</f>
        <v>0.66301047634082499</v>
      </c>
      <c r="AN408">
        <f>'TMM_normalised_z_transforme (2)'!AN408-'TMM_normalised_z_transforme (2)'!AN$552</f>
        <v>1.6841750870311158</v>
      </c>
      <c r="AO408">
        <f>'TMM_normalised_z_transforme (2)'!AO408-'TMM_normalised_z_transforme (2)'!AO$552</f>
        <v>-0.33805990101069966</v>
      </c>
      <c r="AP408">
        <f>'TMM_normalised_z_transforme (2)'!AP408-'TMM_normalised_z_transforme (2)'!AP$552</f>
        <v>-0.33727555499739609</v>
      </c>
      <c r="AQ408">
        <f>'TMM_normalised_z_transforme (2)'!AQ408-'TMM_normalised_z_transforme (2)'!AQ$552</f>
        <v>-0.10601214524324223</v>
      </c>
      <c r="AR408">
        <f>'TMM_normalised_z_transforme (2)'!AR408-'TMM_normalised_z_transforme (2)'!AR$552</f>
        <v>-0.27072914168466916</v>
      </c>
      <c r="AS408">
        <f>'TMM_normalised_z_transforme (2)'!AS408-'TMM_normalised_z_transforme (2)'!AS$552</f>
        <v>0.95299576392208052</v>
      </c>
      <c r="AT408">
        <f>'TMM_normalised_z_transforme (2)'!AT408-'TMM_normalised_z_transforme (2)'!AT$552</f>
        <v>-4.9952879168881359E-2</v>
      </c>
      <c r="AU408">
        <f>'TMM_normalised_z_transforme (2)'!AU408-'TMM_normalised_z_transforme (2)'!AU$552</f>
        <v>0.2453953515147716</v>
      </c>
      <c r="AV408">
        <f>'TMM_normalised_z_transforme (2)'!AV408-'TMM_normalised_z_transforme (2)'!AV$552</f>
        <v>-0.6565032710258849</v>
      </c>
      <c r="AW408">
        <f>'TMM_normalised_z_transforme (2)'!AW408-'TMM_normalised_z_transforme (2)'!AW$552</f>
        <v>1.8009575361812447</v>
      </c>
      <c r="AX408">
        <f>'TMM_normalised_z_transforme (2)'!AX408-'TMM_normalised_z_transforme (2)'!AX$552</f>
        <v>0.613577477914099</v>
      </c>
      <c r="AY408">
        <f>'TMM_normalised_z_transforme (2)'!AY408-'TMM_normalised_z_transforme (2)'!AY$552</f>
        <v>-5.4897917361802662E-2</v>
      </c>
      <c r="AZ408">
        <f>'TMM_normalised_z_transforme (2)'!AZ408-'TMM_normalised_z_transforme (2)'!AZ$552</f>
        <v>-0.26919057920846517</v>
      </c>
      <c r="BA408">
        <f>'TMM_normalised_z_transforme (2)'!BA408-'TMM_normalised_z_transforme (2)'!BA$552</f>
        <v>-0.75894173612683735</v>
      </c>
      <c r="BB408">
        <f>'TMM_normalised_z_transforme (2)'!BB408-'TMM_normalised_z_transforme (2)'!BB$552</f>
        <v>0.65390366081326479</v>
      </c>
      <c r="BC408">
        <f>'TMM_normalised_z_transforme (2)'!BC408-'TMM_normalised_z_transforme (2)'!BC$552</f>
        <v>0.61925652742238768</v>
      </c>
      <c r="BD408">
        <f>'TMM_normalised_z_transforme (2)'!BD408-'TMM_normalised_z_transforme (2)'!BD$552</f>
        <v>0.20525869433753974</v>
      </c>
      <c r="BE408">
        <f>'TMM_normalised_z_transforme (2)'!BE408-'TMM_normalised_z_transforme (2)'!BE$552</f>
        <v>-0.74994490698381644</v>
      </c>
      <c r="BF408">
        <f>'TMM_normalised_z_transforme (2)'!BF408-'TMM_normalised_z_transforme (2)'!BF$552</f>
        <v>5.7148924257143296E-2</v>
      </c>
      <c r="BG408">
        <f>'TMM_normalised_z_transforme (2)'!BG408-'TMM_normalised_z_transforme (2)'!BG$552</f>
        <v>-1.023969959983662</v>
      </c>
      <c r="BH408">
        <f>'TMM_normalised_z_transforme (2)'!BH408-'TMM_normalised_z_transforme (2)'!BH$552</f>
        <v>0.83502602213649724</v>
      </c>
      <c r="BI408">
        <f>'TMM_normalised_z_transforme (2)'!BI408-'TMM_normalised_z_transforme (2)'!BI$552</f>
        <v>-0.86670477271795576</v>
      </c>
      <c r="BJ408">
        <f>'TMM_normalised_z_transforme (2)'!BJ408-'TMM_normalised_z_transforme (2)'!BJ$552</f>
        <v>-2.6202536421752742E-2</v>
      </c>
      <c r="BK408">
        <f>'TMM_normalised_z_transforme (2)'!BK408-'TMM_normalised_z_transforme (2)'!BK$552</f>
        <v>6.9911364958309796E-2</v>
      </c>
      <c r="BL408">
        <f>'TMM_normalised_z_transforme (2)'!BL408-'TMM_normalised_z_transforme (2)'!BL$552</f>
        <v>-1.2612052746539899</v>
      </c>
      <c r="BM408">
        <f>'TMM_normalised_z_transforme (2)'!BM408-'TMM_normalised_z_transforme (2)'!BM$552</f>
        <v>0.14299276639993919</v>
      </c>
      <c r="BN408">
        <f>'TMM_normalised_z_transforme (2)'!BN408-'TMM_normalised_z_transforme (2)'!BN$552</f>
        <v>0.49890360299379899</v>
      </c>
      <c r="BO408">
        <f>'TMM_normalised_z_transforme (2)'!BO408-'TMM_normalised_z_transforme (2)'!BO$552</f>
        <v>1.4441531852147715</v>
      </c>
      <c r="BP408">
        <f>'TMM_normalised_z_transforme (2)'!BP408-'TMM_normalised_z_transforme (2)'!BP$552</f>
        <v>0.42493699386829992</v>
      </c>
      <c r="BQ408">
        <f>'TMM_normalised_z_transforme (2)'!BQ408-'TMM_normalised_z_transforme (2)'!BQ$552</f>
        <v>0.38466641334204299</v>
      </c>
      <c r="BR408">
        <f>'TMM_normalised_z_transforme (2)'!BR408-'TMM_normalised_z_transforme (2)'!BR$552</f>
        <v>-2.1796428917671196E-2</v>
      </c>
      <c r="BS408">
        <f>'TMM_normalised_z_transforme (2)'!BS408-'TMM_normalised_z_transforme (2)'!BS$552</f>
        <v>1.2768323426474171</v>
      </c>
      <c r="BT408">
        <f>'TMM_normalised_z_transforme (2)'!BT408-'TMM_normalised_z_transforme (2)'!BT$552</f>
        <v>-0.19479455001896526</v>
      </c>
      <c r="BU408">
        <f>'TMM_normalised_z_transforme (2)'!BU408-'TMM_normalised_z_transforme (2)'!BU$552</f>
        <v>0.82344848146088057</v>
      </c>
      <c r="BV408">
        <f>'TMM_normalised_z_transforme (2)'!BV408-'TMM_normalised_z_transforme (2)'!BV$552</f>
        <v>-0.20658456399383218</v>
      </c>
    </row>
    <row r="409" spans="1:74" x14ac:dyDescent="0.2">
      <c r="A409">
        <v>84</v>
      </c>
      <c r="B409" t="s">
        <v>170</v>
      </c>
      <c r="C409" t="s">
        <v>74</v>
      </c>
      <c r="D409" t="s">
        <v>80</v>
      </c>
      <c r="E409">
        <v>2</v>
      </c>
      <c r="F409">
        <f>'TMM_normalised_z_transforme (2)'!F409-'TMM_normalised_z_transforme (2)'!F$552</f>
        <v>-0.16699776126564059</v>
      </c>
      <c r="G409">
        <f>'TMM_normalised_z_transforme (2)'!G409-'TMM_normalised_z_transforme (2)'!G$552</f>
        <v>-0.40967600317801189</v>
      </c>
      <c r="H409">
        <f>'TMM_normalised_z_transforme (2)'!H409-'TMM_normalised_z_transforme (2)'!H$552</f>
        <v>-0.25540082609442361</v>
      </c>
      <c r="I409">
        <f>'TMM_normalised_z_transforme (2)'!I409-'TMM_normalised_z_transforme (2)'!I$552</f>
        <v>-8.9008722868846313E-3</v>
      </c>
      <c r="J409">
        <f>'TMM_normalised_z_transforme (2)'!J409-'TMM_normalised_z_transforme (2)'!J$552</f>
        <v>-1.7714373788800284</v>
      </c>
      <c r="K409">
        <f>'TMM_normalised_z_transforme (2)'!K409-'TMM_normalised_z_transforme (2)'!K$552</f>
        <v>-0.57164568296813567</v>
      </c>
      <c r="L409">
        <f>'TMM_normalised_z_transforme (2)'!L409-'TMM_normalised_z_transforme (2)'!L$552</f>
        <v>1.5087072040583394</v>
      </c>
      <c r="M409">
        <f>'TMM_normalised_z_transforme (2)'!M409-'TMM_normalised_z_transforme (2)'!M$552</f>
        <v>-0.89573728922000229</v>
      </c>
      <c r="N409">
        <f>'TMM_normalised_z_transforme (2)'!N409-'TMM_normalised_z_transforme (2)'!N$552</f>
        <v>-0.12583428681647846</v>
      </c>
      <c r="O409">
        <f>'TMM_normalised_z_transforme (2)'!O409-'TMM_normalised_z_transforme (2)'!O$552</f>
        <v>0.4318718063005712</v>
      </c>
      <c r="P409">
        <f>'TMM_normalised_z_transforme (2)'!P409-'TMM_normalised_z_transforme (2)'!P$552</f>
        <v>-0.48230734623440896</v>
      </c>
      <c r="Q409">
        <f>'TMM_normalised_z_transforme (2)'!Q409-'TMM_normalised_z_transforme (2)'!Q$552</f>
        <v>-1.0900095208568681</v>
      </c>
      <c r="R409">
        <f>'TMM_normalised_z_transforme (2)'!R409-'TMM_normalised_z_transforme (2)'!R$552</f>
        <v>-0.50182501724053552</v>
      </c>
      <c r="S409">
        <f>'TMM_normalised_z_transforme (2)'!S409-'TMM_normalised_z_transforme (2)'!S$552</f>
        <v>-0.41545304623562052</v>
      </c>
      <c r="T409">
        <f>'TMM_normalised_z_transforme (2)'!T409-'TMM_normalised_z_transforme (2)'!T$552</f>
        <v>2.8567778202519363</v>
      </c>
      <c r="U409">
        <f>'TMM_normalised_z_transforme (2)'!U409-'TMM_normalised_z_transforme (2)'!U$552</f>
        <v>-1.5193654527171363E-3</v>
      </c>
      <c r="V409">
        <f>'TMM_normalised_z_transforme (2)'!V409-'TMM_normalised_z_transforme (2)'!V$552</f>
        <v>-0.86838297048921009</v>
      </c>
      <c r="W409">
        <f>'TMM_normalised_z_transforme (2)'!W409-'TMM_normalised_z_transforme (2)'!W$552</f>
        <v>-0.89016554938729375</v>
      </c>
      <c r="X409">
        <f>'TMM_normalised_z_transforme (2)'!X409-'TMM_normalised_z_transforme (2)'!X$552</f>
        <v>-1.0118436090463723</v>
      </c>
      <c r="Y409">
        <f>'TMM_normalised_z_transforme (2)'!Y409-'TMM_normalised_z_transforme (2)'!Y$552</f>
        <v>0.28282128288621911</v>
      </c>
      <c r="Z409">
        <f>'TMM_normalised_z_transforme (2)'!Z409-'TMM_normalised_z_transforme (2)'!Z$552</f>
        <v>-1.9426271749855499</v>
      </c>
      <c r="AA409">
        <f>'TMM_normalised_z_transforme (2)'!AA409-'TMM_normalised_z_transforme (2)'!AA$552</f>
        <v>-1.2348564463676086</v>
      </c>
      <c r="AB409">
        <f>'TMM_normalised_z_transforme (2)'!AB409-'TMM_normalised_z_transforme (2)'!AB$552</f>
        <v>-0.91083447686176155</v>
      </c>
      <c r="AC409">
        <f>'TMM_normalised_z_transforme (2)'!AC409-'TMM_normalised_z_transforme (2)'!AC$552</f>
        <v>-0.33385728062333808</v>
      </c>
      <c r="AD409">
        <f>'TMM_normalised_z_transforme (2)'!AD409-'TMM_normalised_z_transforme (2)'!AD$552</f>
        <v>0.38498311011826053</v>
      </c>
      <c r="AE409">
        <f>'TMM_normalised_z_transforme (2)'!AE409-'TMM_normalised_z_transforme (2)'!AE$552</f>
        <v>-5.1734236806397826E-2</v>
      </c>
      <c r="AF409">
        <f>'TMM_normalised_z_transforme (2)'!AF409-'TMM_normalised_z_transforme (2)'!AF$552</f>
        <v>-1.8373966920664506</v>
      </c>
      <c r="AG409">
        <f>'TMM_normalised_z_transforme (2)'!AG409-'TMM_normalised_z_transforme (2)'!AG$552</f>
        <v>0.23219504231794674</v>
      </c>
      <c r="AH409">
        <f>'TMM_normalised_z_transforme (2)'!AH409-'TMM_normalised_z_transforme (2)'!AH$552</f>
        <v>-1.8991361606344803</v>
      </c>
      <c r="AI409">
        <f>'TMM_normalised_z_transforme (2)'!AI409-'TMM_normalised_z_transforme (2)'!AI$552</f>
        <v>-1.1626168648341673</v>
      </c>
      <c r="AJ409">
        <f>'TMM_normalised_z_transforme (2)'!AJ409-'TMM_normalised_z_transforme (2)'!AJ$552</f>
        <v>-1.4124137602732318</v>
      </c>
      <c r="AK409">
        <f>'TMM_normalised_z_transforme (2)'!AK409-'TMM_normalised_z_transforme (2)'!AK$552</f>
        <v>-1.8502565654031815</v>
      </c>
      <c r="AL409">
        <f>'TMM_normalised_z_transforme (2)'!AL409-'TMM_normalised_z_transforme (2)'!AL$552</f>
        <v>-0.33042615106342488</v>
      </c>
      <c r="AM409">
        <f>'TMM_normalised_z_transforme (2)'!AM409-'TMM_normalised_z_transforme (2)'!AM$552</f>
        <v>-0.43818354270591053</v>
      </c>
      <c r="AN409">
        <f>'TMM_normalised_z_transforme (2)'!AN409-'TMM_normalised_z_transforme (2)'!AN$552</f>
        <v>-0.1995405896761161</v>
      </c>
      <c r="AO409">
        <f>'TMM_normalised_z_transforme (2)'!AO409-'TMM_normalised_z_transforme (2)'!AO$552</f>
        <v>-0.47626090877410471</v>
      </c>
      <c r="AP409">
        <f>'TMM_normalised_z_transforme (2)'!AP409-'TMM_normalised_z_transforme (2)'!AP$552</f>
        <v>-0.40933366671938914</v>
      </c>
      <c r="AQ409">
        <f>'TMM_normalised_z_transforme (2)'!AQ409-'TMM_normalised_z_transforme (2)'!AQ$552</f>
        <v>3.1866482868922769E-2</v>
      </c>
      <c r="AR409">
        <f>'TMM_normalised_z_transforme (2)'!AR409-'TMM_normalised_z_transforme (2)'!AR$552</f>
        <v>-0.25173383862087523</v>
      </c>
      <c r="AS409">
        <f>'TMM_normalised_z_transforme (2)'!AS409-'TMM_normalised_z_transforme (2)'!AS$552</f>
        <v>-0.51753662885049434</v>
      </c>
      <c r="AT409">
        <f>'TMM_normalised_z_transforme (2)'!AT409-'TMM_normalised_z_transforme (2)'!AT$552</f>
        <v>-0.18089036399261532</v>
      </c>
      <c r="AU409">
        <f>'TMM_normalised_z_transforme (2)'!AU409-'TMM_normalised_z_transforme (2)'!AU$552</f>
        <v>-0.1536097640112164</v>
      </c>
      <c r="AV409">
        <f>'TMM_normalised_z_transforme (2)'!AV409-'TMM_normalised_z_transforme (2)'!AV$552</f>
        <v>-1.2375363211313268</v>
      </c>
      <c r="AW409">
        <f>'TMM_normalised_z_transforme (2)'!AW409-'TMM_normalised_z_transforme (2)'!AW$552</f>
        <v>-0.22448399816697917</v>
      </c>
      <c r="AX409">
        <f>'TMM_normalised_z_transforme (2)'!AX409-'TMM_normalised_z_transforme (2)'!AX$552</f>
        <v>-0.29636457429409491</v>
      </c>
      <c r="AY409">
        <f>'TMM_normalised_z_transforme (2)'!AY409-'TMM_normalised_z_transforme (2)'!AY$552</f>
        <v>-1.1553560404240606</v>
      </c>
      <c r="AZ409">
        <f>'TMM_normalised_z_transforme (2)'!AZ409-'TMM_normalised_z_transforme (2)'!AZ$552</f>
        <v>-0.22391605312726418</v>
      </c>
      <c r="BA409">
        <f>'TMM_normalised_z_transforme (2)'!BA409-'TMM_normalised_z_transforme (2)'!BA$552</f>
        <v>-1.7036652853431185</v>
      </c>
      <c r="BB409">
        <f>'TMM_normalised_z_transforme (2)'!BB409-'TMM_normalised_z_transforme (2)'!BB$552</f>
        <v>0.24374431564913079</v>
      </c>
      <c r="BC409">
        <f>'TMM_normalised_z_transforme (2)'!BC409-'TMM_normalised_z_transforme (2)'!BC$552</f>
        <v>0.30720489796709766</v>
      </c>
      <c r="BD409">
        <f>'TMM_normalised_z_transforme (2)'!BD409-'TMM_normalised_z_transforme (2)'!BD$552</f>
        <v>-0.78576660922810415</v>
      </c>
      <c r="BE409">
        <f>'TMM_normalised_z_transforme (2)'!BE409-'TMM_normalised_z_transforme (2)'!BE$552</f>
        <v>-0.68470837746454638</v>
      </c>
      <c r="BF409">
        <f>'TMM_normalised_z_transforme (2)'!BF409-'TMM_normalised_z_transforme (2)'!BF$552</f>
        <v>-0.5810335113171996</v>
      </c>
      <c r="BG409">
        <f>'TMM_normalised_z_transforme (2)'!BG409-'TMM_normalised_z_transforme (2)'!BG$552</f>
        <v>-0.55003351542624712</v>
      </c>
      <c r="BH409">
        <f>'TMM_normalised_z_transforme (2)'!BH409-'TMM_normalised_z_transforme (2)'!BH$552</f>
        <v>-0.53374797535271357</v>
      </c>
      <c r="BI409">
        <f>'TMM_normalised_z_transforme (2)'!BI409-'TMM_normalised_z_transforme (2)'!BI$552</f>
        <v>0.75867614272267225</v>
      </c>
      <c r="BJ409">
        <f>'TMM_normalised_z_transforme (2)'!BJ409-'TMM_normalised_z_transforme (2)'!BJ$552</f>
        <v>-0.21136167826211971</v>
      </c>
      <c r="BK409">
        <f>'TMM_normalised_z_transforme (2)'!BK409-'TMM_normalised_z_transforme (2)'!BK$552</f>
        <v>0.21847218469906882</v>
      </c>
      <c r="BL409">
        <f>'TMM_normalised_z_transforme (2)'!BL409-'TMM_normalised_z_transforme (2)'!BL$552</f>
        <v>-2.3339522933867802</v>
      </c>
      <c r="BM409">
        <f>'TMM_normalised_z_transforme (2)'!BM409-'TMM_normalised_z_transforme (2)'!BM$552</f>
        <v>-1.1369837397949067</v>
      </c>
      <c r="BN409">
        <f>'TMM_normalised_z_transforme (2)'!BN409-'TMM_normalised_z_transforme (2)'!BN$552</f>
        <v>3.1425322638952373</v>
      </c>
      <c r="BO409">
        <f>'TMM_normalised_z_transforme (2)'!BO409-'TMM_normalised_z_transforme (2)'!BO$552</f>
        <v>1.2954147457424356</v>
      </c>
      <c r="BP409">
        <f>'TMM_normalised_z_transforme (2)'!BP409-'TMM_normalised_z_transforme (2)'!BP$552</f>
        <v>0.76653958641332398</v>
      </c>
      <c r="BQ409">
        <f>'TMM_normalised_z_transforme (2)'!BQ409-'TMM_normalised_z_transforme (2)'!BQ$552</f>
        <v>0.19861299782137598</v>
      </c>
      <c r="BR409">
        <f>'TMM_normalised_z_transforme (2)'!BR409-'TMM_normalised_z_transforme (2)'!BR$552</f>
        <v>0.20763749833798417</v>
      </c>
      <c r="BS409">
        <f>'TMM_normalised_z_transforme (2)'!BS409-'TMM_normalised_z_transforme (2)'!BS$552</f>
        <v>-1.1014999842890629</v>
      </c>
      <c r="BT409">
        <f>'TMM_normalised_z_transforme (2)'!BT409-'TMM_normalised_z_transforme (2)'!BT$552</f>
        <v>-0.61515675630596423</v>
      </c>
      <c r="BU409">
        <f>'TMM_normalised_z_transforme (2)'!BU409-'TMM_normalised_z_transforme (2)'!BU$552</f>
        <v>-0.93362721457348541</v>
      </c>
      <c r="BV409">
        <f>'TMM_normalised_z_transforme (2)'!BV409-'TMM_normalised_z_transforme (2)'!BV$552</f>
        <v>0.57032251883598373</v>
      </c>
    </row>
    <row r="410" spans="1:74" x14ac:dyDescent="0.2">
      <c r="A410">
        <v>89</v>
      </c>
      <c r="B410" t="s">
        <v>175</v>
      </c>
      <c r="C410" t="s">
        <v>94</v>
      </c>
      <c r="D410" t="s">
        <v>80</v>
      </c>
      <c r="E410">
        <v>2</v>
      </c>
      <c r="F410">
        <f>'TMM_normalised_z_transforme (2)'!F410-'TMM_normalised_z_transforme (2)'!F$552</f>
        <v>0.10861106661243441</v>
      </c>
      <c r="G410">
        <f>'TMM_normalised_z_transforme (2)'!G410-'TMM_normalised_z_transforme (2)'!G$552</f>
        <v>0.27043521564608114</v>
      </c>
      <c r="H410">
        <f>'TMM_normalised_z_transforme (2)'!H410-'TMM_normalised_z_transforme (2)'!H$552</f>
        <v>0.1693542325467684</v>
      </c>
      <c r="I410">
        <f>'TMM_normalised_z_transforme (2)'!I410-'TMM_normalised_z_transforme (2)'!I$552</f>
        <v>-0.27616777976110563</v>
      </c>
      <c r="J410">
        <f>'TMM_normalised_z_transforme (2)'!J410-'TMM_normalised_z_transforme (2)'!J$552</f>
        <v>-1.0108669421270813</v>
      </c>
      <c r="K410">
        <f>'TMM_normalised_z_transforme (2)'!K410-'TMM_normalised_z_transforme (2)'!K$552</f>
        <v>-0.59930755692038673</v>
      </c>
      <c r="L410">
        <f>'TMM_normalised_z_transforme (2)'!L410-'TMM_normalised_z_transforme (2)'!L$552</f>
        <v>1.1019033794917266</v>
      </c>
      <c r="M410">
        <f>'TMM_normalised_z_transforme (2)'!M410-'TMM_normalised_z_transforme (2)'!M$552</f>
        <v>0.53563056340758375</v>
      </c>
      <c r="N410">
        <f>'TMM_normalised_z_transforme (2)'!N410-'TMM_normalised_z_transforme (2)'!N$552</f>
        <v>0.55204154562346652</v>
      </c>
      <c r="O410">
        <f>'TMM_normalised_z_transforme (2)'!O410-'TMM_normalised_z_transforme (2)'!O$552</f>
        <v>1.5438096239417711</v>
      </c>
      <c r="P410">
        <f>'TMM_normalised_z_transforme (2)'!P410-'TMM_normalised_z_transforme (2)'!P$552</f>
        <v>-0.28626487802934197</v>
      </c>
      <c r="Q410">
        <f>'TMM_normalised_z_transforme (2)'!Q410-'TMM_normalised_z_transforme (2)'!Q$552</f>
        <v>-0.89172924763997818</v>
      </c>
      <c r="R410">
        <f>'TMM_normalised_z_transforme (2)'!R410-'TMM_normalised_z_transforme (2)'!R$552</f>
        <v>-1.0850699651550353</v>
      </c>
      <c r="S410">
        <f>'TMM_normalised_z_transforme (2)'!S410-'TMM_normalised_z_transforme (2)'!S$552</f>
        <v>-0.19794030598387136</v>
      </c>
      <c r="T410">
        <f>'TMM_normalised_z_transforme (2)'!T410-'TMM_normalised_z_transforme (2)'!T$552</f>
        <v>1.7013093541622064</v>
      </c>
      <c r="U410">
        <f>'TMM_normalised_z_transforme (2)'!U410-'TMM_normalised_z_transforme (2)'!U$552</f>
        <v>-1.2895102356221533</v>
      </c>
      <c r="V410">
        <f>'TMM_normalised_z_transforme (2)'!V410-'TMM_normalised_z_transforme (2)'!V$552</f>
        <v>-1.1978399336175503</v>
      </c>
      <c r="W410">
        <f>'TMM_normalised_z_transforme (2)'!W410-'TMM_normalised_z_transforme (2)'!W$552</f>
        <v>-2.1061928381606325</v>
      </c>
      <c r="X410">
        <f>'TMM_normalised_z_transforme (2)'!X410-'TMM_normalised_z_transforme (2)'!X$552</f>
        <v>-0.23118152348654608</v>
      </c>
      <c r="Y410">
        <f>'TMM_normalised_z_transforme (2)'!Y410-'TMM_normalised_z_transforme (2)'!Y$552</f>
        <v>-5.1816252287535836E-2</v>
      </c>
      <c r="Z410">
        <f>'TMM_normalised_z_transforme (2)'!Z410-'TMM_normalised_z_transforme (2)'!Z$552</f>
        <v>-2.0132157670697497</v>
      </c>
      <c r="AA410">
        <f>'TMM_normalised_z_transforme (2)'!AA410-'TMM_normalised_z_transforme (2)'!AA$552</f>
        <v>-0.45562906149276561</v>
      </c>
      <c r="AB410">
        <f>'TMM_normalised_z_transforme (2)'!AB410-'TMM_normalised_z_transforme (2)'!AB$552</f>
        <v>-1.4038446334213515</v>
      </c>
      <c r="AC410">
        <f>'TMM_normalised_z_transforme (2)'!AC410-'TMM_normalised_z_transforme (2)'!AC$552</f>
        <v>1.6460005249164829</v>
      </c>
      <c r="AD410">
        <f>'TMM_normalised_z_transforme (2)'!AD410-'TMM_normalised_z_transforme (2)'!AD$552</f>
        <v>-0.52032521437017853</v>
      </c>
      <c r="AE410">
        <f>'TMM_normalised_z_transforme (2)'!AE410-'TMM_normalised_z_transforme (2)'!AE$552</f>
        <v>1.6291331711740187E-2</v>
      </c>
      <c r="AF410">
        <f>'TMM_normalised_z_transforme (2)'!AF410-'TMM_normalised_z_transforme (2)'!AF$552</f>
        <v>-7.0149767797748376E-3</v>
      </c>
      <c r="AG410">
        <f>'TMM_normalised_z_transforme (2)'!AG410-'TMM_normalised_z_transforme (2)'!AG$552</f>
        <v>0.77964743084155985</v>
      </c>
      <c r="AH410">
        <f>'TMM_normalised_z_transforme (2)'!AH410-'TMM_normalised_z_transforme (2)'!AH$552</f>
        <v>-1.1903799592203144</v>
      </c>
      <c r="AI410">
        <f>'TMM_normalised_z_transforme (2)'!AI410-'TMM_normalised_z_transforme (2)'!AI$552</f>
        <v>8.5364939658176764E-2</v>
      </c>
      <c r="AJ410">
        <f>'TMM_normalised_z_transforme (2)'!AJ410-'TMM_normalised_z_transforme (2)'!AJ$552</f>
        <v>3.1115380996238062E-2</v>
      </c>
      <c r="AK410">
        <f>'TMM_normalised_z_transforme (2)'!AK410-'TMM_normalised_z_transforme (2)'!AK$552</f>
        <v>-1.7157876026770515</v>
      </c>
      <c r="AL410">
        <f>'TMM_normalised_z_transforme (2)'!AL410-'TMM_normalised_z_transforme (2)'!AL$552</f>
        <v>-0.32434325457810498</v>
      </c>
      <c r="AM410">
        <f>'TMM_normalised_z_transforme (2)'!AM410-'TMM_normalised_z_transforme (2)'!AM$552</f>
        <v>-0.57001849521918058</v>
      </c>
      <c r="AN410">
        <f>'TMM_normalised_z_transforme (2)'!AN410-'TMM_normalised_z_transforme (2)'!AN$552</f>
        <v>-7.2173535495439145E-2</v>
      </c>
      <c r="AO410">
        <f>'TMM_normalised_z_transforme (2)'!AO410-'TMM_normalised_z_transforme (2)'!AO$552</f>
        <v>0.36512239876460262</v>
      </c>
      <c r="AP410">
        <f>'TMM_normalised_z_transforme (2)'!AP410-'TMM_normalised_z_transforme (2)'!AP$552</f>
        <v>-0.13160714312015309</v>
      </c>
      <c r="AQ410">
        <f>'TMM_normalised_z_transforme (2)'!AQ410-'TMM_normalised_z_transforme (2)'!AQ$552</f>
        <v>0.34444626956587376</v>
      </c>
      <c r="AR410">
        <f>'TMM_normalised_z_transforme (2)'!AR410-'TMM_normalised_z_transforme (2)'!AR$552</f>
        <v>-0.74767058981300805</v>
      </c>
      <c r="AS410">
        <f>'TMM_normalised_z_transforme (2)'!AS410-'TMM_normalised_z_transforme (2)'!AS$552</f>
        <v>-0.7091217362215374</v>
      </c>
      <c r="AT410">
        <f>'TMM_normalised_z_transforme (2)'!AT410-'TMM_normalised_z_transforme (2)'!AT$552</f>
        <v>-0.93205832107579334</v>
      </c>
      <c r="AU410">
        <f>'TMM_normalised_z_transforme (2)'!AU410-'TMM_normalised_z_transforme (2)'!AU$552</f>
        <v>-0.3162669592171653</v>
      </c>
      <c r="AV410">
        <f>'TMM_normalised_z_transforme (2)'!AV410-'TMM_normalised_z_transforme (2)'!AV$552</f>
        <v>-1.6041230980863319</v>
      </c>
      <c r="AW410">
        <f>'TMM_normalised_z_transforme (2)'!AW410-'TMM_normalised_z_transforme (2)'!AW$552</f>
        <v>-0.10404780837507921</v>
      </c>
      <c r="AX410">
        <f>'TMM_normalised_z_transforme (2)'!AX410-'TMM_normalised_z_transforme (2)'!AX$552</f>
        <v>2.1930653664635091E-2</v>
      </c>
      <c r="AY410">
        <f>'TMM_normalised_z_transforme (2)'!AY410-'TMM_normalised_z_transforme (2)'!AY$552</f>
        <v>-0.67323824362718065</v>
      </c>
      <c r="AZ410">
        <f>'TMM_normalised_z_transforme (2)'!AZ410-'TMM_normalised_z_transforme (2)'!AZ$552</f>
        <v>-1.5081691153065822</v>
      </c>
      <c r="BA410">
        <f>'TMM_normalised_z_transforme (2)'!BA410-'TMM_normalised_z_transforme (2)'!BA$552</f>
        <v>-1.0454069760399634</v>
      </c>
      <c r="BB410">
        <f>'TMM_normalised_z_transforme (2)'!BB410-'TMM_normalised_z_transforme (2)'!BB$552</f>
        <v>0.54395193850278878</v>
      </c>
      <c r="BC410">
        <f>'TMM_normalised_z_transforme (2)'!BC410-'TMM_normalised_z_transforme (2)'!BC$552</f>
        <v>0.94980402776606976</v>
      </c>
      <c r="BD410">
        <f>'TMM_normalised_z_transforme (2)'!BD410-'TMM_normalised_z_transforme (2)'!BD$552</f>
        <v>-0.75985575759932433</v>
      </c>
      <c r="BE410">
        <f>'TMM_normalised_z_transforme (2)'!BE410-'TMM_normalised_z_transforme (2)'!BE$552</f>
        <v>-0.60922034653927626</v>
      </c>
      <c r="BF410">
        <f>'TMM_normalised_z_transforme (2)'!BF410-'TMM_normalised_z_transforme (2)'!BF$552</f>
        <v>-0.18966701264356572</v>
      </c>
      <c r="BG410">
        <f>'TMM_normalised_z_transforme (2)'!BG410-'TMM_normalised_z_transforme (2)'!BG$552</f>
        <v>-0.56321584324802509</v>
      </c>
      <c r="BH410">
        <f>'TMM_normalised_z_transforme (2)'!BH410-'TMM_normalised_z_transforme (2)'!BH$552</f>
        <v>-0.33263198456184362</v>
      </c>
      <c r="BI410">
        <f>'TMM_normalised_z_transforme (2)'!BI410-'TMM_normalised_z_transforme (2)'!BI$552</f>
        <v>0.83247856065589032</v>
      </c>
      <c r="BJ410">
        <f>'TMM_normalised_z_transforme (2)'!BJ410-'TMM_normalised_z_transforme (2)'!BJ$552</f>
        <v>-4.5649674310729749E-2</v>
      </c>
      <c r="BK410">
        <f>'TMM_normalised_z_transforme (2)'!BK410-'TMM_normalised_z_transforme (2)'!BK$552</f>
        <v>1.0033403358421349</v>
      </c>
      <c r="BL410">
        <f>'TMM_normalised_z_transforme (2)'!BL410-'TMM_normalised_z_transforme (2)'!BL$552</f>
        <v>-1.1490264277222098</v>
      </c>
      <c r="BM410">
        <f>'TMM_normalised_z_transforme (2)'!BM410-'TMM_normalised_z_transforme (2)'!BM$552</f>
        <v>-1.2827777764026267</v>
      </c>
      <c r="BN410">
        <f>'TMM_normalised_z_transforme (2)'!BN410-'TMM_normalised_z_transforme (2)'!BN$552</f>
        <v>2.3015652846582073</v>
      </c>
      <c r="BO410">
        <f>'TMM_normalised_z_transforme (2)'!BO410-'TMM_normalised_z_transforme (2)'!BO$552</f>
        <v>1.6950754490660858</v>
      </c>
      <c r="BP410">
        <f>'TMM_normalised_z_transforme (2)'!BP410-'TMM_normalised_z_transforme (2)'!BP$552</f>
        <v>-0.21395110359548514</v>
      </c>
      <c r="BQ410">
        <f>'TMM_normalised_z_transforme (2)'!BQ410-'TMM_normalised_z_transforme (2)'!BQ$552</f>
        <v>-5.2663142932702023E-2</v>
      </c>
      <c r="BR410">
        <f>'TMM_normalised_z_transforme (2)'!BR410-'TMM_normalised_z_transforme (2)'!BR$552</f>
        <v>-0.40674774676502518</v>
      </c>
      <c r="BS410">
        <f>'TMM_normalised_z_transforme (2)'!BS410-'TMM_normalised_z_transforme (2)'!BS$552</f>
        <v>-0.44029263887158288</v>
      </c>
      <c r="BT410">
        <f>'TMM_normalised_z_transforme (2)'!BT410-'TMM_normalised_z_transforme (2)'!BT$552</f>
        <v>0.16226037316821904</v>
      </c>
      <c r="BU410">
        <f>'TMM_normalised_z_transforme (2)'!BU410-'TMM_normalised_z_transforme (2)'!BU$552</f>
        <v>5.2215847528070541E-2</v>
      </c>
      <c r="BV410">
        <f>'TMM_normalised_z_transforme (2)'!BV410-'TMM_normalised_z_transforme (2)'!BV$552</f>
        <v>0.4838411875635798</v>
      </c>
    </row>
    <row r="411" spans="1:74" x14ac:dyDescent="0.2">
      <c r="A411">
        <v>90</v>
      </c>
      <c r="B411" t="s">
        <v>176</v>
      </c>
      <c r="C411" t="s">
        <v>88</v>
      </c>
      <c r="D411" t="s">
        <v>80</v>
      </c>
      <c r="E411">
        <v>2</v>
      </c>
      <c r="F411">
        <f>'TMM_normalised_z_transforme (2)'!F411-'TMM_normalised_z_transforme (2)'!F$552</f>
        <v>-1.3469786996996636</v>
      </c>
      <c r="G411">
        <f>'TMM_normalised_z_transforme (2)'!G411-'TMM_normalised_z_transforme (2)'!G$552</f>
        <v>-1.00986541579005</v>
      </c>
      <c r="H411">
        <f>'TMM_normalised_z_transforme (2)'!H411-'TMM_normalised_z_transforme (2)'!H$552</f>
        <v>-0.72940379732508454</v>
      </c>
      <c r="I411">
        <f>'TMM_normalised_z_transforme (2)'!I411-'TMM_normalised_z_transforme (2)'!I$552</f>
        <v>-0.90701055956515053</v>
      </c>
      <c r="J411">
        <f>'TMM_normalised_z_transforme (2)'!J411-'TMM_normalised_z_transforme (2)'!J$552</f>
        <v>-0.85336364500478123</v>
      </c>
      <c r="K411">
        <f>'TMM_normalised_z_transforme (2)'!K411-'TMM_normalised_z_transforme (2)'!K$552</f>
        <v>-0.18662913246175472</v>
      </c>
      <c r="L411">
        <f>'TMM_normalised_z_transforme (2)'!L411-'TMM_normalised_z_transforme (2)'!L$552</f>
        <v>0.43152477277123746</v>
      </c>
      <c r="M411">
        <f>'TMM_normalised_z_transforme (2)'!M411-'TMM_normalised_z_transforme (2)'!M$552</f>
        <v>0.57352654406798131</v>
      </c>
      <c r="N411">
        <f>'TMM_normalised_z_transforme (2)'!N411-'TMM_normalised_z_transforme (2)'!N$552</f>
        <v>-0.63079726424552252</v>
      </c>
      <c r="O411">
        <f>'TMM_normalised_z_transforme (2)'!O411-'TMM_normalised_z_transforme (2)'!O$552</f>
        <v>2.023092172837881</v>
      </c>
      <c r="P411">
        <f>'TMM_normalised_z_transforme (2)'!P411-'TMM_normalised_z_transforme (2)'!P$552</f>
        <v>0.15898084138393298</v>
      </c>
      <c r="Q411">
        <f>'TMM_normalised_z_transforme (2)'!Q411-'TMM_normalised_z_transforme (2)'!Q$552</f>
        <v>-0.93187156156548812</v>
      </c>
      <c r="R411">
        <f>'TMM_normalised_z_transforme (2)'!R411-'TMM_normalised_z_transforme (2)'!R$552</f>
        <v>-1.0128918654016155</v>
      </c>
      <c r="S411">
        <f>'TMM_normalised_z_transforme (2)'!S411-'TMM_normalised_z_transforme (2)'!S$552</f>
        <v>-0.13128998620276144</v>
      </c>
      <c r="T411">
        <f>'TMM_normalised_z_transforme (2)'!T411-'TMM_normalised_z_transforme (2)'!T$552</f>
        <v>1.8541510639763166</v>
      </c>
      <c r="U411">
        <f>'TMM_normalised_z_transforme (2)'!U411-'TMM_normalised_z_transforme (2)'!U$552</f>
        <v>0.75524361347824087</v>
      </c>
      <c r="V411">
        <f>'TMM_normalised_z_transforme (2)'!V411-'TMM_normalised_z_transforme (2)'!V$552</f>
        <v>-0.95374979540062021</v>
      </c>
      <c r="W411">
        <f>'TMM_normalised_z_transforme (2)'!W411-'TMM_normalised_z_transforme (2)'!W$552</f>
        <v>-0.62926903406878776</v>
      </c>
      <c r="X411">
        <f>'TMM_normalised_z_transforme (2)'!X411-'TMM_normalised_z_transforme (2)'!X$552</f>
        <v>0.14936717190593385</v>
      </c>
      <c r="Y411">
        <f>'TMM_normalised_z_transforme (2)'!Y411-'TMM_normalised_z_transforme (2)'!Y$552</f>
        <v>-3.784095755304584E-2</v>
      </c>
      <c r="Z411">
        <f>'TMM_normalised_z_transforme (2)'!Z411-'TMM_normalised_z_transforme (2)'!Z$552</f>
        <v>0.69848040266296019</v>
      </c>
      <c r="AA411">
        <f>'TMM_normalised_z_transforme (2)'!AA411-'TMM_normalised_z_transforme (2)'!AA$552</f>
        <v>0.1577129390749164</v>
      </c>
      <c r="AB411">
        <f>'TMM_normalised_z_transforme (2)'!AB411-'TMM_normalised_z_transforme (2)'!AB$552</f>
        <v>-1.0773764710282714</v>
      </c>
      <c r="AC411">
        <f>'TMM_normalised_z_transforme (2)'!AC411-'TMM_normalised_z_transforme (2)'!AC$552</f>
        <v>-0.3179592571794182</v>
      </c>
      <c r="AD411">
        <f>'TMM_normalised_z_transforme (2)'!AD411-'TMM_normalised_z_transforme (2)'!AD$552</f>
        <v>1.0136416654561105</v>
      </c>
      <c r="AE411">
        <f>'TMM_normalised_z_transforme (2)'!AE411-'TMM_normalised_z_transforme (2)'!AE$552</f>
        <v>0.52764104142188117</v>
      </c>
      <c r="AF411">
        <f>'TMM_normalised_z_transforme (2)'!AF411-'TMM_normalised_z_transforme (2)'!AF$552</f>
        <v>6.8358006086029627E-3</v>
      </c>
      <c r="AG411">
        <f>'TMM_normalised_z_transforme (2)'!AG411-'TMM_normalised_z_transforme (2)'!AG$552</f>
        <v>-0.69768417299967123</v>
      </c>
      <c r="AH411">
        <f>'TMM_normalised_z_transforme (2)'!AH411-'TMM_normalised_z_transforme (2)'!AH$552</f>
        <v>-1.9182389614534803</v>
      </c>
      <c r="AI411">
        <f>'TMM_normalised_z_transforme (2)'!AI411-'TMM_normalised_z_transforme (2)'!AI$552</f>
        <v>-1.0039268039882274</v>
      </c>
      <c r="AJ411">
        <f>'TMM_normalised_z_transforme (2)'!AJ411-'TMM_normalised_z_transforme (2)'!AJ$552</f>
        <v>-0.51386455388079799</v>
      </c>
      <c r="AK411">
        <f>'TMM_normalised_z_transforme (2)'!AK411-'TMM_normalised_z_transforme (2)'!AK$552</f>
        <v>-1.6873763642425526</v>
      </c>
      <c r="AL411">
        <f>'TMM_normalised_z_transforme (2)'!AL411-'TMM_normalised_z_transforme (2)'!AL$552</f>
        <v>-0.19428492817068599</v>
      </c>
      <c r="AM411">
        <f>'TMM_normalised_z_transforme (2)'!AM411-'TMM_normalised_z_transforme (2)'!AM$552</f>
        <v>-0.36839738498399066</v>
      </c>
      <c r="AN411">
        <f>'TMM_normalised_z_transforme (2)'!AN411-'TMM_normalised_z_transforme (2)'!AN$552</f>
        <v>-0.23124324454601008</v>
      </c>
      <c r="AO411">
        <f>'TMM_normalised_z_transforme (2)'!AO411-'TMM_normalised_z_transforme (2)'!AO$552</f>
        <v>0.66650941099894734</v>
      </c>
      <c r="AP411">
        <f>'TMM_normalised_z_transforme (2)'!AP411-'TMM_normalised_z_transforme (2)'!AP$552</f>
        <v>-0.96543594981037906</v>
      </c>
      <c r="AQ411">
        <f>'TMM_normalised_z_transforme (2)'!AQ411-'TMM_normalised_z_transforme (2)'!AQ$552</f>
        <v>-0.67155387236177422</v>
      </c>
      <c r="AR411">
        <f>'TMM_normalised_z_transforme (2)'!AR411-'TMM_normalised_z_transforme (2)'!AR$552</f>
        <v>-0.71844530433504805</v>
      </c>
      <c r="AS411">
        <f>'TMM_normalised_z_transforme (2)'!AS411-'TMM_normalised_z_transforme (2)'!AS$552</f>
        <v>-0.64927485676242758</v>
      </c>
      <c r="AT411">
        <f>'TMM_normalised_z_transforme (2)'!AT411-'TMM_normalised_z_transforme (2)'!AT$552</f>
        <v>-0.76233983689614337</v>
      </c>
      <c r="AU411">
        <f>'TMM_normalised_z_transforme (2)'!AU411-'TMM_normalised_z_transforme (2)'!AU$552</f>
        <v>-0.17455749252837138</v>
      </c>
      <c r="AV411">
        <f>'TMM_normalised_z_transforme (2)'!AV411-'TMM_normalised_z_transforme (2)'!AV$552</f>
        <v>0.56051569544707802</v>
      </c>
      <c r="AW411">
        <f>'TMM_normalised_z_transforme (2)'!AW411-'TMM_normalised_z_transforme (2)'!AW$552</f>
        <v>-0.12802170277683922</v>
      </c>
      <c r="AX411">
        <f>'TMM_normalised_z_transforme (2)'!AX411-'TMM_normalised_z_transforme (2)'!AX$552</f>
        <v>-3.7905735399873963E-2</v>
      </c>
      <c r="AY411">
        <f>'TMM_normalised_z_transforme (2)'!AY411-'TMM_normalised_z_transforme (2)'!AY$552</f>
        <v>-1.2097072416805006</v>
      </c>
      <c r="AZ411">
        <f>'TMM_normalised_z_transforme (2)'!AZ411-'TMM_normalised_z_transforme (2)'!AZ$552</f>
        <v>-0.28442811839358778</v>
      </c>
      <c r="BA411">
        <f>'TMM_normalised_z_transforme (2)'!BA411-'TMM_normalised_z_transforme (2)'!BA$552</f>
        <v>-1.8134067376302783</v>
      </c>
      <c r="BB411">
        <f>'TMM_normalised_z_transforme (2)'!BB411-'TMM_normalised_z_transforme (2)'!BB$552</f>
        <v>0.39085903491410778</v>
      </c>
      <c r="BC411">
        <f>'TMM_normalised_z_transforme (2)'!BC411-'TMM_normalised_z_transforme (2)'!BC$552</f>
        <v>1.9279160981383776</v>
      </c>
      <c r="BD411">
        <f>'TMM_normalised_z_transforme (2)'!BD411-'TMM_normalised_z_transforme (2)'!BD$552</f>
        <v>0.61805432307832575</v>
      </c>
      <c r="BE411">
        <f>'TMM_normalised_z_transforme (2)'!BE411-'TMM_normalised_z_transforme (2)'!BE$552</f>
        <v>0.35904704942292964</v>
      </c>
      <c r="BF411">
        <f>'TMM_normalised_z_transforme (2)'!BF411-'TMM_normalised_z_transforme (2)'!BF$552</f>
        <v>2.0674025042793365E-3</v>
      </c>
      <c r="BG411">
        <f>'TMM_normalised_z_transforme (2)'!BG411-'TMM_normalised_z_transforme (2)'!BG$552</f>
        <v>9.1138266123225842E-2</v>
      </c>
      <c r="BH411">
        <f>'TMM_normalised_z_transforme (2)'!BH411-'TMM_normalised_z_transforme (2)'!BH$552</f>
        <v>-0.24038674465236365</v>
      </c>
      <c r="BI411">
        <f>'TMM_normalised_z_transforme (2)'!BI411-'TMM_normalised_z_transforme (2)'!BI$552</f>
        <v>-0.94243774906215871</v>
      </c>
      <c r="BJ411">
        <f>'TMM_normalised_z_transforme (2)'!BJ411-'TMM_normalised_z_transforme (2)'!BJ$552</f>
        <v>6.5021110306973107E-3</v>
      </c>
      <c r="BK411">
        <f>'TMM_normalised_z_transforme (2)'!BK411-'TMM_normalised_z_transforme (2)'!BK$552</f>
        <v>-1.1559321982609221</v>
      </c>
      <c r="BL411">
        <f>'TMM_normalised_z_transforme (2)'!BL411-'TMM_normalised_z_transforme (2)'!BL$552</f>
        <v>-3.3139916690234555E-2</v>
      </c>
      <c r="BM411">
        <f>'TMM_normalised_z_transforme (2)'!BM411-'TMM_normalised_z_transforme (2)'!BM$552</f>
        <v>-1.0567090209469268</v>
      </c>
      <c r="BN411">
        <f>'TMM_normalised_z_transforme (2)'!BN411-'TMM_normalised_z_transforme (2)'!BN$552</f>
        <v>1.2985180713866411</v>
      </c>
      <c r="BO411">
        <f>'TMM_normalised_z_transforme (2)'!BO411-'TMM_normalised_z_transforme (2)'!BO$552</f>
        <v>1.5776173591737566</v>
      </c>
      <c r="BP411">
        <f>'TMM_normalised_z_transforme (2)'!BP411-'TMM_normalised_z_transforme (2)'!BP$552</f>
        <v>0.74429219801077284</v>
      </c>
      <c r="BQ411">
        <f>'TMM_normalised_z_transforme (2)'!BQ411-'TMM_normalised_z_transforme (2)'!BQ$552</f>
        <v>-2.116253879472596E-2</v>
      </c>
      <c r="BR411">
        <f>'TMM_normalised_z_transforme (2)'!BR411-'TMM_normalised_z_transforme (2)'!BR$552</f>
        <v>1.1967123514909792E-2</v>
      </c>
      <c r="BS411">
        <f>'TMM_normalised_z_transforme (2)'!BS411-'TMM_normalised_z_transforme (2)'!BS$552</f>
        <v>-1.100353841100133</v>
      </c>
      <c r="BT411">
        <f>'TMM_normalised_z_transforme (2)'!BT411-'TMM_normalised_z_transforme (2)'!BT$552</f>
        <v>1.0134336517506897</v>
      </c>
      <c r="BU411">
        <f>'TMM_normalised_z_transforme (2)'!BU411-'TMM_normalised_z_transforme (2)'!BU$552</f>
        <v>0.50244239158777448</v>
      </c>
      <c r="BV411">
        <f>'TMM_normalised_z_transforme (2)'!BV411-'TMM_normalised_z_transforme (2)'!BV$552</f>
        <v>1.8544403530645528</v>
      </c>
    </row>
    <row r="412" spans="1:74" x14ac:dyDescent="0.2">
      <c r="A412">
        <v>99</v>
      </c>
      <c r="B412" t="s">
        <v>185</v>
      </c>
      <c r="C412" t="s">
        <v>79</v>
      </c>
      <c r="D412" t="s">
        <v>80</v>
      </c>
      <c r="E412">
        <v>2</v>
      </c>
      <c r="F412">
        <f>'TMM_normalised_z_transforme (2)'!F412-'TMM_normalised_z_transforme (2)'!F$552</f>
        <v>0.68466369717804243</v>
      </c>
      <c r="G412">
        <f>'TMM_normalised_z_transforme (2)'!G412-'TMM_normalised_z_transforme (2)'!G$552</f>
        <v>-0.59562490114043987</v>
      </c>
      <c r="H412">
        <f>'TMM_normalised_z_transforme (2)'!H412-'TMM_normalised_z_transforme (2)'!H$552</f>
        <v>-0.32470492616694469</v>
      </c>
      <c r="I412">
        <f>'TMM_normalised_z_transforme (2)'!I412-'TMM_normalised_z_transforme (2)'!I$552</f>
        <v>0.24729076304969339</v>
      </c>
      <c r="J412">
        <f>'TMM_normalised_z_transforme (2)'!J412-'TMM_normalised_z_transforme (2)'!J$552</f>
        <v>-0.72347557110777616</v>
      </c>
      <c r="K412">
        <f>'TMM_normalised_z_transforme (2)'!K412-'TMM_normalised_z_transforme (2)'!K$552</f>
        <v>-0.50883492542416064</v>
      </c>
      <c r="L412">
        <f>'TMM_normalised_z_transforme (2)'!L412-'TMM_normalised_z_transforme (2)'!L$552</f>
        <v>1.8726362292091774</v>
      </c>
      <c r="M412">
        <f>'TMM_normalised_z_transforme (2)'!M412-'TMM_normalised_z_transforme (2)'!M$552</f>
        <v>0.40246464998777076</v>
      </c>
      <c r="N412">
        <f>'TMM_normalised_z_transforme (2)'!N412-'TMM_normalised_z_transforme (2)'!N$552</f>
        <v>-0.75972440764352245</v>
      </c>
      <c r="O412">
        <f>'TMM_normalised_z_transforme (2)'!O412-'TMM_normalised_z_transforme (2)'!O$552</f>
        <v>-8.3805655066535922E-2</v>
      </c>
      <c r="P412">
        <f>'TMM_normalised_z_transforme (2)'!P412-'TMM_normalised_z_transforme (2)'!P$552</f>
        <v>-0.65786180259792904</v>
      </c>
      <c r="Q412">
        <f>'TMM_normalised_z_transforme (2)'!Q412-'TMM_normalised_z_transforme (2)'!Q$552</f>
        <v>-1.0069935353302282</v>
      </c>
      <c r="R412">
        <f>'TMM_normalised_z_transforme (2)'!R412-'TMM_normalised_z_transforme (2)'!R$552</f>
        <v>0.8059599195541356</v>
      </c>
      <c r="S412">
        <f>'TMM_normalised_z_transforme (2)'!S412-'TMM_normalised_z_transforme (2)'!S$552</f>
        <v>-0.76390919279806035</v>
      </c>
      <c r="T412">
        <f>'TMM_normalised_z_transforme (2)'!T412-'TMM_normalised_z_transforme (2)'!T$552</f>
        <v>1.3001764291972364</v>
      </c>
      <c r="U412">
        <f>'TMM_normalised_z_transforme (2)'!U412-'TMM_normalised_z_transforme (2)'!U$552</f>
        <v>-1.1565471908986833</v>
      </c>
      <c r="V412">
        <f>'TMM_normalised_z_transforme (2)'!V412-'TMM_normalised_z_transforme (2)'!V$552</f>
        <v>-1.2307399185004941</v>
      </c>
      <c r="W412">
        <f>'TMM_normalised_z_transforme (2)'!W412-'TMM_normalised_z_transforme (2)'!W$552</f>
        <v>-0.90051384204855267</v>
      </c>
      <c r="X412">
        <f>'TMM_normalised_z_transforme (2)'!X412-'TMM_normalised_z_transforme (2)'!X$552</f>
        <v>-3.501559588393155E-3</v>
      </c>
      <c r="Y412">
        <f>'TMM_normalised_z_transforme (2)'!Y412-'TMM_normalised_z_transforme (2)'!Y$552</f>
        <v>0.12685126714004213</v>
      </c>
      <c r="Z412">
        <f>'TMM_normalised_z_transforme (2)'!Z412-'TMM_normalised_z_transforme (2)'!Z$552</f>
        <v>-1.7005796042336798</v>
      </c>
      <c r="AA412">
        <f>'TMM_normalised_z_transforme (2)'!AA412-'TMM_normalised_z_transforme (2)'!AA$552</f>
        <v>-8.4459103668964586E-2</v>
      </c>
      <c r="AB412">
        <f>'TMM_normalised_z_transforme (2)'!AB412-'TMM_normalised_z_transforme (2)'!AB$552</f>
        <v>-0.49081342952766144</v>
      </c>
      <c r="AC412">
        <f>'TMM_normalised_z_transforme (2)'!AC412-'TMM_normalised_z_transforme (2)'!AC$552</f>
        <v>1.0363353385273699</v>
      </c>
      <c r="AD412">
        <f>'TMM_normalised_z_transforme (2)'!AD412-'TMM_normalised_z_transforme (2)'!AD$552</f>
        <v>-2.9487953637162501E-2</v>
      </c>
      <c r="AE412">
        <f>'TMM_normalised_z_transforme (2)'!AE412-'TMM_normalised_z_transforme (2)'!AE$552</f>
        <v>-0.69659700121136481</v>
      </c>
      <c r="AF412">
        <f>'TMM_normalised_z_transforme (2)'!AF412-'TMM_normalised_z_transforme (2)'!AF$552</f>
        <v>-0.86375470635019569</v>
      </c>
      <c r="AG412">
        <f>'TMM_normalised_z_transforme (2)'!AG412-'TMM_normalised_z_transforme (2)'!AG$552</f>
        <v>-0.35112757724249133</v>
      </c>
      <c r="AH412">
        <f>'TMM_normalised_z_transforme (2)'!AH412-'TMM_normalised_z_transforme (2)'!AH$552</f>
        <v>-1.7276201918110103</v>
      </c>
      <c r="AI412">
        <f>'TMM_normalised_z_transforme (2)'!AI412-'TMM_normalised_z_transforme (2)'!AI$552</f>
        <v>0.21387119980131375</v>
      </c>
      <c r="AJ412">
        <f>'TMM_normalised_z_transforme (2)'!AJ412-'TMM_normalised_z_transforme (2)'!AJ$552</f>
        <v>-2.0349344827765958E-2</v>
      </c>
      <c r="AK412">
        <f>'TMM_normalised_z_transforme (2)'!AK412-'TMM_normalised_z_transforme (2)'!AK$552</f>
        <v>-1.6558456156163064</v>
      </c>
      <c r="AL412">
        <f>'TMM_normalised_z_transforme (2)'!AL412-'TMM_normalised_z_transforme (2)'!AL$552</f>
        <v>-0.60056639044133486</v>
      </c>
      <c r="AM412">
        <f>'TMM_normalised_z_transforme (2)'!AM412-'TMM_normalised_z_transforme (2)'!AM$552</f>
        <v>-0.35386665570247067</v>
      </c>
      <c r="AN412">
        <f>'TMM_normalised_z_transforme (2)'!AN412-'TMM_normalised_z_transforme (2)'!AN$552</f>
        <v>-3.0561108344095977E-5</v>
      </c>
      <c r="AO412">
        <f>'TMM_normalised_z_transforme (2)'!AO412-'TMM_normalised_z_transforme (2)'!AO$552</f>
        <v>-1.6477378111708876</v>
      </c>
      <c r="AP412">
        <f>'TMM_normalised_z_transforme (2)'!AP412-'TMM_normalised_z_transforme (2)'!AP$552</f>
        <v>-0.95946831834685908</v>
      </c>
      <c r="AQ412">
        <f>'TMM_normalised_z_transforme (2)'!AQ412-'TMM_normalised_z_transforme (2)'!AQ$552</f>
        <v>-1.4934805232556883</v>
      </c>
      <c r="AR412">
        <f>'TMM_normalised_z_transforme (2)'!AR412-'TMM_normalised_z_transforme (2)'!AR$552</f>
        <v>-0.60391343566942224</v>
      </c>
      <c r="AS412">
        <f>'TMM_normalised_z_transforme (2)'!AS412-'TMM_normalised_z_transforme (2)'!AS$552</f>
        <v>-0.11031025786670445</v>
      </c>
      <c r="AT412">
        <f>'TMM_normalised_z_transforme (2)'!AT412-'TMM_normalised_z_transforme (2)'!AT$552</f>
        <v>0.44518720142795787</v>
      </c>
      <c r="AU412">
        <f>'TMM_normalised_z_transforme (2)'!AU412-'TMM_normalised_z_transforme (2)'!AU$552</f>
        <v>-1.0948562040953553</v>
      </c>
      <c r="AV412">
        <f>'TMM_normalised_z_transforme (2)'!AV412-'TMM_normalised_z_transforme (2)'!AV$552</f>
        <v>-1.5906882993287019</v>
      </c>
      <c r="AW412">
        <f>'TMM_normalised_z_transforme (2)'!AW412-'TMM_normalised_z_transforme (2)'!AW$552</f>
        <v>-0.53442687165180935</v>
      </c>
      <c r="AX412">
        <f>'TMM_normalised_z_transforme (2)'!AX412-'TMM_normalised_z_transforme (2)'!AX$552</f>
        <v>-5.6794452575465004E-2</v>
      </c>
      <c r="AY412">
        <f>'TMM_normalised_z_transforme (2)'!AY412-'TMM_normalised_z_transforme (2)'!AY$552</f>
        <v>-0.15171820449853368</v>
      </c>
      <c r="AZ412">
        <f>'TMM_normalised_z_transforme (2)'!AZ412-'TMM_normalised_z_transforme (2)'!AZ$552</f>
        <v>-0.98186548771430515</v>
      </c>
      <c r="BA412">
        <f>'TMM_normalised_z_transforme (2)'!BA412-'TMM_normalised_z_transforme (2)'!BA$552</f>
        <v>-0.40722023176690542</v>
      </c>
      <c r="BB412">
        <f>'TMM_normalised_z_transforme (2)'!BB412-'TMM_normalised_z_transforme (2)'!BB$552</f>
        <v>0.20195116397977475</v>
      </c>
      <c r="BC412">
        <f>'TMM_normalised_z_transforme (2)'!BC412-'TMM_normalised_z_transforme (2)'!BC$552</f>
        <v>0.90677426878923773</v>
      </c>
      <c r="BD412">
        <f>'TMM_normalised_z_transforme (2)'!BD412-'TMM_normalised_z_transforme (2)'!BD$552</f>
        <v>-0.14540919993252421</v>
      </c>
      <c r="BE412">
        <f>'TMM_normalised_z_transforme (2)'!BE412-'TMM_normalised_z_transforme (2)'!BE$552</f>
        <v>-0.6105754575322464</v>
      </c>
      <c r="BF412">
        <f>'TMM_normalised_z_transforme (2)'!BF412-'TMM_normalised_z_transforme (2)'!BF$552</f>
        <v>-0.10846710266969367</v>
      </c>
      <c r="BG412">
        <f>'TMM_normalised_z_transforme (2)'!BG412-'TMM_normalised_z_transforme (2)'!BG$552</f>
        <v>-0.80893882247428017</v>
      </c>
      <c r="BH412">
        <f>'TMM_normalised_z_transforme (2)'!BH412-'TMM_normalised_z_transforme (2)'!BH$552</f>
        <v>-0.18920174787305555</v>
      </c>
      <c r="BI412">
        <f>'TMM_normalised_z_transforme (2)'!BI412-'TMM_normalised_z_transforme (2)'!BI$552</f>
        <v>-0.28749219610401067</v>
      </c>
      <c r="BJ412">
        <f>'TMM_normalised_z_transforme (2)'!BJ412-'TMM_normalised_z_transforme (2)'!BJ$552</f>
        <v>-1.0138500121520289</v>
      </c>
      <c r="BK412">
        <f>'TMM_normalised_z_transforme (2)'!BK412-'TMM_normalised_z_transforme (2)'!BK$552</f>
        <v>-0.96037698913035219</v>
      </c>
      <c r="BL412">
        <f>'TMM_normalised_z_transforme (2)'!BL412-'TMM_normalised_z_transforme (2)'!BL$552</f>
        <v>-0.65544982294762177</v>
      </c>
      <c r="BM412">
        <f>'TMM_normalised_z_transforme (2)'!BM412-'TMM_normalised_z_transforme (2)'!BM$552</f>
        <v>-0.37907208874083381</v>
      </c>
      <c r="BN412">
        <f>'TMM_normalised_z_transforme (2)'!BN412-'TMM_normalised_z_transforme (2)'!BN$552</f>
        <v>2.1246272399660171</v>
      </c>
      <c r="BO412">
        <f>'TMM_normalised_z_transforme (2)'!BO412-'TMM_normalised_z_transforme (2)'!BO$552</f>
        <v>1.6514691215709376</v>
      </c>
      <c r="BP412">
        <f>'TMM_normalised_z_transforme (2)'!BP412-'TMM_normalised_z_transforme (2)'!BP$552</f>
        <v>0.28350560857118762</v>
      </c>
      <c r="BQ412">
        <f>'TMM_normalised_z_transforme (2)'!BQ412-'TMM_normalised_z_transforme (2)'!BQ$552</f>
        <v>0.37132375581417398</v>
      </c>
      <c r="BR412">
        <f>'TMM_normalised_z_transforme (2)'!BR412-'TMM_normalised_z_transforme (2)'!BR$552</f>
        <v>-4.1053732371967216E-2</v>
      </c>
      <c r="BS412">
        <f>'TMM_normalised_z_transforme (2)'!BS412-'TMM_normalised_z_transforme (2)'!BS$552</f>
        <v>-0.1900575519945249</v>
      </c>
      <c r="BT412">
        <f>'TMM_normalised_z_transforme (2)'!BT412-'TMM_normalised_z_transforme (2)'!BT$552</f>
        <v>0.15036268816299525</v>
      </c>
      <c r="BU412">
        <f>'TMM_normalised_z_transforme (2)'!BU412-'TMM_normalised_z_transforme (2)'!BU$552</f>
        <v>0.39878591841144351</v>
      </c>
      <c r="BV412">
        <f>'TMM_normalised_z_transforme (2)'!BV412-'TMM_normalised_z_transforme (2)'!BV$552</f>
        <v>1.2882552434559027</v>
      </c>
    </row>
    <row r="413" spans="1:74" x14ac:dyDescent="0.2">
      <c r="A413">
        <v>112</v>
      </c>
      <c r="B413" t="s">
        <v>198</v>
      </c>
      <c r="C413" t="s">
        <v>74</v>
      </c>
      <c r="D413" t="s">
        <v>80</v>
      </c>
      <c r="E413">
        <v>2</v>
      </c>
      <c r="F413">
        <f>'TMM_normalised_z_transforme (2)'!F413-'TMM_normalised_z_transforme (2)'!F$552</f>
        <v>-8.4738017905164553E-2</v>
      </c>
      <c r="G413">
        <f>'TMM_normalised_z_transforme (2)'!G413-'TMM_normalised_z_transforme (2)'!G$552</f>
        <v>-0.41552529533393689</v>
      </c>
      <c r="H413">
        <f>'TMM_normalised_z_transforme (2)'!H413-'TMM_normalised_z_transforme (2)'!H$552</f>
        <v>-0.39198261896160458</v>
      </c>
      <c r="I413">
        <f>'TMM_normalised_z_transforme (2)'!I413-'TMM_normalised_z_transforme (2)'!I$552</f>
        <v>-0.76607096970990063</v>
      </c>
      <c r="J413">
        <f>'TMM_normalised_z_transforme (2)'!J413-'TMM_normalised_z_transforme (2)'!J$552</f>
        <v>-0.3778531972332474</v>
      </c>
      <c r="K413">
        <f>'TMM_normalised_z_transforme (2)'!K413-'TMM_normalised_z_transforme (2)'!K$552</f>
        <v>-0.23270515252731672</v>
      </c>
      <c r="L413">
        <f>'TMM_normalised_z_transforme (2)'!L413-'TMM_normalised_z_transforme (2)'!L$552</f>
        <v>0.72578260206165268</v>
      </c>
      <c r="M413">
        <f>'TMM_normalised_z_transforme (2)'!M413-'TMM_normalised_z_transforme (2)'!M$552</f>
        <v>-0.40706725043391223</v>
      </c>
      <c r="N413">
        <f>'TMM_normalised_z_transforme (2)'!N413-'TMM_normalised_z_transforme (2)'!N$552</f>
        <v>-7.3403892977904617E-3</v>
      </c>
      <c r="O413">
        <f>'TMM_normalised_z_transforme (2)'!O413-'TMM_normalised_z_transforme (2)'!O$552</f>
        <v>1.2371286946596709</v>
      </c>
      <c r="P413">
        <f>'TMM_normalised_z_transforme (2)'!P413-'TMM_normalised_z_transforme (2)'!P$552</f>
        <v>0.18531529664351198</v>
      </c>
      <c r="Q413">
        <f>'TMM_normalised_z_transforme (2)'!Q413-'TMM_normalised_z_transforme (2)'!Q$552</f>
        <v>-1.3464420671275983</v>
      </c>
      <c r="R413">
        <f>'TMM_normalised_z_transforme (2)'!R413-'TMM_normalised_z_transforme (2)'!R$552</f>
        <v>-0.75401857646300552</v>
      </c>
      <c r="S413">
        <f>'TMM_normalised_z_transforme (2)'!S413-'TMM_normalised_z_transforme (2)'!S$552</f>
        <v>-0.33329146785856145</v>
      </c>
      <c r="T413">
        <f>'TMM_normalised_z_transforme (2)'!T413-'TMM_normalised_z_transforme (2)'!T$552</f>
        <v>0.44337635431114453</v>
      </c>
      <c r="U413">
        <f>'TMM_normalised_z_transforme (2)'!U413-'TMM_normalised_z_transforme (2)'!U$552</f>
        <v>-0.48842351913406323</v>
      </c>
      <c r="V413">
        <f>'TMM_normalised_z_transforme (2)'!V413-'TMM_normalised_z_transforme (2)'!V$552</f>
        <v>-1.9072612963236901</v>
      </c>
      <c r="W413">
        <f>'TMM_normalised_z_transforme (2)'!W413-'TMM_normalised_z_transforme (2)'!W$552</f>
        <v>-0.20078611217616876</v>
      </c>
      <c r="X413">
        <f>'TMM_normalised_z_transforme (2)'!X413-'TMM_normalised_z_transforme (2)'!X$552</f>
        <v>-0.84054942424967216</v>
      </c>
      <c r="Y413">
        <f>'TMM_normalised_z_transforme (2)'!Y413-'TMM_normalised_z_transforme (2)'!Y$552</f>
        <v>0.92664182172559317</v>
      </c>
      <c r="Z413">
        <f>'TMM_normalised_z_transforme (2)'!Z413-'TMM_normalised_z_transforme (2)'!Z$552</f>
        <v>0.28586828956425725</v>
      </c>
      <c r="AA413">
        <f>'TMM_normalised_z_transforme (2)'!AA413-'TMM_normalised_z_transforme (2)'!AA$552</f>
        <v>0.80274724090402139</v>
      </c>
      <c r="AB413">
        <f>'TMM_normalised_z_transforme (2)'!AB413-'TMM_normalised_z_transforme (2)'!AB$552</f>
        <v>-5.706051431198339E-2</v>
      </c>
      <c r="AC413">
        <f>'TMM_normalised_z_transforme (2)'!AC413-'TMM_normalised_z_transforme (2)'!AC$552</f>
        <v>0.48764691385337483</v>
      </c>
      <c r="AD413">
        <f>'TMM_normalised_z_transforme (2)'!AD413-'TMM_normalised_z_transforme (2)'!AD$552</f>
        <v>-0.40845533733344841</v>
      </c>
      <c r="AE413">
        <f>'TMM_normalised_z_transforme (2)'!AE413-'TMM_normalised_z_transforme (2)'!AE$552</f>
        <v>0.23907760586875115</v>
      </c>
      <c r="AF413">
        <f>'TMM_normalised_z_transforme (2)'!AF413-'TMM_normalised_z_transforme (2)'!AF$552</f>
        <v>-0.11285935838744474</v>
      </c>
      <c r="AG413">
        <f>'TMM_normalised_z_transforme (2)'!AG413-'TMM_normalised_z_transforme (2)'!AG$552</f>
        <v>0.48409235089510272</v>
      </c>
      <c r="AH413">
        <f>'TMM_normalised_z_transforme (2)'!AH413-'TMM_normalised_z_transforme (2)'!AH$552</f>
        <v>-1.9154041911654505</v>
      </c>
      <c r="AI413">
        <f>'TMM_normalised_z_transforme (2)'!AI413-'TMM_normalised_z_transforme (2)'!AI$552</f>
        <v>0.13251522277617478</v>
      </c>
      <c r="AJ413">
        <f>'TMM_normalised_z_transforme (2)'!AJ413-'TMM_normalised_z_transforme (2)'!AJ$552</f>
        <v>0.15379421919148306</v>
      </c>
      <c r="AK413">
        <f>'TMM_normalised_z_transforme (2)'!AK413-'TMM_normalised_z_transforme (2)'!AK$552</f>
        <v>-1.7025685284193912</v>
      </c>
      <c r="AL413">
        <f>'TMM_normalised_z_transforme (2)'!AL413-'TMM_normalised_z_transforme (2)'!AL$552</f>
        <v>-0.66591912641361495</v>
      </c>
      <c r="AM413">
        <f>'TMM_normalised_z_transforme (2)'!AM413-'TMM_normalised_z_transforme (2)'!AM$552</f>
        <v>-0.32099249751259051</v>
      </c>
      <c r="AN413">
        <f>'TMM_normalised_z_transforme (2)'!AN413-'TMM_normalised_z_transforme (2)'!AN$552</f>
        <v>1.4859660090989939</v>
      </c>
      <c r="AO413">
        <f>'TMM_normalised_z_transforme (2)'!AO413-'TMM_normalised_z_transforme (2)'!AO$552</f>
        <v>-0.15040959381429669</v>
      </c>
      <c r="AP413">
        <f>'TMM_normalised_z_transforme (2)'!AP413-'TMM_normalised_z_transforme (2)'!AP$552</f>
        <v>-0.73018680631869914</v>
      </c>
      <c r="AQ413">
        <f>'TMM_normalised_z_transforme (2)'!AQ413-'TMM_normalised_z_transforme (2)'!AQ$552</f>
        <v>-1.1158575300530784</v>
      </c>
      <c r="AR413">
        <f>'TMM_normalised_z_transforme (2)'!AR413-'TMM_normalised_z_transforme (2)'!AR$552</f>
        <v>-0.52743657062864124</v>
      </c>
      <c r="AS413">
        <f>'TMM_normalised_z_transforme (2)'!AS413-'TMM_normalised_z_transforme (2)'!AS$552</f>
        <v>0.26999917893378023</v>
      </c>
      <c r="AT413">
        <f>'TMM_normalised_z_transforme (2)'!AT413-'TMM_normalised_z_transforme (2)'!AT$552</f>
        <v>-1.0510498722360933</v>
      </c>
      <c r="AU413">
        <f>'TMM_normalised_z_transforme (2)'!AU413-'TMM_normalised_z_transforme (2)'!AU$552</f>
        <v>0.4795660311742086</v>
      </c>
      <c r="AV413">
        <f>'TMM_normalised_z_transforme (2)'!AV413-'TMM_normalised_z_transforme (2)'!AV$552</f>
        <v>-1.1847595077679869</v>
      </c>
      <c r="AW413">
        <f>'TMM_normalised_z_transforme (2)'!AW413-'TMM_normalised_z_transforme (2)'!AW$552</f>
        <v>0.42541566194022973</v>
      </c>
      <c r="AX413">
        <f>'TMM_normalised_z_transforme (2)'!AX413-'TMM_normalised_z_transforme (2)'!AX$552</f>
        <v>-0.25357318682850505</v>
      </c>
      <c r="AY413">
        <f>'TMM_normalised_z_transforme (2)'!AY413-'TMM_normalised_z_transforme (2)'!AY$552</f>
        <v>-1.0288233605244506</v>
      </c>
      <c r="AZ413">
        <f>'TMM_normalised_z_transforme (2)'!AZ413-'TMM_normalised_z_transforme (2)'!AZ$552</f>
        <v>-1.6152129200868621</v>
      </c>
      <c r="BA413">
        <f>'TMM_normalised_z_transforme (2)'!BA413-'TMM_normalised_z_transforme (2)'!BA$552</f>
        <v>-0.76209787876869539</v>
      </c>
      <c r="BB413">
        <f>'TMM_normalised_z_transforme (2)'!BB413-'TMM_normalised_z_transforme (2)'!BB$552</f>
        <v>-0.69066046632121825</v>
      </c>
      <c r="BC413">
        <f>'TMM_normalised_z_transforme (2)'!BC413-'TMM_normalised_z_transforme (2)'!BC$552</f>
        <v>1.1250567050979654E-2</v>
      </c>
      <c r="BD413">
        <f>'TMM_normalised_z_transforme (2)'!BD413-'TMM_normalised_z_transforme (2)'!BD$552</f>
        <v>0.83188370103283105</v>
      </c>
      <c r="BE413">
        <f>'TMM_normalised_z_transforme (2)'!BE413-'TMM_normalised_z_transforme (2)'!BE$552</f>
        <v>-1.1782458139029663</v>
      </c>
      <c r="BF413">
        <f>'TMM_normalised_z_transforme (2)'!BF413-'TMM_normalised_z_transforme (2)'!BF$552</f>
        <v>-0.38871667400323967</v>
      </c>
      <c r="BG413">
        <f>'TMM_normalised_z_transforme (2)'!BG413-'TMM_normalised_z_transforme (2)'!BG$552</f>
        <v>7.9820395801645905E-2</v>
      </c>
      <c r="BH413">
        <f>'TMM_normalised_z_transforme (2)'!BH413-'TMM_normalised_z_transforme (2)'!BH$552</f>
        <v>-4.7671617190232496E-2</v>
      </c>
      <c r="BI413">
        <f>'TMM_normalised_z_transforme (2)'!BI413-'TMM_normalised_z_transforme (2)'!BI$552</f>
        <v>-6.8407102495133668E-2</v>
      </c>
      <c r="BJ413">
        <f>'TMM_normalised_z_transforme (2)'!BJ413-'TMM_normalised_z_transforme (2)'!BJ$552</f>
        <v>-0.16777866180069467</v>
      </c>
      <c r="BK413">
        <f>'TMM_normalised_z_transforme (2)'!BK413-'TMM_normalised_z_transforme (2)'!BK$552</f>
        <v>-0.95352273006679211</v>
      </c>
      <c r="BL413">
        <f>'TMM_normalised_z_transforme (2)'!BL413-'TMM_normalised_z_transforme (2)'!BL$552</f>
        <v>-0.96626776196358077</v>
      </c>
      <c r="BM413">
        <f>'TMM_normalised_z_transforme (2)'!BM413-'TMM_normalised_z_transforme (2)'!BM$552</f>
        <v>-1.4226662187879469</v>
      </c>
      <c r="BN413">
        <f>'TMM_normalised_z_transforme (2)'!BN413-'TMM_normalised_z_transforme (2)'!BN$552</f>
        <v>1.0647333327591619</v>
      </c>
      <c r="BO413">
        <f>'TMM_normalised_z_transforme (2)'!BO413-'TMM_normalised_z_transforme (2)'!BO$552</f>
        <v>-6.2982094179152348E-2</v>
      </c>
      <c r="BP413">
        <f>'TMM_normalised_z_transforme (2)'!BP413-'TMM_normalised_z_transforme (2)'!BP$552</f>
        <v>0.2190503029078002</v>
      </c>
      <c r="BQ413">
        <f>'TMM_normalised_z_transforme (2)'!BQ413-'TMM_normalised_z_transforme (2)'!BQ$552</f>
        <v>0.705710850138761</v>
      </c>
      <c r="BR413">
        <f>'TMM_normalised_z_transforme (2)'!BR413-'TMM_normalised_z_transforme (2)'!BR$552</f>
        <v>-0.12638590208166922</v>
      </c>
      <c r="BS413">
        <f>'TMM_normalised_z_transforme (2)'!BS413-'TMM_normalised_z_transforme (2)'!BS$552</f>
        <v>-1.8042311558253128</v>
      </c>
      <c r="BT413">
        <f>'TMM_normalised_z_transforme (2)'!BT413-'TMM_normalised_z_transforme (2)'!BT$552</f>
        <v>0.35717307103931673</v>
      </c>
      <c r="BU413">
        <f>'TMM_normalised_z_transforme (2)'!BU413-'TMM_normalised_z_transforme (2)'!BU$552</f>
        <v>0.12237408707952714</v>
      </c>
      <c r="BV413">
        <f>'TMM_normalised_z_transforme (2)'!BV413-'TMM_normalised_z_transforme (2)'!BV$552</f>
        <v>-0.39578088946469592</v>
      </c>
    </row>
    <row r="414" spans="1:74" x14ac:dyDescent="0.2">
      <c r="A414">
        <v>116</v>
      </c>
      <c r="B414" t="s">
        <v>202</v>
      </c>
      <c r="C414" t="s">
        <v>88</v>
      </c>
      <c r="D414" t="s">
        <v>80</v>
      </c>
      <c r="E414">
        <v>2</v>
      </c>
      <c r="F414">
        <f>'TMM_normalised_z_transforme (2)'!F414-'TMM_normalised_z_transforme (2)'!F$552</f>
        <v>-1.1791111108035635</v>
      </c>
      <c r="G414">
        <f>'TMM_normalised_z_transforme (2)'!G414-'TMM_normalised_z_transforme (2)'!G$552</f>
        <v>-0.35890124102214982</v>
      </c>
      <c r="H414">
        <f>'TMM_normalised_z_transforme (2)'!H414-'TMM_normalised_z_transforme (2)'!H$552</f>
        <v>-0.67362936972927467</v>
      </c>
      <c r="I414">
        <f>'TMM_normalised_z_transforme (2)'!I414-'TMM_normalised_z_transforme (2)'!I$552</f>
        <v>-1.3215939271823307</v>
      </c>
      <c r="J414">
        <f>'TMM_normalised_z_transforme (2)'!J414-'TMM_normalised_z_transforme (2)'!J$552</f>
        <v>-1.0745361843005432</v>
      </c>
      <c r="K414">
        <f>'TMM_normalised_z_transforme (2)'!K414-'TMM_normalised_z_transforme (2)'!K$552</f>
        <v>-0.62154871412470269</v>
      </c>
      <c r="L414">
        <f>'TMM_normalised_z_transforme (2)'!L414-'TMM_normalised_z_transforme (2)'!L$552</f>
        <v>2.3171224825926977</v>
      </c>
      <c r="M414">
        <f>'TMM_normalised_z_transforme (2)'!M414-'TMM_normalised_z_transforme (2)'!M$552</f>
        <v>-1.3934562316997421</v>
      </c>
      <c r="N414">
        <f>'TMM_normalised_z_transforme (2)'!N414-'TMM_normalised_z_transforme (2)'!N$552</f>
        <v>-1.6468060332573522</v>
      </c>
      <c r="O414">
        <f>'TMM_normalised_z_transforme (2)'!O414-'TMM_normalised_z_transforme (2)'!O$552</f>
        <v>2.0788149552571511</v>
      </c>
      <c r="P414">
        <f>'TMM_normalised_z_transforme (2)'!P414-'TMM_normalised_z_transforme (2)'!P$552</f>
        <v>-2.0111890949248492</v>
      </c>
      <c r="Q414">
        <f>'TMM_normalised_z_transforme (2)'!Q414-'TMM_normalised_z_transforme (2)'!Q$552</f>
        <v>-1.2148629131783379</v>
      </c>
      <c r="R414">
        <f>'TMM_normalised_z_transforme (2)'!R414-'TMM_normalised_z_transforme (2)'!R$552</f>
        <v>-1.8276254087755155</v>
      </c>
      <c r="S414">
        <f>'TMM_normalised_z_transforme (2)'!S414-'TMM_normalised_z_transforme (2)'!S$552</f>
        <v>-1.1656171292923103</v>
      </c>
      <c r="T414">
        <f>'TMM_normalised_z_transforme (2)'!T414-'TMM_normalised_z_transforme (2)'!T$552</f>
        <v>1.7565521877389565</v>
      </c>
      <c r="U414">
        <f>'TMM_normalised_z_transforme (2)'!U414-'TMM_normalised_z_transforme (2)'!U$552</f>
        <v>-2.4208497249422032</v>
      </c>
      <c r="V414">
        <f>'TMM_normalised_z_transforme (2)'!V414-'TMM_normalised_z_transforme (2)'!V$552</f>
        <v>-0.72585558099765524</v>
      </c>
      <c r="W414">
        <f>'TMM_normalised_z_transforme (2)'!W414-'TMM_normalised_z_transforme (2)'!W$552</f>
        <v>0.14622137990799325</v>
      </c>
      <c r="X414">
        <f>'TMM_normalised_z_transforme (2)'!X414-'TMM_normalised_z_transforme (2)'!X$552</f>
        <v>-1.1974256235590821</v>
      </c>
      <c r="Y414">
        <f>'TMM_normalised_z_transforme (2)'!Y414-'TMM_normalised_z_transforme (2)'!Y$552</f>
        <v>-0.8995999802777559</v>
      </c>
      <c r="Z414">
        <f>'TMM_normalised_z_transforme (2)'!Z414-'TMM_normalised_z_transforme (2)'!Z$552</f>
        <v>-1.8428185301954296</v>
      </c>
      <c r="AA414">
        <f>'TMM_normalised_z_transforme (2)'!AA414-'TMM_normalised_z_transforme (2)'!AA$552</f>
        <v>-1.4099386461782386</v>
      </c>
      <c r="AB414">
        <f>'TMM_normalised_z_transforme (2)'!AB414-'TMM_normalised_z_transforme (2)'!AB$552</f>
        <v>-1.1403299957495314</v>
      </c>
      <c r="AC414">
        <f>'TMM_normalised_z_transforme (2)'!AC414-'TMM_normalised_z_transforme (2)'!AC$552</f>
        <v>-0.32293592592523812</v>
      </c>
      <c r="AD414">
        <f>'TMM_normalised_z_transforme (2)'!AD414-'TMM_normalised_z_transforme (2)'!AD$552</f>
        <v>-2.6191718508644435E-2</v>
      </c>
      <c r="AE414">
        <f>'TMM_normalised_z_transforme (2)'!AE414-'TMM_normalised_z_transforme (2)'!AE$552</f>
        <v>-0.31167934415921383</v>
      </c>
      <c r="AF414">
        <f>'TMM_normalised_z_transforme (2)'!AF414-'TMM_normalised_z_transforme (2)'!AF$552</f>
        <v>-0.30155626450906764</v>
      </c>
      <c r="AG414">
        <f>'TMM_normalised_z_transforme (2)'!AG414-'TMM_normalised_z_transforme (2)'!AG$552</f>
        <v>-3.7806610819122177E-3</v>
      </c>
      <c r="AH414">
        <f>'TMM_normalised_z_transforme (2)'!AH414-'TMM_normalised_z_transforme (2)'!AH$552</f>
        <v>-2.70704955414323</v>
      </c>
      <c r="AI414">
        <f>'TMM_normalised_z_transforme (2)'!AI414-'TMM_normalised_z_transforme (2)'!AI$552</f>
        <v>-1.1637581974130971</v>
      </c>
      <c r="AJ414">
        <f>'TMM_normalised_z_transforme (2)'!AJ414-'TMM_normalised_z_transforme (2)'!AJ$552</f>
        <v>-0.18683380248281994</v>
      </c>
      <c r="AK414">
        <f>'TMM_normalised_z_transforme (2)'!AK414-'TMM_normalised_z_transforme (2)'!AK$552</f>
        <v>-2.1401519629416614</v>
      </c>
      <c r="AL414">
        <f>'TMM_normalised_z_transforme (2)'!AL414-'TMM_normalised_z_transforme (2)'!AL$552</f>
        <v>-1.4245440721247347</v>
      </c>
      <c r="AM414">
        <f>'TMM_normalised_z_transforme (2)'!AM414-'TMM_normalised_z_transforme (2)'!AM$552</f>
        <v>-1.1663424214688307</v>
      </c>
      <c r="AN414">
        <f>'TMM_normalised_z_transforme (2)'!AN414-'TMM_normalised_z_transforme (2)'!AN$552</f>
        <v>-1.2670065555839201</v>
      </c>
      <c r="AO414">
        <f>'TMM_normalised_z_transforme (2)'!AO414-'TMM_normalised_z_transforme (2)'!AO$552</f>
        <v>-2.2344654391692678</v>
      </c>
      <c r="AP414">
        <f>'TMM_normalised_z_transforme (2)'!AP414-'TMM_normalised_z_transforme (2)'!AP$552</f>
        <v>-1.003495053303989</v>
      </c>
      <c r="AQ414">
        <f>'TMM_normalised_z_transforme (2)'!AQ414-'TMM_normalised_z_transforme (2)'!AQ$552</f>
        <v>-7.1521062705274224E-2</v>
      </c>
      <c r="AR414">
        <f>'TMM_normalised_z_transforme (2)'!AR414-'TMM_normalised_z_transforme (2)'!AR$552</f>
        <v>-0.61169809715079015</v>
      </c>
      <c r="AS414">
        <f>'TMM_normalised_z_transforme (2)'!AS414-'TMM_normalised_z_transforme (2)'!AS$552</f>
        <v>-1.0217103795772475</v>
      </c>
      <c r="AT414">
        <f>'TMM_normalised_z_transforme (2)'!AT414-'TMM_normalised_z_transforme (2)'!AT$552</f>
        <v>-1.5475351244341233</v>
      </c>
      <c r="AU414">
        <f>'TMM_normalised_z_transforme (2)'!AU414-'TMM_normalised_z_transforme (2)'!AU$552</f>
        <v>-6.8821439991548439E-2</v>
      </c>
      <c r="AV414">
        <f>'TMM_normalised_z_transforme (2)'!AV414-'TMM_normalised_z_transforme (2)'!AV$552</f>
        <v>-2.0305204185337722</v>
      </c>
      <c r="AW414">
        <f>'TMM_normalised_z_transforme (2)'!AW414-'TMM_normalised_z_transforme (2)'!AW$552</f>
        <v>-1.119695679795639</v>
      </c>
      <c r="AX414">
        <f>'TMM_normalised_z_transforme (2)'!AX414-'TMM_normalised_z_transforme (2)'!AX$552</f>
        <v>-0.78559133340860499</v>
      </c>
      <c r="AY414">
        <f>'TMM_normalised_z_transforme (2)'!AY414-'TMM_normalised_z_transforme (2)'!AY$552</f>
        <v>-0.37725737561940864</v>
      </c>
      <c r="AZ414">
        <f>'TMM_normalised_z_transforme (2)'!AZ414-'TMM_normalised_z_transforme (2)'!AZ$552</f>
        <v>0.64293140624415779</v>
      </c>
      <c r="BA414">
        <f>'TMM_normalised_z_transforme (2)'!BA414-'TMM_normalised_z_transforme (2)'!BA$552</f>
        <v>-1.7917885482932583</v>
      </c>
      <c r="BB414">
        <f>'TMM_normalised_z_transforme (2)'!BB414-'TMM_normalised_z_transforme (2)'!BB$552</f>
        <v>-0.39811857379611826</v>
      </c>
      <c r="BC414">
        <f>'TMM_normalised_z_transforme (2)'!BC414-'TMM_normalised_z_transforme (2)'!BC$552</f>
        <v>-1.7583896187644332E-2</v>
      </c>
      <c r="BD414">
        <f>'TMM_normalised_z_transforme (2)'!BD414-'TMM_normalised_z_transforme (2)'!BD$552</f>
        <v>-2.499299249626084</v>
      </c>
      <c r="BE414">
        <f>'TMM_normalised_z_transforme (2)'!BE414-'TMM_normalised_z_transforme (2)'!BE$552</f>
        <v>-1.8065350710680563</v>
      </c>
      <c r="BF414">
        <f>'TMM_normalised_z_transforme (2)'!BF414-'TMM_normalised_z_transforme (2)'!BF$552</f>
        <v>-0.16808492785522766</v>
      </c>
      <c r="BG414">
        <f>'TMM_normalised_z_transforme (2)'!BG414-'TMM_normalised_z_transforme (2)'!BG$552</f>
        <v>1.5647932067151857</v>
      </c>
      <c r="BH414">
        <f>'TMM_normalised_z_transforme (2)'!BH414-'TMM_normalised_z_transforme (2)'!BH$552</f>
        <v>-0.71168854117438352</v>
      </c>
      <c r="BI414">
        <f>'TMM_normalised_z_transforme (2)'!BI414-'TMM_normalised_z_transforme (2)'!BI$552</f>
        <v>0.64084575434241431</v>
      </c>
      <c r="BJ414">
        <f>'TMM_normalised_z_transforme (2)'!BJ414-'TMM_normalised_z_transforme (2)'!BJ$552</f>
        <v>-0.28483771054803875</v>
      </c>
      <c r="BK414">
        <f>'TMM_normalised_z_transforme (2)'!BK414-'TMM_normalised_z_transforme (2)'!BK$552</f>
        <v>-1.1627280548242822</v>
      </c>
      <c r="BL414">
        <f>'TMM_normalised_z_transforme (2)'!BL414-'TMM_normalised_z_transforme (2)'!BL$552</f>
        <v>-0.60778114391190585</v>
      </c>
      <c r="BM414">
        <f>'TMM_normalised_z_transforme (2)'!BM414-'TMM_normalised_z_transforme (2)'!BM$552</f>
        <v>-1.5224408832094767</v>
      </c>
      <c r="BN414">
        <f>'TMM_normalised_z_transforme (2)'!BN414-'TMM_normalised_z_transforme (2)'!BN$552</f>
        <v>0.63393165521612593</v>
      </c>
      <c r="BO414">
        <f>'TMM_normalised_z_transforme (2)'!BO414-'TMM_normalised_z_transforme (2)'!BO$552</f>
        <v>1.3333962121957776</v>
      </c>
      <c r="BP414">
        <f>'TMM_normalised_z_transforme (2)'!BP414-'TMM_normalised_z_transforme (2)'!BP$552</f>
        <v>-2.092558855870108E-2</v>
      </c>
      <c r="BQ414">
        <f>'TMM_normalised_z_transforme (2)'!BQ414-'TMM_normalised_z_transforme (2)'!BQ$552</f>
        <v>-1.4307378256849179</v>
      </c>
      <c r="BR414">
        <f>'TMM_normalised_z_transforme (2)'!BR414-'TMM_normalised_z_transforme (2)'!BR$552</f>
        <v>-9.2939720898289196E-2</v>
      </c>
      <c r="BS414">
        <f>'TMM_normalised_z_transforme (2)'!BS414-'TMM_normalised_z_transforme (2)'!BS$552</f>
        <v>-1.563462849461013</v>
      </c>
      <c r="BT414">
        <f>'TMM_normalised_z_transforme (2)'!BT414-'TMM_normalised_z_transforme (2)'!BT$552</f>
        <v>-0.10021169499157526</v>
      </c>
      <c r="BU414">
        <f>'TMM_normalised_z_transforme (2)'!BU414-'TMM_normalised_z_transforme (2)'!BU$552</f>
        <v>7.1093272164965526E-2</v>
      </c>
      <c r="BV414">
        <f>'TMM_normalised_z_transforme (2)'!BV414-'TMM_normalised_z_transforme (2)'!BV$552</f>
        <v>0.70824478395503276</v>
      </c>
    </row>
    <row r="415" spans="1:74" x14ac:dyDescent="0.2">
      <c r="A415">
        <v>123</v>
      </c>
      <c r="B415" t="s">
        <v>209</v>
      </c>
      <c r="C415" t="s">
        <v>85</v>
      </c>
      <c r="D415" t="s">
        <v>80</v>
      </c>
      <c r="E415">
        <v>2</v>
      </c>
      <c r="F415">
        <f>'TMM_normalised_z_transforme (2)'!F415-'TMM_normalised_z_transforme (2)'!F$552</f>
        <v>0.48472945365927844</v>
      </c>
      <c r="G415">
        <f>'TMM_normalised_z_transforme (2)'!G415-'TMM_normalised_z_transforme (2)'!G$552</f>
        <v>0.11313190435404713</v>
      </c>
      <c r="H415">
        <f>'TMM_normalised_z_transforme (2)'!H415-'TMM_normalised_z_transforme (2)'!H$552</f>
        <v>0.36777044996545344</v>
      </c>
      <c r="I415">
        <f>'TMM_normalised_z_transforme (2)'!I415-'TMM_normalised_z_transforme (2)'!I$552</f>
        <v>1.1605154924948513</v>
      </c>
      <c r="J415">
        <f>'TMM_normalised_z_transforme (2)'!J415-'TMM_normalised_z_transforme (2)'!J$552</f>
        <v>-0.87453832242743423</v>
      </c>
      <c r="K415">
        <f>'TMM_normalised_z_transforme (2)'!K415-'TMM_normalised_z_transforme (2)'!K$552</f>
        <v>-0.58436565648823169</v>
      </c>
      <c r="L415">
        <f>'TMM_normalised_z_transforme (2)'!L415-'TMM_normalised_z_transforme (2)'!L$552</f>
        <v>1.8755815806655676</v>
      </c>
      <c r="M415">
        <f>'TMM_normalised_z_transforme (2)'!M415-'TMM_normalised_z_transforme (2)'!M$552</f>
        <v>-0.3935012059162023</v>
      </c>
      <c r="N415">
        <f>'TMM_normalised_z_transforme (2)'!N415-'TMM_normalised_z_transforme (2)'!N$552</f>
        <v>-0.69793829668251239</v>
      </c>
      <c r="O415">
        <f>'TMM_normalised_z_transforme (2)'!O415-'TMM_normalised_z_transforme (2)'!O$552</f>
        <v>-1.2270804690955159</v>
      </c>
      <c r="P415">
        <f>'TMM_normalised_z_transforme (2)'!P415-'TMM_normalised_z_transforme (2)'!P$552</f>
        <v>-0.27108468276221498</v>
      </c>
      <c r="Q415">
        <f>'TMM_normalised_z_transforme (2)'!Q415-'TMM_normalised_z_transforme (2)'!Q$552</f>
        <v>-0.6700251156968281</v>
      </c>
      <c r="R415">
        <f>'TMM_normalised_z_transforme (2)'!R415-'TMM_normalised_z_transforme (2)'!R$552</f>
        <v>-0.10359473873696645</v>
      </c>
      <c r="S415">
        <f>'TMM_normalised_z_transforme (2)'!S415-'TMM_normalised_z_transforme (2)'!S$552</f>
        <v>9.9378228242137601E-2</v>
      </c>
      <c r="T415">
        <f>'TMM_normalised_z_transforme (2)'!T415-'TMM_normalised_z_transforme (2)'!T$552</f>
        <v>0.9112535590850086</v>
      </c>
      <c r="U415">
        <f>'TMM_normalised_z_transforme (2)'!U415-'TMM_normalised_z_transforme (2)'!U$552</f>
        <v>0.57218551962210618</v>
      </c>
      <c r="V415">
        <f>'TMM_normalised_z_transforme (2)'!V415-'TMM_normalised_z_transforme (2)'!V$552</f>
        <v>-0.74556531201233822</v>
      </c>
      <c r="W415">
        <f>'TMM_normalised_z_transforme (2)'!W415-'TMM_normalised_z_transforme (2)'!W$552</f>
        <v>-1.4694968553147127</v>
      </c>
      <c r="X415">
        <f>'TMM_normalised_z_transforme (2)'!X415-'TMM_normalised_z_transforme (2)'!X$552</f>
        <v>-0.64519461625488217</v>
      </c>
      <c r="Y415">
        <f>'TMM_normalised_z_transforme (2)'!Y415-'TMM_normalised_z_transforme (2)'!Y$552</f>
        <v>0.83454333361504418</v>
      </c>
      <c r="Z415">
        <f>'TMM_normalised_z_transforme (2)'!Z415-'TMM_normalised_z_transforme (2)'!Z$552</f>
        <v>-0.51468545774522068</v>
      </c>
      <c r="AA415">
        <f>'TMM_normalised_z_transforme (2)'!AA415-'TMM_normalised_z_transforme (2)'!AA$552</f>
        <v>-0.45825614665338554</v>
      </c>
      <c r="AB415">
        <f>'TMM_normalised_z_transforme (2)'!AB415-'TMM_normalised_z_transforme (2)'!AB$552</f>
        <v>-4.5466646234231411E-2</v>
      </c>
      <c r="AC415">
        <f>'TMM_normalised_z_transforme (2)'!AC415-'TMM_normalised_z_transforme (2)'!AC$552</f>
        <v>0.40390143309264281</v>
      </c>
      <c r="AD415">
        <f>'TMM_normalised_z_transforme (2)'!AD415-'TMM_normalised_z_transforme (2)'!AD$552</f>
        <v>2.7821705646262016</v>
      </c>
      <c r="AE415">
        <f>'TMM_normalised_z_transforme (2)'!AE415-'TMM_normalised_z_transforme (2)'!AE$552</f>
        <v>-0.39721270488859584</v>
      </c>
      <c r="AF415">
        <f>'TMM_normalised_z_transforme (2)'!AF415-'TMM_normalised_z_transforme (2)'!AF$552</f>
        <v>-0.66620249415339872</v>
      </c>
      <c r="AG415">
        <f>'TMM_normalised_z_transforme (2)'!AG415-'TMM_normalised_z_transforme (2)'!AG$552</f>
        <v>0.1687790927680658</v>
      </c>
      <c r="AH415">
        <f>'TMM_normalised_z_transforme (2)'!AH415-'TMM_normalised_z_transforme (2)'!AH$552</f>
        <v>-1.4277243180406003</v>
      </c>
      <c r="AI415">
        <f>'TMM_normalised_z_transforme (2)'!AI415-'TMM_normalised_z_transforme (2)'!AI$552</f>
        <v>-0.49420446732679724</v>
      </c>
      <c r="AJ415">
        <f>'TMM_normalised_z_transforme (2)'!AJ415-'TMM_normalised_z_transforme (2)'!AJ$552</f>
        <v>-0.81898718062903397</v>
      </c>
      <c r="AK415">
        <f>'TMM_normalised_z_transforme (2)'!AK415-'TMM_normalised_z_transforme (2)'!AK$552</f>
        <v>-1.5772279485139054</v>
      </c>
      <c r="AL415">
        <f>'TMM_normalised_z_transforme (2)'!AL415-'TMM_normalised_z_transforme (2)'!AL$552</f>
        <v>0.51737958066419099</v>
      </c>
      <c r="AM415">
        <f>'TMM_normalised_z_transforme (2)'!AM415-'TMM_normalised_z_transforme (2)'!AM$552</f>
        <v>0.29132310781874138</v>
      </c>
      <c r="AN415">
        <f>'TMM_normalised_z_transforme (2)'!AN415-'TMM_normalised_z_transforme (2)'!AN$552</f>
        <v>0.22097572725888792</v>
      </c>
      <c r="AO415">
        <f>'TMM_normalised_z_transforme (2)'!AO415-'TMM_normalised_z_transforme (2)'!AO$552</f>
        <v>0.63640989927168834</v>
      </c>
      <c r="AP415">
        <f>'TMM_normalised_z_transforme (2)'!AP415-'TMM_normalised_z_transforme (2)'!AP$552</f>
        <v>1.2250295068856079</v>
      </c>
      <c r="AQ415">
        <f>'TMM_normalised_z_transforme (2)'!AQ415-'TMM_normalised_z_transforme (2)'!AQ$552</f>
        <v>0.79828458626135079</v>
      </c>
      <c r="AR415">
        <f>'TMM_normalised_z_transforme (2)'!AR415-'TMM_normalised_z_transforme (2)'!AR$552</f>
        <v>-0.52270324262652124</v>
      </c>
      <c r="AS415">
        <f>'TMM_normalised_z_transforme (2)'!AS415-'TMM_normalised_z_transforme (2)'!AS$552</f>
        <v>-0.32952815877768643</v>
      </c>
      <c r="AT415">
        <f>'TMM_normalised_z_transforme (2)'!AT415-'TMM_normalised_z_transforme (2)'!AT$552</f>
        <v>0.67269795702797164</v>
      </c>
      <c r="AU415">
        <f>'TMM_normalised_z_transforme (2)'!AU415-'TMM_normalised_z_transforme (2)'!AU$552</f>
        <v>0.95446288706325255</v>
      </c>
      <c r="AV415">
        <f>'TMM_normalised_z_transforme (2)'!AV415-'TMM_normalised_z_transforme (2)'!AV$552</f>
        <v>-1.8585952187286219</v>
      </c>
      <c r="AW415">
        <f>'TMM_normalised_z_transforme (2)'!AW415-'TMM_normalised_z_transforme (2)'!AW$552</f>
        <v>-0.13740249536750937</v>
      </c>
      <c r="AX415">
        <f>'TMM_normalised_z_transforme (2)'!AX415-'TMM_normalised_z_transforme (2)'!AX$552</f>
        <v>0.92377010319056707</v>
      </c>
      <c r="AY415">
        <f>'TMM_normalised_z_transforme (2)'!AY415-'TMM_normalised_z_transforme (2)'!AY$552</f>
        <v>0.52729389091562739</v>
      </c>
      <c r="AZ415">
        <f>'TMM_normalised_z_transforme (2)'!AZ415-'TMM_normalised_z_transforme (2)'!AZ$552</f>
        <v>-0.72115378430762123</v>
      </c>
      <c r="BA415">
        <f>'TMM_normalised_z_transforme (2)'!BA415-'TMM_normalised_z_transforme (2)'!BA$552</f>
        <v>-0.52166629857448843</v>
      </c>
      <c r="BB415">
        <f>'TMM_normalised_z_transforme (2)'!BB415-'TMM_normalised_z_transforme (2)'!BB$552</f>
        <v>-0.78868761396214826</v>
      </c>
      <c r="BC415">
        <f>'TMM_normalised_z_transforme (2)'!BC415-'TMM_normalised_z_transforme (2)'!BC$552</f>
        <v>0.45974260958361485</v>
      </c>
      <c r="BD415">
        <f>'TMM_normalised_z_transforme (2)'!BD415-'TMM_normalised_z_transforme (2)'!BD$552</f>
        <v>-1.1874567500746642</v>
      </c>
      <c r="BE415">
        <f>'TMM_normalised_z_transforme (2)'!BE415-'TMM_normalised_z_transforme (2)'!BE$552</f>
        <v>-0.39161479047684833</v>
      </c>
      <c r="BF415">
        <f>'TMM_normalised_z_transforme (2)'!BF415-'TMM_normalised_z_transforme (2)'!BF$552</f>
        <v>-0.40701215601787072</v>
      </c>
      <c r="BG415">
        <f>'TMM_normalised_z_transforme (2)'!BG415-'TMM_normalised_z_transforme (2)'!BG$552</f>
        <v>-0.85907024547755606</v>
      </c>
      <c r="BH415">
        <f>'TMM_normalised_z_transforme (2)'!BH415-'TMM_normalised_z_transforme (2)'!BH$552</f>
        <v>0.18873058287910449</v>
      </c>
      <c r="BI415">
        <f>'TMM_normalised_z_transforme (2)'!BI415-'TMM_normalised_z_transforme (2)'!BI$552</f>
        <v>0.20811034778663434</v>
      </c>
      <c r="BJ415">
        <f>'TMM_normalised_z_transforme (2)'!BJ415-'TMM_normalised_z_transforme (2)'!BJ$552</f>
        <v>0.33921328041575527</v>
      </c>
      <c r="BK415">
        <f>'TMM_normalised_z_transforme (2)'!BK415-'TMM_normalised_z_transforme (2)'!BK$552</f>
        <v>1.4773972451544579</v>
      </c>
      <c r="BL415">
        <f>'TMM_normalised_z_transforme (2)'!BL415-'TMM_normalised_z_transforme (2)'!BL$552</f>
        <v>-1.4970549201052399</v>
      </c>
      <c r="BM415">
        <f>'TMM_normalised_z_transforme (2)'!BM415-'TMM_normalised_z_transforme (2)'!BM$552</f>
        <v>0.25779585180036418</v>
      </c>
      <c r="BN415">
        <f>'TMM_normalised_z_transforme (2)'!BN415-'TMM_normalised_z_transforme (2)'!BN$552</f>
        <v>0.20021695483874802</v>
      </c>
      <c r="BO415">
        <f>'TMM_normalised_z_transforme (2)'!BO415-'TMM_normalised_z_transforme (2)'!BO$552</f>
        <v>1.5156157232898997</v>
      </c>
      <c r="BP415">
        <f>'TMM_normalised_z_transforme (2)'!BP415-'TMM_normalised_z_transforme (2)'!BP$552</f>
        <v>0.21361909675562601</v>
      </c>
      <c r="BQ415">
        <f>'TMM_normalised_z_transforme (2)'!BQ415-'TMM_normalised_z_transforme (2)'!BQ$552</f>
        <v>0.82590858821019209</v>
      </c>
      <c r="BR415">
        <f>'TMM_normalised_z_transforme (2)'!BR415-'TMM_normalised_z_transforme (2)'!BR$552</f>
        <v>0.1149049478514055</v>
      </c>
      <c r="BS415">
        <f>'TMM_normalised_z_transforme (2)'!BS415-'TMM_normalised_z_transforme (2)'!BS$552</f>
        <v>-0.32685945069905886</v>
      </c>
      <c r="BT415">
        <f>'TMM_normalised_z_transforme (2)'!BT415-'TMM_normalised_z_transforme (2)'!BT$552</f>
        <v>-0.12681395622076527</v>
      </c>
      <c r="BU415">
        <f>'TMM_normalised_z_transforme (2)'!BU415-'TMM_normalised_z_transforme (2)'!BU$552</f>
        <v>1.0249804418334936</v>
      </c>
      <c r="BV415">
        <f>'TMM_normalised_z_transforme (2)'!BV415-'TMM_normalised_z_transforme (2)'!BV$552</f>
        <v>-1.4651720963431702E-3</v>
      </c>
    </row>
    <row r="416" spans="1:74" x14ac:dyDescent="0.2">
      <c r="A416">
        <v>134</v>
      </c>
      <c r="B416" t="s">
        <v>220</v>
      </c>
      <c r="C416" t="s">
        <v>82</v>
      </c>
      <c r="D416" t="s">
        <v>80</v>
      </c>
      <c r="E416">
        <v>2</v>
      </c>
      <c r="F416">
        <f>'TMM_normalised_z_transforme (2)'!F416-'TMM_normalised_z_transforme (2)'!F$552</f>
        <v>1.0124581341691825</v>
      </c>
      <c r="G416">
        <f>'TMM_normalised_z_transforme (2)'!G416-'TMM_normalised_z_transforme (2)'!G$552</f>
        <v>-0.55832929423189992</v>
      </c>
      <c r="H416">
        <f>'TMM_normalised_z_transforme (2)'!H416-'TMM_normalised_z_transforme (2)'!H$552</f>
        <v>0.25616607962321242</v>
      </c>
      <c r="I416">
        <f>'TMM_normalised_z_transforme (2)'!I416-'TMM_normalised_z_transforme (2)'!I$552</f>
        <v>-0.65254980707795074</v>
      </c>
      <c r="J416">
        <f>'TMM_normalised_z_transforme (2)'!J416-'TMM_normalised_z_transforme (2)'!J$552</f>
        <v>-1.5025753309848984</v>
      </c>
      <c r="K416">
        <f>'TMM_normalised_z_transforme (2)'!K416-'TMM_normalised_z_transforme (2)'!K$552</f>
        <v>-0.10319456617882367</v>
      </c>
      <c r="L416">
        <f>'TMM_normalised_z_transforme (2)'!L416-'TMM_normalised_z_transforme (2)'!L$552</f>
        <v>1.1184601613712795</v>
      </c>
      <c r="M416">
        <f>'TMM_normalised_z_transforme (2)'!M416-'TMM_normalised_z_transforme (2)'!M$552</f>
        <v>-0.91346297996284231</v>
      </c>
      <c r="N416">
        <f>'TMM_normalised_z_transforme (2)'!N416-'TMM_normalised_z_transforme (2)'!N$552</f>
        <v>-1.5984459208002399E-2</v>
      </c>
      <c r="O416">
        <f>'TMM_normalised_z_transforme (2)'!O416-'TMM_normalised_z_transforme (2)'!O$552</f>
        <v>-1.4657165983155769</v>
      </c>
      <c r="P416">
        <f>'TMM_normalised_z_transforme (2)'!P416-'TMM_normalised_z_transforme (2)'!P$552</f>
        <v>-0.17415874447450097</v>
      </c>
      <c r="Q416">
        <f>'TMM_normalised_z_transforme (2)'!Q416-'TMM_normalised_z_transforme (2)'!Q$552</f>
        <v>-0.87920392329190811</v>
      </c>
      <c r="R416">
        <f>'TMM_normalised_z_transforme (2)'!R416-'TMM_normalised_z_transforme (2)'!R$552</f>
        <v>0.67256676707626861</v>
      </c>
      <c r="S416">
        <f>'TMM_normalised_z_transforme (2)'!S416-'TMM_normalised_z_transforme (2)'!S$552</f>
        <v>0.48852586517183461</v>
      </c>
      <c r="T416">
        <f>'TMM_normalised_z_transforme (2)'!T416-'TMM_normalised_z_transforme (2)'!T$552</f>
        <v>1.3782804740503665</v>
      </c>
      <c r="U416">
        <f>'TMM_normalised_z_transforme (2)'!U416-'TMM_normalised_z_transforme (2)'!U$552</f>
        <v>0.45903541303551693</v>
      </c>
      <c r="V416">
        <f>'TMM_normalised_z_transforme (2)'!V416-'TMM_normalised_z_transforme (2)'!V$552</f>
        <v>-1.2197188247009412</v>
      </c>
      <c r="W416">
        <f>'TMM_normalised_z_transforme (2)'!W416-'TMM_normalised_z_transforme (2)'!W$552</f>
        <v>-1.0539269180718618</v>
      </c>
      <c r="X416">
        <f>'TMM_normalised_z_transforme (2)'!X416-'TMM_normalised_z_transforme (2)'!X$552</f>
        <v>0.63149186820905778</v>
      </c>
      <c r="Y416">
        <f>'TMM_normalised_z_transforme (2)'!Y416-'TMM_normalised_z_transforme (2)'!Y$552</f>
        <v>0.20391629048295012</v>
      </c>
      <c r="Z416">
        <f>'TMM_normalised_z_transforme (2)'!Z416-'TMM_normalised_z_transforme (2)'!Z$552</f>
        <v>0.46397056452258023</v>
      </c>
      <c r="AA416">
        <f>'TMM_normalised_z_transforme (2)'!AA416-'TMM_normalised_z_transforme (2)'!AA$552</f>
        <v>-0.69602799908372859</v>
      </c>
      <c r="AB416">
        <f>'TMM_normalised_z_transforme (2)'!AB416-'TMM_normalised_z_transforme (2)'!AB$552</f>
        <v>0.43263391192688033</v>
      </c>
      <c r="AC416">
        <f>'TMM_normalised_z_transforme (2)'!AC416-'TMM_normalised_z_transforme (2)'!AC$552</f>
        <v>0.28614488296548685</v>
      </c>
      <c r="AD416">
        <f>'TMM_normalised_z_transforme (2)'!AD416-'TMM_normalised_z_transforme (2)'!AD$552</f>
        <v>1.3762198080317525</v>
      </c>
      <c r="AE416">
        <f>'TMM_normalised_z_transforme (2)'!AE416-'TMM_normalised_z_transforme (2)'!AE$552</f>
        <v>0.51772116799218215</v>
      </c>
      <c r="AF416">
        <f>'TMM_normalised_z_transforme (2)'!AF416-'TMM_normalised_z_transforme (2)'!AF$552</f>
        <v>-0.52490095616185162</v>
      </c>
      <c r="AG416">
        <f>'TMM_normalised_z_transforme (2)'!AG416-'TMM_normalised_z_transforme (2)'!AG$552</f>
        <v>1.0429891165018117</v>
      </c>
      <c r="AH416">
        <f>'TMM_normalised_z_transforme (2)'!AH416-'TMM_normalised_z_transforme (2)'!AH$552</f>
        <v>-1.2772018223828043</v>
      </c>
      <c r="AI416">
        <f>'TMM_normalised_z_transforme (2)'!AI416-'TMM_normalised_z_transforme (2)'!AI$552</f>
        <v>0.76385377328567472</v>
      </c>
      <c r="AJ416">
        <f>'TMM_normalised_z_transforme (2)'!AJ416-'TMM_normalised_z_transforme (2)'!AJ$552</f>
        <v>-0.63823230425202493</v>
      </c>
      <c r="AK416">
        <f>'TMM_normalised_z_transforme (2)'!AK416-'TMM_normalised_z_transforme (2)'!AK$552</f>
        <v>-1.9113724897510616</v>
      </c>
      <c r="AL416">
        <f>'TMM_normalised_z_transforme (2)'!AL416-'TMM_normalised_z_transforme (2)'!AL$552</f>
        <v>-0.29423330304527495</v>
      </c>
      <c r="AM416">
        <f>'TMM_normalised_z_transforme (2)'!AM416-'TMM_normalised_z_transforme (2)'!AM$552</f>
        <v>0.54355308381529133</v>
      </c>
      <c r="AN416">
        <f>'TMM_normalised_z_transforme (2)'!AN416-'TMM_normalised_z_transforme (2)'!AN$552</f>
        <v>0.85216941084606823</v>
      </c>
      <c r="AO416">
        <f>'TMM_normalised_z_transforme (2)'!AO416-'TMM_normalised_z_transforme (2)'!AO$552</f>
        <v>-0.57893032007658674</v>
      </c>
      <c r="AP416">
        <f>'TMM_normalised_z_transforme (2)'!AP416-'TMM_normalised_z_transforme (2)'!AP$552</f>
        <v>-0.778655813754489</v>
      </c>
      <c r="AQ416">
        <f>'TMM_normalised_z_transforme (2)'!AQ416-'TMM_normalised_z_transforme (2)'!AQ$552</f>
        <v>-0.5362368435093372</v>
      </c>
      <c r="AR416">
        <f>'TMM_normalised_z_transforme (2)'!AR416-'TMM_normalised_z_transforme (2)'!AR$552</f>
        <v>-0.19055826425292421</v>
      </c>
      <c r="AS416">
        <f>'TMM_normalised_z_transforme (2)'!AS416-'TMM_normalised_z_transforme (2)'!AS$552</f>
        <v>-0.60101201014625238</v>
      </c>
      <c r="AT416">
        <f>'TMM_normalised_z_transforme (2)'!AT416-'TMM_normalised_z_transforme (2)'!AT$552</f>
        <v>1.1752894719915641E-2</v>
      </c>
      <c r="AU416">
        <f>'TMM_normalised_z_transforme (2)'!AU416-'TMM_normalised_z_transforme (2)'!AU$552</f>
        <v>0.30294601198839261</v>
      </c>
      <c r="AV416">
        <f>'TMM_normalised_z_transforme (2)'!AV416-'TMM_normalised_z_transforme (2)'!AV$552</f>
        <v>1.1086516988315682</v>
      </c>
      <c r="AW416">
        <f>'TMM_normalised_z_transforme (2)'!AW416-'TMM_normalised_z_transforme (2)'!AW$552</f>
        <v>-0.4946411735593893</v>
      </c>
      <c r="AX416">
        <f>'TMM_normalised_z_transforme (2)'!AX416-'TMM_normalised_z_transforme (2)'!AX$552</f>
        <v>8.5837676512518057E-2</v>
      </c>
      <c r="AY416">
        <f>'TMM_normalised_z_transforme (2)'!AY416-'TMM_normalised_z_transforme (2)'!AY$552</f>
        <v>-0.18194448953628162</v>
      </c>
      <c r="AZ416">
        <f>'TMM_normalised_z_transforme (2)'!AZ416-'TMM_normalised_z_transforme (2)'!AZ$552</f>
        <v>0.11422739404433485</v>
      </c>
      <c r="BA416">
        <f>'TMM_normalised_z_transforme (2)'!BA416-'TMM_normalised_z_transforme (2)'!BA$552</f>
        <v>-0.77561723864270438</v>
      </c>
      <c r="BB416">
        <f>'TMM_normalised_z_transforme (2)'!BB416-'TMM_normalised_z_transforme (2)'!BB$552</f>
        <v>0.26373698993432082</v>
      </c>
      <c r="BC416">
        <f>'TMM_normalised_z_transforme (2)'!BC416-'TMM_normalised_z_transforme (2)'!BC$552</f>
        <v>1.0128607103779197</v>
      </c>
      <c r="BD416">
        <f>'TMM_normalised_z_transforme (2)'!BD416-'TMM_normalised_z_transforme (2)'!BD$552</f>
        <v>0.45371487687066375</v>
      </c>
      <c r="BE416">
        <f>'TMM_normalised_z_transforme (2)'!BE416-'TMM_normalised_z_transforme (2)'!BE$552</f>
        <v>-0.4389150167869823</v>
      </c>
      <c r="BF416">
        <f>'TMM_normalised_z_transforme (2)'!BF416-'TMM_normalised_z_transforme (2)'!BF$552</f>
        <v>-0.46414320300379369</v>
      </c>
      <c r="BG416">
        <f>'TMM_normalised_z_transforme (2)'!BG416-'TMM_normalised_z_transforme (2)'!BG$552</f>
        <v>-0.26434156617337812</v>
      </c>
      <c r="BH416">
        <f>'TMM_normalised_z_transforme (2)'!BH416-'TMM_normalised_z_transforme (2)'!BH$552</f>
        <v>0.30545876529656946</v>
      </c>
      <c r="BI416">
        <f>'TMM_normalised_z_transforme (2)'!BI416-'TMM_normalised_z_transforme (2)'!BI$552</f>
        <v>-1.2814107084714845</v>
      </c>
      <c r="BJ416">
        <f>'TMM_normalised_z_transforme (2)'!BJ416-'TMM_normalised_z_transforme (2)'!BJ$552</f>
        <v>0.47980772454643827</v>
      </c>
      <c r="BK416">
        <f>'TMM_normalised_z_transforme (2)'!BK416-'TMM_normalised_z_transforme (2)'!BK$552</f>
        <v>1.3783939093166877</v>
      </c>
      <c r="BL416">
        <f>'TMM_normalised_z_transforme (2)'!BL416-'TMM_normalised_z_transforme (2)'!BL$552</f>
        <v>4.7494847917753144E-2</v>
      </c>
      <c r="BM416">
        <f>'TMM_normalised_z_transforme (2)'!BM416-'TMM_normalised_z_transforme (2)'!BM$552</f>
        <v>0.18630405828914409</v>
      </c>
      <c r="BN416">
        <f>'TMM_normalised_z_transforme (2)'!BN416-'TMM_normalised_z_transforme (2)'!BN$552</f>
        <v>1.124176718499541</v>
      </c>
      <c r="BO416">
        <f>'TMM_normalised_z_transforme (2)'!BO416-'TMM_normalised_z_transforme (2)'!BO$552</f>
        <v>1.7741977134903175</v>
      </c>
      <c r="BP416">
        <f>'TMM_normalised_z_transforme (2)'!BP416-'TMM_normalised_z_transforme (2)'!BP$552</f>
        <v>0.6624982281311409</v>
      </c>
      <c r="BQ416">
        <f>'TMM_normalised_z_transforme (2)'!BQ416-'TMM_normalised_z_transforme (2)'!BQ$552</f>
        <v>0.28655403131523105</v>
      </c>
      <c r="BR416">
        <f>'TMM_normalised_z_transforme (2)'!BR416-'TMM_normalised_z_transforme (2)'!BR$552</f>
        <v>-0.26271263103955722</v>
      </c>
      <c r="BS416">
        <f>'TMM_normalised_z_transforme (2)'!BS416-'TMM_normalised_z_transforme (2)'!BS$552</f>
        <v>0.19125627139427509</v>
      </c>
      <c r="BT416">
        <f>'TMM_normalised_z_transforme (2)'!BT416-'TMM_normalised_z_transforme (2)'!BT$552</f>
        <v>-0.26261483742857228</v>
      </c>
      <c r="BU416">
        <f>'TMM_normalised_z_transforme (2)'!BU416-'TMM_normalised_z_transforme (2)'!BU$552</f>
        <v>3.3406231081479447</v>
      </c>
      <c r="BV416">
        <f>'TMM_normalised_z_transforme (2)'!BV416-'TMM_normalised_z_transforme (2)'!BV$552</f>
        <v>3.5688370267449809E-2</v>
      </c>
    </row>
    <row r="417" spans="1:74" x14ac:dyDescent="0.2">
      <c r="A417">
        <v>152</v>
      </c>
      <c r="B417" t="s">
        <v>238</v>
      </c>
      <c r="C417" t="s">
        <v>85</v>
      </c>
      <c r="D417" t="s">
        <v>80</v>
      </c>
      <c r="E417">
        <v>2</v>
      </c>
      <c r="F417">
        <f>'TMM_normalised_z_transforme (2)'!F417-'TMM_normalised_z_transforme (2)'!F$552</f>
        <v>-0.57715977412086761</v>
      </c>
      <c r="G417">
        <f>'TMM_normalised_z_transforme (2)'!G417-'TMM_normalised_z_transforme (2)'!G$552</f>
        <v>0.8154852190742421</v>
      </c>
      <c r="H417">
        <f>'TMM_normalised_z_transforme (2)'!H417-'TMM_normalised_z_transforme (2)'!H$552</f>
        <v>-5.3342785266855541E-2</v>
      </c>
      <c r="I417">
        <f>'TMM_normalised_z_transforme (2)'!I417-'TMM_normalised_z_transforme (2)'!I$552</f>
        <v>-0.37900206951729665</v>
      </c>
      <c r="J417">
        <f>'TMM_normalised_z_transforme (2)'!J417-'TMM_normalised_z_transforme (2)'!J$552</f>
        <v>-1.4163367045334683</v>
      </c>
      <c r="K417">
        <f>'TMM_normalised_z_transforme (2)'!K417-'TMM_normalised_z_transforme (2)'!K$552</f>
        <v>0.15232160753111132</v>
      </c>
      <c r="L417">
        <f>'TMM_normalised_z_transforme (2)'!L417-'TMM_normalised_z_transforme (2)'!L$552</f>
        <v>0.95784432992160351</v>
      </c>
      <c r="M417">
        <f>'TMM_normalised_z_transforme (2)'!M417-'TMM_normalised_z_transforme (2)'!M$552</f>
        <v>-1.0682844033905523</v>
      </c>
      <c r="N417">
        <f>'TMM_normalised_z_transforme (2)'!N417-'TMM_normalised_z_transforme (2)'!N$552</f>
        <v>-0.6022926921624624</v>
      </c>
      <c r="O417">
        <f>'TMM_normalised_z_transforme (2)'!O417-'TMM_normalised_z_transforme (2)'!O$552</f>
        <v>-1.2450698169533139</v>
      </c>
      <c r="P417">
        <f>'TMM_normalised_z_transforme (2)'!P417-'TMM_normalised_z_transforme (2)'!P$552</f>
        <v>-0.7070195596727189</v>
      </c>
      <c r="Q417">
        <f>'TMM_normalised_z_transforme (2)'!Q417-'TMM_normalised_z_transforme (2)'!Q$552</f>
        <v>-0.53558971427009605</v>
      </c>
      <c r="R417">
        <f>'TMM_normalised_z_transforme (2)'!R417-'TMM_normalised_z_transforme (2)'!R$552</f>
        <v>-0.22245232008939642</v>
      </c>
      <c r="S417">
        <f>'TMM_normalised_z_transforme (2)'!S417-'TMM_normalised_z_transforme (2)'!S$552</f>
        <v>-0.33808573077481441</v>
      </c>
      <c r="T417">
        <f>'TMM_normalised_z_transforme (2)'!T417-'TMM_normalised_z_transforme (2)'!T$552</f>
        <v>0.51734133682905659</v>
      </c>
      <c r="U417">
        <f>'TMM_normalised_z_transforme (2)'!U417-'TMM_normalised_z_transforme (2)'!U$552</f>
        <v>-0.1543179538782482</v>
      </c>
      <c r="V417">
        <f>'TMM_normalised_z_transforme (2)'!V417-'TMM_normalised_z_transforme (2)'!V$552</f>
        <v>-0.88390414153617614</v>
      </c>
      <c r="W417">
        <f>'TMM_normalised_z_transforme (2)'!W417-'TMM_normalised_z_transforme (2)'!W$552</f>
        <v>-0.75774092071628874</v>
      </c>
      <c r="X417">
        <f>'TMM_normalised_z_transforme (2)'!X417-'TMM_normalised_z_transforme (2)'!X$552</f>
        <v>-1.210092136732742</v>
      </c>
      <c r="Y417">
        <f>'TMM_normalised_z_transforme (2)'!Y417-'TMM_normalised_z_transforme (2)'!Y$552</f>
        <v>0.91654892280398215</v>
      </c>
      <c r="Z417">
        <f>'TMM_normalised_z_transforme (2)'!Z417-'TMM_normalised_z_transforme (2)'!Z$552</f>
        <v>0.4318141265160883</v>
      </c>
      <c r="AA417">
        <f>'TMM_normalised_z_transforme (2)'!AA417-'TMM_normalised_z_transforme (2)'!AA$552</f>
        <v>-0.15084811168428258</v>
      </c>
      <c r="AB417">
        <f>'TMM_normalised_z_transforme (2)'!AB417-'TMM_normalised_z_transforme (2)'!AB$552</f>
        <v>-0.66531307047151156</v>
      </c>
      <c r="AC417">
        <f>'TMM_normalised_z_transforme (2)'!AC417-'TMM_normalised_z_transforme (2)'!AC$552</f>
        <v>0.63415230703483982</v>
      </c>
      <c r="AD417">
        <f>'TMM_normalised_z_transforme (2)'!AD417-'TMM_normalised_z_transforme (2)'!AD$552</f>
        <v>0.9890629462345506</v>
      </c>
      <c r="AE417">
        <f>'TMM_normalised_z_transforme (2)'!AE417-'TMM_normalised_z_transforme (2)'!AE$552</f>
        <v>-0.22624129519590086</v>
      </c>
      <c r="AF417">
        <f>'TMM_normalised_z_transforme (2)'!AF417-'TMM_normalised_z_transforme (2)'!AF$552</f>
        <v>-0.76322681123472469</v>
      </c>
      <c r="AG417">
        <f>'TMM_normalised_z_transforme (2)'!AG417-'TMM_normalised_z_transforme (2)'!AG$552</f>
        <v>0.42351016189999274</v>
      </c>
      <c r="AH417">
        <f>'TMM_normalised_z_transforme (2)'!AH417-'TMM_normalised_z_transforme (2)'!AH$552</f>
        <v>-1.2991306097664403</v>
      </c>
      <c r="AI417">
        <f>'TMM_normalised_z_transforme (2)'!AI417-'TMM_normalised_z_transforme (2)'!AI$552</f>
        <v>-0.71398671486937715</v>
      </c>
      <c r="AJ417">
        <f>'TMM_normalised_z_transforme (2)'!AJ417-'TMM_normalised_z_transforme (2)'!AJ$552</f>
        <v>-0.99478048572475397</v>
      </c>
      <c r="AK417">
        <f>'TMM_normalised_z_transforme (2)'!AK417-'TMM_normalised_z_transforme (2)'!AK$552</f>
        <v>-1.7743487446622113</v>
      </c>
      <c r="AL417">
        <f>'TMM_normalised_z_transforme (2)'!AL417-'TMM_normalised_z_transforme (2)'!AL$552</f>
        <v>-0.13183426480072402</v>
      </c>
      <c r="AM417">
        <f>'TMM_normalised_z_transforme (2)'!AM417-'TMM_normalised_z_transforme (2)'!AM$552</f>
        <v>-0.92589888181975055</v>
      </c>
      <c r="AN417">
        <f>'TMM_normalised_z_transforme (2)'!AN417-'TMM_normalised_z_transforme (2)'!AN$552</f>
        <v>-0.76502321868184009</v>
      </c>
      <c r="AO417">
        <f>'TMM_normalised_z_transforme (2)'!AO417-'TMM_normalised_z_transforme (2)'!AO$552</f>
        <v>-0.31381630097569474</v>
      </c>
      <c r="AP417">
        <f>'TMM_normalised_z_transforme (2)'!AP417-'TMM_normalised_z_transforme (2)'!AP$552</f>
        <v>-0.78459709211797901</v>
      </c>
      <c r="AQ417">
        <f>'TMM_normalised_z_transforme (2)'!AQ417-'TMM_normalised_z_transforme (2)'!AQ$552</f>
        <v>1.7533908942622818</v>
      </c>
      <c r="AR417">
        <f>'TMM_normalised_z_transforme (2)'!AR417-'TMM_normalised_z_transforme (2)'!AR$552</f>
        <v>-0.80226572293040821</v>
      </c>
      <c r="AS417">
        <f>'TMM_normalised_z_transforme (2)'!AS417-'TMM_normalised_z_transforme (2)'!AS$552</f>
        <v>-0.67923594568413748</v>
      </c>
      <c r="AT417">
        <f>'TMM_normalised_z_transforme (2)'!AT417-'TMM_normalised_z_transforme (2)'!AT$552</f>
        <v>-1.3701553325167533</v>
      </c>
      <c r="AU417">
        <f>'TMM_normalised_z_transforme (2)'!AU417-'TMM_normalised_z_transforme (2)'!AU$552</f>
        <v>0.38069527973426059</v>
      </c>
      <c r="AV417">
        <f>'TMM_normalised_z_transforme (2)'!AV417-'TMM_normalised_z_transforme (2)'!AV$552</f>
        <v>-1.5727310995824719</v>
      </c>
      <c r="AW417">
        <f>'TMM_normalised_z_transforme (2)'!AW417-'TMM_normalised_z_transforme (2)'!AW$552</f>
        <v>-3.5809252323315222E-2</v>
      </c>
      <c r="AX417">
        <f>'TMM_normalised_z_transforme (2)'!AX417-'TMM_normalised_z_transforme (2)'!AX$552</f>
        <v>0.49909211424144706</v>
      </c>
      <c r="AY417">
        <f>'TMM_normalised_z_transforme (2)'!AY417-'TMM_normalised_z_transforme (2)'!AY$552</f>
        <v>-0.53424744735692964</v>
      </c>
      <c r="AZ417">
        <f>'TMM_normalised_z_transforme (2)'!AZ417-'TMM_normalised_z_transforme (2)'!AZ$552</f>
        <v>-0.92780858267560218</v>
      </c>
      <c r="BA417">
        <f>'TMM_normalised_z_transforme (2)'!BA417-'TMM_normalised_z_transforme (2)'!BA$552</f>
        <v>-1.1061722034368064</v>
      </c>
      <c r="BB417">
        <f>'TMM_normalised_z_transforme (2)'!BB417-'TMM_normalised_z_transforme (2)'!BB$552</f>
        <v>-0.13651460757654421</v>
      </c>
      <c r="BC417">
        <f>'TMM_normalised_z_transforme (2)'!BC417-'TMM_normalised_z_transforme (2)'!BC$552</f>
        <v>1.0925766810850306</v>
      </c>
      <c r="BD417">
        <f>'TMM_normalised_z_transforme (2)'!BD417-'TMM_normalised_z_transforme (2)'!BD$552</f>
        <v>-0.66450018824627421</v>
      </c>
      <c r="BE417">
        <f>'TMM_normalised_z_transforme (2)'!BE417-'TMM_normalised_z_transforme (2)'!BE$552</f>
        <v>0.15040460909500164</v>
      </c>
      <c r="BF417">
        <f>'TMM_normalised_z_transforme (2)'!BF417-'TMM_normalised_z_transforme (2)'!BF$552</f>
        <v>4.8732793327078305E-2</v>
      </c>
      <c r="BG417">
        <f>'TMM_normalised_z_transforme (2)'!BG417-'TMM_normalised_z_transforme (2)'!BG$552</f>
        <v>-0.4326833547052511</v>
      </c>
      <c r="BH417">
        <f>'TMM_normalised_z_transforme (2)'!BH417-'TMM_normalised_z_transforme (2)'!BH$552</f>
        <v>-0.57078515105159344</v>
      </c>
      <c r="BI417">
        <f>'TMM_normalised_z_transforme (2)'!BI417-'TMM_normalised_z_transforme (2)'!BI$552</f>
        <v>0.69158726648792823</v>
      </c>
      <c r="BJ417">
        <f>'TMM_normalised_z_transforme (2)'!BJ417-'TMM_normalised_z_transforme (2)'!BJ$552</f>
        <v>0.18640446664265431</v>
      </c>
      <c r="BK417">
        <f>'TMM_normalised_z_transforme (2)'!BK417-'TMM_normalised_z_transforme (2)'!BK$552</f>
        <v>-0.45313496381627721</v>
      </c>
      <c r="BL417">
        <f>'TMM_normalised_z_transforme (2)'!BL417-'TMM_normalised_z_transforme (2)'!BL$552</f>
        <v>-1.1511491111799099</v>
      </c>
      <c r="BM417">
        <f>'TMM_normalised_z_transforme (2)'!BM417-'TMM_normalised_z_transforme (2)'!BM$552</f>
        <v>-0.55668670513973972</v>
      </c>
      <c r="BN417">
        <f>'TMM_normalised_z_transforme (2)'!BN417-'TMM_normalised_z_transforme (2)'!BN$552</f>
        <v>1.7067103985881571</v>
      </c>
      <c r="BO417">
        <f>'TMM_normalised_z_transforme (2)'!BO417-'TMM_normalised_z_transforme (2)'!BO$552</f>
        <v>1.0693104976308248</v>
      </c>
      <c r="BP417">
        <f>'TMM_normalised_z_transforme (2)'!BP417-'TMM_normalised_z_transforme (2)'!BP$552</f>
        <v>-0.27364518261297305</v>
      </c>
      <c r="BQ417">
        <f>'TMM_normalised_z_transforme (2)'!BQ417-'TMM_normalised_z_transforme (2)'!BQ$552</f>
        <v>-0.49140865947715806</v>
      </c>
      <c r="BR417">
        <f>'TMM_normalised_z_transforme (2)'!BR417-'TMM_normalised_z_transforme (2)'!BR$552</f>
        <v>-2.6569607895487207E-2</v>
      </c>
      <c r="BS417">
        <f>'TMM_normalised_z_transforme (2)'!BS417-'TMM_normalised_z_transforme (2)'!BS$552</f>
        <v>-0.65117741794159301</v>
      </c>
      <c r="BT417">
        <f>'TMM_normalised_z_transforme (2)'!BT417-'TMM_normalised_z_transforme (2)'!BT$552</f>
        <v>-9.0833113093018253E-2</v>
      </c>
      <c r="BU417">
        <f>'TMM_normalised_z_transforme (2)'!BU417-'TMM_normalised_z_transforme (2)'!BU$552</f>
        <v>1.2320489737699245</v>
      </c>
      <c r="BV417">
        <f>'TMM_normalised_z_transforme (2)'!BV417-'TMM_normalised_z_transforme (2)'!BV$552</f>
        <v>-0.1095192523291062</v>
      </c>
    </row>
    <row r="418" spans="1:74" x14ac:dyDescent="0.2">
      <c r="A418">
        <v>171</v>
      </c>
      <c r="B418" t="s">
        <v>257</v>
      </c>
      <c r="C418" t="s">
        <v>94</v>
      </c>
      <c r="D418" t="s">
        <v>80</v>
      </c>
      <c r="E418">
        <v>2</v>
      </c>
      <c r="F418">
        <f>'TMM_normalised_z_transforme (2)'!F418-'TMM_normalised_z_transforme (2)'!F$552</f>
        <v>-0.97132622225210352</v>
      </c>
      <c r="G418">
        <f>'TMM_normalised_z_transforme (2)'!G418-'TMM_normalised_z_transforme (2)'!G$552</f>
        <v>-4.8668852584540789E-2</v>
      </c>
      <c r="H418">
        <f>'TMM_normalised_z_transforme (2)'!H418-'TMM_normalised_z_transforme (2)'!H$552</f>
        <v>0.30993418080673441</v>
      </c>
      <c r="I418">
        <f>'TMM_normalised_z_transforme (2)'!I418-'TMM_normalised_z_transforme (2)'!I$552</f>
        <v>-0.12893450358785163</v>
      </c>
      <c r="J418">
        <f>'TMM_normalised_z_transforme (2)'!J418-'TMM_normalised_z_transforme (2)'!J$552</f>
        <v>-0.40018076434892336</v>
      </c>
      <c r="K418">
        <f>'TMM_normalised_z_transforme (2)'!K418-'TMM_normalised_z_transforme (2)'!K$552</f>
        <v>-0.49476925152304074</v>
      </c>
      <c r="L418">
        <f>'TMM_normalised_z_transforme (2)'!L418-'TMM_normalised_z_transforme (2)'!L$552</f>
        <v>-0.29172620499695556</v>
      </c>
      <c r="M418">
        <f>'TMM_normalised_z_transforme (2)'!M418-'TMM_normalised_z_transforme (2)'!M$552</f>
        <v>-0.65763880885376225</v>
      </c>
      <c r="N418">
        <f>'TMM_normalised_z_transforme (2)'!N418-'TMM_normalised_z_transforme (2)'!N$552</f>
        <v>-0.55095709186022235</v>
      </c>
      <c r="O418">
        <f>'TMM_normalised_z_transforme (2)'!O418-'TMM_normalised_z_transforme (2)'!O$552</f>
        <v>-1.0225744948668798</v>
      </c>
      <c r="P418">
        <f>'TMM_normalised_z_transforme (2)'!P418-'TMM_normalised_z_transforme (2)'!P$552</f>
        <v>-0.22699047234050496</v>
      </c>
      <c r="Q418">
        <f>'TMM_normalised_z_transforme (2)'!Q418-'TMM_normalised_z_transforme (2)'!Q$552</f>
        <v>-1.6461005843610081</v>
      </c>
      <c r="R418">
        <f>'TMM_normalised_z_transforme (2)'!R418-'TMM_normalised_z_transforme (2)'!R$552</f>
        <v>-1.2759307435019656</v>
      </c>
      <c r="S418">
        <f>'TMM_normalised_z_transforme (2)'!S418-'TMM_normalised_z_transforme (2)'!S$552</f>
        <v>2.629954917102606E-3</v>
      </c>
      <c r="T418">
        <f>'TMM_normalised_z_transforme (2)'!T418-'TMM_normalised_z_transforme (2)'!T$552</f>
        <v>2.6009443644079266</v>
      </c>
      <c r="U418">
        <f>'TMM_normalised_z_transforme (2)'!U418-'TMM_normalised_z_transforme (2)'!U$552</f>
        <v>-0.87828677356034313</v>
      </c>
      <c r="V418">
        <f>'TMM_normalised_z_transforme (2)'!V418-'TMM_normalised_z_transforme (2)'!V$552</f>
        <v>-0.89976892690906829</v>
      </c>
      <c r="W418">
        <f>'TMM_normalised_z_transforme (2)'!W418-'TMM_normalised_z_transforme (2)'!W$552</f>
        <v>-0.64973031634748069</v>
      </c>
      <c r="X418">
        <f>'TMM_normalised_z_transforme (2)'!X418-'TMM_normalised_z_transforme (2)'!X$552</f>
        <v>-0.61636239085772215</v>
      </c>
      <c r="Y418">
        <f>'TMM_normalised_z_transforme (2)'!Y418-'TMM_normalised_z_transforme (2)'!Y$552</f>
        <v>0.24591688762506914</v>
      </c>
      <c r="Z418">
        <f>'TMM_normalised_z_transforme (2)'!Z418-'TMM_normalised_z_transforme (2)'!Z$552</f>
        <v>-0.37578098069508675</v>
      </c>
      <c r="AA418">
        <f>'TMM_normalised_z_transforme (2)'!AA418-'TMM_normalised_z_transforme (2)'!AA$552</f>
        <v>-1.1288966711256485</v>
      </c>
      <c r="AB418">
        <f>'TMM_normalised_z_transforme (2)'!AB418-'TMM_normalised_z_transforme (2)'!AB$552</f>
        <v>-1.4547436204744515</v>
      </c>
      <c r="AC418">
        <f>'TMM_normalised_z_transforme (2)'!AC418-'TMM_normalised_z_transforme (2)'!AC$552</f>
        <v>-0.68181675132236819</v>
      </c>
      <c r="AD418">
        <f>'TMM_normalised_z_transforme (2)'!AD418-'TMM_normalised_z_transforme (2)'!AD$552</f>
        <v>0.63385729062217233</v>
      </c>
      <c r="AE418">
        <f>'TMM_normalised_z_transforme (2)'!AE418-'TMM_normalised_z_transforme (2)'!AE$552</f>
        <v>-0.67548802641472483</v>
      </c>
      <c r="AF418">
        <f>'TMM_normalised_z_transforme (2)'!AF418-'TMM_normalised_z_transforme (2)'!AF$552</f>
        <v>0.53540373468370328</v>
      </c>
      <c r="AG418">
        <f>'TMM_normalised_z_transforme (2)'!AG418-'TMM_normalised_z_transforme (2)'!AG$552</f>
        <v>-0.53262431859950121</v>
      </c>
      <c r="AH418">
        <f>'TMM_normalised_z_transforme (2)'!AH418-'TMM_normalised_z_transforme (2)'!AH$552</f>
        <v>-1.6802537992580304</v>
      </c>
      <c r="AI418">
        <f>'TMM_normalised_z_transforme (2)'!AI418-'TMM_normalised_z_transforme (2)'!AI$552</f>
        <v>-0.3457478138502672</v>
      </c>
      <c r="AJ418">
        <f>'TMM_normalised_z_transforme (2)'!AJ418-'TMM_normalised_z_transforme (2)'!AJ$552</f>
        <v>8.458307380540403E-2</v>
      </c>
      <c r="AK418">
        <f>'TMM_normalised_z_transforme (2)'!AK418-'TMM_normalised_z_transforme (2)'!AK$552</f>
        <v>-1.8449185459962916</v>
      </c>
      <c r="AL418">
        <f>'TMM_normalised_z_transforme (2)'!AL418-'TMM_normalised_z_transforme (2)'!AL$552</f>
        <v>8.2325115556813988E-2</v>
      </c>
      <c r="AM418">
        <f>'TMM_normalised_z_transforme (2)'!AM418-'TMM_normalised_z_transforme (2)'!AM$552</f>
        <v>-0.88660760977331055</v>
      </c>
      <c r="AN418">
        <f>'TMM_normalised_z_transforme (2)'!AN418-'TMM_normalised_z_transforme (2)'!AN$552</f>
        <v>1.1284190878399498</v>
      </c>
      <c r="AO418">
        <f>'TMM_normalised_z_transforme (2)'!AO418-'TMM_normalised_z_transforme (2)'!AO$552</f>
        <v>0.20085205121756033</v>
      </c>
      <c r="AP418">
        <f>'TMM_normalised_z_transforme (2)'!AP418-'TMM_normalised_z_transforme (2)'!AP$552</f>
        <v>-1.083819064107959</v>
      </c>
      <c r="AQ418">
        <f>'TMM_normalised_z_transforme (2)'!AQ418-'TMM_normalised_z_transforme (2)'!AQ$552</f>
        <v>2.5505654044476772E-2</v>
      </c>
      <c r="AR418">
        <f>'TMM_normalised_z_transforme (2)'!AR418-'TMM_normalised_z_transforme (2)'!AR$552</f>
        <v>-0.38166035057650421</v>
      </c>
      <c r="AS418">
        <f>'TMM_normalised_z_transforme (2)'!AS418-'TMM_normalised_z_transforme (2)'!AS$552</f>
        <v>-1.7734605716288576</v>
      </c>
      <c r="AT418">
        <f>'TMM_normalised_z_transforme (2)'!AT418-'TMM_normalised_z_transforme (2)'!AT$552</f>
        <v>-0.13962889177536136</v>
      </c>
      <c r="AU418">
        <f>'TMM_normalised_z_transforme (2)'!AU418-'TMM_normalised_z_transforme (2)'!AU$552</f>
        <v>0.48467103530310762</v>
      </c>
      <c r="AV418">
        <f>'TMM_normalised_z_transforme (2)'!AV418-'TMM_normalised_z_transforme (2)'!AV$552</f>
        <v>-1.359932645316424</v>
      </c>
      <c r="AW418">
        <f>'TMM_normalised_z_transforme (2)'!AW418-'TMM_normalised_z_transforme (2)'!AW$552</f>
        <v>-0.75475748255229924</v>
      </c>
      <c r="AX418">
        <f>'TMM_normalised_z_transforme (2)'!AX418-'TMM_normalised_z_transforme (2)'!AX$552</f>
        <v>-0.86449165478594503</v>
      </c>
      <c r="AY418">
        <f>'TMM_normalised_z_transforme (2)'!AY418-'TMM_normalised_z_transforme (2)'!AY$552</f>
        <v>-0.85871376930349075</v>
      </c>
      <c r="AZ418">
        <f>'TMM_normalised_z_transforme (2)'!AZ418-'TMM_normalised_z_transforme (2)'!AZ$552</f>
        <v>-1.9459619355519422</v>
      </c>
      <c r="BA418">
        <f>'TMM_normalised_z_transforme (2)'!BA418-'TMM_normalised_z_transforme (2)'!BA$552</f>
        <v>-1.8670434468635886</v>
      </c>
      <c r="BB418">
        <f>'TMM_normalised_z_transforme (2)'!BB418-'TMM_normalised_z_transforme (2)'!BB$552</f>
        <v>0.22876338463784374</v>
      </c>
      <c r="BC418">
        <f>'TMM_normalised_z_transforme (2)'!BC418-'TMM_normalised_z_transforme (2)'!BC$552</f>
        <v>1.1122421339675106</v>
      </c>
      <c r="BD418">
        <f>'TMM_normalised_z_transforme (2)'!BD418-'TMM_normalised_z_transforme (2)'!BD$552</f>
        <v>-1.4543572871745043</v>
      </c>
      <c r="BE418">
        <f>'TMM_normalised_z_transforme (2)'!BE418-'TMM_normalised_z_transforme (2)'!BE$552</f>
        <v>0.6284886646968677</v>
      </c>
      <c r="BF418">
        <f>'TMM_normalised_z_transforme (2)'!BF418-'TMM_normalised_z_transforme (2)'!BF$552</f>
        <v>-0.38472369811437374</v>
      </c>
      <c r="BG418">
        <f>'TMM_normalised_z_transforme (2)'!BG418-'TMM_normalised_z_transforme (2)'!BG$552</f>
        <v>-0.46481522554184818</v>
      </c>
      <c r="BH418">
        <f>'TMM_normalised_z_transforme (2)'!BH418-'TMM_normalised_z_transforme (2)'!BH$552</f>
        <v>0.11291157270712948</v>
      </c>
      <c r="BI418">
        <f>'TMM_normalised_z_transforme (2)'!BI418-'TMM_normalised_z_transforme (2)'!BI$552</f>
        <v>2.1955918702460053</v>
      </c>
      <c r="BJ418">
        <f>'TMM_normalised_z_transforme (2)'!BJ418-'TMM_normalised_z_transforme (2)'!BJ$552</f>
        <v>0.18392157994060732</v>
      </c>
      <c r="BK418">
        <f>'TMM_normalised_z_transforme (2)'!BK418-'TMM_normalised_z_transforme (2)'!BK$552</f>
        <v>-0.75384309959769213</v>
      </c>
      <c r="BL418">
        <f>'TMM_normalised_z_transforme (2)'!BL418-'TMM_normalised_z_transforme (2)'!BL$552</f>
        <v>-1.4795735855598597</v>
      </c>
      <c r="BM418">
        <f>'TMM_normalised_z_transforme (2)'!BM418-'TMM_normalised_z_transforme (2)'!BM$552</f>
        <v>-1.0544762296812968</v>
      </c>
      <c r="BN418">
        <f>'TMM_normalised_z_transforme (2)'!BN418-'TMM_normalised_z_transforme (2)'!BN$552</f>
        <v>0.71014867175597163</v>
      </c>
      <c r="BO418">
        <f>'TMM_normalised_z_transforme (2)'!BO418-'TMM_normalised_z_transforme (2)'!BO$552</f>
        <v>1.1836107194370027</v>
      </c>
      <c r="BP418">
        <f>'TMM_normalised_z_transforme (2)'!BP418-'TMM_normalised_z_transforme (2)'!BP$552</f>
        <v>5.2331901941492898E-2</v>
      </c>
      <c r="BQ418">
        <f>'TMM_normalised_z_transforme (2)'!BQ418-'TMM_normalised_z_transforme (2)'!BQ$552</f>
        <v>-0.11706471871512603</v>
      </c>
      <c r="BR418">
        <f>'TMM_normalised_z_transforme (2)'!BR418-'TMM_normalised_z_transforme (2)'!BR$552</f>
        <v>-0.38759880040112521</v>
      </c>
      <c r="BS418">
        <f>'TMM_normalised_z_transforme (2)'!BS418-'TMM_normalised_z_transforme (2)'!BS$552</f>
        <v>0.15605729734264512</v>
      </c>
      <c r="BT418">
        <f>'TMM_normalised_z_transforme (2)'!BT418-'TMM_normalised_z_transforme (2)'!BT$552</f>
        <v>-0.44855304679079122</v>
      </c>
      <c r="BU418">
        <f>'TMM_normalised_z_transforme (2)'!BU418-'TMM_normalised_z_transforme (2)'!BU$552</f>
        <v>-0.50513228767526941</v>
      </c>
      <c r="BV418">
        <f>'TMM_normalised_z_transforme (2)'!BV418-'TMM_normalised_z_transforme (2)'!BV$552</f>
        <v>0.80312132573951267</v>
      </c>
    </row>
    <row r="419" spans="1:74" x14ac:dyDescent="0.2">
      <c r="A419">
        <v>172</v>
      </c>
      <c r="B419" t="s">
        <v>258</v>
      </c>
      <c r="C419" t="s">
        <v>102</v>
      </c>
      <c r="D419" t="s">
        <v>80</v>
      </c>
      <c r="E419">
        <v>2</v>
      </c>
      <c r="F419">
        <f>'TMM_normalised_z_transforme (2)'!F419-'TMM_normalised_z_transforme (2)'!F$552</f>
        <v>-1.6011500694434835</v>
      </c>
      <c r="G419">
        <f>'TMM_normalised_z_transforme (2)'!G419-'TMM_normalised_z_transforme (2)'!G$552</f>
        <v>0.9624272020750162</v>
      </c>
      <c r="H419">
        <f>'TMM_normalised_z_transforme (2)'!H419-'TMM_normalised_z_transforme (2)'!H$552</f>
        <v>-0.78196727953184453</v>
      </c>
      <c r="I419">
        <f>'TMM_normalised_z_transforme (2)'!I419-'TMM_normalised_z_transforme (2)'!I$552</f>
        <v>-0.57169712427720065</v>
      </c>
      <c r="J419">
        <f>'TMM_normalised_z_transforme (2)'!J419-'TMM_normalised_z_transforme (2)'!J$552</f>
        <v>-1.1625590965079622</v>
      </c>
      <c r="K419">
        <f>'TMM_normalised_z_transforme (2)'!K419-'TMM_normalised_z_transforme (2)'!K$552</f>
        <v>-0.95307150895806059</v>
      </c>
      <c r="L419">
        <f>'TMM_normalised_z_transforme (2)'!L419-'TMM_normalised_z_transforme (2)'!L$552</f>
        <v>0.55545595482564702</v>
      </c>
      <c r="M419">
        <f>'TMM_normalised_z_transforme (2)'!M419-'TMM_normalised_z_transforme (2)'!M$552</f>
        <v>-0.36904198007411237</v>
      </c>
      <c r="N419">
        <f>'TMM_normalised_z_transforme (2)'!N419-'TMM_normalised_z_transforme (2)'!N$552</f>
        <v>-0.17232394512024141</v>
      </c>
      <c r="O419">
        <f>'TMM_normalised_z_transforme (2)'!O419-'TMM_normalised_z_transforme (2)'!O$552</f>
        <v>0.27735490679321118</v>
      </c>
      <c r="P419">
        <f>'TMM_normalised_z_transforme (2)'!P419-'TMM_normalised_z_transforme (2)'!P$552</f>
        <v>-0.86322029190343907</v>
      </c>
      <c r="Q419">
        <f>'TMM_normalised_z_transforme (2)'!Q419-'TMM_normalised_z_transforme (2)'!Q$552</f>
        <v>-1.1067264832852879</v>
      </c>
      <c r="R419">
        <f>'TMM_normalised_z_transforme (2)'!R419-'TMM_normalised_z_transforme (2)'!R$552</f>
        <v>-1.3410156482828253</v>
      </c>
      <c r="S419">
        <f>'TMM_normalised_z_transforme (2)'!S419-'TMM_normalised_z_transforme (2)'!S$552</f>
        <v>-0.52381962886253031</v>
      </c>
      <c r="T419">
        <f>'TMM_normalised_z_transforme (2)'!T419-'TMM_normalised_z_transforme (2)'!T$552</f>
        <v>3.1511321481610466</v>
      </c>
      <c r="U419">
        <f>'TMM_normalised_z_transforme (2)'!U419-'TMM_normalised_z_transforme (2)'!U$552</f>
        <v>-0.74751199018813319</v>
      </c>
      <c r="V419">
        <f>'TMM_normalised_z_transforme (2)'!V419-'TMM_normalised_z_transforme (2)'!V$552</f>
        <v>-0.89244425498984215</v>
      </c>
      <c r="W419">
        <f>'TMM_normalised_z_transforme (2)'!W419-'TMM_normalised_z_transforme (2)'!W$552</f>
        <v>-0.89036456924283669</v>
      </c>
      <c r="X419">
        <f>'TMM_normalised_z_transforme (2)'!X419-'TMM_normalised_z_transforme (2)'!X$552</f>
        <v>-1.3024723823017221</v>
      </c>
      <c r="Y419">
        <f>'TMM_normalised_z_transforme (2)'!Y419-'TMM_normalised_z_transforme (2)'!Y$552</f>
        <v>0.83894423879805513</v>
      </c>
      <c r="Z419">
        <f>'TMM_normalised_z_transforme (2)'!Z419-'TMM_normalised_z_transforme (2)'!Z$552</f>
        <v>-2.0726504451852898</v>
      </c>
      <c r="AA419">
        <f>'TMM_normalised_z_transforme (2)'!AA419-'TMM_normalised_z_transforme (2)'!AA$552</f>
        <v>-0.82936983694610866</v>
      </c>
      <c r="AB419">
        <f>'TMM_normalised_z_transforme (2)'!AB419-'TMM_normalised_z_transforme (2)'!AB$552</f>
        <v>-1.0657209421442015</v>
      </c>
      <c r="AC419">
        <f>'TMM_normalised_z_transforme (2)'!AC419-'TMM_normalised_z_transforme (2)'!AC$552</f>
        <v>-1.0261826967815191E-2</v>
      </c>
      <c r="AD419">
        <f>'TMM_normalised_z_transforme (2)'!AD419-'TMM_normalised_z_transforme (2)'!AD$552</f>
        <v>-0.11243867931484253</v>
      </c>
      <c r="AE419">
        <f>'TMM_normalised_z_transforme (2)'!AE419-'TMM_normalised_z_transforme (2)'!AE$552</f>
        <v>-3.6397616817681833E-2</v>
      </c>
      <c r="AF419">
        <f>'TMM_normalised_z_transforme (2)'!AF419-'TMM_normalised_z_transforme (2)'!AF$552</f>
        <v>-0.34177379100931665</v>
      </c>
      <c r="AG419">
        <f>'TMM_normalised_z_transforme (2)'!AG419-'TMM_normalised_z_transforme (2)'!AG$552</f>
        <v>-0.34076771869306133</v>
      </c>
      <c r="AH419">
        <f>'TMM_normalised_z_transforme (2)'!AH419-'TMM_normalised_z_transforme (2)'!AH$552</f>
        <v>-1.9447706701123204</v>
      </c>
      <c r="AI419">
        <f>'TMM_normalised_z_transforme (2)'!AI419-'TMM_normalised_z_transforme (2)'!AI$552</f>
        <v>-1.0441293841817774</v>
      </c>
      <c r="AJ419">
        <f>'TMM_normalised_z_transforme (2)'!AJ419-'TMM_normalised_z_transforme (2)'!AJ$552</f>
        <v>1.6415761273342044E-2</v>
      </c>
      <c r="AK419">
        <f>'TMM_normalised_z_transforme (2)'!AK419-'TMM_normalised_z_transforme (2)'!AK$552</f>
        <v>-2.1038026693582612</v>
      </c>
      <c r="AL419">
        <f>'TMM_normalised_z_transforme (2)'!AL419-'TMM_normalised_z_transforme (2)'!AL$552</f>
        <v>-0.4360311990983049</v>
      </c>
      <c r="AM419">
        <f>'TMM_normalised_z_transforme (2)'!AM419-'TMM_normalised_z_transforme (2)'!AM$552</f>
        <v>-0.9571524120102507</v>
      </c>
      <c r="AN419">
        <f>'TMM_normalised_z_transforme (2)'!AN419-'TMM_normalised_z_transforme (2)'!AN$552</f>
        <v>-0.57352462208822008</v>
      </c>
      <c r="AO419">
        <f>'TMM_normalised_z_transforme (2)'!AO419-'TMM_normalised_z_transforme (2)'!AO$552</f>
        <v>-0.34490853960769169</v>
      </c>
      <c r="AP419">
        <f>'TMM_normalised_z_transforme (2)'!AP419-'TMM_normalised_z_transforme (2)'!AP$552</f>
        <v>-0.60358047625615918</v>
      </c>
      <c r="AQ419">
        <f>'TMM_normalised_z_transforme (2)'!AQ419-'TMM_normalised_z_transforme (2)'!AQ$552</f>
        <v>-0.84936698832000823</v>
      </c>
      <c r="AR419">
        <f>'TMM_normalised_z_transforme (2)'!AR419-'TMM_normalised_z_transforme (2)'!AR$552</f>
        <v>-0.4544138142359902</v>
      </c>
      <c r="AS419">
        <f>'TMM_normalised_z_transforme (2)'!AS419-'TMM_normalised_z_transforme (2)'!AS$552</f>
        <v>-0.46936568684332641</v>
      </c>
      <c r="AT419">
        <f>'TMM_normalised_z_transforme (2)'!AT419-'TMM_normalised_z_transforme (2)'!AT$552</f>
        <v>-1.4498145487968732</v>
      </c>
      <c r="AU419">
        <f>'TMM_normalised_z_transforme (2)'!AU419-'TMM_normalised_z_transforme (2)'!AU$552</f>
        <v>-0.43872748481502544</v>
      </c>
      <c r="AV419">
        <f>'TMM_normalised_z_transforme (2)'!AV419-'TMM_normalised_z_transforme (2)'!AV$552</f>
        <v>-1.8335545159743418</v>
      </c>
      <c r="AW419">
        <f>'TMM_normalised_z_transforme (2)'!AW419-'TMM_normalised_z_transforme (2)'!AW$552</f>
        <v>-0.74500957977436932</v>
      </c>
      <c r="AX419">
        <f>'TMM_normalised_z_transforme (2)'!AX419-'TMM_normalised_z_transforme (2)'!AX$552</f>
        <v>-0.53985691676669501</v>
      </c>
      <c r="AY419">
        <f>'TMM_normalised_z_transforme (2)'!AY419-'TMM_normalised_z_transforme (2)'!AY$552</f>
        <v>-1.6453152583577209</v>
      </c>
      <c r="AZ419">
        <f>'TMM_normalised_z_transforme (2)'!AZ419-'TMM_normalised_z_transforme (2)'!AZ$552</f>
        <v>0.12155418958977982</v>
      </c>
      <c r="BA419">
        <f>'TMM_normalised_z_transforme (2)'!BA419-'TMM_normalised_z_transforme (2)'!BA$552</f>
        <v>-2.5560474976813081</v>
      </c>
      <c r="BB419">
        <f>'TMM_normalised_z_transforme (2)'!BB419-'TMM_normalised_z_transforme (2)'!BB$552</f>
        <v>1.4086794888509879</v>
      </c>
      <c r="BC419">
        <f>'TMM_normalised_z_transforme (2)'!BC419-'TMM_normalised_z_transforme (2)'!BC$552</f>
        <v>0.59350183541337265</v>
      </c>
      <c r="BD419">
        <f>'TMM_normalised_z_transforme (2)'!BD419-'TMM_normalised_z_transforme (2)'!BD$552</f>
        <v>-1.1826110839681443</v>
      </c>
      <c r="BE419">
        <f>'TMM_normalised_z_transforme (2)'!BE419-'TMM_normalised_z_transforme (2)'!BE$552</f>
        <v>-1.6155737302807862</v>
      </c>
      <c r="BF419">
        <f>'TMM_normalised_z_transforme (2)'!BF419-'TMM_normalised_z_transforme (2)'!BF$552</f>
        <v>-0.32976601097517472</v>
      </c>
      <c r="BG419">
        <f>'TMM_normalised_z_transforme (2)'!BG419-'TMM_normalised_z_transforme (2)'!BG$552</f>
        <v>0.87688719470916565</v>
      </c>
      <c r="BH419">
        <f>'TMM_normalised_z_transforme (2)'!BH419-'TMM_normalised_z_transforme (2)'!BH$552</f>
        <v>-0.9312718889426036</v>
      </c>
      <c r="BI419">
        <f>'TMM_normalised_z_transforme (2)'!BI419-'TMM_normalised_z_transforme (2)'!BI$552</f>
        <v>1.6323472470066254</v>
      </c>
      <c r="BJ419">
        <f>'TMM_normalised_z_transforme (2)'!BJ419-'TMM_normalised_z_transforme (2)'!BJ$552</f>
        <v>0.25620557588780229</v>
      </c>
      <c r="BK419">
        <f>'TMM_normalised_z_transforme (2)'!BK419-'TMM_normalised_z_transforme (2)'!BK$552</f>
        <v>-1.2631459982072721</v>
      </c>
      <c r="BL419">
        <f>'TMM_normalised_z_transforme (2)'!BL419-'TMM_normalised_z_transforme (2)'!BL$552</f>
        <v>-1.2285725895832897</v>
      </c>
      <c r="BM419">
        <f>'TMM_normalised_z_transforme (2)'!BM419-'TMM_normalised_z_transforme (2)'!BM$552</f>
        <v>-1.4752856375689167</v>
      </c>
      <c r="BN419">
        <f>'TMM_normalised_z_transforme (2)'!BN419-'TMM_normalised_z_transforme (2)'!BN$552</f>
        <v>1.8210471991040371</v>
      </c>
      <c r="BO419">
        <f>'TMM_normalised_z_transforme (2)'!BO419-'TMM_normalised_z_transforme (2)'!BO$552</f>
        <v>0.17100387702610165</v>
      </c>
      <c r="BP419">
        <f>'TMM_normalised_z_transforme (2)'!BP419-'TMM_normalised_z_transforme (2)'!BP$552</f>
        <v>0.47780253780282289</v>
      </c>
      <c r="BQ419">
        <f>'TMM_normalised_z_transforme (2)'!BQ419-'TMM_normalised_z_transforme (2)'!BQ$552</f>
        <v>-0.74856892005171805</v>
      </c>
      <c r="BR419">
        <f>'TMM_normalised_z_transforme (2)'!BR419-'TMM_normalised_z_transforme (2)'!BR$552</f>
        <v>0.24480189526715879</v>
      </c>
      <c r="BS419">
        <f>'TMM_normalised_z_transforme (2)'!BS419-'TMM_normalised_z_transforme (2)'!BS$552</f>
        <v>-0.90687225897241297</v>
      </c>
      <c r="BT419">
        <f>'TMM_normalised_z_transforme (2)'!BT419-'TMM_normalised_z_transforme (2)'!BT$552</f>
        <v>-0.22282674058794624</v>
      </c>
      <c r="BU419">
        <f>'TMM_normalised_z_transforme (2)'!BU419-'TMM_normalised_z_transforme (2)'!BU$552</f>
        <v>-0.34081603307065145</v>
      </c>
      <c r="BV419">
        <f>'TMM_normalised_z_transforme (2)'!BV419-'TMM_normalised_z_transforme (2)'!BV$552</f>
        <v>0.12051009599289281</v>
      </c>
    </row>
    <row r="420" spans="1:74" x14ac:dyDescent="0.2">
      <c r="A420">
        <v>175</v>
      </c>
      <c r="B420" t="s">
        <v>261</v>
      </c>
      <c r="C420" t="s">
        <v>106</v>
      </c>
      <c r="D420" t="s">
        <v>80</v>
      </c>
      <c r="E420">
        <v>2</v>
      </c>
      <c r="F420">
        <f>'TMM_normalised_z_transforme (2)'!F420-'TMM_normalised_z_transforme (2)'!F$552</f>
        <v>-0.83939941718389366</v>
      </c>
      <c r="G420">
        <f>'TMM_normalised_z_transforme (2)'!G420-'TMM_normalised_z_transforme (2)'!G$552</f>
        <v>0.98949060038970715</v>
      </c>
      <c r="H420">
        <f>'TMM_normalised_z_transforme (2)'!H420-'TMM_normalised_z_transforme (2)'!H$552</f>
        <v>0.11080479135566745</v>
      </c>
      <c r="I420">
        <f>'TMM_normalised_z_transforme (2)'!I420-'TMM_normalised_z_transforme (2)'!I$552</f>
        <v>0.63515298737786541</v>
      </c>
      <c r="J420">
        <f>'TMM_normalised_z_transforme (2)'!J420-'TMM_normalised_z_transforme (2)'!J$552</f>
        <v>-1.0366535526783902</v>
      </c>
      <c r="K420">
        <f>'TMM_normalised_z_transforme (2)'!K420-'TMM_normalised_z_transforme (2)'!K$552</f>
        <v>-0.46897998087689874</v>
      </c>
      <c r="L420">
        <f>'TMM_normalised_z_transforme (2)'!L420-'TMM_normalised_z_transforme (2)'!L$552</f>
        <v>1.0128641063074726</v>
      </c>
      <c r="M420">
        <f>'TMM_normalised_z_transforme (2)'!M420-'TMM_normalised_z_transforme (2)'!M$552</f>
        <v>-0.63044867795975235</v>
      </c>
      <c r="N420">
        <f>'TMM_normalised_z_transforme (2)'!N420-'TMM_normalised_z_transforme (2)'!N$552</f>
        <v>-3.2868879271217399E-2</v>
      </c>
      <c r="O420">
        <f>'TMM_normalised_z_transforme (2)'!O420-'TMM_normalised_z_transforme (2)'!O$552</f>
        <v>2.3559074160787108</v>
      </c>
      <c r="P420">
        <f>'TMM_normalised_z_transforme (2)'!P420-'TMM_normalised_z_transforme (2)'!P$552</f>
        <v>-0.213038237816637</v>
      </c>
      <c r="Q420">
        <f>'TMM_normalised_z_transforme (2)'!Q420-'TMM_normalised_z_transforme (2)'!Q$552</f>
        <v>-1.2169841983410681</v>
      </c>
      <c r="R420">
        <f>'TMM_normalised_z_transforme (2)'!R420-'TMM_normalised_z_transforme (2)'!R$552</f>
        <v>-0.45102855275715548</v>
      </c>
      <c r="S420">
        <f>'TMM_normalised_z_transforme (2)'!S420-'TMM_normalised_z_transforme (2)'!S$552</f>
        <v>0.15047892572156657</v>
      </c>
      <c r="T420">
        <f>'TMM_normalised_z_transforme (2)'!T420-'TMM_normalised_z_transforme (2)'!T$552</f>
        <v>2.0501632936325866</v>
      </c>
      <c r="U420">
        <f>'TMM_normalised_z_transforme (2)'!U420-'TMM_normalised_z_transforme (2)'!U$552</f>
        <v>0.11008346753188786</v>
      </c>
      <c r="V420">
        <f>'TMM_normalised_z_transforme (2)'!V420-'TMM_normalised_z_transforme (2)'!V$552</f>
        <v>-1.1435267176597901</v>
      </c>
      <c r="W420">
        <f>'TMM_normalised_z_transforme (2)'!W420-'TMM_normalised_z_transforme (2)'!W$552</f>
        <v>-0.56323750821234075</v>
      </c>
      <c r="X420">
        <f>'TMM_normalised_z_transforme (2)'!X420-'TMM_normalised_z_transforme (2)'!X$552</f>
        <v>0.34775246054633091</v>
      </c>
      <c r="Y420">
        <f>'TMM_normalised_z_transforme (2)'!Y420-'TMM_normalised_z_transforme (2)'!Y$552</f>
        <v>0.99938771984499764</v>
      </c>
      <c r="Z420">
        <f>'TMM_normalised_z_transforme (2)'!Z420-'TMM_normalised_z_transforme (2)'!Z$552</f>
        <v>0.34229773527267027</v>
      </c>
      <c r="AA420">
        <f>'TMM_normalised_z_transforme (2)'!AA420-'TMM_normalised_z_transforme (2)'!AA$552</f>
        <v>-0.28539017921032261</v>
      </c>
      <c r="AB420">
        <f>'TMM_normalised_z_transforme (2)'!AB420-'TMM_normalised_z_transforme (2)'!AB$552</f>
        <v>-0.90624575470100144</v>
      </c>
      <c r="AC420">
        <f>'TMM_normalised_z_transforme (2)'!AC420-'TMM_normalised_z_transforme (2)'!AC$552</f>
        <v>2.1917747279707855E-2</v>
      </c>
      <c r="AD420">
        <f>'TMM_normalised_z_transforme (2)'!AD420-'TMM_normalised_z_transforme (2)'!AD$552</f>
        <v>0.63032480615680808</v>
      </c>
      <c r="AE420">
        <f>'TMM_normalised_z_transforme (2)'!AE420-'TMM_normalised_z_transforme (2)'!AE$552</f>
        <v>-0.33562280654982879</v>
      </c>
      <c r="AF420">
        <f>'TMM_normalised_z_transforme (2)'!AF420-'TMM_normalised_z_transforme (2)'!AF$552</f>
        <v>0.26365110700916039</v>
      </c>
      <c r="AG420">
        <f>'TMM_normalised_z_transforme (2)'!AG420-'TMM_normalised_z_transforme (2)'!AG$552</f>
        <v>-7.0351000524789264E-2</v>
      </c>
      <c r="AH420">
        <f>'TMM_normalised_z_transforme (2)'!AH420-'TMM_normalised_z_transforme (2)'!AH$552</f>
        <v>-1.8021874366581503</v>
      </c>
      <c r="AI420">
        <f>'TMM_normalised_z_transforme (2)'!AI420-'TMM_normalised_z_transforme (2)'!AI$552</f>
        <v>-0.73160760582282724</v>
      </c>
      <c r="AJ420">
        <f>'TMM_normalised_z_transforme (2)'!AJ420-'TMM_normalised_z_transforme (2)'!AJ$552</f>
        <v>-4.0901739463562958E-2</v>
      </c>
      <c r="AK420">
        <f>'TMM_normalised_z_transforme (2)'!AK420-'TMM_normalised_z_transforme (2)'!AK$552</f>
        <v>-1.5647460340256254</v>
      </c>
      <c r="AL420">
        <f>'TMM_normalised_z_transforme (2)'!AL420-'TMM_normalised_z_transforme (2)'!AL$552</f>
        <v>-0.12240776574981893</v>
      </c>
      <c r="AM420">
        <f>'TMM_normalised_z_transforme (2)'!AM420-'TMM_normalised_z_transforme (2)'!AM$552</f>
        <v>0.28217468307869836</v>
      </c>
      <c r="AN420">
        <f>'TMM_normalised_z_transforme (2)'!AN420-'TMM_normalised_z_transforme (2)'!AN$552</f>
        <v>-0.63359965129409013</v>
      </c>
      <c r="AO420">
        <f>'TMM_normalised_z_transforme (2)'!AO420-'TMM_normalised_z_transforme (2)'!AO$552</f>
        <v>-0.55550090843112576</v>
      </c>
      <c r="AP420">
        <f>'TMM_normalised_z_transforme (2)'!AP420-'TMM_normalised_z_transforme (2)'!AP$552</f>
        <v>-0.26286998531235711</v>
      </c>
      <c r="AQ420">
        <f>'TMM_normalised_z_transforme (2)'!AQ420-'TMM_normalised_z_transforme (2)'!AQ$552</f>
        <v>0.41292727782484573</v>
      </c>
      <c r="AR420">
        <f>'TMM_normalised_z_transforme (2)'!AR420-'TMM_normalised_z_transforme (2)'!AR$552</f>
        <v>-0.23237120374503722</v>
      </c>
      <c r="AS420">
        <f>'TMM_normalised_z_transforme (2)'!AS420-'TMM_normalised_z_transforme (2)'!AS$552</f>
        <v>-0.3474687335632895</v>
      </c>
      <c r="AT420">
        <f>'TMM_normalised_z_transforme (2)'!AT420-'TMM_normalised_z_transforme (2)'!AT$552</f>
        <v>-1.0014228417434232</v>
      </c>
      <c r="AU420">
        <f>'TMM_normalised_z_transforme (2)'!AU420-'TMM_normalised_z_transforme (2)'!AU$552</f>
        <v>0.57785356692083556</v>
      </c>
      <c r="AV420">
        <f>'TMM_normalised_z_transforme (2)'!AV420-'TMM_normalised_z_transforme (2)'!AV$552</f>
        <v>-0.1969938640668169</v>
      </c>
      <c r="AW420">
        <f>'TMM_normalised_z_transforme (2)'!AW420-'TMM_normalised_z_transforme (2)'!AW$552</f>
        <v>-0.28479728982820929</v>
      </c>
      <c r="AX420">
        <f>'TMM_normalised_z_transforme (2)'!AX420-'TMM_normalised_z_transforme (2)'!AX$552</f>
        <v>-0.340686766606075</v>
      </c>
      <c r="AY420">
        <f>'TMM_normalised_z_transforme (2)'!AY420-'TMM_normalised_z_transforme (2)'!AY$552</f>
        <v>-1.1561837201481207</v>
      </c>
      <c r="AZ420">
        <f>'TMM_normalised_z_transforme (2)'!AZ420-'TMM_normalised_z_transforme (2)'!AZ$552</f>
        <v>7.0117946125296815E-2</v>
      </c>
      <c r="BA420">
        <f>'TMM_normalised_z_transforme (2)'!BA420-'TMM_normalised_z_transforme (2)'!BA$552</f>
        <v>-1.7258313840110886</v>
      </c>
      <c r="BB420">
        <f>'TMM_normalised_z_transforme (2)'!BB420-'TMM_normalised_z_transforme (2)'!BB$552</f>
        <v>0.45471845061857374</v>
      </c>
      <c r="BC420">
        <f>'TMM_normalised_z_transforme (2)'!BC420-'TMM_normalised_z_transforme (2)'!BC$552</f>
        <v>1.9589834443061676</v>
      </c>
      <c r="BD420">
        <f>'TMM_normalised_z_transforme (2)'!BD420-'TMM_normalised_z_transforme (2)'!BD$552</f>
        <v>-0.23389740193906827</v>
      </c>
      <c r="BE420">
        <f>'TMM_normalised_z_transforme (2)'!BE420-'TMM_normalised_z_transforme (2)'!BE$552</f>
        <v>-0.25167789828575537</v>
      </c>
      <c r="BF420">
        <f>'TMM_normalised_z_transforme (2)'!BF420-'TMM_normalised_z_transforme (2)'!BF$552</f>
        <v>-0.2418850115884667</v>
      </c>
      <c r="BG420">
        <f>'TMM_normalised_z_transforme (2)'!BG420-'TMM_normalised_z_transforme (2)'!BG$552</f>
        <v>0.830952331992866</v>
      </c>
      <c r="BH420">
        <f>'TMM_normalised_z_transforme (2)'!BH420-'TMM_normalised_z_transforme (2)'!BH$552</f>
        <v>-0.16702055069310651</v>
      </c>
      <c r="BI420">
        <f>'TMM_normalised_z_transforme (2)'!BI420-'TMM_normalised_z_transforme (2)'!BI$552</f>
        <v>-0.84686493905377369</v>
      </c>
      <c r="BJ420">
        <f>'TMM_normalised_z_transforme (2)'!BJ420-'TMM_normalised_z_transforme (2)'!BJ$552</f>
        <v>-0.1806986637489737</v>
      </c>
      <c r="BK420">
        <f>'TMM_normalised_z_transforme (2)'!BK420-'TMM_normalised_z_transforme (2)'!BK$552</f>
        <v>-0.69529273733916219</v>
      </c>
      <c r="BL420">
        <f>'TMM_normalised_z_transforme (2)'!BL420-'TMM_normalised_z_transforme (2)'!BL$552</f>
        <v>-1.2038495090067498</v>
      </c>
      <c r="BM420">
        <f>'TMM_normalised_z_transforme (2)'!BM420-'TMM_normalised_z_transforme (2)'!BM$552</f>
        <v>-1.4185895700814568</v>
      </c>
      <c r="BN420">
        <f>'TMM_normalised_z_transforme (2)'!BN420-'TMM_normalised_z_transforme (2)'!BN$552</f>
        <v>1.105277694430135</v>
      </c>
      <c r="BO420">
        <f>'TMM_normalised_z_transforme (2)'!BO420-'TMM_normalised_z_transforme (2)'!BO$552</f>
        <v>1.1591344518308546</v>
      </c>
      <c r="BP420">
        <f>'TMM_normalised_z_transforme (2)'!BP420-'TMM_normalised_z_transforme (2)'!BP$552</f>
        <v>1.0312555007999709</v>
      </c>
      <c r="BQ420">
        <f>'TMM_normalised_z_transforme (2)'!BQ420-'TMM_normalised_z_transforme (2)'!BQ$552</f>
        <v>-0.11156665334348004</v>
      </c>
      <c r="BR420">
        <f>'TMM_normalised_z_transforme (2)'!BR420-'TMM_normalised_z_transforme (2)'!BR$552</f>
        <v>-0.17729558476279023</v>
      </c>
      <c r="BS420">
        <f>'TMM_normalised_z_transforme (2)'!BS420-'TMM_normalised_z_transforme (2)'!BS$552</f>
        <v>-0.68648929988598284</v>
      </c>
      <c r="BT420">
        <f>'TMM_normalised_z_transforme (2)'!BT420-'TMM_normalised_z_transforme (2)'!BT$552</f>
        <v>0.14608528118763603</v>
      </c>
      <c r="BU420">
        <f>'TMM_normalised_z_transforme (2)'!BU420-'TMM_normalised_z_transforme (2)'!BU$552</f>
        <v>1.3724734186886844</v>
      </c>
      <c r="BV420">
        <f>'TMM_normalised_z_transforme (2)'!BV420-'TMM_normalised_z_transforme (2)'!BV$552</f>
        <v>1.6586681733090927</v>
      </c>
    </row>
    <row r="421" spans="1:74" x14ac:dyDescent="0.2">
      <c r="A421">
        <v>192</v>
      </c>
      <c r="B421" t="s">
        <v>278</v>
      </c>
      <c r="C421" t="s">
        <v>74</v>
      </c>
      <c r="D421" t="s">
        <v>80</v>
      </c>
      <c r="E421">
        <v>2</v>
      </c>
      <c r="F421">
        <f>'TMM_normalised_z_transforme (2)'!F421-'TMM_normalised_z_transforme (2)'!F$552</f>
        <v>-0.33133510599495752</v>
      </c>
      <c r="G421">
        <f>'TMM_normalised_z_transforme (2)'!G421-'TMM_normalised_z_transforme (2)'!G$552</f>
        <v>0.91723194611426817</v>
      </c>
      <c r="H421">
        <f>'TMM_normalised_z_transforme (2)'!H421-'TMM_normalised_z_transforme (2)'!H$552</f>
        <v>-0.16075625095933155</v>
      </c>
      <c r="I421">
        <f>'TMM_normalised_z_transforme (2)'!I421-'TMM_normalised_z_transforme (2)'!I$552</f>
        <v>-0.59771557366472061</v>
      </c>
      <c r="J421">
        <f>'TMM_normalised_z_transforme (2)'!J421-'TMM_normalised_z_transforme (2)'!J$552</f>
        <v>-0.3065764313825024</v>
      </c>
      <c r="K421">
        <f>'TMM_normalised_z_transforme (2)'!K421-'TMM_normalised_z_transforme (2)'!K$552</f>
        <v>-0.44446775444777564</v>
      </c>
      <c r="L421">
        <f>'TMM_normalised_z_transforme (2)'!L421-'TMM_normalised_z_transforme (2)'!L$552</f>
        <v>1.2062637371260345</v>
      </c>
      <c r="M421">
        <f>'TMM_normalised_z_transforme (2)'!M421-'TMM_normalised_z_transforme (2)'!M$552</f>
        <v>-0.87345937206539237</v>
      </c>
      <c r="N421">
        <f>'TMM_normalised_z_transforme (2)'!N421-'TMM_normalised_z_transforme (2)'!N$552</f>
        <v>-0.61467394980271239</v>
      </c>
      <c r="O421">
        <f>'TMM_normalised_z_transforme (2)'!O421-'TMM_normalised_z_transforme (2)'!O$552</f>
        <v>-0.43913050156794992</v>
      </c>
      <c r="P421">
        <f>'TMM_normalised_z_transforme (2)'!P421-'TMM_normalised_z_transforme (2)'!P$552</f>
        <v>-0.65142445552426897</v>
      </c>
      <c r="Q421">
        <f>'TMM_normalised_z_transforme (2)'!Q421-'TMM_normalised_z_transforme (2)'!Q$552</f>
        <v>-1.0784481150735181</v>
      </c>
      <c r="R421">
        <f>'TMM_normalised_z_transforme (2)'!R421-'TMM_normalised_z_transforme (2)'!R$552</f>
        <v>-0.65835165461597545</v>
      </c>
      <c r="S421">
        <f>'TMM_normalised_z_transforme (2)'!S421-'TMM_normalised_z_transforme (2)'!S$552</f>
        <v>-0.12591158478776943</v>
      </c>
      <c r="T421">
        <f>'TMM_normalised_z_transforme (2)'!T421-'TMM_normalised_z_transforme (2)'!T$552</f>
        <v>0.27313610380335451</v>
      </c>
      <c r="U421">
        <f>'TMM_normalised_z_transforme (2)'!U421-'TMM_normalised_z_transforme (2)'!U$552</f>
        <v>-1.1022210067377132</v>
      </c>
      <c r="V421">
        <f>'TMM_normalised_z_transforme (2)'!V421-'TMM_normalised_z_transforme (2)'!V$552</f>
        <v>-0.72489743700751119</v>
      </c>
      <c r="W421">
        <f>'TMM_normalised_z_transforme (2)'!W421-'TMM_normalised_z_transforme (2)'!W$552</f>
        <v>-0.85781204649772469</v>
      </c>
      <c r="X421">
        <f>'TMM_normalised_z_transforme (2)'!X421-'TMM_normalised_z_transforme (2)'!X$552</f>
        <v>-0.60602711226855221</v>
      </c>
      <c r="Y421">
        <f>'TMM_normalised_z_transforme (2)'!Y421-'TMM_normalised_z_transforme (2)'!Y$552</f>
        <v>0.50889746969616612</v>
      </c>
      <c r="Z421">
        <f>'TMM_normalised_z_transforme (2)'!Z421-'TMM_normalised_z_transforme (2)'!Z$552</f>
        <v>0.36421496383990526</v>
      </c>
      <c r="AA421">
        <f>'TMM_normalised_z_transforme (2)'!AA421-'TMM_normalised_z_transforme (2)'!AA$552</f>
        <v>-1.4609532693679086</v>
      </c>
      <c r="AB421">
        <f>'TMM_normalised_z_transforme (2)'!AB421-'TMM_normalised_z_transforme (2)'!AB$552</f>
        <v>-0.83756367352891137</v>
      </c>
      <c r="AC421">
        <f>'TMM_normalised_z_transforme (2)'!AC421-'TMM_normalised_z_transforme (2)'!AC$552</f>
        <v>-0.3797795510824481</v>
      </c>
      <c r="AD421">
        <f>'TMM_normalised_z_transforme (2)'!AD421-'TMM_normalised_z_transforme (2)'!AD$552</f>
        <v>-0.14513412515917745</v>
      </c>
      <c r="AE421">
        <f>'TMM_normalised_z_transforme (2)'!AE421-'TMM_normalised_z_transforme (2)'!AE$552</f>
        <v>-0.38839937797734281</v>
      </c>
      <c r="AF421">
        <f>'TMM_normalised_z_transforme (2)'!AF421-'TMM_normalised_z_transforme (2)'!AF$552</f>
        <v>-7.3136567414485043E-2</v>
      </c>
      <c r="AG421">
        <f>'TMM_normalised_z_transforme (2)'!AG421-'TMM_normalised_z_transforme (2)'!AG$552</f>
        <v>-3.201772123476021E-2</v>
      </c>
      <c r="AH421">
        <f>'TMM_normalised_z_transforme (2)'!AH421-'TMM_normalised_z_transforme (2)'!AH$552</f>
        <v>-1.1645444636130673</v>
      </c>
      <c r="AI421">
        <f>'TMM_normalised_z_transforme (2)'!AI421-'TMM_normalised_z_transforme (2)'!AI$552</f>
        <v>-0.40726296434456921</v>
      </c>
      <c r="AJ421">
        <f>'TMM_normalised_z_transforme (2)'!AJ421-'TMM_normalised_z_transforme (2)'!AJ$552</f>
        <v>-0.12688131289922394</v>
      </c>
      <c r="AK421">
        <f>'TMM_normalised_z_transforme (2)'!AK421-'TMM_normalised_z_transforme (2)'!AK$552</f>
        <v>-1.8751277411783414</v>
      </c>
      <c r="AL421">
        <f>'TMM_normalised_z_transforme (2)'!AL421-'TMM_normalised_z_transforme (2)'!AL$552</f>
        <v>6.6369581454561066E-2</v>
      </c>
      <c r="AM421">
        <f>'TMM_normalised_z_transforme (2)'!AM421-'TMM_normalised_z_transforme (2)'!AM$552</f>
        <v>-0.26181860711623461</v>
      </c>
      <c r="AN421">
        <f>'TMM_normalised_z_transforme (2)'!AN421-'TMM_normalised_z_transforme (2)'!AN$552</f>
        <v>-0.41019008759813003</v>
      </c>
      <c r="AO421">
        <f>'TMM_normalised_z_transforme (2)'!AO421-'TMM_normalised_z_transforme (2)'!AO$552</f>
        <v>0.56850017476243031</v>
      </c>
      <c r="AP421">
        <f>'TMM_normalised_z_transforme (2)'!AP421-'TMM_normalised_z_transforme (2)'!AP$552</f>
        <v>-0.36702337666715107</v>
      </c>
      <c r="AQ421">
        <f>'TMM_normalised_z_transforme (2)'!AQ421-'TMM_normalised_z_transforme (2)'!AQ$552</f>
        <v>-0.53396281753296115</v>
      </c>
      <c r="AR421">
        <f>'TMM_normalised_z_transforme (2)'!AR421-'TMM_normalised_z_transforme (2)'!AR$552</f>
        <v>-0.12642782752566323</v>
      </c>
      <c r="AS421">
        <f>'TMM_normalised_z_transforme (2)'!AS421-'TMM_normalised_z_transforme (2)'!AS$552</f>
        <v>-0.93020242653062746</v>
      </c>
      <c r="AT421">
        <f>'TMM_normalised_z_transforme (2)'!AT421-'TMM_normalised_z_transforme (2)'!AT$552</f>
        <v>-0.7145945798783333</v>
      </c>
      <c r="AU421">
        <f>'TMM_normalised_z_transforme (2)'!AU421-'TMM_normalised_z_transforme (2)'!AU$552</f>
        <v>-0.31342792404713549</v>
      </c>
      <c r="AV421">
        <f>'TMM_normalised_z_transforme (2)'!AV421-'TMM_normalised_z_transforme (2)'!AV$552</f>
        <v>-1.619665730390532</v>
      </c>
      <c r="AW421">
        <f>'TMM_normalised_z_transforme (2)'!AW421-'TMM_normalised_z_transforme (2)'!AW$552</f>
        <v>-0.45043058826892934</v>
      </c>
      <c r="AX421">
        <f>'TMM_normalised_z_transforme (2)'!AX421-'TMM_normalised_z_transforme (2)'!AX$552</f>
        <v>-2.4065377341143002E-2</v>
      </c>
      <c r="AY421">
        <f>'TMM_normalised_z_transforme (2)'!AY421-'TMM_normalised_z_transforme (2)'!AY$552</f>
        <v>-0.57075025282635161</v>
      </c>
      <c r="AZ421">
        <f>'TMM_normalised_z_transforme (2)'!AZ421-'TMM_normalised_z_transforme (2)'!AZ$552</f>
        <v>-0.36838941908785705</v>
      </c>
      <c r="BA421">
        <f>'TMM_normalised_z_transforme (2)'!BA421-'TMM_normalised_z_transforme (2)'!BA$552</f>
        <v>-1.7081498936793285</v>
      </c>
      <c r="BB421">
        <f>'TMM_normalised_z_transforme (2)'!BB421-'TMM_normalised_z_transforme (2)'!BB$552</f>
        <v>0.5569848282239187</v>
      </c>
      <c r="BC421">
        <f>'TMM_normalised_z_transforme (2)'!BC421-'TMM_normalised_z_transforme (2)'!BC$552</f>
        <v>0.59745441984006165</v>
      </c>
      <c r="BD421">
        <f>'TMM_normalised_z_transforme (2)'!BD421-'TMM_normalised_z_transforme (2)'!BD$552</f>
        <v>-1.0003563549115841</v>
      </c>
      <c r="BE421">
        <f>'TMM_normalised_z_transforme (2)'!BE421-'TMM_normalised_z_transforme (2)'!BE$552</f>
        <v>-0.30835503400097131</v>
      </c>
      <c r="BF421">
        <f>'TMM_normalised_z_transforme (2)'!BF421-'TMM_normalised_z_transforme (2)'!BF$552</f>
        <v>0.12662250574180231</v>
      </c>
      <c r="BG421">
        <f>'TMM_normalised_z_transforme (2)'!BG421-'TMM_normalised_z_transforme (2)'!BG$552</f>
        <v>-0.29751980204841111</v>
      </c>
      <c r="BH421">
        <f>'TMM_normalised_z_transforme (2)'!BH421-'TMM_normalised_z_transforme (2)'!BH$552</f>
        <v>-0.47744273363125356</v>
      </c>
      <c r="BI421">
        <f>'TMM_normalised_z_transforme (2)'!BI421-'TMM_normalised_z_transforme (2)'!BI$552</f>
        <v>1.7758658865065453</v>
      </c>
      <c r="BJ421">
        <f>'TMM_normalised_z_transforme (2)'!BJ421-'TMM_normalised_z_transforme (2)'!BJ$552</f>
        <v>0.47191400769825831</v>
      </c>
      <c r="BK421">
        <f>'TMM_normalised_z_transforme (2)'!BK421-'TMM_normalised_z_transforme (2)'!BK$552</f>
        <v>-0.98899417701791204</v>
      </c>
      <c r="BL421">
        <f>'TMM_normalised_z_transforme (2)'!BL421-'TMM_normalised_z_transforme (2)'!BL$552</f>
        <v>-1.7814351858522899</v>
      </c>
      <c r="BM421">
        <f>'TMM_normalised_z_transforme (2)'!BM421-'TMM_normalised_z_transforme (2)'!BM$552</f>
        <v>-1.5213553742409367</v>
      </c>
      <c r="BN421">
        <f>'TMM_normalised_z_transforme (2)'!BN421-'TMM_normalised_z_transforme (2)'!BN$552</f>
        <v>2.472228976146877</v>
      </c>
      <c r="BO421">
        <f>'TMM_normalised_z_transforme (2)'!BO421-'TMM_normalised_z_transforme (2)'!BO$552</f>
        <v>1.4444976080694976</v>
      </c>
      <c r="BP421">
        <f>'TMM_normalised_z_transforme (2)'!BP421-'TMM_normalised_z_transforme (2)'!BP$552</f>
        <v>-0.85988188165180302</v>
      </c>
      <c r="BQ421">
        <f>'TMM_normalised_z_transforme (2)'!BQ421-'TMM_normalised_z_transforme (2)'!BQ$552</f>
        <v>0.15801713415652197</v>
      </c>
      <c r="BR421">
        <f>'TMM_normalised_z_transforme (2)'!BR421-'TMM_normalised_z_transforme (2)'!BR$552</f>
        <v>1.3604413733683398</v>
      </c>
      <c r="BS421">
        <f>'TMM_normalised_z_transforme (2)'!BS421-'TMM_normalised_z_transforme (2)'!BS$552</f>
        <v>-0.43682816640841282</v>
      </c>
      <c r="BT421">
        <f>'TMM_normalised_z_transforme (2)'!BT421-'TMM_normalised_z_transforme (2)'!BT$552</f>
        <v>0.94432161581637675</v>
      </c>
      <c r="BU421">
        <f>'TMM_normalised_z_transforme (2)'!BU421-'TMM_normalised_z_transforme (2)'!BU$552</f>
        <v>-0.34982369899106647</v>
      </c>
      <c r="BV421">
        <f>'TMM_normalised_z_transforme (2)'!BV421-'TMM_normalised_z_transforme (2)'!BV$552</f>
        <v>-7.0890566701033164E-2</v>
      </c>
    </row>
    <row r="422" spans="1:74" x14ac:dyDescent="0.2">
      <c r="A422">
        <v>218</v>
      </c>
      <c r="B422" t="s">
        <v>304</v>
      </c>
      <c r="C422" t="s">
        <v>74</v>
      </c>
      <c r="D422" t="s">
        <v>80</v>
      </c>
      <c r="E422">
        <v>2</v>
      </c>
      <c r="F422">
        <f>'TMM_normalised_z_transforme (2)'!F422-'TMM_normalised_z_transforme (2)'!F$552</f>
        <v>2.9256931962897414E-2</v>
      </c>
      <c r="G422">
        <f>'TMM_normalised_z_transforme (2)'!G422-'TMM_normalised_z_transforme (2)'!G$552</f>
        <v>-0.23872958115747789</v>
      </c>
      <c r="H422">
        <f>'TMM_normalised_z_transforme (2)'!H422-'TMM_normalised_z_transforme (2)'!H$552</f>
        <v>-0.11583116546651462</v>
      </c>
      <c r="I422">
        <f>'TMM_normalised_z_transforme (2)'!I422-'TMM_normalised_z_transforme (2)'!I$552</f>
        <v>-0.67172684957799067</v>
      </c>
      <c r="J422">
        <f>'TMM_normalised_z_transforme (2)'!J422-'TMM_normalised_z_transforme (2)'!J$552</f>
        <v>-1.5670649863760784</v>
      </c>
      <c r="K422">
        <f>'TMM_normalised_z_transforme (2)'!K422-'TMM_normalised_z_transforme (2)'!K$552</f>
        <v>-0.23034032906689572</v>
      </c>
      <c r="L422">
        <f>'TMM_normalised_z_transforme (2)'!L422-'TMM_normalised_z_transforme (2)'!L$552</f>
        <v>2.3006912551197072</v>
      </c>
      <c r="M422">
        <f>'TMM_normalised_z_transforme (2)'!M422-'TMM_normalised_z_transforme (2)'!M$552</f>
        <v>0.28119457466082071</v>
      </c>
      <c r="N422">
        <f>'TMM_normalised_z_transforme (2)'!N422-'TMM_normalised_z_transforme (2)'!N$552</f>
        <v>0.46367903699755153</v>
      </c>
      <c r="O422">
        <f>'TMM_normalised_z_transforme (2)'!O422-'TMM_normalised_z_transforme (2)'!O$552</f>
        <v>-0.58535196137671996</v>
      </c>
      <c r="P422">
        <f>'TMM_normalised_z_transforme (2)'!P422-'TMM_normalised_z_transforme (2)'!P$552</f>
        <v>8.282177873807306E-2</v>
      </c>
      <c r="Q422">
        <f>'TMM_normalised_z_transforme (2)'!Q422-'TMM_normalised_z_transforme (2)'!Q$552</f>
        <v>-0.49670976091270813</v>
      </c>
      <c r="R422">
        <f>'TMM_normalised_z_transforme (2)'!R422-'TMM_normalised_z_transforme (2)'!R$552</f>
        <v>-0.53282259117243547</v>
      </c>
      <c r="S422">
        <f>'TMM_normalised_z_transforme (2)'!S422-'TMM_normalised_z_transforme (2)'!S$552</f>
        <v>1.4770520535235532E-3</v>
      </c>
      <c r="T422">
        <f>'TMM_normalised_z_transforme (2)'!T422-'TMM_normalised_z_transforme (2)'!T$552</f>
        <v>0.62187502449030163</v>
      </c>
      <c r="U422">
        <f>'TMM_normalised_z_transforme (2)'!U422-'TMM_normalised_z_transforme (2)'!U$552</f>
        <v>1.6571723209175269</v>
      </c>
      <c r="V422">
        <f>'TMM_normalised_z_transforme (2)'!V422-'TMM_normalised_z_transforme (2)'!V$552</f>
        <v>-2.2579752542418401</v>
      </c>
      <c r="W422">
        <f>'TMM_normalised_z_transforme (2)'!W422-'TMM_normalised_z_transforme (2)'!W$552</f>
        <v>-1.7064841951943928</v>
      </c>
      <c r="X422">
        <f>'TMM_normalised_z_transforme (2)'!X422-'TMM_normalised_z_transforme (2)'!X$552</f>
        <v>0.17547452114053186</v>
      </c>
      <c r="Y422">
        <f>'TMM_normalised_z_transforme (2)'!Y422-'TMM_normalised_z_transforme (2)'!Y$552</f>
        <v>0.67555437067482516</v>
      </c>
      <c r="Z422">
        <f>'TMM_normalised_z_transforme (2)'!Z422-'TMM_normalised_z_transforme (2)'!Z$552</f>
        <v>-1.0024579334503496</v>
      </c>
      <c r="AA422">
        <f>'TMM_normalised_z_transforme (2)'!AA422-'TMM_normalised_z_transforme (2)'!AA$552</f>
        <v>0.77565024829100138</v>
      </c>
      <c r="AB422">
        <f>'TMM_normalised_z_transforme (2)'!AB422-'TMM_normalised_z_transforme (2)'!AB$552</f>
        <v>-0.75838856622035156</v>
      </c>
      <c r="AC422">
        <f>'TMM_normalised_z_transforme (2)'!AC422-'TMM_normalised_z_transforme (2)'!AC$552</f>
        <v>0.53365333823094285</v>
      </c>
      <c r="AD422">
        <f>'TMM_normalised_z_transforme (2)'!AD422-'TMM_normalised_z_transforme (2)'!AD$552</f>
        <v>1.5675561486731704</v>
      </c>
      <c r="AE422">
        <f>'TMM_normalised_z_transforme (2)'!AE422-'TMM_normalised_z_transforme (2)'!AE$552</f>
        <v>-0.22827541017972985</v>
      </c>
      <c r="AF422">
        <f>'TMM_normalised_z_transforme (2)'!AF422-'TMM_normalised_z_transforme (2)'!AF$552</f>
        <v>-1.2929381684679406</v>
      </c>
      <c r="AG422">
        <f>'TMM_normalised_z_transforme (2)'!AG422-'TMM_normalised_z_transforme (2)'!AG$552</f>
        <v>2.4698510955539765E-2</v>
      </c>
      <c r="AH422">
        <f>'TMM_normalised_z_transforme (2)'!AH422-'TMM_normalised_z_transforme (2)'!AH$552</f>
        <v>-1.4750134890753803</v>
      </c>
      <c r="AI422">
        <f>'TMM_normalised_z_transforme (2)'!AI422-'TMM_normalised_z_transforme (2)'!AI$552</f>
        <v>0.17292467827690478</v>
      </c>
      <c r="AJ422">
        <f>'TMM_normalised_z_transforme (2)'!AJ422-'TMM_normalised_z_transforme (2)'!AJ$552</f>
        <v>-0.74561217628462695</v>
      </c>
      <c r="AK422">
        <f>'TMM_normalised_z_transforme (2)'!AK422-'TMM_normalised_z_transforme (2)'!AK$552</f>
        <v>-1.8315370171247114</v>
      </c>
      <c r="AL422">
        <f>'TMM_normalised_z_transforme (2)'!AL422-'TMM_normalised_z_transforme (2)'!AL$552</f>
        <v>-0.16595359259857201</v>
      </c>
      <c r="AM422">
        <f>'TMM_normalised_z_transforme (2)'!AM422-'TMM_normalised_z_transforme (2)'!AM$552</f>
        <v>0.20708517816217137</v>
      </c>
      <c r="AN422">
        <f>'TMM_normalised_z_transforme (2)'!AN422-'TMM_normalised_z_transforme (2)'!AN$552</f>
        <v>-0.13192690886293612</v>
      </c>
      <c r="AO422">
        <f>'TMM_normalised_z_transforme (2)'!AO422-'TMM_normalised_z_transforme (2)'!AO$552</f>
        <v>5.7015536486656304E-2</v>
      </c>
      <c r="AP422">
        <f>'TMM_normalised_z_transforme (2)'!AP422-'TMM_normalised_z_transforme (2)'!AP$552</f>
        <v>-0.42315132771023906</v>
      </c>
      <c r="AQ422">
        <f>'TMM_normalised_z_transforme (2)'!AQ422-'TMM_normalised_z_transforme (2)'!AQ$552</f>
        <v>-1.0582306177061382</v>
      </c>
      <c r="AR422">
        <f>'TMM_normalised_z_transforme (2)'!AR422-'TMM_normalised_z_transforme (2)'!AR$552</f>
        <v>-0.47477609286506223</v>
      </c>
      <c r="AS422">
        <f>'TMM_normalised_z_transforme (2)'!AS422-'TMM_normalised_z_transforme (2)'!AS$552</f>
        <v>0.34440518776117945</v>
      </c>
      <c r="AT422">
        <f>'TMM_normalised_z_transforme (2)'!AT422-'TMM_normalised_z_transforme (2)'!AT$552</f>
        <v>-0.79446907823599333</v>
      </c>
      <c r="AU422">
        <f>'TMM_normalised_z_transforme (2)'!AU422-'TMM_normalised_z_transforme (2)'!AU$552</f>
        <v>0.17986626628045466</v>
      </c>
      <c r="AV422">
        <f>'TMM_normalised_z_transforme (2)'!AV422-'TMM_normalised_z_transforme (2)'!AV$552</f>
        <v>-0.6802491094024159</v>
      </c>
      <c r="AW422">
        <f>'TMM_normalised_z_transforme (2)'!AW422-'TMM_normalised_z_transforme (2)'!AW$552</f>
        <v>0.15622098491300573</v>
      </c>
      <c r="AX422">
        <f>'TMM_normalised_z_transforme (2)'!AX422-'TMM_normalised_z_transforme (2)'!AX$552</f>
        <v>0.1905481564533531</v>
      </c>
      <c r="AY422">
        <f>'TMM_normalised_z_transforme (2)'!AY422-'TMM_normalised_z_transforme (2)'!AY$552</f>
        <v>-0.50178662350460768</v>
      </c>
      <c r="AZ422">
        <f>'TMM_normalised_z_transforme (2)'!AZ422-'TMM_normalised_z_transforme (2)'!AZ$552</f>
        <v>9.022184022039681E-2</v>
      </c>
      <c r="BA422">
        <f>'TMM_normalised_z_transforme (2)'!BA422-'TMM_normalised_z_transforme (2)'!BA$552</f>
        <v>-1.0985192013724594</v>
      </c>
      <c r="BB422">
        <f>'TMM_normalised_z_transforme (2)'!BB422-'TMM_normalised_z_transforme (2)'!BB$552</f>
        <v>-8.4248779676592278E-2</v>
      </c>
      <c r="BC422">
        <f>'TMM_normalised_z_transforme (2)'!BC422-'TMM_normalised_z_transforme (2)'!BC$552</f>
        <v>0.56629878369723763</v>
      </c>
      <c r="BD422">
        <f>'TMM_normalised_z_transforme (2)'!BD422-'TMM_normalised_z_transforme (2)'!BD$552</f>
        <v>0.95185514606335575</v>
      </c>
      <c r="BE422">
        <f>'TMM_normalised_z_transforme (2)'!BE422-'TMM_normalised_z_transforme (2)'!BE$552</f>
        <v>0.35552252043510268</v>
      </c>
      <c r="BF422">
        <f>'TMM_normalised_z_transforme (2)'!BF422-'TMM_normalised_z_transforme (2)'!BF$552</f>
        <v>-0.47876461963274769</v>
      </c>
      <c r="BG422">
        <f>'TMM_normalised_z_transforme (2)'!BG422-'TMM_normalised_z_transforme (2)'!BG$552</f>
        <v>0.57697396919200594</v>
      </c>
      <c r="BH422">
        <f>'TMM_normalised_z_transforme (2)'!BH422-'TMM_normalised_z_transforme (2)'!BH$552</f>
        <v>-0.29601439227390347</v>
      </c>
      <c r="BI422">
        <f>'TMM_normalised_z_transforme (2)'!BI422-'TMM_normalised_z_transforme (2)'!BI$552</f>
        <v>-1.0105294706350048</v>
      </c>
      <c r="BJ422">
        <f>'TMM_normalised_z_transforme (2)'!BJ422-'TMM_normalised_z_transforme (2)'!BJ$552</f>
        <v>0.53997459570494533</v>
      </c>
      <c r="BK422">
        <f>'TMM_normalised_z_transforme (2)'!BK422-'TMM_normalised_z_transforme (2)'!BK$552</f>
        <v>0.19446772285363781</v>
      </c>
      <c r="BL422">
        <f>'TMM_normalised_z_transforme (2)'!BL422-'TMM_normalised_z_transforme (2)'!BL$552</f>
        <v>8.5959556738348139E-2</v>
      </c>
      <c r="BM422">
        <f>'TMM_normalised_z_transforme (2)'!BM422-'TMM_normalised_z_transforme (2)'!BM$552</f>
        <v>-0.47080662606489682</v>
      </c>
      <c r="BN422">
        <f>'TMM_normalised_z_transforme (2)'!BN422-'TMM_normalised_z_transforme (2)'!BN$552</f>
        <v>1.671069412955007</v>
      </c>
      <c r="BO422">
        <f>'TMM_normalised_z_transforme (2)'!BO422-'TMM_normalised_z_transforme (2)'!BO$552</f>
        <v>1.8569644324645176</v>
      </c>
      <c r="BP422">
        <f>'TMM_normalised_z_transforme (2)'!BP422-'TMM_normalised_z_transforme (2)'!BP$552</f>
        <v>-0.4079186640188211</v>
      </c>
      <c r="BQ422">
        <f>'TMM_normalised_z_transforme (2)'!BQ422-'TMM_normalised_z_transforme (2)'!BQ$552</f>
        <v>-0.54393185198599792</v>
      </c>
      <c r="BR422">
        <f>'TMM_normalised_z_transforme (2)'!BR422-'TMM_normalised_z_transforme (2)'!BR$552</f>
        <v>-0.21095459575760123</v>
      </c>
      <c r="BS422">
        <f>'TMM_normalised_z_transforme (2)'!BS422-'TMM_normalised_z_transforme (2)'!BS$552</f>
        <v>7.1641542368701072E-2</v>
      </c>
      <c r="BT422">
        <f>'TMM_normalised_z_transforme (2)'!BT422-'TMM_normalised_z_transforme (2)'!BT$552</f>
        <v>-0.35191425523641129</v>
      </c>
      <c r="BU422">
        <f>'TMM_normalised_z_transforme (2)'!BU422-'TMM_normalised_z_transforme (2)'!BU$552</f>
        <v>1.0984002448683905</v>
      </c>
      <c r="BV422">
        <f>'TMM_normalised_z_transforme (2)'!BV422-'TMM_normalised_z_transforme (2)'!BV$552</f>
        <v>0.16618668147434285</v>
      </c>
    </row>
    <row r="423" spans="1:74" x14ac:dyDescent="0.2">
      <c r="A423">
        <v>252</v>
      </c>
      <c r="B423" t="s">
        <v>338</v>
      </c>
      <c r="C423" t="s">
        <v>102</v>
      </c>
      <c r="D423" t="s">
        <v>80</v>
      </c>
      <c r="E423">
        <v>2</v>
      </c>
      <c r="F423">
        <f>'TMM_normalised_z_transforme (2)'!F423-'TMM_normalised_z_transforme (2)'!F$552</f>
        <v>-1.1417795438061935</v>
      </c>
      <c r="G423">
        <f>'TMM_normalised_z_transforme (2)'!G423-'TMM_normalised_z_transforme (2)'!G$552</f>
        <v>-1.0154223643448499</v>
      </c>
      <c r="H423">
        <f>'TMM_normalised_z_transforme (2)'!H423-'TMM_normalised_z_transforme (2)'!H$552</f>
        <v>-0.89528120090548458</v>
      </c>
      <c r="I423">
        <f>'TMM_normalised_z_transforme (2)'!I423-'TMM_normalised_z_transforme (2)'!I$552</f>
        <v>-0.46231679041836071</v>
      </c>
      <c r="J423">
        <f>'TMM_normalised_z_transforme (2)'!J423-'TMM_normalised_z_transforme (2)'!J$552</f>
        <v>-1.1597693443474273</v>
      </c>
      <c r="K423">
        <f>'TMM_normalised_z_transforme (2)'!K423-'TMM_normalised_z_transforme (2)'!K$552</f>
        <v>-0.17810918594299774</v>
      </c>
      <c r="L423">
        <f>'TMM_normalised_z_transforme (2)'!L423-'TMM_normalised_z_transforme (2)'!L$552</f>
        <v>1.6713684905380575</v>
      </c>
      <c r="M423">
        <f>'TMM_normalised_z_transforme (2)'!M423-'TMM_normalised_z_transforme (2)'!M$552</f>
        <v>-0.65090968208919231</v>
      </c>
      <c r="N423">
        <f>'TMM_normalised_z_transforme (2)'!N423-'TMM_normalised_z_transforme (2)'!N$552</f>
        <v>-9.6298156494541431E-2</v>
      </c>
      <c r="O423">
        <f>'TMM_normalised_z_transforme (2)'!O423-'TMM_normalised_z_transforme (2)'!O$552</f>
        <v>2.8696126876356511</v>
      </c>
      <c r="P423">
        <f>'TMM_normalised_z_transforme (2)'!P423-'TMM_normalised_z_transforme (2)'!P$552</f>
        <v>-0.6737032966697889</v>
      </c>
      <c r="Q423">
        <f>'TMM_normalised_z_transforme (2)'!Q423-'TMM_normalised_z_transforme (2)'!Q$552</f>
        <v>-0.80597061261527803</v>
      </c>
      <c r="R423">
        <f>'TMM_normalised_z_transforme (2)'!R423-'TMM_normalised_z_transforme (2)'!R$552</f>
        <v>-1.1918211414821256</v>
      </c>
      <c r="S423">
        <f>'TMM_normalised_z_transforme (2)'!S423-'TMM_normalised_z_transforme (2)'!S$552</f>
        <v>-0.88467312646466034</v>
      </c>
      <c r="T423">
        <f>'TMM_normalised_z_transforme (2)'!T423-'TMM_normalised_z_transforme (2)'!T$552</f>
        <v>1.1484352583725466</v>
      </c>
      <c r="U423">
        <f>'TMM_normalised_z_transforme (2)'!U423-'TMM_normalised_z_transforme (2)'!U$552</f>
        <v>-1.2321093882031131</v>
      </c>
      <c r="V423">
        <f>'TMM_normalised_z_transforme (2)'!V423-'TMM_normalised_z_transforme (2)'!V$552</f>
        <v>-1.7486390649644101</v>
      </c>
      <c r="W423">
        <f>'TMM_normalised_z_transforme (2)'!W423-'TMM_normalised_z_transforme (2)'!W$552</f>
        <v>-2.2116759739098426</v>
      </c>
      <c r="X423">
        <f>'TMM_normalised_z_transforme (2)'!X423-'TMM_normalised_z_transforme (2)'!X$552</f>
        <v>-1.4737080719657722</v>
      </c>
      <c r="Y423">
        <f>'TMM_normalised_z_transforme (2)'!Y423-'TMM_normalised_z_transforme (2)'!Y$552</f>
        <v>3.583087281731423E-2</v>
      </c>
      <c r="Z423">
        <f>'TMM_normalised_z_transforme (2)'!Z423-'TMM_normalised_z_transforme (2)'!Z$552</f>
        <v>0.35541154947998421</v>
      </c>
      <c r="AA423">
        <f>'TMM_normalised_z_transforme (2)'!AA423-'TMM_normalised_z_transforme (2)'!AA$552</f>
        <v>-0.45816598395567265</v>
      </c>
      <c r="AB423">
        <f>'TMM_normalised_z_transforme (2)'!AB423-'TMM_normalised_z_transforme (2)'!AB$552</f>
        <v>-1.3927378362152714</v>
      </c>
      <c r="AC423">
        <f>'TMM_normalised_z_transforme (2)'!AC423-'TMM_normalised_z_transforme (2)'!AC$552</f>
        <v>-0.57657246910570825</v>
      </c>
      <c r="AD423">
        <f>'TMM_normalised_z_transforme (2)'!AD423-'TMM_normalised_z_transforme (2)'!AD$552</f>
        <v>-0.52795833600274855</v>
      </c>
      <c r="AE423">
        <f>'TMM_normalised_z_transforme (2)'!AE423-'TMM_normalised_z_transforme (2)'!AE$552</f>
        <v>-0.42223028965749487</v>
      </c>
      <c r="AF423">
        <f>'TMM_normalised_z_transforme (2)'!AF423-'TMM_normalised_z_transforme (2)'!AF$552</f>
        <v>-0.24510049630484063</v>
      </c>
      <c r="AG423">
        <f>'TMM_normalised_z_transforme (2)'!AG423-'TMM_normalised_z_transforme (2)'!AG$552</f>
        <v>-0.70447367009520123</v>
      </c>
      <c r="AH423">
        <f>'TMM_normalised_z_transforme (2)'!AH423-'TMM_normalised_z_transforme (2)'!AH$552</f>
        <v>-2.5110127033308003</v>
      </c>
      <c r="AI423">
        <f>'TMM_normalised_z_transforme (2)'!AI423-'TMM_normalised_z_transforme (2)'!AI$552</f>
        <v>-5.4094890677775176E-2</v>
      </c>
      <c r="AJ423">
        <f>'TMM_normalised_z_transforme (2)'!AJ423-'TMM_normalised_z_transforme (2)'!AJ$552</f>
        <v>-3.6218283298940945E-2</v>
      </c>
      <c r="AK423">
        <f>'TMM_normalised_z_transforme (2)'!AK423-'TMM_normalised_z_transforme (2)'!AK$552</f>
        <v>-2.2441561227465412</v>
      </c>
      <c r="AL423">
        <f>'TMM_normalised_z_transforme (2)'!AL423-'TMM_normalised_z_transforme (2)'!AL$552</f>
        <v>-0.75068541028561497</v>
      </c>
      <c r="AM423">
        <f>'TMM_normalised_z_transforme (2)'!AM423-'TMM_normalised_z_transforme (2)'!AM$552</f>
        <v>-0.28334040991321463</v>
      </c>
      <c r="AN423">
        <f>'TMM_normalised_z_transforme (2)'!AN423-'TMM_normalised_z_transforme (2)'!AN$552</f>
        <v>-0.68108660751394001</v>
      </c>
      <c r="AO423">
        <f>'TMM_normalised_z_transforme (2)'!AO423-'TMM_normalised_z_transforme (2)'!AO$552</f>
        <v>-0.18376799626412071</v>
      </c>
      <c r="AP423">
        <f>'TMM_normalised_z_transforme (2)'!AP423-'TMM_normalised_z_transforme (2)'!AP$552</f>
        <v>-1.2006740080909291</v>
      </c>
      <c r="AQ423">
        <f>'TMM_normalised_z_transforme (2)'!AQ423-'TMM_normalised_z_transforme (2)'!AQ$552</f>
        <v>0.30107618821964977</v>
      </c>
      <c r="AR423">
        <f>'TMM_normalised_z_transforme (2)'!AR423-'TMM_normalised_z_transforme (2)'!AR$552</f>
        <v>-1.0696045107684682</v>
      </c>
      <c r="AS423">
        <f>'TMM_normalised_z_transforme (2)'!AS423-'TMM_normalised_z_transforme (2)'!AS$552</f>
        <v>-0.3817161525459844</v>
      </c>
      <c r="AT423">
        <f>'TMM_normalised_z_transforme (2)'!AT423-'TMM_normalised_z_transforme (2)'!AT$552</f>
        <v>-0.52403764706548528</v>
      </c>
      <c r="AU423">
        <f>'TMM_normalised_z_transforme (2)'!AU423-'TMM_normalised_z_transforme (2)'!AU$552</f>
        <v>-1.6907188601993361E-3</v>
      </c>
      <c r="AV423">
        <f>'TMM_normalised_z_transforme (2)'!AV423-'TMM_normalised_z_transforme (2)'!AV$552</f>
        <v>-0.33710316756955389</v>
      </c>
      <c r="AW423">
        <f>'TMM_normalised_z_transforme (2)'!AW423-'TMM_normalised_z_transforme (2)'!AW$552</f>
        <v>-0.67778906295347918</v>
      </c>
      <c r="AX423">
        <f>'TMM_normalised_z_transforme (2)'!AX423-'TMM_normalised_z_transforme (2)'!AX$552</f>
        <v>-0.72037340231489499</v>
      </c>
      <c r="AY423">
        <f>'TMM_normalised_z_transforme (2)'!AY423-'TMM_normalised_z_transforme (2)'!AY$552</f>
        <v>-1.3863551842167707</v>
      </c>
      <c r="AZ423">
        <f>'TMM_normalised_z_transforme (2)'!AZ423-'TMM_normalised_z_transforme (2)'!AZ$552</f>
        <v>-0.55675023518511613</v>
      </c>
      <c r="BA423">
        <f>'TMM_normalised_z_transforme (2)'!BA423-'TMM_normalised_z_transforme (2)'!BA$552</f>
        <v>-2.1736301953030082</v>
      </c>
      <c r="BB423">
        <f>'TMM_normalised_z_transforme (2)'!BB423-'TMM_normalised_z_transforme (2)'!BB$552</f>
        <v>-0.91451503646892818</v>
      </c>
      <c r="BC423">
        <f>'TMM_normalised_z_transforme (2)'!BC423-'TMM_normalised_z_transforme (2)'!BC$552</f>
        <v>1.9466124875488575</v>
      </c>
      <c r="BD423">
        <f>'TMM_normalised_z_transforme (2)'!BD423-'TMM_normalised_z_transforme (2)'!BD$552</f>
        <v>-0.71781291409266434</v>
      </c>
      <c r="BE423">
        <f>'TMM_normalised_z_transforme (2)'!BE423-'TMM_normalised_z_transforme (2)'!BE$552</f>
        <v>-0.13737729820136035</v>
      </c>
      <c r="BF423">
        <f>'TMM_normalised_z_transforme (2)'!BF423-'TMM_normalised_z_transforme (2)'!BF$552</f>
        <v>2.7376554042282342E-2</v>
      </c>
      <c r="BG423">
        <f>'TMM_normalised_z_transforme (2)'!BG423-'TMM_normalised_z_transforme (2)'!BG$552</f>
        <v>1.9555406336117258</v>
      </c>
      <c r="BH423">
        <f>'TMM_normalised_z_transforme (2)'!BH423-'TMM_normalised_z_transforme (2)'!BH$552</f>
        <v>-1.5669309416283936</v>
      </c>
      <c r="BI423">
        <f>'TMM_normalised_z_transforme (2)'!BI423-'TMM_normalised_z_transforme (2)'!BI$552</f>
        <v>-1.3129427450684246</v>
      </c>
      <c r="BJ423">
        <f>'TMM_normalised_z_transforme (2)'!BJ423-'TMM_normalised_z_transforme (2)'!BJ$552</f>
        <v>-0.94893588703656861</v>
      </c>
      <c r="BK423">
        <f>'TMM_normalised_z_transforme (2)'!BK423-'TMM_normalised_z_transforme (2)'!BK$552</f>
        <v>-1.6826365819545022</v>
      </c>
      <c r="BL423">
        <f>'TMM_normalised_z_transforme (2)'!BL423-'TMM_normalised_z_transforme (2)'!BL$552</f>
        <v>-0.6928946277077378</v>
      </c>
      <c r="BM423">
        <f>'TMM_normalised_z_transforme (2)'!BM423-'TMM_normalised_z_transforme (2)'!BM$552</f>
        <v>-1.6529123696314867</v>
      </c>
      <c r="BN423">
        <f>'TMM_normalised_z_transforme (2)'!BN423-'TMM_normalised_z_transforme (2)'!BN$552</f>
        <v>1.988693218526117</v>
      </c>
      <c r="BO423">
        <f>'TMM_normalised_z_transforme (2)'!BO423-'TMM_normalised_z_transforme (2)'!BO$552</f>
        <v>1.0051969150567808</v>
      </c>
      <c r="BP423">
        <f>'TMM_normalised_z_transforme (2)'!BP423-'TMM_normalised_z_transforme (2)'!BP$552</f>
        <v>0.13758567510944492</v>
      </c>
      <c r="BQ423">
        <f>'TMM_normalised_z_transforme (2)'!BQ423-'TMM_normalised_z_transforme (2)'!BQ$552</f>
        <v>-0.24875830894809803</v>
      </c>
      <c r="BR423">
        <f>'TMM_normalised_z_transforme (2)'!BR423-'TMM_normalised_z_transforme (2)'!BR$552</f>
        <v>-0.11587736113785821</v>
      </c>
      <c r="BS423">
        <f>'TMM_normalised_z_transforme (2)'!BS423-'TMM_normalised_z_transforme (2)'!BS$552</f>
        <v>-1.6965484151912227</v>
      </c>
      <c r="BT423">
        <f>'TMM_normalised_z_transforme (2)'!BT423-'TMM_normalised_z_transforme (2)'!BT$552</f>
        <v>0.23005018106634822</v>
      </c>
      <c r="BU423">
        <f>'TMM_normalised_z_transforme (2)'!BU423-'TMM_normalised_z_transforme (2)'!BU$552</f>
        <v>1.9342930501847646</v>
      </c>
      <c r="BV423">
        <f>'TMM_normalised_z_transforme (2)'!BV423-'TMM_normalised_z_transforme (2)'!BV$552</f>
        <v>2.1869913934245728</v>
      </c>
    </row>
    <row r="424" spans="1:74" x14ac:dyDescent="0.2">
      <c r="A424">
        <v>256</v>
      </c>
      <c r="B424" t="s">
        <v>342</v>
      </c>
      <c r="C424" t="s">
        <v>92</v>
      </c>
      <c r="D424" t="s">
        <v>80</v>
      </c>
      <c r="E424">
        <v>2</v>
      </c>
      <c r="F424">
        <f>'TMM_normalised_z_transforme (2)'!F424-'TMM_normalised_z_transforme (2)'!F$552</f>
        <v>0.87310645662842246</v>
      </c>
      <c r="G424">
        <f>'TMM_normalised_z_transforme (2)'!G424-'TMM_normalised_z_transforme (2)'!G$552</f>
        <v>0.32638185398269115</v>
      </c>
      <c r="H424">
        <f>'TMM_normalised_z_transforme (2)'!H424-'TMM_normalised_z_transforme (2)'!H$552</f>
        <v>-0.58949577814155452</v>
      </c>
      <c r="I424">
        <f>'TMM_normalised_z_transforme (2)'!I424-'TMM_normalised_z_transforme (2)'!I$552</f>
        <v>-0.97854227900773072</v>
      </c>
      <c r="J424">
        <f>'TMM_normalised_z_transforme (2)'!J424-'TMM_normalised_z_transforme (2)'!J$552</f>
        <v>-0.21205144746262958</v>
      </c>
      <c r="K424">
        <f>'TMM_normalised_z_transforme (2)'!K424-'TMM_normalised_z_transforme (2)'!K$552</f>
        <v>-0.58855954563668966</v>
      </c>
      <c r="L424">
        <f>'TMM_normalised_z_transforme (2)'!L424-'TMM_normalised_z_transforme (2)'!L$552</f>
        <v>1.4732495852682446</v>
      </c>
      <c r="M424">
        <f>'TMM_normalised_z_transforme (2)'!M424-'TMM_normalised_z_transforme (2)'!M$552</f>
        <v>-0.80205206043096233</v>
      </c>
      <c r="N424">
        <f>'TMM_normalised_z_transforme (2)'!N424-'TMM_normalised_z_transforme (2)'!N$552</f>
        <v>-0.83216377868168234</v>
      </c>
      <c r="O424">
        <f>'TMM_normalised_z_transforme (2)'!O424-'TMM_normalised_z_transforme (2)'!O$552</f>
        <v>-0.44593813470474192</v>
      </c>
      <c r="P424">
        <f>'TMM_normalised_z_transforme (2)'!P424-'TMM_normalised_z_transforme (2)'!P$552</f>
        <v>0.15087151292016798</v>
      </c>
      <c r="Q424">
        <f>'TMM_normalised_z_transforme (2)'!Q424-'TMM_normalised_z_transforme (2)'!Q$552</f>
        <v>-1.0377529710382682</v>
      </c>
      <c r="R424">
        <f>'TMM_normalised_z_transforme (2)'!R424-'TMM_normalised_z_transforme (2)'!R$552</f>
        <v>3.5335789958448549E-2</v>
      </c>
      <c r="S424">
        <f>'TMM_normalised_z_transforme (2)'!S424-'TMM_normalised_z_transforme (2)'!S$552</f>
        <v>-0.85047752078465044</v>
      </c>
      <c r="T424">
        <f>'TMM_normalised_z_transforme (2)'!T424-'TMM_normalised_z_transforme (2)'!T$552</f>
        <v>0.42397495234261751</v>
      </c>
      <c r="U424">
        <f>'TMM_normalised_z_transforme (2)'!U424-'TMM_normalised_z_transforme (2)'!U$552</f>
        <v>8.8032140671582826E-2</v>
      </c>
      <c r="V424">
        <f>'TMM_normalised_z_transforme (2)'!V424-'TMM_normalised_z_transforme (2)'!V$552</f>
        <v>-2.0678552984501204</v>
      </c>
      <c r="W424">
        <f>'TMM_normalised_z_transforme (2)'!W424-'TMM_normalised_z_transforme (2)'!W$552</f>
        <v>-1.2184928109613729</v>
      </c>
      <c r="X424">
        <f>'TMM_normalised_z_transforme (2)'!X424-'TMM_normalised_z_transforme (2)'!X$552</f>
        <v>-0.57566136490342223</v>
      </c>
      <c r="Y424">
        <f>'TMM_normalised_z_transforme (2)'!Y424-'TMM_normalised_z_transforme (2)'!Y$552</f>
        <v>0.73052442782320415</v>
      </c>
      <c r="Z424">
        <f>'TMM_normalised_z_transforme (2)'!Z424-'TMM_normalised_z_transforme (2)'!Z$552</f>
        <v>-1.9151125992926099</v>
      </c>
      <c r="AA424">
        <f>'TMM_normalised_z_transforme (2)'!AA424-'TMM_normalised_z_transforme (2)'!AA$552</f>
        <v>-0.91377187837111862</v>
      </c>
      <c r="AB424">
        <f>'TMM_normalised_z_transforme (2)'!AB424-'TMM_normalised_z_transforme (2)'!AB$552</f>
        <v>-0.22566299652605543</v>
      </c>
      <c r="AC424">
        <f>'TMM_normalised_z_transforme (2)'!AC424-'TMM_normalised_z_transforme (2)'!AC$552</f>
        <v>0.21508507558287182</v>
      </c>
      <c r="AD424">
        <f>'TMM_normalised_z_transforme (2)'!AD424-'TMM_normalised_z_transforme (2)'!AD$552</f>
        <v>-0.51966641980602846</v>
      </c>
      <c r="AE424">
        <f>'TMM_normalised_z_transforme (2)'!AE424-'TMM_normalised_z_transforme (2)'!AE$552</f>
        <v>-0.38091661580350589</v>
      </c>
      <c r="AF424">
        <f>'TMM_normalised_z_transforme (2)'!AF424-'TMM_normalised_z_transforme (2)'!AF$552</f>
        <v>0.19954389821746837</v>
      </c>
      <c r="AG424">
        <f>'TMM_normalised_z_transforme (2)'!AG424-'TMM_normalised_z_transforme (2)'!AG$552</f>
        <v>-0.19998487349293126</v>
      </c>
      <c r="AH424">
        <f>'TMM_normalised_z_transforme (2)'!AH424-'TMM_normalised_z_transforme (2)'!AH$552</f>
        <v>-0.62966840591321938</v>
      </c>
      <c r="AI424">
        <f>'TMM_normalised_z_transforme (2)'!AI424-'TMM_normalised_z_transforme (2)'!AI$552</f>
        <v>-0.48313163577637719</v>
      </c>
      <c r="AJ424">
        <f>'TMM_normalised_z_transforme (2)'!AJ424-'TMM_normalised_z_transforme (2)'!AJ$552</f>
        <v>-1.1029452373987318</v>
      </c>
      <c r="AK424">
        <f>'TMM_normalised_z_transforme (2)'!AK424-'TMM_normalised_z_transforme (2)'!AK$552</f>
        <v>-1.9902506986172814</v>
      </c>
      <c r="AL424">
        <f>'TMM_normalised_z_transforme (2)'!AL424-'TMM_normalised_z_transforme (2)'!AL$552</f>
        <v>-0.12867544725028102</v>
      </c>
      <c r="AM424">
        <f>'TMM_normalised_z_transforme (2)'!AM424-'TMM_normalised_z_transforme (2)'!AM$552</f>
        <v>6.371295682867939E-2</v>
      </c>
      <c r="AN424">
        <f>'TMM_normalised_z_transforme (2)'!AN424-'TMM_normalised_z_transforme (2)'!AN$552</f>
        <v>-1.2106089667566899</v>
      </c>
      <c r="AO424">
        <f>'TMM_normalised_z_transforme (2)'!AO424-'TMM_normalised_z_transforme (2)'!AO$552</f>
        <v>-0.28438329584795968</v>
      </c>
      <c r="AP424">
        <f>'TMM_normalised_z_transforme (2)'!AP424-'TMM_normalised_z_transforme (2)'!AP$552</f>
        <v>-1.6862507585697388</v>
      </c>
      <c r="AQ424">
        <f>'TMM_normalised_z_transforme (2)'!AQ424-'TMM_normalised_z_transforme (2)'!AQ$552</f>
        <v>0.98344247458453482</v>
      </c>
      <c r="AR424">
        <f>'TMM_normalised_z_transforme (2)'!AR424-'TMM_normalised_z_transforme (2)'!AR$552</f>
        <v>-9.1258814812749223E-2</v>
      </c>
      <c r="AS424">
        <f>'TMM_normalised_z_transforme (2)'!AS424-'TMM_normalised_z_transforme (2)'!AS$552</f>
        <v>-0.78708208056574747</v>
      </c>
      <c r="AT424">
        <f>'TMM_normalised_z_transforme (2)'!AT424-'TMM_normalised_z_transforme (2)'!AT$552</f>
        <v>0.25331148504691464</v>
      </c>
      <c r="AU424">
        <f>'TMM_normalised_z_transforme (2)'!AU424-'TMM_normalised_z_transforme (2)'!AU$552</f>
        <v>0.4534253451845896</v>
      </c>
      <c r="AV424">
        <f>'TMM_normalised_z_transforme (2)'!AV424-'TMM_normalised_z_transforme (2)'!AV$552</f>
        <v>-0.58337051438873644</v>
      </c>
      <c r="AW424">
        <f>'TMM_normalised_z_transforme (2)'!AW424-'TMM_normalised_z_transforme (2)'!AW$552</f>
        <v>0.3062257593558757</v>
      </c>
      <c r="AX424">
        <f>'TMM_normalised_z_transforme (2)'!AX424-'TMM_normalised_z_transforme (2)'!AX$552</f>
        <v>0.95401400348021503</v>
      </c>
      <c r="AY424">
        <f>'TMM_normalised_z_transforme (2)'!AY424-'TMM_normalised_z_transforme (2)'!AY$552</f>
        <v>7.6243267716748331E-2</v>
      </c>
      <c r="AZ424">
        <f>'TMM_normalised_z_transforme (2)'!AZ424-'TMM_normalised_z_transforme (2)'!AZ$552</f>
        <v>-2.4079837179453323</v>
      </c>
      <c r="BA424">
        <f>'TMM_normalised_z_transforme (2)'!BA424-'TMM_normalised_z_transforme (2)'!BA$552</f>
        <v>1.0953493321763417</v>
      </c>
      <c r="BB424">
        <f>'TMM_normalised_z_transforme (2)'!BB424-'TMM_normalised_z_transforme (2)'!BB$552</f>
        <v>1.6667866034419487</v>
      </c>
      <c r="BC424">
        <f>'TMM_normalised_z_transforme (2)'!BC424-'TMM_normalised_z_transforme (2)'!BC$552</f>
        <v>2.2410392671955579</v>
      </c>
      <c r="BD424">
        <f>'TMM_normalised_z_transforme (2)'!BD424-'TMM_normalised_z_transforme (2)'!BD$552</f>
        <v>-1.0448348473503342</v>
      </c>
      <c r="BE424">
        <f>'TMM_normalised_z_transforme (2)'!BE424-'TMM_normalised_z_transforme (2)'!BE$552</f>
        <v>-0.73336702331182635</v>
      </c>
      <c r="BF424">
        <f>'TMM_normalised_z_transforme (2)'!BF424-'TMM_normalised_z_transforme (2)'!BF$552</f>
        <v>-0.40352647559379168</v>
      </c>
      <c r="BG424">
        <f>'TMM_normalised_z_transforme (2)'!BG424-'TMM_normalised_z_transforme (2)'!BG$552</f>
        <v>-1.4995589619083061</v>
      </c>
      <c r="BH424">
        <f>'TMM_normalised_z_transforme (2)'!BH424-'TMM_normalised_z_transforme (2)'!BH$552</f>
        <v>-1.047967281838158E-2</v>
      </c>
      <c r="BI424">
        <f>'TMM_normalised_z_transforme (2)'!BI424-'TMM_normalised_z_transforme (2)'!BI$552</f>
        <v>0.17293273472138032</v>
      </c>
      <c r="BJ424">
        <f>'TMM_normalised_z_transforme (2)'!BJ424-'TMM_normalised_z_transforme (2)'!BJ$552</f>
        <v>-0.9903360721657487</v>
      </c>
      <c r="BK424">
        <f>'TMM_normalised_z_transforme (2)'!BK424-'TMM_normalised_z_transforme (2)'!BK$552</f>
        <v>-0.64880414333043213</v>
      </c>
      <c r="BL424">
        <f>'TMM_normalised_z_transforme (2)'!BL424-'TMM_normalised_z_transforme (2)'!BL$552</f>
        <v>-2.0432294722495499</v>
      </c>
      <c r="BM424">
        <f>'TMM_normalised_z_transforme (2)'!BM424-'TMM_normalised_z_transforme (2)'!BM$552</f>
        <v>-0.45277390819021085</v>
      </c>
      <c r="BN424">
        <f>'TMM_normalised_z_transforme (2)'!BN424-'TMM_normalised_z_transforme (2)'!BN$552</f>
        <v>2.7444529852229174</v>
      </c>
      <c r="BO424">
        <f>'TMM_normalised_z_transforme (2)'!BO424-'TMM_normalised_z_transforme (2)'!BO$552</f>
        <v>1.2418542921749647</v>
      </c>
      <c r="BP424">
        <f>'TMM_normalised_z_transforme (2)'!BP424-'TMM_normalised_z_transforme (2)'!BP$552</f>
        <v>-0.19547597312228809</v>
      </c>
      <c r="BQ424">
        <f>'TMM_normalised_z_transforme (2)'!BQ424-'TMM_normalised_z_transforme (2)'!BQ$552</f>
        <v>0.40006582868121904</v>
      </c>
      <c r="BR424">
        <f>'TMM_normalised_z_transforme (2)'!BR424-'TMM_normalised_z_transforme (2)'!BR$552</f>
        <v>-0.19190531046276721</v>
      </c>
      <c r="BS424">
        <f>'TMM_normalised_z_transforme (2)'!BS424-'TMM_normalised_z_transforme (2)'!BS$552</f>
        <v>0.49063535969069011</v>
      </c>
      <c r="BT424">
        <f>'TMM_normalised_z_transforme (2)'!BT424-'TMM_normalised_z_transforme (2)'!BT$552</f>
        <v>0.9127024888828178</v>
      </c>
      <c r="BU424">
        <f>'TMM_normalised_z_transforme (2)'!BU424-'TMM_normalised_z_transforme (2)'!BU$552</f>
        <v>1.1650510733571586</v>
      </c>
      <c r="BV424">
        <f>'TMM_normalised_z_transforme (2)'!BV424-'TMM_normalised_z_transforme (2)'!BV$552</f>
        <v>1.1140769133793627</v>
      </c>
    </row>
    <row r="425" spans="1:74" x14ac:dyDescent="0.2">
      <c r="A425">
        <v>309</v>
      </c>
      <c r="B425" t="s">
        <v>395</v>
      </c>
      <c r="C425" t="s">
        <v>94</v>
      </c>
      <c r="D425" t="s">
        <v>80</v>
      </c>
      <c r="E425">
        <v>2</v>
      </c>
      <c r="F425">
        <f>'TMM_normalised_z_transforme (2)'!F425-'TMM_normalised_z_transforme (2)'!F$552</f>
        <v>-0.41719155566136756</v>
      </c>
      <c r="G425">
        <f>'TMM_normalised_z_transforme (2)'!G425-'TMM_normalised_z_transforme (2)'!G$552</f>
        <v>-0.71752563251988988</v>
      </c>
      <c r="H425">
        <f>'TMM_normalised_z_transforme (2)'!H425-'TMM_normalised_z_transforme (2)'!H$552</f>
        <v>-0.17992659900770458</v>
      </c>
      <c r="I425">
        <f>'TMM_normalised_z_transforme (2)'!I425-'TMM_normalised_z_transforme (2)'!I$552</f>
        <v>-0.52444916654721063</v>
      </c>
      <c r="J425">
        <f>'TMM_normalised_z_transforme (2)'!J425-'TMM_normalised_z_transforme (2)'!J$552</f>
        <v>-1.0899554500115141</v>
      </c>
      <c r="K425">
        <f>'TMM_normalised_z_transforme (2)'!K425-'TMM_normalised_z_transforme (2)'!K$552</f>
        <v>-0.67518149543364059</v>
      </c>
      <c r="L425">
        <f>'TMM_normalised_z_transforme (2)'!L425-'TMM_normalised_z_transforme (2)'!L$552</f>
        <v>4.6114121432585078</v>
      </c>
      <c r="M425">
        <f>'TMM_normalised_z_transforme (2)'!M425-'TMM_normalised_z_transforme (2)'!M$552</f>
        <v>0.39623494280824573</v>
      </c>
      <c r="N425">
        <f>'TMM_normalised_z_transforme (2)'!N425-'TMM_normalised_z_transforme (2)'!N$552</f>
        <v>-0.1218073919235475</v>
      </c>
      <c r="O425">
        <f>'TMM_normalised_z_transforme (2)'!O425-'TMM_normalised_z_transforme (2)'!O$552</f>
        <v>-0.49651136670484292</v>
      </c>
      <c r="P425">
        <f>'TMM_normalised_z_transforme (2)'!P425-'TMM_normalised_z_transforme (2)'!P$552</f>
        <v>-0.96611237042467901</v>
      </c>
      <c r="Q425">
        <f>'TMM_normalised_z_transforme (2)'!Q425-'TMM_normalised_z_transforme (2)'!Q$552</f>
        <v>-0.68732263834635809</v>
      </c>
      <c r="R425">
        <f>'TMM_normalised_z_transforme (2)'!R425-'TMM_normalised_z_transforme (2)'!R$552</f>
        <v>-0.60889496857325554</v>
      </c>
      <c r="S425">
        <f>'TMM_normalised_z_transforme (2)'!S425-'TMM_normalised_z_transforme (2)'!S$552</f>
        <v>-0.22272257152402442</v>
      </c>
      <c r="T425">
        <f>'TMM_normalised_z_transforme (2)'!T425-'TMM_normalised_z_transforme (2)'!T$552</f>
        <v>0.43145237442313555</v>
      </c>
      <c r="U425">
        <f>'TMM_normalised_z_transforme (2)'!U425-'TMM_normalised_z_transforme (2)'!U$552</f>
        <v>-0.89933214801157313</v>
      </c>
      <c r="V425">
        <f>'TMM_normalised_z_transforme (2)'!V425-'TMM_normalised_z_transforme (2)'!V$552</f>
        <v>-1.9257710158356001</v>
      </c>
      <c r="W425">
        <f>'TMM_normalised_z_transforme (2)'!W425-'TMM_normalised_z_transforme (2)'!W$552</f>
        <v>-0.55877704680645279</v>
      </c>
      <c r="X425">
        <f>'TMM_normalised_z_transforme (2)'!X425-'TMM_normalised_z_transforme (2)'!X$552</f>
        <v>-1.5331122040963421</v>
      </c>
      <c r="Y425">
        <f>'TMM_normalised_z_transforme (2)'!Y425-'TMM_normalised_z_transforme (2)'!Y$552</f>
        <v>0.17531792718042016</v>
      </c>
      <c r="Z425">
        <f>'TMM_normalised_z_transforme (2)'!Z425-'TMM_normalised_z_transforme (2)'!Z$552</f>
        <v>-0.22864608402436476</v>
      </c>
      <c r="AA425">
        <f>'TMM_normalised_z_transforme (2)'!AA425-'TMM_normalised_z_transforme (2)'!AA$552</f>
        <v>-0.64277081098266864</v>
      </c>
      <c r="AB425">
        <f>'TMM_normalised_z_transforme (2)'!AB425-'TMM_normalised_z_transforme (2)'!AB$552</f>
        <v>-0.57324358259884134</v>
      </c>
      <c r="AC425">
        <f>'TMM_normalised_z_transforme (2)'!AC425-'TMM_normalised_z_transforme (2)'!AC$552</f>
        <v>0.16533476827831484</v>
      </c>
      <c r="AD425">
        <f>'TMM_normalised_z_transforme (2)'!AD425-'TMM_normalised_z_transforme (2)'!AD$552</f>
        <v>0.52297513106725146</v>
      </c>
      <c r="AE425">
        <f>'TMM_normalised_z_transforme (2)'!AE425-'TMM_normalised_z_transforme (2)'!AE$552</f>
        <v>-0.55903679147012786</v>
      </c>
      <c r="AF425">
        <f>'TMM_normalised_z_transforme (2)'!AF425-'TMM_normalised_z_transforme (2)'!AF$552</f>
        <v>-0.69749265915820069</v>
      </c>
      <c r="AG425">
        <f>'TMM_normalised_z_transforme (2)'!AG425-'TMM_normalised_z_transforme (2)'!AG$552</f>
        <v>0.44009394579551975</v>
      </c>
      <c r="AH425">
        <f>'TMM_normalised_z_transforme (2)'!AH425-'TMM_normalised_z_transforme (2)'!AH$552</f>
        <v>-2.1597844353882101</v>
      </c>
      <c r="AI425">
        <f>'TMM_normalised_z_transforme (2)'!AI425-'TMM_normalised_z_transforme (2)'!AI$552</f>
        <v>-1.1319689066295471</v>
      </c>
      <c r="AJ425">
        <f>'TMM_normalised_z_transforme (2)'!AJ425-'TMM_normalised_z_transforme (2)'!AJ$552</f>
        <v>-1.0844871387327739</v>
      </c>
      <c r="AK425">
        <f>'TMM_normalised_z_transforme (2)'!AK425-'TMM_normalised_z_transforme (2)'!AK$552</f>
        <v>-1.8845500560317916</v>
      </c>
      <c r="AL425">
        <f>'TMM_normalised_z_transforme (2)'!AL425-'TMM_normalised_z_transforme (2)'!AL$552</f>
        <v>-0.40208808944413488</v>
      </c>
      <c r="AM425">
        <f>'TMM_normalised_z_transforme (2)'!AM425-'TMM_normalised_z_transforme (2)'!AM$552</f>
        <v>-0.62785835867944051</v>
      </c>
      <c r="AN425">
        <f>'TMM_normalised_z_transforme (2)'!AN425-'TMM_normalised_z_transforme (2)'!AN$552</f>
        <v>-0.24301373685000016</v>
      </c>
      <c r="AO425">
        <f>'TMM_normalised_z_transforme (2)'!AO425-'TMM_normalised_z_transforme (2)'!AO$552</f>
        <v>-0.1863607437707317</v>
      </c>
      <c r="AP425">
        <f>'TMM_normalised_z_transforme (2)'!AP425-'TMM_normalised_z_transforme (2)'!AP$552</f>
        <v>-6.3128268496386086E-2</v>
      </c>
      <c r="AQ425">
        <f>'TMM_normalised_z_transforme (2)'!AQ425-'TMM_normalised_z_transforme (2)'!AQ$552</f>
        <v>-1.7743221844118684</v>
      </c>
      <c r="AR425">
        <f>'TMM_normalised_z_transforme (2)'!AR425-'TMM_normalised_z_transforme (2)'!AR$552</f>
        <v>-0.26777875814428226</v>
      </c>
      <c r="AS425">
        <f>'TMM_normalised_z_transforme (2)'!AS425-'TMM_normalised_z_transforme (2)'!AS$552</f>
        <v>-0.20142743095969046</v>
      </c>
      <c r="AT425">
        <f>'TMM_normalised_z_transforme (2)'!AT425-'TMM_normalised_z_transforme (2)'!AT$552</f>
        <v>-0.9588986808212534</v>
      </c>
      <c r="AU425">
        <f>'TMM_normalised_z_transforme (2)'!AU425-'TMM_normalised_z_transforme (2)'!AU$552</f>
        <v>-0.49665615506758531</v>
      </c>
      <c r="AV425">
        <f>'TMM_normalised_z_transforme (2)'!AV425-'TMM_normalised_z_transforme (2)'!AV$552</f>
        <v>-0.12919278564762687</v>
      </c>
      <c r="AW425">
        <f>'TMM_normalised_z_transforme (2)'!AW425-'TMM_normalised_z_transforme (2)'!AW$552</f>
        <v>-3.2729855744420222E-2</v>
      </c>
      <c r="AX425">
        <f>'TMM_normalised_z_transforme (2)'!AX425-'TMM_normalised_z_transforme (2)'!AX$552</f>
        <v>1.572344889231424</v>
      </c>
      <c r="AY425">
        <f>'TMM_normalised_z_transforme (2)'!AY425-'TMM_normalised_z_transforme (2)'!AY$552</f>
        <v>1.1649303210220965</v>
      </c>
      <c r="AZ425">
        <f>'TMM_normalised_z_transforme (2)'!AZ425-'TMM_normalised_z_transforme (2)'!AZ$552</f>
        <v>-1.2445016347931501</v>
      </c>
      <c r="BA425">
        <f>'TMM_normalised_z_transforme (2)'!BA425-'TMM_normalised_z_transforme (2)'!BA$552</f>
        <v>-1.9886296035340485</v>
      </c>
      <c r="BB425">
        <f>'TMM_normalised_z_transforme (2)'!BB425-'TMM_normalised_z_transforme (2)'!BB$552</f>
        <v>-0.40994202051256823</v>
      </c>
      <c r="BC425">
        <f>'TMM_normalised_z_transforme (2)'!BC425-'TMM_normalised_z_transforme (2)'!BC$552</f>
        <v>-0.1927968949516084</v>
      </c>
      <c r="BD425">
        <f>'TMM_normalised_z_transforme (2)'!BD425-'TMM_normalised_z_transforme (2)'!BD$552</f>
        <v>-0.26993523158164434</v>
      </c>
      <c r="BE425">
        <f>'TMM_normalised_z_transforme (2)'!BE425-'TMM_normalised_z_transforme (2)'!BE$552</f>
        <v>-0.30840738488191233</v>
      </c>
      <c r="BF425">
        <f>'TMM_normalised_z_transforme (2)'!BF425-'TMM_normalised_z_transforme (2)'!BF$552</f>
        <v>-0.44176961190955971</v>
      </c>
      <c r="BG425">
        <f>'TMM_normalised_z_transforme (2)'!BG425-'TMM_normalised_z_transforme (2)'!BG$552</f>
        <v>-0.21380382805161413</v>
      </c>
      <c r="BH425">
        <f>'TMM_normalised_z_transforme (2)'!BH425-'TMM_normalised_z_transforme (2)'!BH$552</f>
        <v>-0.34381784959436346</v>
      </c>
      <c r="BI425">
        <f>'TMM_normalised_z_transforme (2)'!BI425-'TMM_normalised_z_transforme (2)'!BI$552</f>
        <v>-0.96459261993813072</v>
      </c>
      <c r="BJ425">
        <f>'TMM_normalised_z_transforme (2)'!BJ425-'TMM_normalised_z_transforme (2)'!BJ$552</f>
        <v>0.31568016258256532</v>
      </c>
      <c r="BK425">
        <f>'TMM_normalised_z_transforme (2)'!BK425-'TMM_normalised_z_transforme (2)'!BK$552</f>
        <v>-0.58564052441640824</v>
      </c>
      <c r="BL425">
        <f>'TMM_normalised_z_transforme (2)'!BL425-'TMM_normalised_z_transforme (2)'!BL$552</f>
        <v>-1.3855998893589598</v>
      </c>
      <c r="BM425">
        <f>'TMM_normalised_z_transforme (2)'!BM425-'TMM_normalised_z_transforme (2)'!BM$552</f>
        <v>-1.1523538252142567</v>
      </c>
      <c r="BN425">
        <f>'TMM_normalised_z_transforme (2)'!BN425-'TMM_normalised_z_transforme (2)'!BN$552</f>
        <v>1.2108056201244</v>
      </c>
      <c r="BO425">
        <f>'TMM_normalised_z_transforme (2)'!BO425-'TMM_normalised_z_transforme (2)'!BO$552</f>
        <v>3.5345169838532779</v>
      </c>
      <c r="BP425">
        <f>'TMM_normalised_z_transforme (2)'!BP425-'TMM_normalised_z_transforme (2)'!BP$552</f>
        <v>0.65471894877574188</v>
      </c>
      <c r="BQ425">
        <f>'TMM_normalised_z_transforme (2)'!BQ425-'TMM_normalised_z_transforme (2)'!BQ$552</f>
        <v>-0.96773415087889791</v>
      </c>
      <c r="BR425">
        <f>'TMM_normalised_z_transforme (2)'!BR425-'TMM_normalised_z_transforme (2)'!BR$552</f>
        <v>-0.36425363089927221</v>
      </c>
      <c r="BS425">
        <f>'TMM_normalised_z_transforme (2)'!BS425-'TMM_normalised_z_transforme (2)'!BS$552</f>
        <v>-0.87923096742502294</v>
      </c>
      <c r="BT425">
        <f>'TMM_normalised_z_transforme (2)'!BT425-'TMM_normalised_z_transforme (2)'!BT$552</f>
        <v>0.57510960621954677</v>
      </c>
      <c r="BU425">
        <f>'TMM_normalised_z_transforme (2)'!BU425-'TMM_normalised_z_transforme (2)'!BU$552</f>
        <v>1.3405467629435546</v>
      </c>
      <c r="BV425">
        <f>'TMM_normalised_z_transforme (2)'!BV425-'TMM_normalised_z_transforme (2)'!BV$552</f>
        <v>-0.39991202304276802</v>
      </c>
    </row>
    <row r="426" spans="1:74" x14ac:dyDescent="0.2">
      <c r="A426">
        <v>343</v>
      </c>
      <c r="B426" t="s">
        <v>429</v>
      </c>
      <c r="C426" t="s">
        <v>106</v>
      </c>
      <c r="D426" t="s">
        <v>80</v>
      </c>
      <c r="E426">
        <v>2</v>
      </c>
      <c r="F426">
        <f>'TMM_normalised_z_transforme (2)'!F426-'TMM_normalised_z_transforme (2)'!F$552</f>
        <v>-2.2605500484791541E-2</v>
      </c>
      <c r="G426">
        <f>'TMM_normalised_z_transforme (2)'!G426-'TMM_normalised_z_transforme (2)'!G$552</f>
        <v>0.51495212132303902</v>
      </c>
      <c r="H426">
        <f>'TMM_normalised_z_transforme (2)'!H426-'TMM_normalised_z_transforme (2)'!H$552</f>
        <v>-0.61608235744584461</v>
      </c>
      <c r="I426">
        <f>'TMM_normalised_z_transforme (2)'!I426-'TMM_normalised_z_transforme (2)'!I$552</f>
        <v>-0.79293633068890057</v>
      </c>
      <c r="J426">
        <f>'TMM_normalised_z_transforme (2)'!J426-'TMM_normalised_z_transforme (2)'!J$552</f>
        <v>-0.8963987398005292</v>
      </c>
      <c r="K426">
        <f>'TMM_normalised_z_transforme (2)'!K426-'TMM_normalised_z_transforme (2)'!K$552</f>
        <v>-0.40365415658704273</v>
      </c>
      <c r="L426">
        <f>'TMM_normalised_z_transforme (2)'!L426-'TMM_normalised_z_transforme (2)'!L$552</f>
        <v>1.6077070471968256</v>
      </c>
      <c r="M426">
        <f>'TMM_normalised_z_transforme (2)'!M426-'TMM_normalised_z_transforme (2)'!M$552</f>
        <v>0.12366729466693371</v>
      </c>
      <c r="N426">
        <f>'TMM_normalised_z_transforme (2)'!N426-'TMM_normalised_z_transforme (2)'!N$552</f>
        <v>-0.37535828640395252</v>
      </c>
      <c r="O426">
        <f>'TMM_normalised_z_transforme (2)'!O426-'TMM_normalised_z_transforme (2)'!O$552</f>
        <v>0.57717494300373107</v>
      </c>
      <c r="P426">
        <f>'TMM_normalised_z_transforme (2)'!P426-'TMM_normalised_z_transforme (2)'!P$552</f>
        <v>0.338813648683575</v>
      </c>
      <c r="Q426">
        <f>'TMM_normalised_z_transforme (2)'!Q426-'TMM_normalised_z_transforme (2)'!Q$552</f>
        <v>-1.0568473194925181</v>
      </c>
      <c r="R426">
        <f>'TMM_normalised_z_transforme (2)'!R426-'TMM_normalised_z_transforme (2)'!R$552</f>
        <v>-0.61435376382750551</v>
      </c>
      <c r="S426">
        <f>'TMM_normalised_z_transforme (2)'!S426-'TMM_normalised_z_transforme (2)'!S$552</f>
        <v>-0.4249851975034904</v>
      </c>
      <c r="T426">
        <f>'TMM_normalised_z_transforme (2)'!T426-'TMM_normalised_z_transforme (2)'!T$552</f>
        <v>2.3532742098957664</v>
      </c>
      <c r="U426">
        <f>'TMM_normalised_z_transforme (2)'!U426-'TMM_normalised_z_transforme (2)'!U$552</f>
        <v>5.7173742470398858E-2</v>
      </c>
      <c r="V426">
        <f>'TMM_normalised_z_transforme (2)'!V426-'TMM_normalised_z_transforme (2)'!V$552</f>
        <v>-0.73429519552774525</v>
      </c>
      <c r="W426">
        <f>'TMM_normalised_z_transforme (2)'!W426-'TMM_normalised_z_transforme (2)'!W$552</f>
        <v>-0.68553587458640575</v>
      </c>
      <c r="X426">
        <f>'TMM_normalised_z_transforme (2)'!X426-'TMM_normalised_z_transforme (2)'!X$552</f>
        <v>-0.9509795563131721</v>
      </c>
      <c r="Y426">
        <f>'TMM_normalised_z_transforme (2)'!Y426-'TMM_normalised_z_transforme (2)'!Y$552</f>
        <v>1.0305235274846889</v>
      </c>
      <c r="Z426">
        <f>'TMM_normalised_z_transforme (2)'!Z426-'TMM_normalised_z_transforme (2)'!Z$552</f>
        <v>-0.20491277676038472</v>
      </c>
      <c r="AA426">
        <f>'TMM_normalised_z_transforme (2)'!AA426-'TMM_normalised_z_transforme (2)'!AA$552</f>
        <v>-0.44417588190384061</v>
      </c>
      <c r="AB426">
        <f>'TMM_normalised_z_transforme (2)'!AB426-'TMM_normalised_z_transforme (2)'!AB$552</f>
        <v>-0.41543662889326244</v>
      </c>
      <c r="AC426">
        <f>'TMM_normalised_z_transforme (2)'!AC426-'TMM_normalised_z_transforme (2)'!AC$552</f>
        <v>-0.30928191142698813</v>
      </c>
      <c r="AD426">
        <f>'TMM_normalised_z_transforme (2)'!AD426-'TMM_normalised_z_transforme (2)'!AD$552</f>
        <v>0.49430820563755451</v>
      </c>
      <c r="AE426">
        <f>'TMM_normalised_z_transforme (2)'!AE426-'TMM_normalised_z_transforme (2)'!AE$552</f>
        <v>-0.28024711439845584</v>
      </c>
      <c r="AF426">
        <f>'TMM_normalised_z_transforme (2)'!AF426-'TMM_normalised_z_transforme (2)'!AF$552</f>
        <v>0.85906117114093727</v>
      </c>
      <c r="AG426">
        <f>'TMM_normalised_z_transforme (2)'!AG426-'TMM_normalised_z_transforme (2)'!AG$552</f>
        <v>-0.44178501198361131</v>
      </c>
      <c r="AH426">
        <f>'TMM_normalised_z_transforme (2)'!AH426-'TMM_normalised_z_transforme (2)'!AH$552</f>
        <v>-1.8421216984156203</v>
      </c>
      <c r="AI426">
        <f>'TMM_normalised_z_transforme (2)'!AI426-'TMM_normalised_z_transforme (2)'!AI$552</f>
        <v>-0.28108456288431227</v>
      </c>
      <c r="AJ426">
        <f>'TMM_normalised_z_transforme (2)'!AJ426-'TMM_normalised_z_transforme (2)'!AJ$552</f>
        <v>-0.17739372352303695</v>
      </c>
      <c r="AK426">
        <f>'TMM_normalised_z_transforme (2)'!AK426-'TMM_normalised_z_transforme (2)'!AK$552</f>
        <v>-1.9189923783419616</v>
      </c>
      <c r="AL426">
        <f>'TMM_normalised_z_transforme (2)'!AL426-'TMM_normalised_z_transforme (2)'!AL$552</f>
        <v>2.6175096863677028E-2</v>
      </c>
      <c r="AM426">
        <f>'TMM_normalised_z_transforme (2)'!AM426-'TMM_normalised_z_transforme (2)'!AM$552</f>
        <v>-0.59673485679075056</v>
      </c>
      <c r="AN426">
        <f>'TMM_normalised_z_transforme (2)'!AN426-'TMM_normalised_z_transforme (2)'!AN$552</f>
        <v>-0.52499048373860002</v>
      </c>
      <c r="AO426">
        <f>'TMM_normalised_z_transforme (2)'!AO426-'TMM_normalised_z_transforme (2)'!AO$552</f>
        <v>-1.4021571172445679E-2</v>
      </c>
      <c r="AP426">
        <f>'TMM_normalised_z_transforme (2)'!AP426-'TMM_normalised_z_transforme (2)'!AP$552</f>
        <v>-0.34507658824121806</v>
      </c>
      <c r="AQ426">
        <f>'TMM_normalised_z_transforme (2)'!AQ426-'TMM_normalised_z_transforme (2)'!AQ$552</f>
        <v>0.62991911869066475</v>
      </c>
      <c r="AR426">
        <f>'TMM_normalised_z_transforme (2)'!AR426-'TMM_normalised_z_transforme (2)'!AR$552</f>
        <v>7.3960816202488788E-2</v>
      </c>
      <c r="AS426">
        <f>'TMM_normalised_z_transforme (2)'!AS426-'TMM_normalised_z_transforme (2)'!AS$552</f>
        <v>-0.84539507233064759</v>
      </c>
      <c r="AT426">
        <f>'TMM_normalised_z_transforme (2)'!AT426-'TMM_normalised_z_transforme (2)'!AT$552</f>
        <v>-0.88876317934710336</v>
      </c>
      <c r="AU426">
        <f>'TMM_normalised_z_transforme (2)'!AU426-'TMM_normalised_z_transforme (2)'!AU$552</f>
        <v>-0.16200695242273044</v>
      </c>
      <c r="AV426">
        <f>'TMM_normalised_z_transforme (2)'!AV426-'TMM_normalised_z_transforme (2)'!AV$552</f>
        <v>-0.77978447000129592</v>
      </c>
      <c r="AW426">
        <f>'TMM_normalised_z_transforme (2)'!AW426-'TMM_normalised_z_transforme (2)'!AW$552</f>
        <v>-6.4873865316839363E-2</v>
      </c>
      <c r="AX426">
        <f>'TMM_normalised_z_transforme (2)'!AX426-'TMM_normalised_z_transforme (2)'!AX$552</f>
        <v>0.6980668791141843</v>
      </c>
      <c r="AY426">
        <f>'TMM_normalised_z_transforme (2)'!AY426-'TMM_normalised_z_transforme (2)'!AY$552</f>
        <v>-0.36290765972046468</v>
      </c>
      <c r="AZ426">
        <f>'TMM_normalised_z_transforme (2)'!AZ426-'TMM_normalised_z_transforme (2)'!AZ$552</f>
        <v>-0.49957697954113917</v>
      </c>
      <c r="BA426">
        <f>'TMM_normalised_z_transforme (2)'!BA426-'TMM_normalised_z_transforme (2)'!BA$552</f>
        <v>-0.95380166706446035</v>
      </c>
      <c r="BB426">
        <f>'TMM_normalised_z_transforme (2)'!BB426-'TMM_normalised_z_transforme (2)'!BB$552</f>
        <v>0.70072463504248206</v>
      </c>
      <c r="BC426">
        <f>'TMM_normalised_z_transforme (2)'!BC426-'TMM_normalised_z_transforme (2)'!BC$552</f>
        <v>1.2926293250422496</v>
      </c>
      <c r="BD426">
        <f>'TMM_normalised_z_transforme (2)'!BD426-'TMM_normalised_z_transforme (2)'!BD$552</f>
        <v>0.11281148245005479</v>
      </c>
      <c r="BE426">
        <f>'TMM_normalised_z_transforme (2)'!BE426-'TMM_normalised_z_transforme (2)'!BE$552</f>
        <v>-1.0115641604680963</v>
      </c>
      <c r="BF426">
        <f>'TMM_normalised_z_transforme (2)'!BF426-'TMM_normalised_z_transforme (2)'!BF$552</f>
        <v>1.0318249627767653</v>
      </c>
      <c r="BG426">
        <f>'TMM_normalised_z_transforme (2)'!BG426-'TMM_normalised_z_transforme (2)'!BG$552</f>
        <v>0.2398333786312159</v>
      </c>
      <c r="BH426">
        <f>'TMM_normalised_z_transforme (2)'!BH426-'TMM_normalised_z_transforme (2)'!BH$552</f>
        <v>-0.85075173325757347</v>
      </c>
      <c r="BI426">
        <f>'TMM_normalised_z_transforme (2)'!BI426-'TMM_normalised_z_transforme (2)'!BI$552</f>
        <v>3.8551838948457304E-2</v>
      </c>
      <c r="BJ426">
        <f>'TMM_normalised_z_transforme (2)'!BJ426-'TMM_normalised_z_transforme (2)'!BJ$552</f>
        <v>3.9354613337068245E-2</v>
      </c>
      <c r="BK426">
        <f>'TMM_normalised_z_transforme (2)'!BK426-'TMM_normalised_z_transforme (2)'!BK$552</f>
        <v>-1.0402126076661189E-2</v>
      </c>
      <c r="BL426">
        <f>'TMM_normalised_z_transforme (2)'!BL426-'TMM_normalised_z_transforme (2)'!BL$552</f>
        <v>-1.5099649203721097</v>
      </c>
      <c r="BM426">
        <f>'TMM_normalised_z_transforme (2)'!BM426-'TMM_normalised_z_transforme (2)'!BM$552</f>
        <v>-0.11993876072967682</v>
      </c>
      <c r="BN426">
        <f>'TMM_normalised_z_transforme (2)'!BN426-'TMM_normalised_z_transforme (2)'!BN$552</f>
        <v>2.6901633623607566</v>
      </c>
      <c r="BO426">
        <f>'TMM_normalised_z_transforme (2)'!BO426-'TMM_normalised_z_transforme (2)'!BO$552</f>
        <v>1.2408781669144657</v>
      </c>
      <c r="BP426">
        <f>'TMM_normalised_z_transforme (2)'!BP426-'TMM_normalised_z_transforme (2)'!BP$552</f>
        <v>-1.4483028081298088E-2</v>
      </c>
      <c r="BQ426">
        <f>'TMM_normalised_z_transforme (2)'!BQ426-'TMM_normalised_z_transforme (2)'!BQ$552</f>
        <v>-0.88143325864015809</v>
      </c>
      <c r="BR426">
        <f>'TMM_normalised_z_transforme (2)'!BR426-'TMM_normalised_z_transforme (2)'!BR$552</f>
        <v>-0.29119437632792822</v>
      </c>
      <c r="BS426">
        <f>'TMM_normalised_z_transforme (2)'!BS426-'TMM_normalised_z_transforme (2)'!BS$552</f>
        <v>-0.59685713862190282</v>
      </c>
      <c r="BT426">
        <f>'TMM_normalised_z_transforme (2)'!BT426-'TMM_normalised_z_transforme (2)'!BT$552</f>
        <v>0.15253152750189794</v>
      </c>
      <c r="BU426">
        <f>'TMM_normalised_z_transforme (2)'!BU426-'TMM_normalised_z_transforme (2)'!BU$552</f>
        <v>1.0609064316330266</v>
      </c>
      <c r="BV426">
        <f>'TMM_normalised_z_transforme (2)'!BV426-'TMM_normalised_z_transforme (2)'!BV$552</f>
        <v>0.5858014812792518</v>
      </c>
    </row>
    <row r="427" spans="1:74" x14ac:dyDescent="0.2">
      <c r="A427">
        <v>377</v>
      </c>
      <c r="B427" t="s">
        <v>463</v>
      </c>
      <c r="C427" t="s">
        <v>77</v>
      </c>
      <c r="D427" t="s">
        <v>80</v>
      </c>
      <c r="E427">
        <v>2</v>
      </c>
      <c r="F427">
        <f>'TMM_normalised_z_transforme (2)'!F427-'TMM_normalised_z_transforme (2)'!F$552</f>
        <v>-0.17503356454624752</v>
      </c>
      <c r="G427">
        <f>'TMM_normalised_z_transforme (2)'!G427-'TMM_normalised_z_transforme (2)'!G$552</f>
        <v>-0.75994135275296981</v>
      </c>
      <c r="H427">
        <f>'TMM_normalised_z_transforme (2)'!H427-'TMM_normalised_z_transforme (2)'!H$552</f>
        <v>0.23388889438368643</v>
      </c>
      <c r="I427">
        <f>'TMM_normalised_z_transforme (2)'!I427-'TMM_normalised_z_transforme (2)'!I$552</f>
        <v>-0.29999172317390865</v>
      </c>
      <c r="J427">
        <f>'TMM_normalised_z_transforme (2)'!J427-'TMM_normalised_z_transforme (2)'!J$552</f>
        <v>-0.65962868563589616</v>
      </c>
      <c r="K427">
        <f>'TMM_normalised_z_transforme (2)'!K427-'TMM_normalised_z_transforme (2)'!K$552</f>
        <v>-0.28907967160644066</v>
      </c>
      <c r="L427">
        <f>'TMM_normalised_z_transforme (2)'!L427-'TMM_normalised_z_transforme (2)'!L$552</f>
        <v>0.34759303716747147</v>
      </c>
      <c r="M427">
        <f>'TMM_normalised_z_transforme (2)'!M427-'TMM_normalised_z_transforme (2)'!M$552</f>
        <v>-3.4099592844595294E-2</v>
      </c>
      <c r="N427">
        <f>'TMM_normalised_z_transforme (2)'!N427-'TMM_normalised_z_transforme (2)'!N$552</f>
        <v>-1.659173616273546E-2</v>
      </c>
      <c r="O427">
        <f>'TMM_normalised_z_transforme (2)'!O427-'TMM_normalised_z_transforme (2)'!O$552</f>
        <v>-0.11262883832563886</v>
      </c>
      <c r="P427">
        <f>'TMM_normalised_z_transforme (2)'!P427-'TMM_normalised_z_transforme (2)'!P$552</f>
        <v>-0.15526298844863995</v>
      </c>
      <c r="Q427">
        <f>'TMM_normalised_z_transforme (2)'!Q427-'TMM_normalised_z_transforme (2)'!Q$552</f>
        <v>-0.3319850814167391</v>
      </c>
      <c r="R427">
        <f>'TMM_normalised_z_transforme (2)'!R427-'TMM_normalised_z_transforme (2)'!R$552</f>
        <v>-0.65684914906376546</v>
      </c>
      <c r="S427">
        <f>'TMM_normalised_z_transforme (2)'!S427-'TMM_normalised_z_transforme (2)'!S$552</f>
        <v>-0.77589672378933039</v>
      </c>
      <c r="T427">
        <f>'TMM_normalised_z_transforme (2)'!T427-'TMM_normalised_z_transforme (2)'!T$552</f>
        <v>1.8868620990917964</v>
      </c>
      <c r="U427">
        <f>'TMM_normalised_z_transforme (2)'!U427-'TMM_normalised_z_transforme (2)'!U$552</f>
        <v>1.3508546361085307</v>
      </c>
      <c r="V427">
        <f>'TMM_normalised_z_transforme (2)'!V427-'TMM_normalised_z_transforme (2)'!V$552</f>
        <v>-0.17518237130101919</v>
      </c>
      <c r="W427">
        <f>'TMM_normalised_z_transforme (2)'!W427-'TMM_normalised_z_transforme (2)'!W$552</f>
        <v>0.33579264031690426</v>
      </c>
      <c r="X427">
        <f>'TMM_normalised_z_transforme (2)'!X427-'TMM_normalised_z_transforme (2)'!X$552</f>
        <v>-1.4018649973692821</v>
      </c>
      <c r="Y427">
        <f>'TMM_normalised_z_transforme (2)'!Y427-'TMM_normalised_z_transforme (2)'!Y$552</f>
        <v>1.044822210057387</v>
      </c>
      <c r="Z427">
        <f>'TMM_normalised_z_transforme (2)'!Z427-'TMM_normalised_z_transforme (2)'!Z$552</f>
        <v>-6.5160687858307753E-2</v>
      </c>
      <c r="AA427">
        <f>'TMM_normalised_z_transforme (2)'!AA427-'TMM_normalised_z_transforme (2)'!AA$552</f>
        <v>-1.1649552485570687</v>
      </c>
      <c r="AB427">
        <f>'TMM_normalised_z_transforme (2)'!AB427-'TMM_normalised_z_transforme (2)'!AB$552</f>
        <v>-1.0145813263429915</v>
      </c>
      <c r="AC427">
        <f>'TMM_normalised_z_transforme (2)'!AC427-'TMM_normalised_z_transforme (2)'!AC$552</f>
        <v>1.1277534387475279</v>
      </c>
      <c r="AD427">
        <f>'TMM_normalised_z_transforme (2)'!AD427-'TMM_normalised_z_transforme (2)'!AD$552</f>
        <v>0.83861758329888847</v>
      </c>
      <c r="AE427">
        <f>'TMM_normalised_z_transforme (2)'!AE427-'TMM_normalised_z_transforme (2)'!AE$552</f>
        <v>-0.11063422591002681</v>
      </c>
      <c r="AF427">
        <f>'TMM_normalised_z_transforme (2)'!AF427-'TMM_normalised_z_transforme (2)'!AF$552</f>
        <v>1.1588413670713793</v>
      </c>
      <c r="AG427">
        <f>'TMM_normalised_z_transforme (2)'!AG427-'TMM_normalised_z_transforme (2)'!AG$552</f>
        <v>1.5519722226544097</v>
      </c>
      <c r="AH427">
        <f>'TMM_normalised_z_transforme (2)'!AH427-'TMM_normalised_z_transforme (2)'!AH$552</f>
        <v>-2.1195983173036503</v>
      </c>
      <c r="AI427">
        <f>'TMM_normalised_z_transforme (2)'!AI427-'TMM_normalised_z_transforme (2)'!AI$552</f>
        <v>-0.19369918006656728</v>
      </c>
      <c r="AJ427">
        <f>'TMM_normalised_z_transforme (2)'!AJ427-'TMM_normalised_z_transforme (2)'!AJ$552</f>
        <v>3.3499649383283037E-2</v>
      </c>
      <c r="AK427">
        <f>'TMM_normalised_z_transforme (2)'!AK427-'TMM_normalised_z_transforme (2)'!AK$552</f>
        <v>-1.3305801067596634</v>
      </c>
      <c r="AL427">
        <f>'TMM_normalised_z_transforme (2)'!AL427-'TMM_normalised_z_transforme (2)'!AL$552</f>
        <v>-0.34124623203053506</v>
      </c>
      <c r="AM427">
        <f>'TMM_normalised_z_transforme (2)'!AM427-'TMM_normalised_z_transforme (2)'!AM$552</f>
        <v>-0.11097405130477467</v>
      </c>
      <c r="AN427">
        <f>'TMM_normalised_z_transforme (2)'!AN427-'TMM_normalised_z_transforme (2)'!AN$552</f>
        <v>0.12410846458283487</v>
      </c>
      <c r="AO427">
        <f>'TMM_normalised_z_transforme (2)'!AO427-'TMM_normalised_z_transforme (2)'!AO$552</f>
        <v>1.3178228871874804</v>
      </c>
      <c r="AP427">
        <f>'TMM_normalised_z_transforme (2)'!AP427-'TMM_normalised_z_transforme (2)'!AP$552</f>
        <v>-0.25298359239024509</v>
      </c>
      <c r="AQ427">
        <f>'TMM_normalised_z_transforme (2)'!AQ427-'TMM_normalised_z_transforme (2)'!AQ$552</f>
        <v>-0.14730248974850121</v>
      </c>
      <c r="AR427">
        <f>'TMM_normalised_z_transforme (2)'!AR427-'TMM_normalised_z_transforme (2)'!AR$552</f>
        <v>0.42215159206332575</v>
      </c>
      <c r="AS427">
        <f>'TMM_normalised_z_transforme (2)'!AS427-'TMM_normalised_z_transforme (2)'!AS$552</f>
        <v>-0.36194439889971647</v>
      </c>
      <c r="AT427">
        <f>'TMM_normalised_z_transforme (2)'!AT427-'TMM_normalised_z_transforme (2)'!AT$552</f>
        <v>-0.29495135969195635</v>
      </c>
      <c r="AU427">
        <f>'TMM_normalised_z_transforme (2)'!AU427-'TMM_normalised_z_transforme (2)'!AU$552</f>
        <v>-0.15766531966439734</v>
      </c>
      <c r="AV427">
        <f>'TMM_normalised_z_transforme (2)'!AV427-'TMM_normalised_z_transforme (2)'!AV$552</f>
        <v>-0.62101191460895</v>
      </c>
      <c r="AW427">
        <f>'TMM_normalised_z_transforme (2)'!AW427-'TMM_normalised_z_transforme (2)'!AW$552</f>
        <v>0.19055129399864579</v>
      </c>
      <c r="AX427">
        <f>'TMM_normalised_z_transforme (2)'!AX427-'TMM_normalised_z_transforme (2)'!AX$552</f>
        <v>1.6362091328290251E-3</v>
      </c>
      <c r="AY427">
        <f>'TMM_normalised_z_transforme (2)'!AY427-'TMM_normalised_z_transforme (2)'!AY$552</f>
        <v>0.92574940815699736</v>
      </c>
      <c r="AZ427">
        <f>'TMM_normalised_z_transforme (2)'!AZ427-'TMM_normalised_z_transforme (2)'!AZ$552</f>
        <v>0.18280145097701278</v>
      </c>
      <c r="BA427">
        <f>'TMM_normalised_z_transforme (2)'!BA427-'TMM_normalised_z_transforme (2)'!BA$552</f>
        <v>-0.55505025088085747</v>
      </c>
      <c r="BB427">
        <f>'TMM_normalised_z_transforme (2)'!BB427-'TMM_normalised_z_transforme (2)'!BB$552</f>
        <v>-0.19567751953949519</v>
      </c>
      <c r="BC427">
        <f>'TMM_normalised_z_transforme (2)'!BC427-'TMM_normalised_z_transforme (2)'!BC$552</f>
        <v>-0.1893326787511444</v>
      </c>
      <c r="BD427">
        <f>'TMM_normalised_z_transforme (2)'!BD427-'TMM_normalised_z_transforme (2)'!BD$552</f>
        <v>0.5154925162709687</v>
      </c>
      <c r="BE427">
        <f>'TMM_normalised_z_transforme (2)'!BE427-'TMM_normalised_z_transforme (2)'!BE$552</f>
        <v>-0.69264607498715636</v>
      </c>
      <c r="BF427">
        <f>'TMM_normalised_z_transforme (2)'!BF427-'TMM_normalised_z_transforme (2)'!BF$552</f>
        <v>0.14302221173198032</v>
      </c>
      <c r="BG427">
        <f>'TMM_normalised_z_transforme (2)'!BG427-'TMM_normalised_z_transforme (2)'!BG$552</f>
        <v>-0.22799650966251406</v>
      </c>
      <c r="BH427">
        <f>'TMM_normalised_z_transforme (2)'!BH427-'TMM_normalised_z_transforme (2)'!BH$552</f>
        <v>0.62419776773323743</v>
      </c>
      <c r="BI427">
        <f>'TMM_normalised_z_transforme (2)'!BI427-'TMM_normalised_z_transforme (2)'!BI$552</f>
        <v>-0.40763751931665565</v>
      </c>
      <c r="BJ427">
        <f>'TMM_normalised_z_transforme (2)'!BJ427-'TMM_normalised_z_transforme (2)'!BJ$552</f>
        <v>2.180158379599284E-3</v>
      </c>
      <c r="BK427">
        <f>'TMM_normalised_z_transforme (2)'!BK427-'TMM_normalised_z_transforme (2)'!BK$552</f>
        <v>0.10933607481425578</v>
      </c>
      <c r="BL427">
        <f>'TMM_normalised_z_transforme (2)'!BL427-'TMM_normalised_z_transforme (2)'!BL$552</f>
        <v>1.0101451029867201</v>
      </c>
      <c r="BM427">
        <f>'TMM_normalised_z_transforme (2)'!BM427-'TMM_normalised_z_transforme (2)'!BM$552</f>
        <v>-1.1143391121495467</v>
      </c>
      <c r="BN427">
        <f>'TMM_normalised_z_transforme (2)'!BN427-'TMM_normalised_z_transforme (2)'!BN$552</f>
        <v>1.343003270548377</v>
      </c>
      <c r="BO427">
        <f>'TMM_normalised_z_transforme (2)'!BO427-'TMM_normalised_z_transforme (2)'!BO$552</f>
        <v>6.6035447945550607E-2</v>
      </c>
      <c r="BP427">
        <f>'TMM_normalised_z_transforme (2)'!BP427-'TMM_normalised_z_transforme (2)'!BP$552</f>
        <v>4.0494294801439901E-2</v>
      </c>
      <c r="BQ427">
        <f>'TMM_normalised_z_transforme (2)'!BQ427-'TMM_normalised_z_transforme (2)'!BQ$552</f>
        <v>-4.1653972127060013E-2</v>
      </c>
      <c r="BR427">
        <f>'TMM_normalised_z_transforme (2)'!BR427-'TMM_normalised_z_transforme (2)'!BR$552</f>
        <v>-5.0913827996377198E-2</v>
      </c>
      <c r="BS427">
        <f>'TMM_normalised_z_transforme (2)'!BS427-'TMM_normalised_z_transforme (2)'!BS$552</f>
        <v>0.42122007540371109</v>
      </c>
      <c r="BT427">
        <f>'TMM_normalised_z_transforme (2)'!BT427-'TMM_normalised_z_transforme (2)'!BT$552</f>
        <v>-0.32397031924122721</v>
      </c>
      <c r="BU427">
        <f>'TMM_normalised_z_transforme (2)'!BU427-'TMM_normalised_z_transforme (2)'!BU$552</f>
        <v>-3.1258725356964612E-3</v>
      </c>
      <c r="BV427">
        <f>'TMM_normalised_z_transforme (2)'!BV427-'TMM_normalised_z_transforme (2)'!BV$552</f>
        <v>0.86456875960146284</v>
      </c>
    </row>
    <row r="428" spans="1:74" x14ac:dyDescent="0.2">
      <c r="A428">
        <v>398</v>
      </c>
      <c r="B428" t="s">
        <v>484</v>
      </c>
      <c r="C428" t="s">
        <v>94</v>
      </c>
      <c r="D428" t="s">
        <v>80</v>
      </c>
      <c r="E428">
        <v>2</v>
      </c>
      <c r="F428">
        <f>'TMM_normalised_z_transforme (2)'!F428-'TMM_normalised_z_transforme (2)'!F$552</f>
        <v>-0.77538256478709355</v>
      </c>
      <c r="G428">
        <f>'TMM_normalised_z_transforme (2)'!G428-'TMM_normalised_z_transforme (2)'!G$552</f>
        <v>1.1051003280700071</v>
      </c>
      <c r="H428">
        <f>'TMM_normalised_z_transforme (2)'!H428-'TMM_normalised_z_transforme (2)'!H$552</f>
        <v>-0.17803920721726663</v>
      </c>
      <c r="I428">
        <f>'TMM_normalised_z_transforme (2)'!I428-'TMM_normalised_z_transforme (2)'!I$552</f>
        <v>-0.25212767981680861</v>
      </c>
      <c r="J428">
        <f>'TMM_normalised_z_transforme (2)'!J428-'TMM_normalised_z_transforme (2)'!J$552</f>
        <v>-1.4404914100428283</v>
      </c>
      <c r="K428">
        <f>'TMM_normalised_z_transforme (2)'!K428-'TMM_normalised_z_transforme (2)'!K$552</f>
        <v>-0.36205920761248067</v>
      </c>
      <c r="L428">
        <f>'TMM_normalised_z_transforme (2)'!L428-'TMM_normalised_z_transforme (2)'!L$552</f>
        <v>2.0866427597223676</v>
      </c>
      <c r="M428">
        <f>'TMM_normalised_z_transforme (2)'!M428-'TMM_normalised_z_transforme (2)'!M$552</f>
        <v>0.28524471190832273</v>
      </c>
      <c r="N428">
        <f>'TMM_normalised_z_transforme (2)'!N428-'TMM_normalised_z_transforme (2)'!N$552</f>
        <v>-0.10533946310501241</v>
      </c>
      <c r="O428">
        <f>'TMM_normalised_z_transforme (2)'!O428-'TMM_normalised_z_transforme (2)'!O$552</f>
        <v>-1.8385540374969089</v>
      </c>
      <c r="P428">
        <f>'TMM_normalised_z_transforme (2)'!P428-'TMM_normalised_z_transforme (2)'!P$552</f>
        <v>-0.25574929892007203</v>
      </c>
      <c r="Q428">
        <f>'TMM_normalised_z_transforme (2)'!Q428-'TMM_normalised_z_transforme (2)'!Q$552</f>
        <v>-0.39401937146965915</v>
      </c>
      <c r="R428">
        <f>'TMM_normalised_z_transforme (2)'!R428-'TMM_normalised_z_transforme (2)'!R$552</f>
        <v>-0.24835379911447941</v>
      </c>
      <c r="S428">
        <f>'TMM_normalised_z_transforme (2)'!S428-'TMM_normalised_z_transforme (2)'!S$552</f>
        <v>-0.67334298024677031</v>
      </c>
      <c r="T428">
        <f>'TMM_normalised_z_transforme (2)'!T428-'TMM_normalised_z_transforme (2)'!T$552</f>
        <v>1.6661531730085364</v>
      </c>
      <c r="U428">
        <f>'TMM_normalised_z_transforme (2)'!U428-'TMM_normalised_z_transforme (2)'!U$552</f>
        <v>0.22012013835059285</v>
      </c>
      <c r="V428">
        <f>'TMM_normalised_z_transforme (2)'!V428-'TMM_normalised_z_transforme (2)'!V$552</f>
        <v>-2.15878430542022</v>
      </c>
      <c r="W428">
        <f>'TMM_normalised_z_transforme (2)'!W428-'TMM_normalised_z_transforme (2)'!W$552</f>
        <v>-0.93110961031040973</v>
      </c>
      <c r="X428">
        <f>'TMM_normalised_z_transforme (2)'!X428-'TMM_normalised_z_transforme (2)'!X$552</f>
        <v>0.22519059712274886</v>
      </c>
      <c r="Y428">
        <f>'TMM_normalised_z_transforme (2)'!Y428-'TMM_normalised_z_transforme (2)'!Y$552</f>
        <v>8.4799541988668126E-2</v>
      </c>
      <c r="Z428">
        <f>'TMM_normalised_z_transforme (2)'!Z428-'TMM_normalised_z_transforme (2)'!Z$552</f>
        <v>-0.47806069773511639</v>
      </c>
      <c r="AA428">
        <f>'TMM_normalised_z_transforme (2)'!AA428-'TMM_normalised_z_transforme (2)'!AA$552</f>
        <v>-0.22126245029932357</v>
      </c>
      <c r="AB428">
        <f>'TMM_normalised_z_transforme (2)'!AB428-'TMM_normalised_z_transforme (2)'!AB$552</f>
        <v>-0.22166244325201939</v>
      </c>
      <c r="AC428">
        <f>'TMM_normalised_z_transforme (2)'!AC428-'TMM_normalised_z_transforme (2)'!AC$552</f>
        <v>0.35129687059659781</v>
      </c>
      <c r="AD428">
        <f>'TMM_normalised_z_transforme (2)'!AD428-'TMM_normalised_z_transforme (2)'!AD$552</f>
        <v>0.69247158756906291</v>
      </c>
      <c r="AE428">
        <f>'TMM_normalised_z_transforme (2)'!AE428-'TMM_normalised_z_transforme (2)'!AE$552</f>
        <v>-0.42776545154105483</v>
      </c>
      <c r="AF428">
        <f>'TMM_normalised_z_transforme (2)'!AF428-'TMM_normalised_z_transforme (2)'!AF$552</f>
        <v>-0.39593932097121765</v>
      </c>
      <c r="AG428">
        <f>'TMM_normalised_z_transforme (2)'!AG428-'TMM_normalised_z_transforme (2)'!AG$552</f>
        <v>0.27928942809157176</v>
      </c>
      <c r="AH428">
        <f>'TMM_normalised_z_transforme (2)'!AH428-'TMM_normalised_z_transforme (2)'!AH$552</f>
        <v>-1.8108342904049703</v>
      </c>
      <c r="AI428">
        <f>'TMM_normalised_z_transforme (2)'!AI428-'TMM_normalised_z_transforme (2)'!AI$552</f>
        <v>0.81725209197936377</v>
      </c>
      <c r="AJ428">
        <f>'TMM_normalised_z_transforme (2)'!AJ428-'TMM_normalised_z_transforme (2)'!AJ$552</f>
        <v>-0.41405222383439694</v>
      </c>
      <c r="AK428">
        <f>'TMM_normalised_z_transforme (2)'!AK428-'TMM_normalised_z_transforme (2)'!AK$552</f>
        <v>-1.7319279572518913</v>
      </c>
      <c r="AL428">
        <f>'TMM_normalised_z_transforme (2)'!AL428-'TMM_normalised_z_transforme (2)'!AL$552</f>
        <v>-8.7205865752502998E-2</v>
      </c>
      <c r="AM428">
        <f>'TMM_normalised_z_transforme (2)'!AM428-'TMM_normalised_z_transforme (2)'!AM$552</f>
        <v>-0.23511116695060963</v>
      </c>
      <c r="AN428">
        <f>'TMM_normalised_z_transforme (2)'!AN428-'TMM_normalised_z_transforme (2)'!AN$552</f>
        <v>-0.48132009718041002</v>
      </c>
      <c r="AO428">
        <f>'TMM_normalised_z_transforme (2)'!AO428-'TMM_normalised_z_transforme (2)'!AO$552</f>
        <v>-0.34212968246743164</v>
      </c>
      <c r="AP428">
        <f>'TMM_normalised_z_transforme (2)'!AP428-'TMM_normalised_z_transforme (2)'!AP$552</f>
        <v>-0.96244156543305914</v>
      </c>
      <c r="AQ428">
        <f>'TMM_normalised_z_transforme (2)'!AQ428-'TMM_normalised_z_transforme (2)'!AQ$552</f>
        <v>1.7774640925887317</v>
      </c>
      <c r="AR428">
        <f>'TMM_normalised_z_transforme (2)'!AR428-'TMM_normalised_z_transforme (2)'!AR$552</f>
        <v>-0.4268785723834822</v>
      </c>
      <c r="AS428">
        <f>'TMM_normalised_z_transforme (2)'!AS428-'TMM_normalised_z_transforme (2)'!AS$552</f>
        <v>-0.7572562043212876</v>
      </c>
      <c r="AT428">
        <f>'TMM_normalised_z_transforme (2)'!AT428-'TMM_normalised_z_transforme (2)'!AT$552</f>
        <v>-0.98335839744888331</v>
      </c>
      <c r="AU428">
        <f>'TMM_normalised_z_transforme (2)'!AU428-'TMM_normalised_z_transforme (2)'!AU$552</f>
        <v>3.0917139498234603E-2</v>
      </c>
      <c r="AV428">
        <f>'TMM_normalised_z_transforme (2)'!AV428-'TMM_normalised_z_transforme (2)'!AV$552</f>
        <v>-2.192705168368672</v>
      </c>
      <c r="AW428">
        <f>'TMM_normalised_z_transforme (2)'!AW428-'TMM_normalised_z_transforme (2)'!AW$552</f>
        <v>0.27273047380311377</v>
      </c>
      <c r="AX428">
        <f>'TMM_normalised_z_transforme (2)'!AX428-'TMM_normalised_z_transforme (2)'!AX$552</f>
        <v>1.4924107755937119</v>
      </c>
      <c r="AY428">
        <f>'TMM_normalised_z_transforme (2)'!AY428-'TMM_normalised_z_transforme (2)'!AY$552</f>
        <v>1.5919977740503592</v>
      </c>
      <c r="AZ428">
        <f>'TMM_normalised_z_transforme (2)'!AZ428-'TMM_normalised_z_transforme (2)'!AZ$552</f>
        <v>-1.7989350136852522</v>
      </c>
      <c r="BA428">
        <f>'TMM_normalised_z_transforme (2)'!BA428-'TMM_normalised_z_transforme (2)'!BA$552</f>
        <v>-1.1519659255350683</v>
      </c>
      <c r="BB428">
        <f>'TMM_normalised_z_transforme (2)'!BB428-'TMM_normalised_z_transforme (2)'!BB$552</f>
        <v>-0.23007543803588815</v>
      </c>
      <c r="BC428">
        <f>'TMM_normalised_z_transforme (2)'!BC428-'TMM_normalised_z_transforme (2)'!BC$552</f>
        <v>0.68411267620822969</v>
      </c>
      <c r="BD428">
        <f>'TMM_normalised_z_transforme (2)'!BD428-'TMM_normalised_z_transforme (2)'!BD$552</f>
        <v>-0.15638144213196725</v>
      </c>
      <c r="BE428">
        <f>'TMM_normalised_z_transforme (2)'!BE428-'TMM_normalised_z_transforme (2)'!BE$552</f>
        <v>-0.29543972123358531</v>
      </c>
      <c r="BF428">
        <f>'TMM_normalised_z_transforme (2)'!BF428-'TMM_normalised_z_transforme (2)'!BF$552</f>
        <v>0.75755616483824428</v>
      </c>
      <c r="BG428">
        <f>'TMM_normalised_z_transforme (2)'!BG428-'TMM_normalised_z_transforme (2)'!BG$552</f>
        <v>-2.3924841931850342</v>
      </c>
      <c r="BH428">
        <f>'TMM_normalised_z_transforme (2)'!BH428-'TMM_normalised_z_transforme (2)'!BH$552</f>
        <v>0.1406708706579024</v>
      </c>
      <c r="BI428">
        <f>'TMM_normalised_z_transforme (2)'!BI428-'TMM_normalised_z_transforme (2)'!BI$552</f>
        <v>-0.15753816266448267</v>
      </c>
      <c r="BJ428">
        <f>'TMM_normalised_z_transforme (2)'!BJ428-'TMM_normalised_z_transforme (2)'!BJ$552</f>
        <v>0.11941629376427532</v>
      </c>
      <c r="BK428">
        <f>'TMM_normalised_z_transforme (2)'!BK428-'TMM_normalised_z_transforme (2)'!BK$552</f>
        <v>-0.62804792559241207</v>
      </c>
      <c r="BL428">
        <f>'TMM_normalised_z_transforme (2)'!BL428-'TMM_normalised_z_transforme (2)'!BL$552</f>
        <v>-1.4922268277301098</v>
      </c>
      <c r="BM428">
        <f>'TMM_normalised_z_transforme (2)'!BM428-'TMM_normalised_z_transforme (2)'!BM$552</f>
        <v>0.2613215621619342</v>
      </c>
      <c r="BN428">
        <f>'TMM_normalised_z_transforme (2)'!BN428-'TMM_normalised_z_transforme (2)'!BN$552</f>
        <v>1.1770332998978179</v>
      </c>
      <c r="BO428">
        <f>'TMM_normalised_z_transforme (2)'!BO428-'TMM_normalised_z_transforme (2)'!BO$552</f>
        <v>2.6414192250293178</v>
      </c>
      <c r="BP428">
        <f>'TMM_normalised_z_transforme (2)'!BP428-'TMM_normalised_z_transforme (2)'!BP$552</f>
        <v>-1.1944226872773078E-2</v>
      </c>
      <c r="BQ428">
        <f>'TMM_normalised_z_transforme (2)'!BQ428-'TMM_normalised_z_transforme (2)'!BQ$552</f>
        <v>-2.1859641771971972E-2</v>
      </c>
      <c r="BR428">
        <f>'TMM_normalised_z_transforme (2)'!BR428-'TMM_normalised_z_transforme (2)'!BR$552</f>
        <v>-0.33280511416040121</v>
      </c>
      <c r="BS428">
        <f>'TMM_normalised_z_transforme (2)'!BS428-'TMM_normalised_z_transforme (2)'!BS$552</f>
        <v>-8.3206232389725909E-2</v>
      </c>
      <c r="BT428">
        <f>'TMM_normalised_z_transforme (2)'!BT428-'TMM_normalised_z_transforme (2)'!BT$552</f>
        <v>-0.35140958964990621</v>
      </c>
      <c r="BU428">
        <f>'TMM_normalised_z_transforme (2)'!BU428-'TMM_normalised_z_transforme (2)'!BU$552</f>
        <v>0.98224605731318748</v>
      </c>
      <c r="BV428">
        <f>'TMM_normalised_z_transforme (2)'!BV428-'TMM_normalised_z_transforme (2)'!BV$552</f>
        <v>-0.78672017052730925</v>
      </c>
    </row>
    <row r="429" spans="1:74" x14ac:dyDescent="0.2">
      <c r="A429">
        <v>404</v>
      </c>
      <c r="B429" t="s">
        <v>490</v>
      </c>
      <c r="C429" t="s">
        <v>74</v>
      </c>
      <c r="D429" t="s">
        <v>80</v>
      </c>
      <c r="E429">
        <v>2</v>
      </c>
      <c r="F429">
        <f>'TMM_normalised_z_transforme (2)'!F429-'TMM_normalised_z_transforme (2)'!F$552</f>
        <v>-1.9712019614899334</v>
      </c>
      <c r="G429">
        <f>'TMM_normalised_z_transforme (2)'!G429-'TMM_normalised_z_transforme (2)'!G$552</f>
        <v>-1.5998469077910098</v>
      </c>
      <c r="H429">
        <f>'TMM_normalised_z_transforme (2)'!H429-'TMM_normalised_z_transforme (2)'!H$552</f>
        <v>-0.51131389701345464</v>
      </c>
      <c r="I429">
        <f>'TMM_normalised_z_transforme (2)'!I429-'TMM_normalised_z_transforme (2)'!I$552</f>
        <v>-0.54455527264654058</v>
      </c>
      <c r="J429">
        <f>'TMM_normalised_z_transforme (2)'!J429-'TMM_normalised_z_transforme (2)'!J$552</f>
        <v>-0.91566071390651016</v>
      </c>
      <c r="K429">
        <f>'TMM_normalised_z_transforme (2)'!K429-'TMM_normalised_z_transforme (2)'!K$552</f>
        <v>0.71588491370884832</v>
      </c>
      <c r="L429">
        <f>'TMM_normalised_z_transforme (2)'!L429-'TMM_normalised_z_transforme (2)'!L$552</f>
        <v>1.6973671055187576</v>
      </c>
      <c r="M429">
        <f>'TMM_normalised_z_transforme (2)'!M429-'TMM_normalised_z_transforme (2)'!M$552</f>
        <v>7.8919588897989779E-2</v>
      </c>
      <c r="N429">
        <f>'TMM_normalised_z_transforme (2)'!N429-'TMM_normalised_z_transforme (2)'!N$552</f>
        <v>-0.52862439167561248</v>
      </c>
      <c r="O429">
        <f>'TMM_normalised_z_transforme (2)'!O429-'TMM_normalised_z_transforme (2)'!O$552</f>
        <v>0.58627549674606116</v>
      </c>
      <c r="P429">
        <f>'TMM_normalised_z_transforme (2)'!P429-'TMM_normalised_z_transforme (2)'!P$552</f>
        <v>-0.33059565736255903</v>
      </c>
      <c r="Q429">
        <f>'TMM_normalised_z_transforme (2)'!Q429-'TMM_normalised_z_transforme (2)'!Q$552</f>
        <v>-0.47331941946711209</v>
      </c>
      <c r="R429">
        <f>'TMM_normalised_z_transforme (2)'!R429-'TMM_normalised_z_transforme (2)'!R$552</f>
        <v>-0.48607422956227542</v>
      </c>
      <c r="S429">
        <f>'TMM_normalised_z_transforme (2)'!S429-'TMM_normalised_z_transforme (2)'!S$552</f>
        <v>-0.88437322950400032</v>
      </c>
      <c r="T429">
        <f>'TMM_normalised_z_transforme (2)'!T429-'TMM_normalised_z_transforme (2)'!T$552</f>
        <v>0.43584444593218752</v>
      </c>
      <c r="U429">
        <f>'TMM_normalised_z_transforme (2)'!U429-'TMM_normalised_z_transforme (2)'!U$552</f>
        <v>-1.8692970970787131</v>
      </c>
      <c r="V429">
        <f>'TMM_normalised_z_transforme (2)'!V429-'TMM_normalised_z_transforme (2)'!V$552</f>
        <v>1.4332812720012498</v>
      </c>
      <c r="W429">
        <f>'TMM_normalised_z_transforme (2)'!W429-'TMM_normalised_z_transforme (2)'!W$552</f>
        <v>1.3840657639140972</v>
      </c>
      <c r="X429">
        <f>'TMM_normalised_z_transforme (2)'!X429-'TMM_normalised_z_transforme (2)'!X$552</f>
        <v>-0.53125343928748203</v>
      </c>
      <c r="Y429">
        <f>'TMM_normalised_z_transforme (2)'!Y429-'TMM_normalised_z_transforme (2)'!Y$552</f>
        <v>-0.41109809460435587</v>
      </c>
      <c r="Z429">
        <f>'TMM_normalised_z_transforme (2)'!Z429-'TMM_normalised_z_transforme (2)'!Z$552</f>
        <v>-0.66166626008620177</v>
      </c>
      <c r="AA429">
        <f>'TMM_normalised_z_transforme (2)'!AA429-'TMM_normalised_z_transforme (2)'!AA$552</f>
        <v>-0.58486966820635855</v>
      </c>
      <c r="AB429">
        <f>'TMM_normalised_z_transforme (2)'!AB429-'TMM_normalised_z_transforme (2)'!AB$552</f>
        <v>-1.0302797244101713</v>
      </c>
      <c r="AC429">
        <f>'TMM_normalised_z_transforme (2)'!AC429-'TMM_normalised_z_transforme (2)'!AC$552</f>
        <v>0.69965760566905144</v>
      </c>
      <c r="AD429">
        <f>'TMM_normalised_z_transforme (2)'!AD429-'TMM_normalised_z_transforme (2)'!AD$552</f>
        <v>1.9049978020143516</v>
      </c>
      <c r="AE429">
        <f>'TMM_normalised_z_transforme (2)'!AE429-'TMM_normalised_z_transforme (2)'!AE$552</f>
        <v>0.35507301713452055</v>
      </c>
      <c r="AF429">
        <f>'TMM_normalised_z_transforme (2)'!AF429-'TMM_normalised_z_transforme (2)'!AF$552</f>
        <v>0.72892274296152326</v>
      </c>
      <c r="AG429">
        <f>'TMM_normalised_z_transforme (2)'!AG429-'TMM_normalised_z_transforme (2)'!AG$552</f>
        <v>0.47643236827523772</v>
      </c>
      <c r="AH429">
        <f>'TMM_normalised_z_transforme (2)'!AH429-'TMM_normalised_z_transforme (2)'!AH$552</f>
        <v>-2.4154767985105603</v>
      </c>
      <c r="AI429">
        <f>'TMM_normalised_z_transforme (2)'!AI429-'TMM_normalised_z_transforme (2)'!AI$552</f>
        <v>-9.830895433780118E-2</v>
      </c>
      <c r="AJ429">
        <f>'TMM_normalised_z_transforme (2)'!AJ429-'TMM_normalised_z_transforme (2)'!AJ$552</f>
        <v>0.29661512966833503</v>
      </c>
      <c r="AK429">
        <f>'TMM_normalised_z_transforme (2)'!AK429-'TMM_normalised_z_transforme (2)'!AK$552</f>
        <v>-1.7801952726040615</v>
      </c>
      <c r="AL429">
        <f>'TMM_normalised_z_transforme (2)'!AL429-'TMM_normalised_z_transforme (2)'!AL$552</f>
        <v>-9.5898819076051023E-2</v>
      </c>
      <c r="AM429">
        <f>'TMM_normalised_z_transforme (2)'!AM429-'TMM_normalised_z_transforme (2)'!AM$552</f>
        <v>-0.84630688769498053</v>
      </c>
      <c r="AN429">
        <f>'TMM_normalised_z_transforme (2)'!AN429-'TMM_normalised_z_transforme (2)'!AN$552</f>
        <v>4.2497805087753915E-2</v>
      </c>
      <c r="AO429">
        <f>'TMM_normalised_z_transforme (2)'!AO429-'TMM_normalised_z_transforme (2)'!AO$552</f>
        <v>0.1962226273416543</v>
      </c>
      <c r="AP429">
        <f>'TMM_normalised_z_transforme (2)'!AP429-'TMM_normalised_z_transforme (2)'!AP$552</f>
        <v>-0.32978155358053113</v>
      </c>
      <c r="AQ429">
        <f>'TMM_normalised_z_transforme (2)'!AQ429-'TMM_normalised_z_transforme (2)'!AQ$552</f>
        <v>0.36509167593790576</v>
      </c>
      <c r="AR429">
        <f>'TMM_normalised_z_transforme (2)'!AR429-'TMM_normalised_z_transforme (2)'!AR$552</f>
        <v>0.72805561109577677</v>
      </c>
      <c r="AS429">
        <f>'TMM_normalised_z_transforme (2)'!AS429-'TMM_normalised_z_transforme (2)'!AS$552</f>
        <v>-1.0339256516413475</v>
      </c>
      <c r="AT429">
        <f>'TMM_normalised_z_transforme (2)'!AT429-'TMM_normalised_z_transforme (2)'!AT$552</f>
        <v>-1.0228768827559833</v>
      </c>
      <c r="AU429">
        <f>'TMM_normalised_z_transforme (2)'!AU429-'TMM_normalised_z_transforme (2)'!AU$552</f>
        <v>-0.91160714210936533</v>
      </c>
      <c r="AV429">
        <f>'TMM_normalised_z_transforme (2)'!AV429-'TMM_normalised_z_transforme (2)'!AV$552</f>
        <v>1.2171101570771881</v>
      </c>
      <c r="AW429">
        <f>'TMM_normalised_z_transforme (2)'!AW429-'TMM_normalised_z_transforme (2)'!AW$552</f>
        <v>-0.26631833106141933</v>
      </c>
      <c r="AX429">
        <f>'TMM_normalised_z_transforme (2)'!AX429-'TMM_normalised_z_transforme (2)'!AX$552</f>
        <v>0.28412065698436106</v>
      </c>
      <c r="AY429">
        <f>'TMM_normalised_z_transforme (2)'!AY429-'TMM_normalised_z_transforme (2)'!AY$552</f>
        <v>0.80402804467840827</v>
      </c>
      <c r="AZ429">
        <f>'TMM_normalised_z_transforme (2)'!AZ429-'TMM_normalised_z_transforme (2)'!AZ$552</f>
        <v>-0.52064443781947611</v>
      </c>
      <c r="BA429">
        <f>'TMM_normalised_z_transforme (2)'!BA429-'TMM_normalised_z_transforme (2)'!BA$552</f>
        <v>-1.3186637645778485</v>
      </c>
      <c r="BB429">
        <f>'TMM_normalised_z_transforme (2)'!BB429-'TMM_normalised_z_transforme (2)'!BB$552</f>
        <v>0.18475106120391782</v>
      </c>
      <c r="BC429">
        <f>'TMM_normalised_z_transforme (2)'!BC429-'TMM_normalised_z_transforme (2)'!BC$552</f>
        <v>0.29662488850344165</v>
      </c>
      <c r="BD429">
        <f>'TMM_normalised_z_transforme (2)'!BD429-'TMM_normalised_z_transforme (2)'!BD$552</f>
        <v>-0.86392261800627423</v>
      </c>
      <c r="BE429">
        <f>'TMM_normalised_z_transforme (2)'!BE429-'TMM_normalised_z_transforme (2)'!BE$552</f>
        <v>0.26590368374176665</v>
      </c>
      <c r="BF429">
        <f>'TMM_normalised_z_transforme (2)'!BF429-'TMM_normalised_z_transforme (2)'!BF$552</f>
        <v>0.15725221682928531</v>
      </c>
      <c r="BG429">
        <f>'TMM_normalised_z_transforme (2)'!BG429-'TMM_normalised_z_transforme (2)'!BG$552</f>
        <v>7.1972934224105778E-2</v>
      </c>
      <c r="BH429">
        <f>'TMM_normalised_z_transforme (2)'!BH429-'TMM_normalised_z_transforme (2)'!BH$552</f>
        <v>-0.85063151686659355</v>
      </c>
      <c r="BI429">
        <f>'TMM_normalised_z_transforme (2)'!BI429-'TMM_normalised_z_transforme (2)'!BI$552</f>
        <v>-1.9552453435002546</v>
      </c>
      <c r="BJ429">
        <f>'TMM_normalised_z_transforme (2)'!BJ429-'TMM_normalised_z_transforme (2)'!BJ$552</f>
        <v>0.53306400944818033</v>
      </c>
      <c r="BK429">
        <f>'TMM_normalised_z_transforme (2)'!BK429-'TMM_normalised_z_transforme (2)'!BK$552</f>
        <v>2.7988301059066978</v>
      </c>
      <c r="BL429">
        <f>'TMM_normalised_z_transforme (2)'!BL429-'TMM_normalised_z_transforme (2)'!BL$552</f>
        <v>0.46941746617551111</v>
      </c>
      <c r="BM429">
        <f>'TMM_normalised_z_transforme (2)'!BM429-'TMM_normalised_z_transforme (2)'!BM$552</f>
        <v>-0.20464897668443083</v>
      </c>
      <c r="BN429">
        <f>'TMM_normalised_z_transforme (2)'!BN429-'TMM_normalised_z_transforme (2)'!BN$552</f>
        <v>-0.25927769061166395</v>
      </c>
      <c r="BO429">
        <f>'TMM_normalised_z_transforme (2)'!BO429-'TMM_normalised_z_transforme (2)'!BO$552</f>
        <v>3.0585775680049476</v>
      </c>
      <c r="BP429">
        <f>'TMM_normalised_z_transforme (2)'!BP429-'TMM_normalised_z_transforme (2)'!BP$552</f>
        <v>0.81647205867596884</v>
      </c>
      <c r="BQ429">
        <f>'TMM_normalised_z_transforme (2)'!BQ429-'TMM_normalised_z_transforme (2)'!BQ$552</f>
        <v>-0.43269043524722806</v>
      </c>
      <c r="BR429">
        <f>'TMM_normalised_z_transforme (2)'!BR429-'TMM_normalised_z_transforme (2)'!BR$552</f>
        <v>2.54464848715492</v>
      </c>
      <c r="BS429">
        <f>'TMM_normalised_z_transforme (2)'!BS429-'TMM_normalised_z_transforme (2)'!BS$552</f>
        <v>-0.74809858279092301</v>
      </c>
      <c r="BT429">
        <f>'TMM_normalised_z_transforme (2)'!BT429-'TMM_normalised_z_transforme (2)'!BT$552</f>
        <v>1.1404967389295788</v>
      </c>
      <c r="BU429">
        <f>'TMM_normalised_z_transforme (2)'!BU429-'TMM_normalised_z_transforme (2)'!BU$552</f>
        <v>4.4134428436154343</v>
      </c>
      <c r="BV429">
        <f>'TMM_normalised_z_transforme (2)'!BV429-'TMM_normalised_z_transforme (2)'!BV$552</f>
        <v>0.16046334098523879</v>
      </c>
    </row>
    <row r="430" spans="1:74" x14ac:dyDescent="0.2">
      <c r="A430">
        <v>420</v>
      </c>
      <c r="B430" t="s">
        <v>506</v>
      </c>
      <c r="C430" t="s">
        <v>77</v>
      </c>
      <c r="D430" t="s">
        <v>80</v>
      </c>
      <c r="E430">
        <v>2</v>
      </c>
      <c r="F430">
        <f>'TMM_normalised_z_transforme (2)'!F430-'TMM_normalised_z_transforme (2)'!F$552</f>
        <v>-0.57483357322951656</v>
      </c>
      <c r="G430">
        <f>'TMM_normalised_z_transforme (2)'!G430-'TMM_normalised_z_transforme (2)'!G$552</f>
        <v>0.52834084110373791</v>
      </c>
      <c r="H430">
        <f>'TMM_normalised_z_transforme (2)'!H430-'TMM_normalised_z_transforme (2)'!H$552</f>
        <v>-0.18081622300960654</v>
      </c>
      <c r="I430">
        <f>'TMM_normalised_z_transforme (2)'!I430-'TMM_normalised_z_transforme (2)'!I$552</f>
        <v>-0.69352247252909072</v>
      </c>
      <c r="J430">
        <f>'TMM_normalised_z_transforme (2)'!J430-'TMM_normalised_z_transforme (2)'!J$552</f>
        <v>-1.0839236698116723</v>
      </c>
      <c r="K430">
        <f>'TMM_normalised_z_transforme (2)'!K430-'TMM_normalised_z_transforme (2)'!K$552</f>
        <v>-1.8970586795490685E-2</v>
      </c>
      <c r="L430">
        <f>'TMM_normalised_z_transforme (2)'!L430-'TMM_normalised_z_transforme (2)'!L$552</f>
        <v>0.8006549224507985</v>
      </c>
      <c r="M430">
        <f>'TMM_normalised_z_transforme (2)'!M430-'TMM_normalised_z_transforme (2)'!M$552</f>
        <v>-0.35402668542015225</v>
      </c>
      <c r="N430">
        <f>'TMM_normalised_z_transforme (2)'!N430-'TMM_normalised_z_transforme (2)'!N$552</f>
        <v>-0.71639780357934246</v>
      </c>
      <c r="O430">
        <f>'TMM_normalised_z_transforme (2)'!O430-'TMM_normalised_z_transforme (2)'!O$552</f>
        <v>-0.68330870887970385</v>
      </c>
      <c r="P430">
        <f>'TMM_normalised_z_transforme (2)'!P430-'TMM_normalised_z_transforme (2)'!P$552</f>
        <v>0.10083175709443903</v>
      </c>
      <c r="Q430">
        <f>'TMM_normalised_z_transforme (2)'!Q430-'TMM_normalised_z_transforme (2)'!Q$552</f>
        <v>-0.99257992709055809</v>
      </c>
      <c r="R430">
        <f>'TMM_normalised_z_transforme (2)'!R430-'TMM_normalised_z_transforme (2)'!R$552</f>
        <v>-0.3417248379944845</v>
      </c>
      <c r="S430">
        <f>'TMM_normalised_z_transforme (2)'!S430-'TMM_normalised_z_transforme (2)'!S$552</f>
        <v>-0.2616743084616604</v>
      </c>
      <c r="T430">
        <f>'TMM_normalised_z_transforme (2)'!T430-'TMM_normalised_z_transforme (2)'!T$552</f>
        <v>1.5551861262857865</v>
      </c>
      <c r="U430">
        <f>'TMM_normalised_z_transforme (2)'!U430-'TMM_normalised_z_transforme (2)'!U$552</f>
        <v>-0.45843822423465319</v>
      </c>
      <c r="V430">
        <f>'TMM_normalised_z_transforme (2)'!V430-'TMM_normalised_z_transforme (2)'!V$552</f>
        <v>-1.8927952236881</v>
      </c>
      <c r="W430">
        <f>'TMM_normalised_z_transforme (2)'!W430-'TMM_normalised_z_transforme (2)'!W$552</f>
        <v>-1.4827086907815628</v>
      </c>
      <c r="X430">
        <f>'TMM_normalised_z_transforme (2)'!X430-'TMM_normalised_z_transforme (2)'!X$552</f>
        <v>-0.38991052752597111</v>
      </c>
      <c r="Y430">
        <f>'TMM_normalised_z_transforme (2)'!Y430-'TMM_normalised_z_transforme (2)'!Y$552</f>
        <v>-0.20331645237599583</v>
      </c>
      <c r="Z430">
        <f>'TMM_normalised_z_transforme (2)'!Z430-'TMM_normalised_z_transforme (2)'!Z$552</f>
        <v>-0.29943023568599875</v>
      </c>
      <c r="AA430">
        <f>'TMM_normalised_z_transforme (2)'!AA430-'TMM_normalised_z_transforme (2)'!AA$552</f>
        <v>-0.37075089758219959</v>
      </c>
      <c r="AB430">
        <f>'TMM_normalised_z_transforme (2)'!AB430-'TMM_normalised_z_transforme (2)'!AB$552</f>
        <v>-0.94880755340326139</v>
      </c>
      <c r="AC430">
        <f>'TMM_normalised_z_transforme (2)'!AC430-'TMM_normalised_z_transforme (2)'!AC$552</f>
        <v>0.21072139934029288</v>
      </c>
      <c r="AD430">
        <f>'TMM_normalised_z_transforme (2)'!AD430-'TMM_normalised_z_transforme (2)'!AD$552</f>
        <v>0.19876081027798453</v>
      </c>
      <c r="AE430">
        <f>'TMM_normalised_z_transforme (2)'!AE430-'TMM_normalised_z_transforme (2)'!AE$552</f>
        <v>-0.32718902171276887</v>
      </c>
      <c r="AF430">
        <f>'TMM_normalised_z_transforme (2)'!AF430-'TMM_normalised_z_transforme (2)'!AF$552</f>
        <v>5.3324243352391866E-2</v>
      </c>
      <c r="AG430">
        <f>'TMM_normalised_z_transforme (2)'!AG430-'TMM_normalised_z_transforme (2)'!AG$552</f>
        <v>7.0792417159733723E-2</v>
      </c>
      <c r="AH430">
        <f>'TMM_normalised_z_transforme (2)'!AH430-'TMM_normalised_z_transforme (2)'!AH$552</f>
        <v>-1.6905020354318603</v>
      </c>
      <c r="AI430">
        <f>'TMM_normalised_z_transforme (2)'!AI430-'TMM_normalised_z_transforme (2)'!AI$552</f>
        <v>-0.57334623366748716</v>
      </c>
      <c r="AJ430">
        <f>'TMM_normalised_z_transforme (2)'!AJ430-'TMM_normalised_z_transforme (2)'!AJ$552</f>
        <v>0.16046639936414103</v>
      </c>
      <c r="AK430">
        <f>'TMM_normalised_z_transforme (2)'!AK430-'TMM_normalised_z_transforme (2)'!AK$552</f>
        <v>-1.8082614098103114</v>
      </c>
      <c r="AL430">
        <f>'TMM_normalised_z_transforme (2)'!AL430-'TMM_normalised_z_transforme (2)'!AL$552</f>
        <v>-0.70835511187354505</v>
      </c>
      <c r="AM430">
        <f>'TMM_normalised_z_transforme (2)'!AM430-'TMM_normalised_z_transforme (2)'!AM$552</f>
        <v>-9.1543412261227641E-2</v>
      </c>
      <c r="AN430">
        <f>'TMM_normalised_z_transforme (2)'!AN430-'TMM_normalised_z_transforme (2)'!AN$552</f>
        <v>-1.2547167747716399</v>
      </c>
      <c r="AO430">
        <f>'TMM_normalised_z_transforme (2)'!AO430-'TMM_normalised_z_transforme (2)'!AO$552</f>
        <v>-1.2913670556614676</v>
      </c>
      <c r="AP430">
        <f>'TMM_normalised_z_transforme (2)'!AP430-'TMM_normalised_z_transforme (2)'!AP$552</f>
        <v>-4.1626696493031079E-2</v>
      </c>
      <c r="AQ430">
        <f>'TMM_normalised_z_transforme (2)'!AQ430-'TMM_normalised_z_transforme (2)'!AQ$552</f>
        <v>3.7940084192862766E-2</v>
      </c>
      <c r="AR430">
        <f>'TMM_normalised_z_transforme (2)'!AR430-'TMM_normalised_z_transforme (2)'!AR$552</f>
        <v>-0.71746693794676819</v>
      </c>
      <c r="AS430">
        <f>'TMM_normalised_z_transforme (2)'!AS430-'TMM_normalised_z_transforme (2)'!AS$552</f>
        <v>-1.3492593539727376</v>
      </c>
      <c r="AT430">
        <f>'TMM_normalised_z_transforme (2)'!AT430-'TMM_normalised_z_transforme (2)'!AT$552</f>
        <v>-0.52533256311855037</v>
      </c>
      <c r="AU430">
        <f>'TMM_normalised_z_transforme (2)'!AU430-'TMM_normalised_z_transforme (2)'!AU$552</f>
        <v>-0.73344840651408549</v>
      </c>
      <c r="AV430">
        <f>'TMM_normalised_z_transforme (2)'!AV430-'TMM_normalised_z_transforme (2)'!AV$552</f>
        <v>-1.200129461760628</v>
      </c>
      <c r="AW430">
        <f>'TMM_normalised_z_transforme (2)'!AW430-'TMM_normalised_z_transforme (2)'!AW$552</f>
        <v>0.14705287019350077</v>
      </c>
      <c r="AX430">
        <f>'TMM_normalised_z_transforme (2)'!AX430-'TMM_normalised_z_transforme (2)'!AX$552</f>
        <v>-1.8569532120379928E-2</v>
      </c>
      <c r="AY430">
        <f>'TMM_normalised_z_transforme (2)'!AY430-'TMM_normalised_z_transforme (2)'!AY$552</f>
        <v>-0.47010656604678069</v>
      </c>
      <c r="AZ430">
        <f>'TMM_normalised_z_transforme (2)'!AZ430-'TMM_normalised_z_transforme (2)'!AZ$552</f>
        <v>-1.5313399134348622</v>
      </c>
      <c r="BA430">
        <f>'TMM_normalised_z_transforme (2)'!BA430-'TMM_normalised_z_transforme (2)'!BA$552</f>
        <v>-1.2136607664916785</v>
      </c>
      <c r="BB430">
        <f>'TMM_normalised_z_transforme (2)'!BB430-'TMM_normalised_z_transforme (2)'!BB$552</f>
        <v>8.1944024653357594E-3</v>
      </c>
      <c r="BC430">
        <f>'TMM_normalised_z_transforme (2)'!BC430-'TMM_normalised_z_transforme (2)'!BC$552</f>
        <v>-0.1863105730543953</v>
      </c>
      <c r="BD430">
        <f>'TMM_normalised_z_transforme (2)'!BD430-'TMM_normalised_z_transforme (2)'!BD$552</f>
        <v>-0.59840616187050433</v>
      </c>
      <c r="BE430">
        <f>'TMM_normalised_z_transforme (2)'!BE430-'TMM_normalised_z_transforme (2)'!BE$552</f>
        <v>-0.69558825316322626</v>
      </c>
      <c r="BF430">
        <f>'TMM_normalised_z_transforme (2)'!BF430-'TMM_normalised_z_transforme (2)'!BF$552</f>
        <v>5.632000684487326E-3</v>
      </c>
      <c r="BG430">
        <f>'TMM_normalised_z_transforme (2)'!BG430-'TMM_normalised_z_transforme (2)'!BG$552</f>
        <v>-0.28736116772724918</v>
      </c>
      <c r="BH430">
        <f>'TMM_normalised_z_transforme (2)'!BH430-'TMM_normalised_z_transforme (2)'!BH$552</f>
        <v>-1.0227947853775037</v>
      </c>
      <c r="BI430">
        <f>'TMM_normalised_z_transforme (2)'!BI430-'TMM_normalised_z_transforme (2)'!BI$552</f>
        <v>-0.15768652937269589</v>
      </c>
      <c r="BJ430">
        <f>'TMM_normalised_z_transforme (2)'!BJ430-'TMM_normalised_z_transforme (2)'!BJ$552</f>
        <v>-0.69490931637939879</v>
      </c>
      <c r="BK430">
        <f>'TMM_normalised_z_transforme (2)'!BK430-'TMM_normalised_z_transforme (2)'!BK$552</f>
        <v>-0.9880475534057922</v>
      </c>
      <c r="BL430">
        <f>'TMM_normalised_z_transforme (2)'!BL430-'TMM_normalised_z_transforme (2)'!BL$552</f>
        <v>-1.4681437793482197</v>
      </c>
      <c r="BM430">
        <f>'TMM_normalised_z_transforme (2)'!BM430-'TMM_normalised_z_transforme (2)'!BM$552</f>
        <v>-0.85233433443071371</v>
      </c>
      <c r="BN430">
        <f>'TMM_normalised_z_transforme (2)'!BN430-'TMM_normalised_z_transforme (2)'!BN$552</f>
        <v>-0.245379152122017</v>
      </c>
      <c r="BO430">
        <f>'TMM_normalised_z_transforme (2)'!BO430-'TMM_normalised_z_transforme (2)'!BO$552</f>
        <v>1.1219015882902945</v>
      </c>
      <c r="BP430">
        <f>'TMM_normalised_z_transforme (2)'!BP430-'TMM_normalised_z_transforme (2)'!BP$552</f>
        <v>0.10174972071225491</v>
      </c>
      <c r="BQ430">
        <f>'TMM_normalised_z_transforme (2)'!BQ430-'TMM_normalised_z_transforme (2)'!BQ$552</f>
        <v>-0.65847134913611804</v>
      </c>
      <c r="BR430">
        <f>'TMM_normalised_z_transforme (2)'!BR430-'TMM_normalised_z_transforme (2)'!BR$552</f>
        <v>-0.14095590529667223</v>
      </c>
      <c r="BS430">
        <f>'TMM_normalised_z_transforme (2)'!BS430-'TMM_normalised_z_transforme (2)'!BS$552</f>
        <v>-0.77181221547208301</v>
      </c>
      <c r="BT430">
        <f>'TMM_normalised_z_transforme (2)'!BT430-'TMM_normalised_z_transforme (2)'!BT$552</f>
        <v>-5.8743930815782497E-3</v>
      </c>
      <c r="BU430">
        <f>'TMM_normalised_z_transforme (2)'!BU430-'TMM_normalised_z_transforme (2)'!BU$552</f>
        <v>1.4953885013392545</v>
      </c>
      <c r="BV430">
        <f>'TMM_normalised_z_transforme (2)'!BV430-'TMM_normalised_z_transforme (2)'!BV$552</f>
        <v>-0.43372639712187128</v>
      </c>
    </row>
    <row r="431" spans="1:74" x14ac:dyDescent="0.2">
      <c r="A431">
        <v>425</v>
      </c>
      <c r="B431" t="s">
        <v>511</v>
      </c>
      <c r="C431" t="s">
        <v>96</v>
      </c>
      <c r="D431" t="s">
        <v>80</v>
      </c>
      <c r="E431">
        <v>2</v>
      </c>
      <c r="F431">
        <f>'TMM_normalised_z_transforme (2)'!F431-'TMM_normalised_z_transforme (2)'!F$552</f>
        <v>-0.59876122138946053</v>
      </c>
      <c r="G431">
        <f>'TMM_normalised_z_transforme (2)'!G431-'TMM_normalised_z_transforme (2)'!G$552</f>
        <v>0.15633602071202213</v>
      </c>
      <c r="H431">
        <f>'TMM_normalised_z_transforme (2)'!H431-'TMM_normalised_z_transforme (2)'!H$552</f>
        <v>0.17602944266722942</v>
      </c>
      <c r="I431">
        <f>'TMM_normalised_z_transforme (2)'!I431-'TMM_normalised_z_transforme (2)'!I$552</f>
        <v>-0.51034255030611053</v>
      </c>
      <c r="J431">
        <f>'TMM_normalised_z_transforme (2)'!J431-'TMM_normalised_z_transforme (2)'!J$552</f>
        <v>1.0350413293784317</v>
      </c>
      <c r="K431">
        <f>'TMM_normalised_z_transforme (2)'!K431-'TMM_normalised_z_transforme (2)'!K$552</f>
        <v>-0.50940896752769471</v>
      </c>
      <c r="L431">
        <f>'TMM_normalised_z_transforme (2)'!L431-'TMM_normalised_z_transforme (2)'!L$552</f>
        <v>0.5174713440622225</v>
      </c>
      <c r="M431">
        <f>'TMM_normalised_z_transforme (2)'!M431-'TMM_normalised_z_transforme (2)'!M$552</f>
        <v>0.90291950284049671</v>
      </c>
      <c r="N431">
        <f>'TMM_normalised_z_transforme (2)'!N431-'TMM_normalised_z_transforme (2)'!N$552</f>
        <v>-0.36414261112343238</v>
      </c>
      <c r="O431">
        <f>'TMM_normalised_z_transforme (2)'!O431-'TMM_normalised_z_transforme (2)'!O$552</f>
        <v>-0.12849263998374594</v>
      </c>
      <c r="P431">
        <f>'TMM_normalised_z_transforme (2)'!P431-'TMM_normalised_z_transforme (2)'!P$552</f>
        <v>9.9603674989906965E-2</v>
      </c>
      <c r="Q431">
        <f>'TMM_normalised_z_transforme (2)'!Q431-'TMM_normalised_z_transforme (2)'!Q$552</f>
        <v>-0.27864912941790909</v>
      </c>
      <c r="R431">
        <f>'TMM_normalised_z_transforme (2)'!R431-'TMM_normalised_z_transforme (2)'!R$552</f>
        <v>-0.22213027529885843</v>
      </c>
      <c r="S431">
        <f>'TMM_normalised_z_transforme (2)'!S431-'TMM_normalised_z_transforme (2)'!S$552</f>
        <v>-0.41572406986654031</v>
      </c>
      <c r="T431">
        <f>'TMM_normalised_z_transforme (2)'!T431-'TMM_normalised_z_transforme (2)'!T$552</f>
        <v>-0.34784541459677243</v>
      </c>
      <c r="U431">
        <f>'TMM_normalised_z_transforme (2)'!U431-'TMM_normalised_z_transforme (2)'!U$552</f>
        <v>0.39196028986249987</v>
      </c>
      <c r="V431">
        <f>'TMM_normalised_z_transforme (2)'!V431-'TMM_normalised_z_transforme (2)'!V$552</f>
        <v>-0.39455947632597121</v>
      </c>
      <c r="W431">
        <f>'TMM_normalised_z_transforme (2)'!W431-'TMM_normalised_z_transforme (2)'!W$552</f>
        <v>-1.1044725818711598</v>
      </c>
      <c r="X431">
        <f>'TMM_normalised_z_transforme (2)'!X431-'TMM_normalised_z_transforme (2)'!X$552</f>
        <v>-1.5028347699869022</v>
      </c>
      <c r="Y431">
        <f>'TMM_normalised_z_transforme (2)'!Y431-'TMM_normalised_z_transforme (2)'!Y$552</f>
        <v>1.3590631213525191</v>
      </c>
      <c r="Z431">
        <f>'TMM_normalised_z_transforme (2)'!Z431-'TMM_normalised_z_transforme (2)'!Z$552</f>
        <v>0.2456767495547002</v>
      </c>
      <c r="AA431">
        <f>'TMM_normalised_z_transforme (2)'!AA431-'TMM_normalised_z_transforme (2)'!AA$552</f>
        <v>-0.33473005650921661</v>
      </c>
      <c r="AB431">
        <f>'TMM_normalised_z_transforme (2)'!AB431-'TMM_normalised_z_transforme (2)'!AB$552</f>
        <v>-1.0698395647067616</v>
      </c>
      <c r="AC431">
        <f>'TMM_normalised_z_transforme (2)'!AC431-'TMM_normalised_z_transforme (2)'!AC$552</f>
        <v>0.56757136177973178</v>
      </c>
      <c r="AD431">
        <f>'TMM_normalised_z_transforme (2)'!AD431-'TMM_normalised_z_transforme (2)'!AD$552</f>
        <v>-0.67421050687279849</v>
      </c>
      <c r="AE431">
        <f>'TMM_normalised_z_transforme (2)'!AE431-'TMM_normalised_z_transforme (2)'!AE$552</f>
        <v>8.3330049407640161E-2</v>
      </c>
      <c r="AF431">
        <f>'TMM_normalised_z_transforme (2)'!AF431-'TMM_normalised_z_transforme (2)'!AF$552</f>
        <v>0.67295493427561126</v>
      </c>
      <c r="AG431">
        <f>'TMM_normalised_z_transforme (2)'!AG431-'TMM_normalised_z_transforme (2)'!AG$552</f>
        <v>0.83853154758388793</v>
      </c>
      <c r="AH431">
        <f>'TMM_normalised_z_transforme (2)'!AH431-'TMM_normalised_z_transforme (2)'!AH$552</f>
        <v>-0.83436033926290532</v>
      </c>
      <c r="AI431">
        <f>'TMM_normalised_z_transforme (2)'!AI431-'TMM_normalised_z_transforme (2)'!AI$552</f>
        <v>0.24754128321304275</v>
      </c>
      <c r="AJ431">
        <f>'TMM_normalised_z_transforme (2)'!AJ431-'TMM_normalised_z_transforme (2)'!AJ$552</f>
        <v>-0.36078480700599735</v>
      </c>
      <c r="AK431">
        <f>'TMM_normalised_z_transforme (2)'!AK431-'TMM_normalised_z_transforme (2)'!AK$552</f>
        <v>-0.90339315799128139</v>
      </c>
      <c r="AL431">
        <f>'TMM_normalised_z_transforme (2)'!AL431-'TMM_normalised_z_transforme (2)'!AL$552</f>
        <v>8.9350339238119081E-2</v>
      </c>
      <c r="AM431">
        <f>'TMM_normalised_z_transforme (2)'!AM431-'TMM_normalised_z_transforme (2)'!AM$552</f>
        <v>-6.6205187043916647E-2</v>
      </c>
      <c r="AN431">
        <f>'TMM_normalised_z_transforme (2)'!AN431-'TMM_normalised_z_transforme (2)'!AN$552</f>
        <v>-0.38996642158554018</v>
      </c>
      <c r="AO431">
        <f>'TMM_normalised_z_transforme (2)'!AO431-'TMM_normalised_z_transforme (2)'!AO$552</f>
        <v>0.45582477947199329</v>
      </c>
      <c r="AP431">
        <f>'TMM_normalised_z_transforme (2)'!AP431-'TMM_normalised_z_transforme (2)'!AP$552</f>
        <v>0.20372727685004691</v>
      </c>
      <c r="AQ431">
        <f>'TMM_normalised_z_transforme (2)'!AQ431-'TMM_normalised_z_transforme (2)'!AQ$552</f>
        <v>-0.12463696554317824</v>
      </c>
      <c r="AR431">
        <f>'TMM_normalised_z_transforme (2)'!AR431-'TMM_normalised_z_transforme (2)'!AR$552</f>
        <v>-0.17450224654764418</v>
      </c>
      <c r="AS431">
        <f>'TMM_normalised_z_transforme (2)'!AS431-'TMM_normalised_z_transforme (2)'!AS$552</f>
        <v>4.5377201326020578E-2</v>
      </c>
      <c r="AT431">
        <f>'TMM_normalised_z_transforme (2)'!AT431-'TMM_normalised_z_transforme (2)'!AT$552</f>
        <v>-0.69372878034105323</v>
      </c>
      <c r="AU431">
        <f>'TMM_normalised_z_transforme (2)'!AU431-'TMM_normalised_z_transforme (2)'!AU$552</f>
        <v>0.5673833290168816</v>
      </c>
      <c r="AV431">
        <f>'TMM_normalised_z_transforme (2)'!AV431-'TMM_normalised_z_transforme (2)'!AV$552</f>
        <v>-1.9350010598579419</v>
      </c>
      <c r="AW431">
        <f>'TMM_normalised_z_transforme (2)'!AW431-'TMM_normalised_z_transforme (2)'!AW$552</f>
        <v>-3.1592011592785241E-2</v>
      </c>
      <c r="AX431">
        <f>'TMM_normalised_z_transforme (2)'!AX431-'TMM_normalised_z_transforme (2)'!AX$552</f>
        <v>-0.39620292658787493</v>
      </c>
      <c r="AY431">
        <f>'TMM_normalised_z_transforme (2)'!AY431-'TMM_normalised_z_transforme (2)'!AY$552</f>
        <v>-0.50969749578868861</v>
      </c>
      <c r="AZ431">
        <f>'TMM_normalised_z_transforme (2)'!AZ431-'TMM_normalised_z_transforme (2)'!AZ$552</f>
        <v>-0.93392508690522913</v>
      </c>
      <c r="BA431">
        <f>'TMM_normalised_z_transforme (2)'!BA431-'TMM_normalised_z_transforme (2)'!BA$552</f>
        <v>-0.66403961716601034</v>
      </c>
      <c r="BB431">
        <f>'TMM_normalised_z_transforme (2)'!BB431-'TMM_normalised_z_transforme (2)'!BB$552</f>
        <v>0.63653459592997375</v>
      </c>
      <c r="BC431">
        <f>'TMM_normalised_z_transforme (2)'!BC431-'TMM_normalised_z_transforme (2)'!BC$552</f>
        <v>4.0971035623438623E-2</v>
      </c>
      <c r="BD431">
        <f>'TMM_normalised_z_transforme (2)'!BD431-'TMM_normalised_z_transforme (2)'!BD$552</f>
        <v>-0.86718182155284418</v>
      </c>
      <c r="BE431">
        <f>'TMM_normalised_z_transforme (2)'!BE431-'TMM_normalised_z_transforme (2)'!BE$552</f>
        <v>0.50278137188429284</v>
      </c>
      <c r="BF431">
        <f>'TMM_normalised_z_transforme (2)'!BF431-'TMM_normalised_z_transforme (2)'!BF$552</f>
        <v>-1.4124839071965656E-2</v>
      </c>
      <c r="BG431">
        <f>'TMM_normalised_z_transforme (2)'!BG431-'TMM_normalised_z_transforme (2)'!BG$552</f>
        <v>0.24214327935912583</v>
      </c>
      <c r="BH431">
        <f>'TMM_normalised_z_transforme (2)'!BH431-'TMM_normalised_z_transforme (2)'!BH$552</f>
        <v>8.7464805761239495E-2</v>
      </c>
      <c r="BI431">
        <f>'TMM_normalised_z_transforme (2)'!BI431-'TMM_normalised_z_transforme (2)'!BI$552</f>
        <v>0.68247733945208922</v>
      </c>
      <c r="BJ431">
        <f>'TMM_normalised_z_transforme (2)'!BJ431-'TMM_normalised_z_transforme (2)'!BJ$552</f>
        <v>-3.9640937652986707E-2</v>
      </c>
      <c r="BK431">
        <f>'TMM_normalised_z_transforme (2)'!BK431-'TMM_normalised_z_transforme (2)'!BK$552</f>
        <v>-1.4290373500641622</v>
      </c>
      <c r="BL431">
        <f>'TMM_normalised_z_transforme (2)'!BL431-'TMM_normalised_z_transforme (2)'!BL$552</f>
        <v>-1.2754024161287498</v>
      </c>
      <c r="BM431">
        <f>'TMM_normalised_z_transforme (2)'!BM431-'TMM_normalised_z_transforme (2)'!BM$552</f>
        <v>-1.4231446198453568</v>
      </c>
      <c r="BN431">
        <f>'TMM_normalised_z_transforme (2)'!BN431-'TMM_normalised_z_transforme (2)'!BN$552</f>
        <v>3.7911427868312266</v>
      </c>
      <c r="BO431">
        <f>'TMM_normalised_z_transforme (2)'!BO431-'TMM_normalised_z_transforme (2)'!BO$552</f>
        <v>0.38581206322299266</v>
      </c>
      <c r="BP431">
        <f>'TMM_normalised_z_transforme (2)'!BP431-'TMM_normalised_z_transforme (2)'!BP$552</f>
        <v>0.62688098055599983</v>
      </c>
      <c r="BQ431">
        <f>'TMM_normalised_z_transforme (2)'!BQ431-'TMM_normalised_z_transforme (2)'!BQ$552</f>
        <v>0.51860210853739508</v>
      </c>
      <c r="BR431">
        <f>'TMM_normalised_z_transforme (2)'!BR431-'TMM_normalised_z_transforme (2)'!BR$552</f>
        <v>-0.32675352650488221</v>
      </c>
      <c r="BS431">
        <f>'TMM_normalised_z_transforme (2)'!BS431-'TMM_normalised_z_transforme (2)'!BS$552</f>
        <v>-1.8652089230924873E-2</v>
      </c>
      <c r="BT431">
        <f>'TMM_normalised_z_transforme (2)'!BT431-'TMM_normalised_z_transforme (2)'!BT$552</f>
        <v>1.2046339131317727</v>
      </c>
      <c r="BU431">
        <f>'TMM_normalised_z_transforme (2)'!BU431-'TMM_normalised_z_transforme (2)'!BU$552</f>
        <v>1.0467207728562256</v>
      </c>
      <c r="BV431">
        <f>'TMM_normalised_z_transforme (2)'!BV431-'TMM_normalised_z_transforme (2)'!BV$552</f>
        <v>0.79244331092297271</v>
      </c>
    </row>
    <row r="432" spans="1:74" x14ac:dyDescent="0.2">
      <c r="A432">
        <v>432</v>
      </c>
      <c r="B432" t="s">
        <v>518</v>
      </c>
      <c r="C432" t="s">
        <v>94</v>
      </c>
      <c r="D432" t="s">
        <v>80</v>
      </c>
      <c r="E432">
        <v>2</v>
      </c>
      <c r="F432">
        <f>'TMM_normalised_z_transforme (2)'!F432-'TMM_normalised_z_transforme (2)'!F$552</f>
        <v>-0.88114572090606358</v>
      </c>
      <c r="G432">
        <f>'TMM_normalised_z_transforme (2)'!G432-'TMM_normalised_z_transforme (2)'!G$552</f>
        <v>0.16642986486170414</v>
      </c>
      <c r="H432">
        <f>'TMM_normalised_z_transforme (2)'!H432-'TMM_normalised_z_transforme (2)'!H$552</f>
        <v>0.33656934431504942</v>
      </c>
      <c r="I432">
        <f>'TMM_normalised_z_transforme (2)'!I432-'TMM_normalised_z_transforme (2)'!I$552</f>
        <v>-0.18233911470037167</v>
      </c>
      <c r="J432">
        <f>'TMM_normalised_z_transforme (2)'!J432-'TMM_normalised_z_transforme (2)'!J$552</f>
        <v>-0.78436220773085119</v>
      </c>
      <c r="K432">
        <f>'TMM_normalised_z_transforme (2)'!K432-'TMM_normalised_z_transforme (2)'!K$552</f>
        <v>-0.38309761905577466</v>
      </c>
      <c r="L432">
        <f>'TMM_normalised_z_transforme (2)'!L432-'TMM_normalised_z_transforme (2)'!L$552</f>
        <v>0.95604557663503442</v>
      </c>
      <c r="M432">
        <f>'TMM_normalised_z_transforme (2)'!M432-'TMM_normalised_z_transforme (2)'!M$552</f>
        <v>-0.15703129396482929</v>
      </c>
      <c r="N432">
        <f>'TMM_normalised_z_transforme (2)'!N432-'TMM_normalised_z_transforme (2)'!N$552</f>
        <v>-0.17108222708229048</v>
      </c>
      <c r="O432">
        <f>'TMM_normalised_z_transforme (2)'!O432-'TMM_normalised_z_transforme (2)'!O$552</f>
        <v>4.2612724519114131E-2</v>
      </c>
      <c r="P432">
        <f>'TMM_normalised_z_transforme (2)'!P432-'TMM_normalised_z_transforme (2)'!P$552</f>
        <v>-0.36233930731469899</v>
      </c>
      <c r="Q432">
        <f>'TMM_normalised_z_transforme (2)'!Q432-'TMM_normalised_z_transforme (2)'!Q$552</f>
        <v>-1.102772458090628</v>
      </c>
      <c r="R432">
        <f>'TMM_normalised_z_transforme (2)'!R432-'TMM_normalised_z_transforme (2)'!R$552</f>
        <v>-0.78611125105613555</v>
      </c>
      <c r="S432">
        <f>'TMM_normalised_z_transforme (2)'!S432-'TMM_normalised_z_transforme (2)'!S$552</f>
        <v>-0.24923830656319446</v>
      </c>
      <c r="T432">
        <f>'TMM_normalised_z_transforme (2)'!T432-'TMM_normalised_z_transforme (2)'!T$552</f>
        <v>2.3884853945130065</v>
      </c>
      <c r="U432">
        <f>'TMM_normalised_z_transforme (2)'!U432-'TMM_normalised_z_transforme (2)'!U$552</f>
        <v>-0.93520277452472322</v>
      </c>
      <c r="V432">
        <f>'TMM_normalised_z_transforme (2)'!V432-'TMM_normalised_z_transforme (2)'!V$552</f>
        <v>-1.66290263508805</v>
      </c>
      <c r="W432">
        <f>'TMM_normalised_z_transforme (2)'!W432-'TMM_normalised_z_transforme (2)'!W$552</f>
        <v>-1.2733069396128027</v>
      </c>
      <c r="X432">
        <f>'TMM_normalised_z_transforme (2)'!X432-'TMM_normalised_z_transforme (2)'!X$552</f>
        <v>-0.15190924174195908</v>
      </c>
      <c r="Y432">
        <f>'TMM_normalised_z_transforme (2)'!Y432-'TMM_normalised_z_transforme (2)'!Y$552</f>
        <v>1.7122844097967933</v>
      </c>
      <c r="Z432">
        <f>'TMM_normalised_z_transforme (2)'!Z432-'TMM_normalised_z_transforme (2)'!Z$552</f>
        <v>-0.47266989623724964</v>
      </c>
      <c r="AA432">
        <f>'TMM_normalised_z_transforme (2)'!AA432-'TMM_normalised_z_transforme (2)'!AA$552</f>
        <v>-0.83779057961130854</v>
      </c>
      <c r="AB432">
        <f>'TMM_normalised_z_transforme (2)'!AB432-'TMM_normalised_z_transforme (2)'!AB$552</f>
        <v>-0.17491744942651039</v>
      </c>
      <c r="AC432">
        <f>'TMM_normalised_z_transforme (2)'!AC432-'TMM_normalised_z_transforme (2)'!AC$552</f>
        <v>-0.39300114624665816</v>
      </c>
      <c r="AD432">
        <f>'TMM_normalised_z_transforme (2)'!AD432-'TMM_normalised_z_transforme (2)'!AD$552</f>
        <v>0.25774902014732853</v>
      </c>
      <c r="AE432">
        <f>'TMM_normalised_z_transforme (2)'!AE432-'TMM_normalised_z_transforme (2)'!AE$552</f>
        <v>-0.23239777591838684</v>
      </c>
      <c r="AF432">
        <f>'TMM_normalised_z_transforme (2)'!AF432-'TMM_normalised_z_transforme (2)'!AF$552</f>
        <v>9.5167723604566379E-2</v>
      </c>
      <c r="AG432">
        <f>'TMM_normalised_z_transforme (2)'!AG432-'TMM_normalised_z_transforme (2)'!AG$552</f>
        <v>-0.51457425595338124</v>
      </c>
      <c r="AH432">
        <f>'TMM_normalised_z_transforme (2)'!AH432-'TMM_normalised_z_transforme (2)'!AH$552</f>
        <v>-1.1065794639667093</v>
      </c>
      <c r="AI432">
        <f>'TMM_normalised_z_transforme (2)'!AI432-'TMM_normalised_z_transforme (2)'!AI$552</f>
        <v>-1.4146607780450271</v>
      </c>
      <c r="AJ432">
        <f>'TMM_normalised_z_transforme (2)'!AJ432-'TMM_normalised_z_transforme (2)'!AJ$552</f>
        <v>-1.0950846872569979</v>
      </c>
      <c r="AK432">
        <f>'TMM_normalised_z_transforme (2)'!AK432-'TMM_normalised_z_transforme (2)'!AK$552</f>
        <v>-2.0043435316174616</v>
      </c>
      <c r="AL432">
        <f>'TMM_normalised_z_transforme (2)'!AL432-'TMM_normalised_z_transforme (2)'!AL$552</f>
        <v>-0.69443176901041503</v>
      </c>
      <c r="AM432">
        <f>'TMM_normalised_z_transforme (2)'!AM432-'TMM_normalised_z_transforme (2)'!AM$552</f>
        <v>0.35413209199706541</v>
      </c>
      <c r="AN432">
        <f>'TMM_normalised_z_transforme (2)'!AN432-'TMM_normalised_z_transforme (2)'!AN$552</f>
        <v>-0.63979431951786003</v>
      </c>
      <c r="AO432">
        <f>'TMM_normalised_z_transforme (2)'!AO432-'TMM_normalised_z_transforme (2)'!AO$552</f>
        <v>-0.66631494267487379</v>
      </c>
      <c r="AP432">
        <f>'TMM_normalised_z_transforme (2)'!AP432-'TMM_normalised_z_transforme (2)'!AP$552</f>
        <v>-1.060739918846999</v>
      </c>
      <c r="AQ432">
        <f>'TMM_normalised_z_transforme (2)'!AQ432-'TMM_normalised_z_transforme (2)'!AQ$552</f>
        <v>0.78175675181877879</v>
      </c>
      <c r="AR432">
        <f>'TMM_normalised_z_transforme (2)'!AR432-'TMM_normalised_z_transforme (2)'!AR$552</f>
        <v>0.31760559275683248</v>
      </c>
      <c r="AS432">
        <f>'TMM_normalised_z_transforme (2)'!AS432-'TMM_normalised_z_transforme (2)'!AS$552</f>
        <v>-0.30029200317955246</v>
      </c>
      <c r="AT432">
        <f>'TMM_normalised_z_transforme (2)'!AT432-'TMM_normalised_z_transforme (2)'!AT$552</f>
        <v>-1.5511861024153533</v>
      </c>
      <c r="AU432">
        <f>'TMM_normalised_z_transforme (2)'!AU432-'TMM_normalised_z_transforme (2)'!AU$552</f>
        <v>-0.56583567380248534</v>
      </c>
      <c r="AV432">
        <f>'TMM_normalised_z_transforme (2)'!AV432-'TMM_normalised_z_transforme (2)'!AV$552</f>
        <v>-1.620872757479652</v>
      </c>
      <c r="AW432">
        <f>'TMM_normalised_z_transforme (2)'!AW432-'TMM_normalised_z_transforme (2)'!AW$552</f>
        <v>-0.28692687707001918</v>
      </c>
      <c r="AX432">
        <f>'TMM_normalised_z_transforme (2)'!AX432-'TMM_normalised_z_transforme (2)'!AX$552</f>
        <v>-9.1048067239472896E-2</v>
      </c>
      <c r="AY432">
        <f>'TMM_normalised_z_transforme (2)'!AY432-'TMM_normalised_z_transforme (2)'!AY$552</f>
        <v>-0.82952479184732075</v>
      </c>
      <c r="AZ432">
        <f>'TMM_normalised_z_transforme (2)'!AZ432-'TMM_normalised_z_transforme (2)'!AZ$552</f>
        <v>-0.84012902320261418</v>
      </c>
      <c r="BA432">
        <f>'TMM_normalised_z_transforme (2)'!BA432-'TMM_normalised_z_transforme (2)'!BA$552</f>
        <v>-2.1245906981987783</v>
      </c>
      <c r="BB432">
        <f>'TMM_normalised_z_transforme (2)'!BB432-'TMM_normalised_z_transforme (2)'!BB$552</f>
        <v>0.39977439622463379</v>
      </c>
      <c r="BC432">
        <f>'TMM_normalised_z_transforme (2)'!BC432-'TMM_normalised_z_transforme (2)'!BC$552</f>
        <v>1.2963029274596647</v>
      </c>
      <c r="BD432">
        <f>'TMM_normalised_z_transforme (2)'!BD432-'TMM_normalised_z_transforme (2)'!BD$552</f>
        <v>-0.60072757553348421</v>
      </c>
      <c r="BE432">
        <f>'TMM_normalised_z_transforme (2)'!BE432-'TMM_normalised_z_transforme (2)'!BE$552</f>
        <v>-0.27779790878144239</v>
      </c>
      <c r="BF432">
        <f>'TMM_normalised_z_transforme (2)'!BF432-'TMM_normalised_z_transforme (2)'!BF$552</f>
        <v>-0.2736332589399047</v>
      </c>
      <c r="BG432">
        <f>'TMM_normalised_z_transforme (2)'!BG432-'TMM_normalised_z_transforme (2)'!BG$552</f>
        <v>-0.86225034037891612</v>
      </c>
      <c r="BH432">
        <f>'TMM_normalised_z_transforme (2)'!BH432-'TMM_normalised_z_transforme (2)'!BH$552</f>
        <v>-7.3358383657304516E-2</v>
      </c>
      <c r="BI432">
        <f>'TMM_normalised_z_transforme (2)'!BI432-'TMM_normalised_z_transforme (2)'!BI$552</f>
        <v>0.81854588162422826</v>
      </c>
      <c r="BJ432">
        <f>'TMM_normalised_z_transforme (2)'!BJ432-'TMM_normalised_z_transforme (2)'!BJ$552</f>
        <v>0.4703098777164883</v>
      </c>
      <c r="BK432">
        <f>'TMM_normalised_z_transforme (2)'!BK432-'TMM_normalised_z_transforme (2)'!BK$552</f>
        <v>-0.40856461428377816</v>
      </c>
      <c r="BL432">
        <f>'TMM_normalised_z_transforme (2)'!BL432-'TMM_normalised_z_transforme (2)'!BL$552</f>
        <v>-1.1279826895333098</v>
      </c>
      <c r="BM432">
        <f>'TMM_normalised_z_transforme (2)'!BM432-'TMM_normalised_z_transforme (2)'!BM$552</f>
        <v>-1.1754411729585368</v>
      </c>
      <c r="BN432">
        <f>'TMM_normalised_z_transforme (2)'!BN432-'TMM_normalised_z_transforme (2)'!BN$552</f>
        <v>1.7191898687385769</v>
      </c>
      <c r="BO432">
        <f>'TMM_normalised_z_transforme (2)'!BO432-'TMM_normalised_z_transforme (2)'!BO$552</f>
        <v>1.1558594558643207</v>
      </c>
      <c r="BP432">
        <f>'TMM_normalised_z_transforme (2)'!BP432-'TMM_normalised_z_transforme (2)'!BP$552</f>
        <v>-8.1739309951774086E-2</v>
      </c>
      <c r="BQ432">
        <f>'TMM_normalised_z_transforme (2)'!BQ432-'TMM_normalised_z_transforme (2)'!BQ$552</f>
        <v>-0.60307878273158799</v>
      </c>
      <c r="BR432">
        <f>'TMM_normalised_z_transforme (2)'!BR432-'TMM_normalised_z_transforme (2)'!BR$552</f>
        <v>-0.33052846858040719</v>
      </c>
      <c r="BS432">
        <f>'TMM_normalised_z_transforme (2)'!BS432-'TMM_normalised_z_transforme (2)'!BS$552</f>
        <v>-0.42438762630430893</v>
      </c>
      <c r="BT432">
        <f>'TMM_normalised_z_transforme (2)'!BT432-'TMM_normalised_z_transforme (2)'!BT$552</f>
        <v>0.13574207360579865</v>
      </c>
      <c r="BU432">
        <f>'TMM_normalised_z_transforme (2)'!BU432-'TMM_normalised_z_transforme (2)'!BU$552</f>
        <v>1.7697795124247946</v>
      </c>
      <c r="BV432">
        <f>'TMM_normalised_z_transforme (2)'!BV432-'TMM_normalised_z_transforme (2)'!BV$552</f>
        <v>-0.22083722959896518</v>
      </c>
    </row>
    <row r="433" spans="1:74" x14ac:dyDescent="0.2">
      <c r="A433">
        <v>434</v>
      </c>
      <c r="B433" t="s">
        <v>520</v>
      </c>
      <c r="C433" t="s">
        <v>102</v>
      </c>
      <c r="D433" t="s">
        <v>80</v>
      </c>
      <c r="E433">
        <v>2</v>
      </c>
      <c r="F433">
        <f>'TMM_normalised_z_transforme (2)'!F433-'TMM_normalised_z_transforme (2)'!F$552</f>
        <v>-0.64583561782640353</v>
      </c>
      <c r="G433">
        <f>'TMM_normalised_z_transforme (2)'!G433-'TMM_normalised_z_transforme (2)'!G$552</f>
        <v>1.275941617290786</v>
      </c>
      <c r="H433">
        <f>'TMM_normalised_z_transforme (2)'!H433-'TMM_normalised_z_transforme (2)'!H$552</f>
        <v>0.65849498733198353</v>
      </c>
      <c r="I433">
        <f>'TMM_normalised_z_transforme (2)'!I433-'TMM_normalised_z_transforme (2)'!I$552</f>
        <v>0.33606306354242332</v>
      </c>
      <c r="J433">
        <f>'TMM_normalised_z_transforme (2)'!J433-'TMM_normalised_z_transforme (2)'!J$552</f>
        <v>0.39496814315554984</v>
      </c>
      <c r="K433">
        <f>'TMM_normalised_z_transforme (2)'!K433-'TMM_normalised_z_transforme (2)'!K$552</f>
        <v>-0.83952473209909062</v>
      </c>
      <c r="L433">
        <f>'TMM_normalised_z_transforme (2)'!L433-'TMM_normalised_z_transforme (2)'!L$552</f>
        <v>1.1667782769441506</v>
      </c>
      <c r="M433">
        <f>'TMM_normalised_z_transforme (2)'!M433-'TMM_normalised_z_transforme (2)'!M$552</f>
        <v>9.3998800764889756E-2</v>
      </c>
      <c r="N433">
        <f>'TMM_normalised_z_transforme (2)'!N433-'TMM_normalised_z_transforme (2)'!N$552</f>
        <v>0.42505787627104052</v>
      </c>
      <c r="O433">
        <f>'TMM_normalised_z_transforme (2)'!O433-'TMM_normalised_z_transforme (2)'!O$552</f>
        <v>0.68556235721301106</v>
      </c>
      <c r="P433">
        <f>'TMM_normalised_z_transforme (2)'!P433-'TMM_normalised_z_transforme (2)'!P$552</f>
        <v>-0.19337751357480304</v>
      </c>
      <c r="Q433">
        <f>'TMM_normalised_z_transforme (2)'!Q433-'TMM_normalised_z_transforme (2)'!Q$552</f>
        <v>-0.12855941818684707</v>
      </c>
      <c r="R433">
        <f>'TMM_normalised_z_transforme (2)'!R433-'TMM_normalised_z_transforme (2)'!R$552</f>
        <v>-2.7033861429009431E-2</v>
      </c>
      <c r="S433">
        <f>'TMM_normalised_z_transforme (2)'!S433-'TMM_normalised_z_transforme (2)'!S$552</f>
        <v>5.0786729401257613E-2</v>
      </c>
      <c r="T433">
        <f>'TMM_normalised_z_transforme (2)'!T433-'TMM_normalised_z_transforme (2)'!T$552</f>
        <v>-0.29146640759785147</v>
      </c>
      <c r="U433">
        <f>'TMM_normalised_z_transforme (2)'!U433-'TMM_normalised_z_transforme (2)'!U$552</f>
        <v>2.8402515173162834E-2</v>
      </c>
      <c r="V433">
        <f>'TMM_normalised_z_transforme (2)'!V433-'TMM_normalised_z_transforme (2)'!V$552</f>
        <v>-1.0330251034095492</v>
      </c>
      <c r="W433">
        <f>'TMM_normalised_z_transforme (2)'!W433-'TMM_normalised_z_transforme (2)'!W$552</f>
        <v>-0.23574423610203277</v>
      </c>
      <c r="X433">
        <f>'TMM_normalised_z_transforme (2)'!X433-'TMM_normalised_z_transforme (2)'!X$552</f>
        <v>0.68722293802377188</v>
      </c>
      <c r="Y433">
        <f>'TMM_normalised_z_transforme (2)'!Y433-'TMM_normalised_z_transforme (2)'!Y$552</f>
        <v>0.35297879766115414</v>
      </c>
      <c r="Z433">
        <f>'TMM_normalised_z_transforme (2)'!Z433-'TMM_normalised_z_transforme (2)'!Z$552</f>
        <v>-1.5366438568453766E-2</v>
      </c>
      <c r="AA433">
        <f>'TMM_normalised_z_transforme (2)'!AA433-'TMM_normalised_z_transforme (2)'!AA$552</f>
        <v>0.13115117459191339</v>
      </c>
      <c r="AB433">
        <f>'TMM_normalised_z_transforme (2)'!AB433-'TMM_normalised_z_transforme (2)'!AB$552</f>
        <v>0.2616330941264276</v>
      </c>
      <c r="AC433">
        <f>'TMM_normalised_z_transforme (2)'!AC433-'TMM_normalised_z_transforme (2)'!AC$552</f>
        <v>0.48271942150213981</v>
      </c>
      <c r="AD433">
        <f>'TMM_normalised_z_transforme (2)'!AD433-'TMM_normalised_z_transforme (2)'!AD$552</f>
        <v>-0.61027038627820851</v>
      </c>
      <c r="AE433">
        <f>'TMM_normalised_z_transforme (2)'!AE433-'TMM_normalised_z_transforme (2)'!AE$552</f>
        <v>0.48338488193909185</v>
      </c>
      <c r="AF433">
        <f>'TMM_normalised_z_transforme (2)'!AF433-'TMM_normalised_z_transforme (2)'!AF$552</f>
        <v>0.14548103966819637</v>
      </c>
      <c r="AG433">
        <f>'TMM_normalised_z_transforme (2)'!AG433-'TMM_normalised_z_transforme (2)'!AG$552</f>
        <v>0.39861891425852575</v>
      </c>
      <c r="AH433">
        <f>'TMM_normalised_z_transforme (2)'!AH433-'TMM_normalised_z_transforme (2)'!AH$552</f>
        <v>-1.1420551805238963</v>
      </c>
      <c r="AI433">
        <f>'TMM_normalised_z_transforme (2)'!AI433-'TMM_normalised_z_transforme (2)'!AI$552</f>
        <v>-0.33752834221414718</v>
      </c>
      <c r="AJ433">
        <f>'TMM_normalised_z_transforme (2)'!AJ433-'TMM_normalised_z_transforme (2)'!AJ$552</f>
        <v>-0.39166075466108474</v>
      </c>
      <c r="AK433">
        <f>'TMM_normalised_z_transforme (2)'!AK433-'TMM_normalised_z_transforme (2)'!AK$552</f>
        <v>-2.0290360788700812</v>
      </c>
      <c r="AL433">
        <f>'TMM_normalised_z_transforme (2)'!AL433-'TMM_normalised_z_transforme (2)'!AL$552</f>
        <v>0.39900558514635504</v>
      </c>
      <c r="AM433">
        <f>'TMM_normalised_z_transforme (2)'!AM433-'TMM_normalised_z_transforme (2)'!AM$552</f>
        <v>-0.63495046787616072</v>
      </c>
      <c r="AN433">
        <f>'TMM_normalised_z_transforme (2)'!AN433-'TMM_normalised_z_transforme (2)'!AN$552</f>
        <v>1.4615462407915087</v>
      </c>
      <c r="AO433">
        <f>'TMM_normalised_z_transforme (2)'!AO433-'TMM_normalised_z_transforme (2)'!AO$552</f>
        <v>0.33286867400805692</v>
      </c>
      <c r="AP433">
        <f>'TMM_normalised_z_transforme (2)'!AP433-'TMM_normalised_z_transforme (2)'!AP$552</f>
        <v>-0.4140937236165691</v>
      </c>
      <c r="AQ433">
        <f>'TMM_normalised_z_transforme (2)'!AQ433-'TMM_normalised_z_transforme (2)'!AQ$552</f>
        <v>-3.6639479676653236E-2</v>
      </c>
      <c r="AR433">
        <f>'TMM_normalised_z_transforme (2)'!AR433-'TMM_normalised_z_transforme (2)'!AR$552</f>
        <v>5.0976125549225787E-2</v>
      </c>
      <c r="AS433">
        <f>'TMM_normalised_z_transforme (2)'!AS433-'TMM_normalised_z_transforme (2)'!AS$552</f>
        <v>0.37834892436057826</v>
      </c>
      <c r="AT433">
        <f>'TMM_normalised_z_transforme (2)'!AT433-'TMM_normalised_z_transforme (2)'!AT$552</f>
        <v>0.13249008731354567</v>
      </c>
      <c r="AU433">
        <f>'TMM_normalised_z_transforme (2)'!AU433-'TMM_normalised_z_transforme (2)'!AU$552</f>
        <v>1.4797217408777255</v>
      </c>
      <c r="AV433">
        <f>'TMM_normalised_z_transforme (2)'!AV433-'TMM_normalised_z_transforme (2)'!AV$552</f>
        <v>-1.3498818332622109</v>
      </c>
      <c r="AW433">
        <f>'TMM_normalised_z_transforme (2)'!AW433-'TMM_normalised_z_transforme (2)'!AW$552</f>
        <v>-0.60164543924601921</v>
      </c>
      <c r="AX433">
        <f>'TMM_normalised_z_transforme (2)'!AX433-'TMM_normalised_z_transforme (2)'!AX$552</f>
        <v>0.22203998164955807</v>
      </c>
      <c r="AY433">
        <f>'TMM_normalised_z_transforme (2)'!AY433-'TMM_normalised_z_transforme (2)'!AY$552</f>
        <v>-1.1353709432424406</v>
      </c>
      <c r="AZ433">
        <f>'TMM_normalised_z_transforme (2)'!AZ433-'TMM_normalised_z_transforme (2)'!AZ$552</f>
        <v>-2.2282258762670222</v>
      </c>
      <c r="BA433">
        <f>'TMM_normalised_z_transforme (2)'!BA433-'TMM_normalised_z_transforme (2)'!BA$552</f>
        <v>-1.7150692777774883</v>
      </c>
      <c r="BB433">
        <f>'TMM_normalised_z_transforme (2)'!BB433-'TMM_normalised_z_transforme (2)'!BB$552</f>
        <v>0.9014573295174968</v>
      </c>
      <c r="BC433">
        <f>'TMM_normalised_z_transforme (2)'!BC433-'TMM_normalised_z_transforme (2)'!BC$552</f>
        <v>0.14610936654299767</v>
      </c>
      <c r="BD433">
        <f>'TMM_normalised_z_transforme (2)'!BD433-'TMM_normalised_z_transforme (2)'!BD$552</f>
        <v>1.5148218004574137</v>
      </c>
      <c r="BE433">
        <f>'TMM_normalised_z_transforme (2)'!BE433-'TMM_normalised_z_transforme (2)'!BE$552</f>
        <v>0.65095640596736759</v>
      </c>
      <c r="BF433">
        <f>'TMM_normalised_z_transforme (2)'!BF433-'TMM_normalised_z_transforme (2)'!BF$552</f>
        <v>-0.38989651267486264</v>
      </c>
      <c r="BG433">
        <f>'TMM_normalised_z_transforme (2)'!BG433-'TMM_normalised_z_transforme (2)'!BG$552</f>
        <v>-0.13684562332322425</v>
      </c>
      <c r="BH433">
        <f>'TMM_normalised_z_transforme (2)'!BH433-'TMM_normalised_z_transforme (2)'!BH$552</f>
        <v>-5.9265560279068596E-2</v>
      </c>
      <c r="BI433">
        <f>'TMM_normalised_z_transforme (2)'!BI433-'TMM_normalised_z_transforme (2)'!BI$552</f>
        <v>0.39742967165691534</v>
      </c>
      <c r="BJ433">
        <f>'TMM_normalised_z_transforme (2)'!BJ433-'TMM_normalised_z_transforme (2)'!BJ$552</f>
        <v>0.95187431626303332</v>
      </c>
      <c r="BK433">
        <f>'TMM_normalised_z_transforme (2)'!BK433-'TMM_normalised_z_transforme (2)'!BK$552</f>
        <v>-1.1834619313359422</v>
      </c>
      <c r="BL433">
        <f>'TMM_normalised_z_transforme (2)'!BL433-'TMM_normalised_z_transforme (2)'!BL$552</f>
        <v>-1.6496453457193399</v>
      </c>
      <c r="BM433">
        <f>'TMM_normalised_z_transforme (2)'!BM433-'TMM_normalised_z_transforme (2)'!BM$552</f>
        <v>-1.3172003947130868</v>
      </c>
      <c r="BN433">
        <f>'TMM_normalised_z_transforme (2)'!BN433-'TMM_normalised_z_transforme (2)'!BN$552</f>
        <v>2.1695114974919369</v>
      </c>
      <c r="BO433">
        <f>'TMM_normalised_z_transforme (2)'!BO433-'TMM_normalised_z_transforme (2)'!BO$552</f>
        <v>0.37140433000476764</v>
      </c>
      <c r="BP433">
        <f>'TMM_normalised_z_transforme (2)'!BP433-'TMM_normalised_z_transforme (2)'!BP$552</f>
        <v>0.3316865448162703</v>
      </c>
      <c r="BQ433">
        <f>'TMM_normalised_z_transforme (2)'!BQ433-'TMM_normalised_z_transforme (2)'!BQ$552</f>
        <v>0.83600281269929366</v>
      </c>
      <c r="BR433">
        <f>'TMM_normalised_z_transforme (2)'!BR433-'TMM_normalised_z_transforme (2)'!BR$552</f>
        <v>1.3700728120136799E-2</v>
      </c>
      <c r="BS433">
        <f>'TMM_normalised_z_transforme (2)'!BS433-'TMM_normalised_z_transforme (2)'!BS$552</f>
        <v>4.6990086740840042E-2</v>
      </c>
      <c r="BT433">
        <f>'TMM_normalised_z_transforme (2)'!BT433-'TMM_normalised_z_transforme (2)'!BT$552</f>
        <v>1.1865406944771837</v>
      </c>
      <c r="BU433">
        <f>'TMM_normalised_z_transforme (2)'!BU433-'TMM_normalised_z_transforme (2)'!BU$552</f>
        <v>-9.1659413560573444E-2</v>
      </c>
      <c r="BV433">
        <f>'TMM_normalised_z_transforme (2)'!BV433-'TMM_normalised_z_transforme (2)'!BV$552</f>
        <v>-0.1218690463812872</v>
      </c>
    </row>
    <row r="434" spans="1:74" x14ac:dyDescent="0.2">
      <c r="A434">
        <v>435</v>
      </c>
      <c r="B434" t="s">
        <v>521</v>
      </c>
      <c r="C434" t="s">
        <v>79</v>
      </c>
      <c r="D434" t="s">
        <v>80</v>
      </c>
      <c r="E434">
        <v>2</v>
      </c>
      <c r="F434">
        <f>'TMM_normalised_z_transforme (2)'!F434-'TMM_normalised_z_transforme (2)'!F$552</f>
        <v>0.5530647951595804</v>
      </c>
      <c r="G434">
        <f>'TMM_normalised_z_transforme (2)'!G434-'TMM_normalised_z_transforme (2)'!G$552</f>
        <v>0.60460105976514666</v>
      </c>
      <c r="H434">
        <f>'TMM_normalised_z_transforme (2)'!H434-'TMM_normalised_z_transforme (2)'!H$552</f>
        <v>-0.36730633688048464</v>
      </c>
      <c r="I434">
        <f>'TMM_normalised_z_transforme (2)'!I434-'TMM_normalised_z_transforme (2)'!I$552</f>
        <v>-0.58666809663080066</v>
      </c>
      <c r="J434">
        <f>'TMM_normalised_z_transforme (2)'!J434-'TMM_normalised_z_transforme (2)'!J$552</f>
        <v>-1.4748884786110081</v>
      </c>
      <c r="K434">
        <f>'TMM_normalised_z_transforme (2)'!K434-'TMM_normalised_z_transforme (2)'!K$552</f>
        <v>-9.1770886515522676E-2</v>
      </c>
      <c r="L434">
        <f>'TMM_normalised_z_transforme (2)'!L434-'TMM_normalised_z_transforme (2)'!L$552</f>
        <v>1.2301561359892825</v>
      </c>
      <c r="M434">
        <f>'TMM_normalised_z_transforme (2)'!M434-'TMM_normalised_z_transforme (2)'!M$552</f>
        <v>0.39523080320964576</v>
      </c>
      <c r="N434">
        <f>'TMM_normalised_z_transforme (2)'!N434-'TMM_normalised_z_transforme (2)'!N$552</f>
        <v>0.46915716226436455</v>
      </c>
      <c r="O434">
        <f>'TMM_normalised_z_transforme (2)'!O434-'TMM_normalised_z_transforme (2)'!O$552</f>
        <v>-0.29182837006085693</v>
      </c>
      <c r="P434">
        <f>'TMM_normalised_z_transforme (2)'!P434-'TMM_normalised_z_transforme (2)'!P$552</f>
        <v>-2.8078092852673042E-2</v>
      </c>
      <c r="Q434">
        <f>'TMM_normalised_z_transforme (2)'!Q434-'TMM_normalised_z_transforme (2)'!Q$552</f>
        <v>-0.19670846604121606</v>
      </c>
      <c r="R434">
        <f>'TMM_normalised_z_transforme (2)'!R434-'TMM_normalised_z_transforme (2)'!R$552</f>
        <v>-0.26080877918816647</v>
      </c>
      <c r="S434">
        <f>'TMM_normalised_z_transforme (2)'!S434-'TMM_normalised_z_transforme (2)'!S$552</f>
        <v>-0.37952807141752043</v>
      </c>
      <c r="T434">
        <f>'TMM_normalised_z_transforme (2)'!T434-'TMM_normalised_z_transforme (2)'!T$552</f>
        <v>1.1387450451260264</v>
      </c>
      <c r="U434">
        <f>'TMM_normalised_z_transforme (2)'!U434-'TMM_normalised_z_transforme (2)'!U$552</f>
        <v>-0.12323002292663321</v>
      </c>
      <c r="V434">
        <f>'TMM_normalised_z_transforme (2)'!V434-'TMM_normalised_z_transforme (2)'!V$552</f>
        <v>-7.3235617270267173E-2</v>
      </c>
      <c r="W434">
        <f>'TMM_normalised_z_transforme (2)'!W434-'TMM_normalised_z_transforme (2)'!W$552</f>
        <v>-1.3098764469934829</v>
      </c>
      <c r="X434">
        <f>'TMM_normalised_z_transforme (2)'!X434-'TMM_normalised_z_transforme (2)'!X$552</f>
        <v>-0.33763044365845007</v>
      </c>
      <c r="Y434">
        <f>'TMM_normalised_z_transforme (2)'!Y434-'TMM_normalised_z_transforme (2)'!Y$552</f>
        <v>0.18942728254627317</v>
      </c>
      <c r="Z434">
        <f>'TMM_normalised_z_transforme (2)'!Z434-'TMM_normalised_z_transforme (2)'!Z$552</f>
        <v>-1.6417475470077698</v>
      </c>
      <c r="AA434">
        <f>'TMM_normalised_z_transforme (2)'!AA434-'TMM_normalised_z_transforme (2)'!AA$552</f>
        <v>-0.91667105228239865</v>
      </c>
      <c r="AB434">
        <f>'TMM_normalised_z_transforme (2)'!AB434-'TMM_normalised_z_transforme (2)'!AB$552</f>
        <v>2.4424188606851582E-2</v>
      </c>
      <c r="AC434">
        <f>'TMM_normalised_z_transforme (2)'!AC434-'TMM_normalised_z_transforme (2)'!AC$552</f>
        <v>1.3913606134255168</v>
      </c>
      <c r="AD434">
        <f>'TMM_normalised_z_transforme (2)'!AD434-'TMM_normalised_z_transforme (2)'!AD$552</f>
        <v>1.4170316779276644</v>
      </c>
      <c r="AE434">
        <f>'TMM_normalised_z_transforme (2)'!AE434-'TMM_normalised_z_transforme (2)'!AE$552</f>
        <v>0.15154430279230918</v>
      </c>
      <c r="AF434">
        <f>'TMM_normalised_z_transforme (2)'!AF434-'TMM_normalised_z_transforme (2)'!AF$552</f>
        <v>-1.0155749062222357</v>
      </c>
      <c r="AG434">
        <f>'TMM_normalised_z_transforme (2)'!AG434-'TMM_normalised_z_transforme (2)'!AG$552</f>
        <v>1.2713047003504556</v>
      </c>
      <c r="AH434">
        <f>'TMM_normalised_z_transforme (2)'!AH434-'TMM_normalised_z_transforme (2)'!AH$552</f>
        <v>-1.0303028613380933</v>
      </c>
      <c r="AI434">
        <f>'TMM_normalised_z_transforme (2)'!AI434-'TMM_normalised_z_transforme (2)'!AI$552</f>
        <v>-0.73442142980151714</v>
      </c>
      <c r="AJ434">
        <f>'TMM_normalised_z_transforme (2)'!AJ434-'TMM_normalised_z_transforme (2)'!AJ$552</f>
        <v>-0.83508493847043297</v>
      </c>
      <c r="AK434">
        <f>'TMM_normalised_z_transforme (2)'!AK434-'TMM_normalised_z_transforme (2)'!AK$552</f>
        <v>-1.7865229933174915</v>
      </c>
      <c r="AL434">
        <f>'TMM_normalised_z_transforme (2)'!AL434-'TMM_normalised_z_transforme (2)'!AL$552</f>
        <v>2.6383292925958979E-2</v>
      </c>
      <c r="AM434">
        <f>'TMM_normalised_z_transforme (2)'!AM434-'TMM_normalised_z_transforme (2)'!AM$552</f>
        <v>0.3950190877899204</v>
      </c>
      <c r="AN434">
        <f>'TMM_normalised_z_transforme (2)'!AN434-'TMM_normalised_z_transforme (2)'!AN$552</f>
        <v>1.2309786029865877E-2</v>
      </c>
      <c r="AO434">
        <f>'TMM_normalised_z_transforme (2)'!AO434-'TMM_normalised_z_transforme (2)'!AO$552</f>
        <v>-0.14418975020402469</v>
      </c>
      <c r="AP434">
        <f>'TMM_normalised_z_transforme (2)'!AP434-'TMM_normalised_z_transforme (2)'!AP$552</f>
        <v>-0.56495206501000905</v>
      </c>
      <c r="AQ434">
        <f>'TMM_normalised_z_transforme (2)'!AQ434-'TMM_normalised_z_transforme (2)'!AQ$552</f>
        <v>-0.55670633605934017</v>
      </c>
      <c r="AR434">
        <f>'TMM_normalised_z_transforme (2)'!AR434-'TMM_normalised_z_transforme (2)'!AR$552</f>
        <v>0.92174797533221686</v>
      </c>
      <c r="AS434">
        <f>'TMM_normalised_z_transforme (2)'!AS434-'TMM_normalised_z_transforme (2)'!AS$552</f>
        <v>-0.75092167742516747</v>
      </c>
      <c r="AT434">
        <f>'TMM_normalised_z_transforme (2)'!AT434-'TMM_normalised_z_transforme (2)'!AT$552</f>
        <v>-1.6068063481268735</v>
      </c>
      <c r="AU434">
        <f>'TMM_normalised_z_transforme (2)'!AU434-'TMM_normalised_z_transforme (2)'!AU$552</f>
        <v>8.9970000152498564E-2</v>
      </c>
      <c r="AV434">
        <f>'TMM_normalised_z_transforme (2)'!AV434-'TMM_normalised_z_transforme (2)'!AV$552</f>
        <v>-0.24106447877055587</v>
      </c>
      <c r="AW434">
        <f>'TMM_normalised_z_transforme (2)'!AW434-'TMM_normalised_z_transforme (2)'!AW$552</f>
        <v>0.37535035152294072</v>
      </c>
      <c r="AX434">
        <f>'TMM_normalised_z_transforme (2)'!AX434-'TMM_normalised_z_transforme (2)'!AX$552</f>
        <v>1.5235564873426002</v>
      </c>
      <c r="AY434">
        <f>'TMM_normalised_z_transforme (2)'!AY434-'TMM_normalised_z_transforme (2)'!AY$552</f>
        <v>-0.35581857579999365</v>
      </c>
      <c r="AZ434">
        <f>'TMM_normalised_z_transforme (2)'!AZ434-'TMM_normalised_z_transforme (2)'!AZ$552</f>
        <v>0.40987620109324979</v>
      </c>
      <c r="BA434">
        <f>'TMM_normalised_z_transforme (2)'!BA434-'TMM_normalised_z_transforme (2)'!BA$552</f>
        <v>-0.84689734483527634</v>
      </c>
      <c r="BB434">
        <f>'TMM_normalised_z_transforme (2)'!BB434-'TMM_normalised_z_transforme (2)'!BB$552</f>
        <v>0.87352998649509561</v>
      </c>
      <c r="BC434">
        <f>'TMM_normalised_z_transforme (2)'!BC434-'TMM_normalised_z_transforme (2)'!BC$552</f>
        <v>0.65368100296029463</v>
      </c>
      <c r="BD434">
        <f>'TMM_normalised_z_transforme (2)'!BD434-'TMM_normalised_z_transforme (2)'!BD$552</f>
        <v>-0.90533069456155424</v>
      </c>
      <c r="BE434">
        <f>'TMM_normalised_z_transforme (2)'!BE434-'TMM_normalised_z_transforme (2)'!BE$552</f>
        <v>-0.57092048294533626</v>
      </c>
      <c r="BF434">
        <f>'TMM_normalised_z_transforme (2)'!BF434-'TMM_normalised_z_transforme (2)'!BF$552</f>
        <v>3.0359790094711292E-2</v>
      </c>
      <c r="BG434">
        <f>'TMM_normalised_z_transforme (2)'!BG434-'TMM_normalised_z_transforme (2)'!BG$552</f>
        <v>-0.53055742069802614</v>
      </c>
      <c r="BH434">
        <f>'TMM_normalised_z_transforme (2)'!BH434-'TMM_normalised_z_transforme (2)'!BH$552</f>
        <v>5.2019851856544008E-3</v>
      </c>
      <c r="BI434">
        <f>'TMM_normalised_z_transforme (2)'!BI434-'TMM_normalised_z_transforme (2)'!BI$552</f>
        <v>0.10223759379635831</v>
      </c>
      <c r="BJ434">
        <f>'TMM_normalised_z_transforme (2)'!BJ434-'TMM_normalised_z_transforme (2)'!BJ$552</f>
        <v>-0.37186527034477879</v>
      </c>
      <c r="BK434">
        <f>'TMM_normalised_z_transforme (2)'!BK434-'TMM_normalised_z_transforme (2)'!BK$552</f>
        <v>1.3134741255879347</v>
      </c>
      <c r="BL434">
        <f>'TMM_normalised_z_transforme (2)'!BL434-'TMM_normalised_z_transforme (2)'!BL$552</f>
        <v>-0.66305975152586583</v>
      </c>
      <c r="BM434">
        <f>'TMM_normalised_z_transforme (2)'!BM434-'TMM_normalised_z_transforme (2)'!BM$552</f>
        <v>-0.5280361591072229</v>
      </c>
      <c r="BN434">
        <f>'TMM_normalised_z_transforme (2)'!BN434-'TMM_normalised_z_transforme (2)'!BN$552</f>
        <v>0.89695659235393499</v>
      </c>
      <c r="BO434">
        <f>'TMM_normalised_z_transforme (2)'!BO434-'TMM_normalised_z_transforme (2)'!BO$552</f>
        <v>1.5144391272983746</v>
      </c>
      <c r="BP434">
        <f>'TMM_normalised_z_transforme (2)'!BP434-'TMM_normalised_z_transforme (2)'!BP$552</f>
        <v>-0.3893721254806311</v>
      </c>
      <c r="BQ434">
        <f>'TMM_normalised_z_transforme (2)'!BQ434-'TMM_normalised_z_transforme (2)'!BQ$552</f>
        <v>-3.6897558081853021E-2</v>
      </c>
      <c r="BR434">
        <f>'TMM_normalised_z_transforme (2)'!BR434-'TMM_normalised_z_transforme (2)'!BR$552</f>
        <v>-2.8011994248572203E-2</v>
      </c>
      <c r="BS434">
        <f>'TMM_normalised_z_transforme (2)'!BS434-'TMM_normalised_z_transforme (2)'!BS$552</f>
        <v>-0.17583108451116691</v>
      </c>
      <c r="BT434">
        <f>'TMM_normalised_z_transforme (2)'!BT434-'TMM_normalised_z_transforme (2)'!BT$552</f>
        <v>-0.33328985167027525</v>
      </c>
      <c r="BU434">
        <f>'TMM_normalised_z_transforme (2)'!BU434-'TMM_normalised_z_transforme (2)'!BU$552</f>
        <v>0.11452680111933633</v>
      </c>
      <c r="BV434">
        <f>'TMM_normalised_z_transforme (2)'!BV434-'TMM_normalised_z_transforme (2)'!BV$552</f>
        <v>0.46168323202749378</v>
      </c>
    </row>
    <row r="435" spans="1:74" x14ac:dyDescent="0.2">
      <c r="A435">
        <v>511</v>
      </c>
      <c r="B435" t="s">
        <v>597</v>
      </c>
      <c r="C435" t="s">
        <v>92</v>
      </c>
      <c r="D435" t="s">
        <v>80</v>
      </c>
      <c r="E435">
        <v>2</v>
      </c>
      <c r="F435">
        <f>'TMM_normalised_z_transforme (2)'!F435-'TMM_normalised_z_transforme (2)'!F$552</f>
        <v>-0.69395100663406351</v>
      </c>
      <c r="G435">
        <f>'TMM_normalised_z_transforme (2)'!G435-'TMM_normalised_z_transforme (2)'!G$552</f>
        <v>0.63568180831075316</v>
      </c>
      <c r="H435">
        <f>'TMM_normalised_z_transforme (2)'!H435-'TMM_normalised_z_transforme (2)'!H$552</f>
        <v>-0.31440165491539962</v>
      </c>
      <c r="I435">
        <f>'TMM_normalised_z_transforme (2)'!I435-'TMM_normalised_z_transforme (2)'!I$552</f>
        <v>-0.85574385699605071</v>
      </c>
      <c r="J435">
        <f>'TMM_normalised_z_transforme (2)'!J435-'TMM_normalised_z_transforme (2)'!J$552</f>
        <v>-0.29364125513685696</v>
      </c>
      <c r="K435">
        <f>'TMM_normalised_z_transforme (2)'!K435-'TMM_normalised_z_transforme (2)'!K$552</f>
        <v>-0.11158767208015269</v>
      </c>
      <c r="L435">
        <f>'TMM_normalised_z_transforme (2)'!L435-'TMM_normalised_z_transforme (2)'!L$552</f>
        <v>2.2626461587841376</v>
      </c>
      <c r="M435">
        <f>'TMM_normalised_z_transforme (2)'!M435-'TMM_normalised_z_transforme (2)'!M$552</f>
        <v>-0.43241419702682216</v>
      </c>
      <c r="N435">
        <f>'TMM_normalised_z_transforme (2)'!N435-'TMM_normalised_z_transforme (2)'!N$552</f>
        <v>0.39087481025072157</v>
      </c>
      <c r="O435">
        <f>'TMM_normalised_z_transforme (2)'!O435-'TMM_normalised_z_transforme (2)'!O$552</f>
        <v>-0.49080881811500987</v>
      </c>
      <c r="P435">
        <f>'TMM_normalised_z_transforme (2)'!P435-'TMM_normalised_z_transforme (2)'!P$552</f>
        <v>-0.47327502643020902</v>
      </c>
      <c r="Q435">
        <f>'TMM_normalised_z_transforme (2)'!Q435-'TMM_normalised_z_transforme (2)'!Q$552</f>
        <v>-0.22587005944857608</v>
      </c>
      <c r="R435">
        <f>'TMM_normalised_z_transforme (2)'!R435-'TMM_normalised_z_transforme (2)'!R$552</f>
        <v>-4.3333461758253478E-2</v>
      </c>
      <c r="S435">
        <f>'TMM_normalised_z_transforme (2)'!S435-'TMM_normalised_z_transforme (2)'!S$552</f>
        <v>-0.27287266013471545</v>
      </c>
      <c r="T435">
        <f>'TMM_normalised_z_transforme (2)'!T435-'TMM_normalised_z_transforme (2)'!T$552</f>
        <v>-0.22245265639250145</v>
      </c>
      <c r="U435">
        <f>'TMM_normalised_z_transforme (2)'!U435-'TMM_normalised_z_transforme (2)'!U$552</f>
        <v>-0.82757923748722317</v>
      </c>
      <c r="V435">
        <f>'TMM_normalised_z_transforme (2)'!V435-'TMM_normalised_z_transforme (2)'!V$552</f>
        <v>-1.4547650160549401</v>
      </c>
      <c r="W435">
        <f>'TMM_normalised_z_transforme (2)'!W435-'TMM_normalised_z_transforme (2)'!W$552</f>
        <v>-1.5965120540529829</v>
      </c>
      <c r="X435">
        <f>'TMM_normalised_z_transforme (2)'!X435-'TMM_normalised_z_transforme (2)'!X$552</f>
        <v>-0.60496830845365224</v>
      </c>
      <c r="Y435">
        <f>'TMM_normalised_z_transforme (2)'!Y435-'TMM_normalised_z_transforme (2)'!Y$552</f>
        <v>0.67097853819008813</v>
      </c>
      <c r="Z435">
        <f>'TMM_normalised_z_transforme (2)'!Z435-'TMM_normalised_z_transforme (2)'!Z$552</f>
        <v>0.70906958029191036</v>
      </c>
      <c r="AA435">
        <f>'TMM_normalised_z_transforme (2)'!AA435-'TMM_normalised_z_transforme (2)'!AA$552</f>
        <v>-3.7202545216233562E-2</v>
      </c>
      <c r="AB435">
        <f>'TMM_normalised_z_transforme (2)'!AB435-'TMM_normalised_z_transforme (2)'!AB$552</f>
        <v>-8.9168908041853956E-3</v>
      </c>
      <c r="AC435">
        <f>'TMM_normalised_z_transforme (2)'!AC435-'TMM_normalised_z_transforme (2)'!AC$552</f>
        <v>0.45802195344004981</v>
      </c>
      <c r="AD435">
        <f>'TMM_normalised_z_transforme (2)'!AD435-'TMM_normalised_z_transforme (2)'!AD$552</f>
        <v>3.7237474633872503E-2</v>
      </c>
      <c r="AE435">
        <f>'TMM_normalised_z_transforme (2)'!AE435-'TMM_normalised_z_transforme (2)'!AE$552</f>
        <v>0.20139608780036117</v>
      </c>
      <c r="AF435">
        <f>'TMM_normalised_z_transforme (2)'!AF435-'TMM_normalised_z_transforme (2)'!AF$552</f>
        <v>0.41930816225310036</v>
      </c>
      <c r="AG435">
        <f>'TMM_normalised_z_transforme (2)'!AG435-'TMM_normalised_z_transforme (2)'!AG$552</f>
        <v>-7.0292111907415245E-2</v>
      </c>
      <c r="AH435">
        <f>'TMM_normalised_z_transforme (2)'!AH435-'TMM_normalised_z_transforme (2)'!AH$552</f>
        <v>-1.5766841006574104</v>
      </c>
      <c r="AI435">
        <f>'TMM_normalised_z_transforme (2)'!AI435-'TMM_normalised_z_transforme (2)'!AI$552</f>
        <v>-0.5838747129463272</v>
      </c>
      <c r="AJ435">
        <f>'TMM_normalised_z_transforme (2)'!AJ435-'TMM_normalised_z_transforme (2)'!AJ$552</f>
        <v>-0.42483674827711593</v>
      </c>
      <c r="AK435">
        <f>'TMM_normalised_z_transforme (2)'!AK435-'TMM_normalised_z_transforme (2)'!AK$552</f>
        <v>-1.5278311654622374</v>
      </c>
      <c r="AL435">
        <f>'TMM_normalised_z_transforme (2)'!AL435-'TMM_normalised_z_transforme (2)'!AL$552</f>
        <v>-0.12248568722839293</v>
      </c>
      <c r="AM435">
        <f>'TMM_normalised_z_transforme (2)'!AM435-'TMM_normalised_z_transforme (2)'!AM$552</f>
        <v>-0.43937476895826066</v>
      </c>
      <c r="AN435">
        <f>'TMM_normalised_z_transforme (2)'!AN435-'TMM_normalised_z_transforme (2)'!AN$552</f>
        <v>0.52721713694622385</v>
      </c>
      <c r="AO435">
        <f>'TMM_normalised_z_transforme (2)'!AO435-'TMM_normalised_z_transforme (2)'!AO$552</f>
        <v>0.36923386274199693</v>
      </c>
      <c r="AP435">
        <f>'TMM_normalised_z_transforme (2)'!AP435-'TMM_normalised_z_transforme (2)'!AP$552</f>
        <v>-1.6884607183794991</v>
      </c>
      <c r="AQ435">
        <f>'TMM_normalised_z_transforme (2)'!AQ435-'TMM_normalised_z_transforme (2)'!AQ$552</f>
        <v>1.4953417385494316</v>
      </c>
      <c r="AR435">
        <f>'TMM_normalised_z_transforme (2)'!AR435-'TMM_normalised_z_transforme (2)'!AR$552</f>
        <v>0.2608425606663527</v>
      </c>
      <c r="AS435">
        <f>'TMM_normalised_z_transforme (2)'!AS435-'TMM_normalised_z_transforme (2)'!AS$552</f>
        <v>-1.4761595158976375</v>
      </c>
      <c r="AT435">
        <f>'TMM_normalised_z_transforme (2)'!AT435-'TMM_normalised_z_transforme (2)'!AT$552</f>
        <v>-0.81295791762424319</v>
      </c>
      <c r="AU435">
        <f>'TMM_normalised_z_transforme (2)'!AU435-'TMM_normalised_z_transforme (2)'!AU$552</f>
        <v>0.1107030607347036</v>
      </c>
      <c r="AV435">
        <f>'TMM_normalised_z_transforme (2)'!AV435-'TMM_normalised_z_transforme (2)'!AV$552</f>
        <v>-0.47341529323125819</v>
      </c>
      <c r="AW435">
        <f>'TMM_normalised_z_transforme (2)'!AW435-'TMM_normalised_z_transforme (2)'!AW$552</f>
        <v>0.47847076955511575</v>
      </c>
      <c r="AX435">
        <f>'TMM_normalised_z_transforme (2)'!AX435-'TMM_normalised_z_transforme (2)'!AX$552</f>
        <v>0.14653234839540807</v>
      </c>
      <c r="AY435">
        <f>'TMM_normalised_z_transforme (2)'!AY435-'TMM_normalised_z_transforme (2)'!AY$552</f>
        <v>-1.1382298509615407</v>
      </c>
      <c r="AZ435">
        <f>'TMM_normalised_z_transforme (2)'!AZ435-'TMM_normalised_z_transforme (2)'!AZ$552</f>
        <v>-1.8299486141278523</v>
      </c>
      <c r="BA435">
        <f>'TMM_normalised_z_transforme (2)'!BA435-'TMM_normalised_z_transforme (2)'!BA$552</f>
        <v>-0.40495860801995637</v>
      </c>
      <c r="BB435">
        <f>'TMM_normalised_z_transforme (2)'!BB435-'TMM_normalised_z_transforme (2)'!BB$552</f>
        <v>4.8676263392467556E-3</v>
      </c>
      <c r="BC435">
        <f>'TMM_normalised_z_transforme (2)'!BC435-'TMM_normalised_z_transforme (2)'!BC$552</f>
        <v>1.2091410280081847</v>
      </c>
      <c r="BD435">
        <f>'TMM_normalised_z_transforme (2)'!BD435-'TMM_normalised_z_transforme (2)'!BD$552</f>
        <v>0.39485577281810175</v>
      </c>
      <c r="BE435">
        <f>'TMM_normalised_z_transforme (2)'!BE435-'TMM_normalised_z_transforme (2)'!BE$552</f>
        <v>2.616228917489638E-3</v>
      </c>
      <c r="BF435">
        <f>'TMM_normalised_z_transforme (2)'!BF435-'TMM_normalised_z_transforme (2)'!BF$552</f>
        <v>-0.24623580100752168</v>
      </c>
      <c r="BG435">
        <f>'TMM_normalised_z_transforme (2)'!BG435-'TMM_normalised_z_transforme (2)'!BG$552</f>
        <v>-0.89196406627994107</v>
      </c>
      <c r="BH435">
        <f>'TMM_normalised_z_transforme (2)'!BH435-'TMM_normalised_z_transforme (2)'!BH$552</f>
        <v>-0.70656664827131344</v>
      </c>
      <c r="BI435">
        <f>'TMM_normalised_z_transforme (2)'!BI435-'TMM_normalised_z_transforme (2)'!BI$552</f>
        <v>0.13110420932630928</v>
      </c>
      <c r="BJ435">
        <f>'TMM_normalised_z_transforme (2)'!BJ435-'TMM_normalised_z_transforme (2)'!BJ$552</f>
        <v>0.13634757468345926</v>
      </c>
      <c r="BK435">
        <f>'TMM_normalised_z_transforme (2)'!BK435-'TMM_normalised_z_transforme (2)'!BK$552</f>
        <v>-0.6227916190681122</v>
      </c>
      <c r="BL435">
        <f>'TMM_normalised_z_transforme (2)'!BL435-'TMM_normalised_z_transforme (2)'!BL$552</f>
        <v>-1.0275394853938398</v>
      </c>
      <c r="BM435">
        <f>'TMM_normalised_z_transforme (2)'!BM435-'TMM_normalised_z_transforme (2)'!BM$552</f>
        <v>-1.6500972137759768</v>
      </c>
      <c r="BN435">
        <f>'TMM_normalised_z_transforme (2)'!BN435-'TMM_normalised_z_transforme (2)'!BN$552</f>
        <v>1.6762987117703669</v>
      </c>
      <c r="BO435">
        <f>'TMM_normalised_z_transforme (2)'!BO435-'TMM_normalised_z_transforme (2)'!BO$552</f>
        <v>1.6625282703422566</v>
      </c>
      <c r="BP435">
        <f>'TMM_normalised_z_transforme (2)'!BP435-'TMM_normalised_z_transforme (2)'!BP$552</f>
        <v>-0.43417264269932604</v>
      </c>
      <c r="BQ435">
        <f>'TMM_normalised_z_transforme (2)'!BQ435-'TMM_normalised_z_transforme (2)'!BQ$552</f>
        <v>-0.22966772114552803</v>
      </c>
      <c r="BR435">
        <f>'TMM_normalised_z_transforme (2)'!BR435-'TMM_normalised_z_transforme (2)'!BR$552</f>
        <v>-0.1856410400515322</v>
      </c>
      <c r="BS435">
        <f>'TMM_normalised_z_transforme (2)'!BS435-'TMM_normalised_z_transforme (2)'!BS$552</f>
        <v>0.72938612325620511</v>
      </c>
      <c r="BT435">
        <f>'TMM_normalised_z_transforme (2)'!BT435-'TMM_normalised_z_transforme (2)'!BT$552</f>
        <v>0.11998158965593264</v>
      </c>
      <c r="BU435">
        <f>'TMM_normalised_z_transforme (2)'!BU435-'TMM_normalised_z_transforme (2)'!BU$552</f>
        <v>0.87544315977961151</v>
      </c>
      <c r="BV435">
        <f>'TMM_normalised_z_transforme (2)'!BV435-'TMM_normalised_z_transforme (2)'!BV$552</f>
        <v>-0.58952244887650518</v>
      </c>
    </row>
    <row r="436" spans="1:74" x14ac:dyDescent="0.2">
      <c r="A436">
        <v>515</v>
      </c>
      <c r="B436" t="s">
        <v>601</v>
      </c>
      <c r="C436" t="s">
        <v>96</v>
      </c>
      <c r="D436" t="s">
        <v>80</v>
      </c>
      <c r="E436">
        <v>2</v>
      </c>
      <c r="F436">
        <f>'TMM_normalised_z_transforme (2)'!F436-'TMM_normalised_z_transforme (2)'!F$552</f>
        <v>-1.0340671853509236</v>
      </c>
      <c r="G436">
        <f>'TMM_normalised_z_transforme (2)'!G436-'TMM_normalised_z_transforme (2)'!G$552</f>
        <v>0.62090387133362035</v>
      </c>
      <c r="H436">
        <f>'TMM_normalised_z_transforme (2)'!H436-'TMM_normalised_z_transforme (2)'!H$552</f>
        <v>-0.17241920701331359</v>
      </c>
      <c r="I436">
        <f>'TMM_normalised_z_transforme (2)'!I436-'TMM_normalised_z_transforme (2)'!I$552</f>
        <v>-0.72947332899802064</v>
      </c>
      <c r="J436">
        <f>'TMM_normalised_z_transforme (2)'!J436-'TMM_normalised_z_transforme (2)'!J$552</f>
        <v>-1.6840064618771082</v>
      </c>
      <c r="K436">
        <f>'TMM_normalised_z_transforme (2)'!K436-'TMM_normalised_z_transforme (2)'!K$552</f>
        <v>-0.97025199672200069</v>
      </c>
      <c r="L436">
        <f>'TMM_normalised_z_transforme (2)'!L436-'TMM_normalised_z_transforme (2)'!L$552</f>
        <v>0.47731380692370051</v>
      </c>
      <c r="M436">
        <f>'TMM_normalised_z_transforme (2)'!M436-'TMM_normalised_z_transforme (2)'!M$552</f>
        <v>-1.9401508405981822</v>
      </c>
      <c r="N436">
        <f>'TMM_normalised_z_transforme (2)'!N436-'TMM_normalised_z_transforme (2)'!N$552</f>
        <v>8.58795388486705E-2</v>
      </c>
      <c r="O436">
        <f>'TMM_normalised_z_transforme (2)'!O436-'TMM_normalised_z_transforme (2)'!O$552</f>
        <v>-1.9264458707675991</v>
      </c>
      <c r="P436">
        <f>'TMM_normalised_z_transforme (2)'!P436-'TMM_normalised_z_transforme (2)'!P$552</f>
        <v>3.7691417280997008E-2</v>
      </c>
      <c r="Q436">
        <f>'TMM_normalised_z_transforme (2)'!Q436-'TMM_normalised_z_transforme (2)'!Q$552</f>
        <v>-0.86540518200987815</v>
      </c>
      <c r="R436">
        <f>'TMM_normalised_z_transforme (2)'!R436-'TMM_normalised_z_transforme (2)'!R$552</f>
        <v>-0.6327823679707355</v>
      </c>
      <c r="S436">
        <f>'TMM_normalised_z_transforme (2)'!S436-'TMM_normalised_z_transforme (2)'!S$552</f>
        <v>0.40459875228000763</v>
      </c>
      <c r="T436">
        <f>'TMM_normalised_z_transforme (2)'!T436-'TMM_normalised_z_transforme (2)'!T$552</f>
        <v>1.5011897753138965</v>
      </c>
      <c r="U436">
        <f>'TMM_normalised_z_transforme (2)'!U436-'TMM_normalised_z_transforme (2)'!U$552</f>
        <v>-0.64019047074395308</v>
      </c>
      <c r="V436">
        <f>'TMM_normalised_z_transforme (2)'!V436-'TMM_normalised_z_transforme (2)'!V$552</f>
        <v>-1.9140145022420501</v>
      </c>
      <c r="W436">
        <f>'TMM_normalised_z_transforme (2)'!W436-'TMM_normalised_z_transforme (2)'!W$552</f>
        <v>-1.5711022943064628</v>
      </c>
      <c r="X436">
        <f>'TMM_normalised_z_transforme (2)'!X436-'TMM_normalised_z_transforme (2)'!X$552</f>
        <v>-0.41646849531946317</v>
      </c>
      <c r="Y436">
        <f>'TMM_normalised_z_transforme (2)'!Y436-'TMM_normalised_z_transforme (2)'!Y$552</f>
        <v>1.2519276241692312</v>
      </c>
      <c r="Z436">
        <f>'TMM_normalised_z_transforme (2)'!Z436-'TMM_normalised_z_transforme (2)'!Z$552</f>
        <v>0.60025121130943015</v>
      </c>
      <c r="AA436">
        <f>'TMM_normalised_z_transforme (2)'!AA436-'TMM_normalised_z_transforme (2)'!AA$552</f>
        <v>-0.52263959226306866</v>
      </c>
      <c r="AB436">
        <f>'TMM_normalised_z_transforme (2)'!AB436-'TMM_normalised_z_transforme (2)'!AB$552</f>
        <v>-0.73854614181610145</v>
      </c>
      <c r="AC436">
        <f>'TMM_normalised_z_transforme (2)'!AC436-'TMM_normalised_z_transforme (2)'!AC$552</f>
        <v>-0.18577471185799821</v>
      </c>
      <c r="AD436">
        <f>'TMM_normalised_z_transforme (2)'!AD436-'TMM_normalised_z_transforme (2)'!AD$552</f>
        <v>2.0590082906059917</v>
      </c>
      <c r="AE436">
        <f>'TMM_normalised_z_transforme (2)'!AE436-'TMM_normalised_z_transforme (2)'!AE$552</f>
        <v>-0.25104149209525384</v>
      </c>
      <c r="AF436">
        <f>'TMM_normalised_z_transforme (2)'!AF436-'TMM_normalised_z_transforme (2)'!AF$552</f>
        <v>0.11435420639447438</v>
      </c>
      <c r="AG436">
        <f>'TMM_normalised_z_transforme (2)'!AG436-'TMM_normalised_z_transforme (2)'!AG$552</f>
        <v>-9.7881556395167268E-2</v>
      </c>
      <c r="AH436">
        <f>'TMM_normalised_z_transforme (2)'!AH436-'TMM_normalised_z_transforme (2)'!AH$552</f>
        <v>-2.1222818074064502</v>
      </c>
      <c r="AI436">
        <f>'TMM_normalised_z_transforme (2)'!AI436-'TMM_normalised_z_transforme (2)'!AI$552</f>
        <v>1.5208264265043558</v>
      </c>
      <c r="AJ436">
        <f>'TMM_normalised_z_transforme (2)'!AJ436-'TMM_normalised_z_transforme (2)'!AJ$552</f>
        <v>-0.35801109324369373</v>
      </c>
      <c r="AK436">
        <f>'TMM_normalised_z_transforme (2)'!AK436-'TMM_normalised_z_transforme (2)'!AK$552</f>
        <v>-1.8890604752054916</v>
      </c>
      <c r="AL436">
        <f>'TMM_normalised_z_transforme (2)'!AL436-'TMM_normalised_z_transforme (2)'!AL$552</f>
        <v>-2.8816212543671949E-2</v>
      </c>
      <c r="AM436">
        <f>'TMM_normalised_z_transforme (2)'!AM436-'TMM_normalised_z_transforme (2)'!AM$552</f>
        <v>-1.1136934762597908</v>
      </c>
      <c r="AN436">
        <f>'TMM_normalised_z_transforme (2)'!AN436-'TMM_normalised_z_transforme (2)'!AN$552</f>
        <v>3.7817074664590833E-2</v>
      </c>
      <c r="AO436">
        <f>'TMM_normalised_z_transforme (2)'!AO436-'TMM_normalised_z_transforme (2)'!AO$552</f>
        <v>-0.18868790412393671</v>
      </c>
      <c r="AP436">
        <f>'TMM_normalised_z_transforme (2)'!AP436-'TMM_normalised_z_transforme (2)'!AP$552</f>
        <v>-0.35828946253925614</v>
      </c>
      <c r="AQ436">
        <f>'TMM_normalised_z_transforme (2)'!AQ436-'TMM_normalised_z_transforme (2)'!AQ$552</f>
        <v>-0.45984883357993922</v>
      </c>
      <c r="AR436">
        <f>'TMM_normalised_z_transforme (2)'!AR436-'TMM_normalised_z_transforme (2)'!AR$552</f>
        <v>-0.41972371981042317</v>
      </c>
      <c r="AS436">
        <f>'TMM_normalised_z_transforme (2)'!AS436-'TMM_normalised_z_transforme (2)'!AS$552</f>
        <v>-0.7365947347751074</v>
      </c>
      <c r="AT436">
        <f>'TMM_normalised_z_transforme (2)'!AT436-'TMM_normalised_z_transforme (2)'!AT$552</f>
        <v>-0.52671169019876829</v>
      </c>
      <c r="AU436">
        <f>'TMM_normalised_z_transforme (2)'!AU436-'TMM_normalised_z_transforme (2)'!AU$552</f>
        <v>0.79009775182876552</v>
      </c>
      <c r="AV436">
        <f>'TMM_normalised_z_transforme (2)'!AV436-'TMM_normalised_z_transforme (2)'!AV$552</f>
        <v>0.12211368394569111</v>
      </c>
      <c r="AW436">
        <f>'TMM_normalised_z_transforme (2)'!AW436-'TMM_normalised_z_transforme (2)'!AW$552</f>
        <v>-0.14363046685467917</v>
      </c>
      <c r="AX436">
        <f>'TMM_normalised_z_transforme (2)'!AX436-'TMM_normalised_z_transforme (2)'!AX$552</f>
        <v>0.39993894589800005</v>
      </c>
      <c r="AY436">
        <f>'TMM_normalised_z_transforme (2)'!AY436-'TMM_normalised_z_transforme (2)'!AY$552</f>
        <v>-1.4232237507758507</v>
      </c>
      <c r="AZ436">
        <f>'TMM_normalised_z_transforme (2)'!AZ436-'TMM_normalised_z_transforme (2)'!AZ$552</f>
        <v>-2.4016592374003221</v>
      </c>
      <c r="BA436">
        <f>'TMM_normalised_z_transforme (2)'!BA436-'TMM_normalised_z_transforme (2)'!BA$552</f>
        <v>-1.9026475990468783</v>
      </c>
      <c r="BB436">
        <f>'TMM_normalised_z_transforme (2)'!BB436-'TMM_normalised_z_transforme (2)'!BB$552</f>
        <v>1.2667246015136258</v>
      </c>
      <c r="BC436">
        <f>'TMM_normalised_z_transforme (2)'!BC436-'TMM_normalised_z_transforme (2)'!BC$552</f>
        <v>-0.24292446468378731</v>
      </c>
      <c r="BD436">
        <f>'TMM_normalised_z_transforme (2)'!BD436-'TMM_normalised_z_transforme (2)'!BD$552</f>
        <v>-0.79238771779883432</v>
      </c>
      <c r="BE436">
        <f>'TMM_normalised_z_transforme (2)'!BE436-'TMM_normalised_z_transforme (2)'!BE$552</f>
        <v>-8.5733759531179343E-2</v>
      </c>
      <c r="BF436">
        <f>'TMM_normalised_z_transforme (2)'!BF436-'TMM_normalised_z_transforme (2)'!BF$552</f>
        <v>-0.10927907978468471</v>
      </c>
      <c r="BG436">
        <f>'TMM_normalised_z_transforme (2)'!BG436-'TMM_normalised_z_transforme (2)'!BG$552</f>
        <v>-0.88795494560203814</v>
      </c>
      <c r="BH436">
        <f>'TMM_normalised_z_transforme (2)'!BH436-'TMM_normalised_z_transforme (2)'!BH$552</f>
        <v>7.3801604139463461E-2</v>
      </c>
      <c r="BI436">
        <f>'TMM_normalised_z_transforme (2)'!BI436-'TMM_normalised_z_transforme (2)'!BI$552</f>
        <v>1.1950246847066954</v>
      </c>
      <c r="BJ436">
        <f>'TMM_normalised_z_transforme (2)'!BJ436-'TMM_normalised_z_transforme (2)'!BJ$552</f>
        <v>0.2581960501776473</v>
      </c>
      <c r="BK436">
        <f>'TMM_normalised_z_transforme (2)'!BK436-'TMM_normalised_z_transforme (2)'!BK$552</f>
        <v>0.6462083085277408</v>
      </c>
      <c r="BL436">
        <f>'TMM_normalised_z_transforme (2)'!BL436-'TMM_normalised_z_transforme (2)'!BL$552</f>
        <v>-0.89705655119688577</v>
      </c>
      <c r="BM436">
        <f>'TMM_normalised_z_transforme (2)'!BM436-'TMM_normalised_z_transforme (2)'!BM$552</f>
        <v>0.16949992968633468</v>
      </c>
      <c r="BN436">
        <f>'TMM_normalised_z_transforme (2)'!BN436-'TMM_normalised_z_transforme (2)'!BN$552</f>
        <v>1.924018729746207</v>
      </c>
      <c r="BO436">
        <f>'TMM_normalised_z_transforme (2)'!BO436-'TMM_normalised_z_transforme (2)'!BO$552</f>
        <v>1.6641294976512646</v>
      </c>
      <c r="BP436">
        <f>'TMM_normalised_z_transforme (2)'!BP436-'TMM_normalised_z_transforme (2)'!BP$552</f>
        <v>-0.36865575518783206</v>
      </c>
      <c r="BQ436">
        <f>'TMM_normalised_z_transforme (2)'!BQ436-'TMM_normalised_z_transforme (2)'!BQ$552</f>
        <v>-0.58020425871673798</v>
      </c>
      <c r="BR436">
        <f>'TMM_normalised_z_transforme (2)'!BR436-'TMM_normalised_z_transforme (2)'!BR$552</f>
        <v>-0.22538747164849421</v>
      </c>
      <c r="BS436">
        <f>'TMM_normalised_z_transforme (2)'!BS436-'TMM_normalised_z_transforme (2)'!BS$552</f>
        <v>-0.69496305188622287</v>
      </c>
      <c r="BT436">
        <f>'TMM_normalised_z_transforme (2)'!BT436-'TMM_normalised_z_transforme (2)'!BT$552</f>
        <v>-0.48883494067812128</v>
      </c>
      <c r="BU436">
        <f>'TMM_normalised_z_transforme (2)'!BU436-'TMM_normalised_z_transforme (2)'!BU$552</f>
        <v>1.8890782789208846</v>
      </c>
      <c r="BV436">
        <f>'TMM_normalised_z_transforme (2)'!BV436-'TMM_normalised_z_transforme (2)'!BV$552</f>
        <v>-0.3146264576902712</v>
      </c>
    </row>
    <row r="437" spans="1:74" x14ac:dyDescent="0.2">
      <c r="A437">
        <v>517</v>
      </c>
      <c r="B437" t="s">
        <v>603</v>
      </c>
      <c r="C437" t="s">
        <v>82</v>
      </c>
      <c r="D437" t="s">
        <v>80</v>
      </c>
      <c r="E437">
        <v>2</v>
      </c>
      <c r="F437">
        <f>'TMM_normalised_z_transforme (2)'!F437-'TMM_normalised_z_transforme (2)'!F$552</f>
        <v>-0.31057649250082153</v>
      </c>
      <c r="G437">
        <f>'TMM_normalised_z_transforme (2)'!G437-'TMM_normalised_z_transforme (2)'!G$552</f>
        <v>0.26264970903523116</v>
      </c>
      <c r="H437">
        <f>'TMM_normalised_z_transforme (2)'!H437-'TMM_normalised_z_transforme (2)'!H$552</f>
        <v>-0.31414069046521753</v>
      </c>
      <c r="I437">
        <f>'TMM_normalised_z_transforme (2)'!I437-'TMM_normalised_z_transforme (2)'!I$552</f>
        <v>-1.2559187715656406</v>
      </c>
      <c r="J437">
        <f>'TMM_normalised_z_transforme (2)'!J437-'TMM_normalised_z_transforme (2)'!J$552</f>
        <v>-1.2971992784316413</v>
      </c>
      <c r="K437">
        <f>'TMM_normalised_z_transforme (2)'!K437-'TMM_normalised_z_transforme (2)'!K$552</f>
        <v>-0.57954893475240965</v>
      </c>
      <c r="L437">
        <f>'TMM_normalised_z_transforme (2)'!L437-'TMM_normalised_z_transforme (2)'!L$552</f>
        <v>0.13219850980340153</v>
      </c>
      <c r="M437">
        <f>'TMM_normalised_z_transforme (2)'!M437-'TMM_normalised_z_transforme (2)'!M$552</f>
        <v>-0.78836552226228218</v>
      </c>
      <c r="N437">
        <f>'TMM_normalised_z_transforme (2)'!N437-'TMM_normalised_z_transforme (2)'!N$552</f>
        <v>-0.9009010252460824</v>
      </c>
      <c r="O437">
        <f>'TMM_normalised_z_transforme (2)'!O437-'TMM_normalised_z_transforme (2)'!O$552</f>
        <v>-0.83816448280442657</v>
      </c>
      <c r="P437">
        <f>'TMM_normalised_z_transforme (2)'!P437-'TMM_normalised_z_transforme (2)'!P$552</f>
        <v>-0.946330620069189</v>
      </c>
      <c r="Q437">
        <f>'TMM_normalised_z_transforme (2)'!Q437-'TMM_normalised_z_transforme (2)'!Q$552</f>
        <v>-1.228666804123498</v>
      </c>
      <c r="R437">
        <f>'TMM_normalised_z_transforme (2)'!R437-'TMM_normalised_z_transforme (2)'!R$552</f>
        <v>-0.93534909014935541</v>
      </c>
      <c r="S437">
        <f>'TMM_normalised_z_transforme (2)'!S437-'TMM_normalised_z_transforme (2)'!S$552</f>
        <v>-7.2938287101239396E-2</v>
      </c>
      <c r="T437">
        <f>'TMM_normalised_z_transforme (2)'!T437-'TMM_normalised_z_transforme (2)'!T$552</f>
        <v>1.7978860198099864</v>
      </c>
      <c r="U437">
        <f>'TMM_normalised_z_transforme (2)'!U437-'TMM_normalised_z_transforme (2)'!U$552</f>
        <v>-0.84230295684900314</v>
      </c>
      <c r="V437">
        <f>'TMM_normalised_z_transforme (2)'!V437-'TMM_normalised_z_transforme (2)'!V$552</f>
        <v>-0.99216227638865018</v>
      </c>
      <c r="W437">
        <f>'TMM_normalised_z_transforme (2)'!W437-'TMM_normalised_z_transforme (2)'!W$552</f>
        <v>-1.8087213369215929</v>
      </c>
      <c r="X437">
        <f>'TMM_normalised_z_transforme (2)'!X437-'TMM_normalised_z_transforme (2)'!X$552</f>
        <v>-1.1222690821968619</v>
      </c>
      <c r="Y437">
        <f>'TMM_normalised_z_transforme (2)'!Y437-'TMM_normalised_z_transforme (2)'!Y$552</f>
        <v>-3.931450211093579E-2</v>
      </c>
      <c r="Z437">
        <f>'TMM_normalised_z_transforme (2)'!Z437-'TMM_normalised_z_transforme (2)'!Z$552</f>
        <v>1.6470727960659293E-2</v>
      </c>
      <c r="AA437">
        <f>'TMM_normalised_z_transforme (2)'!AA437-'TMM_normalised_z_transforme (2)'!AA$552</f>
        <v>-0.97736156385568851</v>
      </c>
      <c r="AB437">
        <f>'TMM_normalised_z_transforme (2)'!AB437-'TMM_normalised_z_transforme (2)'!AB$552</f>
        <v>-9.3429565685313409E-2</v>
      </c>
      <c r="AC437">
        <f>'TMM_normalised_z_transforme (2)'!AC437-'TMM_normalised_z_transforme (2)'!AC$552</f>
        <v>0.72385637774954559</v>
      </c>
      <c r="AD437">
        <f>'TMM_normalised_z_transforme (2)'!AD437-'TMM_normalised_z_transforme (2)'!AD$552</f>
        <v>-8.9819726009643497E-2</v>
      </c>
      <c r="AE437">
        <f>'TMM_normalised_z_transforme (2)'!AE437-'TMM_normalised_z_transforme (2)'!AE$552</f>
        <v>-0.70522309701607477</v>
      </c>
      <c r="AF437">
        <f>'TMM_normalised_z_transforme (2)'!AF437-'TMM_normalised_z_transforme (2)'!AF$552</f>
        <v>-0.47378263726655462</v>
      </c>
      <c r="AG437">
        <f>'TMM_normalised_z_transforme (2)'!AG437-'TMM_normalised_z_transforme (2)'!AG$552</f>
        <v>1.0100488408888417</v>
      </c>
      <c r="AH437">
        <f>'TMM_normalised_z_transforme (2)'!AH437-'TMM_normalised_z_transforme (2)'!AH$552</f>
        <v>-1.7462610039506203</v>
      </c>
      <c r="AI437">
        <f>'TMM_normalised_z_transforme (2)'!AI437-'TMM_normalised_z_transforme (2)'!AI$552</f>
        <v>-0.40012896059121017</v>
      </c>
      <c r="AJ437">
        <f>'TMM_normalised_z_transforme (2)'!AJ437-'TMM_normalised_z_transforme (2)'!AJ$552</f>
        <v>-0.40364735283933872</v>
      </c>
      <c r="AK437">
        <f>'TMM_normalised_z_transforme (2)'!AK437-'TMM_normalised_z_transforme (2)'!AK$552</f>
        <v>-1.9911236126337815</v>
      </c>
      <c r="AL437">
        <f>'TMM_normalised_z_transforme (2)'!AL437-'TMM_normalised_z_transforme (2)'!AL$552</f>
        <v>-0.29925814806754503</v>
      </c>
      <c r="AM437">
        <f>'TMM_normalised_z_transforme (2)'!AM437-'TMM_normalised_z_transforme (2)'!AM$552</f>
        <v>-0.82396756848806063</v>
      </c>
      <c r="AN437">
        <f>'TMM_normalised_z_transforme (2)'!AN437-'TMM_normalised_z_transforme (2)'!AN$552</f>
        <v>-0.62425275183223017</v>
      </c>
      <c r="AO437">
        <f>'TMM_normalised_z_transforme (2)'!AO437-'TMM_normalised_z_transforme (2)'!AO$552</f>
        <v>-0.51456263875745578</v>
      </c>
      <c r="AP437">
        <f>'TMM_normalised_z_transforme (2)'!AP437-'TMM_normalised_z_transforme (2)'!AP$552</f>
        <v>-1.2963486662979391</v>
      </c>
      <c r="AQ437">
        <f>'TMM_normalised_z_transforme (2)'!AQ437-'TMM_normalised_z_transforme (2)'!AQ$552</f>
        <v>-1.2408090146793083</v>
      </c>
      <c r="AR437">
        <f>'TMM_normalised_z_transforme (2)'!AR437-'TMM_normalised_z_transforme (2)'!AR$552</f>
        <v>-0.54522703680047524</v>
      </c>
      <c r="AS437">
        <f>'TMM_normalised_z_transforme (2)'!AS437-'TMM_normalised_z_transforme (2)'!AS$552</f>
        <v>-1.7851197853193077</v>
      </c>
      <c r="AT437">
        <f>'TMM_normalised_z_transforme (2)'!AT437-'TMM_normalised_z_transforme (2)'!AT$552</f>
        <v>-1.1519366625662533</v>
      </c>
      <c r="AU437">
        <f>'TMM_normalised_z_transforme (2)'!AU437-'TMM_normalised_z_transforme (2)'!AU$552</f>
        <v>-0.39698213725112541</v>
      </c>
      <c r="AV437">
        <f>'TMM_normalised_z_transforme (2)'!AV437-'TMM_normalised_z_transforme (2)'!AV$552</f>
        <v>-0.88577642333886086</v>
      </c>
      <c r="AW437">
        <f>'TMM_normalised_z_transforme (2)'!AW437-'TMM_normalised_z_transforme (2)'!AW$552</f>
        <v>-0.35231061646689932</v>
      </c>
      <c r="AX437">
        <f>'TMM_normalised_z_transforme (2)'!AX437-'TMM_normalised_z_transforme (2)'!AX$552</f>
        <v>0.27711799937658105</v>
      </c>
      <c r="AY437">
        <f>'TMM_normalised_z_transforme (2)'!AY437-'TMM_normalised_z_transforme (2)'!AY$552</f>
        <v>-1.2739453299303707</v>
      </c>
      <c r="AZ437">
        <f>'TMM_normalised_z_transforme (2)'!AZ437-'TMM_normalised_z_transforme (2)'!AZ$552</f>
        <v>-3.1676731716289224</v>
      </c>
      <c r="BA437">
        <f>'TMM_normalised_z_transforme (2)'!BA437-'TMM_normalised_z_transforme (2)'!BA$552</f>
        <v>-2.3565005818111282</v>
      </c>
      <c r="BB437">
        <f>'TMM_normalised_z_transforme (2)'!BB437-'TMM_normalised_z_transforme (2)'!BB$552</f>
        <v>0.8703855219852128</v>
      </c>
      <c r="BC437">
        <f>'TMM_normalised_z_transforme (2)'!BC437-'TMM_normalised_z_transforme (2)'!BC$552</f>
        <v>2.0659618384740277</v>
      </c>
      <c r="BD437">
        <f>'TMM_normalised_z_transforme (2)'!BD437-'TMM_normalised_z_transforme (2)'!BD$552</f>
        <v>-0.79022314465596422</v>
      </c>
      <c r="BE437">
        <f>'TMM_normalised_z_transforme (2)'!BE437-'TMM_normalised_z_transforme (2)'!BE$552</f>
        <v>-0.17986646316617938</v>
      </c>
      <c r="BF437">
        <f>'TMM_normalised_z_transforme (2)'!BF437-'TMM_normalised_z_transforme (2)'!BF$552</f>
        <v>-7.1898682320269691E-2</v>
      </c>
      <c r="BG437">
        <f>'TMM_normalised_z_transforme (2)'!BG437-'TMM_normalised_z_transforme (2)'!BG$552</f>
        <v>-1.1579674262499036</v>
      </c>
      <c r="BH437">
        <f>'TMM_normalised_z_transforme (2)'!BH437-'TMM_normalised_z_transforme (2)'!BH$552</f>
        <v>-0.45658638247719352</v>
      </c>
      <c r="BI437">
        <f>'TMM_normalised_z_transforme (2)'!BI437-'TMM_normalised_z_transforme (2)'!BI$552</f>
        <v>-0.59087495946064672</v>
      </c>
      <c r="BJ437">
        <f>'TMM_normalised_z_transforme (2)'!BJ437-'TMM_normalised_z_transforme (2)'!BJ$552</f>
        <v>2.8015943609974281E-2</v>
      </c>
      <c r="BK437">
        <f>'TMM_normalised_z_transforme (2)'!BK437-'TMM_normalised_z_transforme (2)'!BK$552</f>
        <v>-0.7587983617022922</v>
      </c>
      <c r="BL437">
        <f>'TMM_normalised_z_transforme (2)'!BL437-'TMM_normalised_z_transforme (2)'!BL$552</f>
        <v>-1.1169450289801899</v>
      </c>
      <c r="BM437">
        <f>'TMM_normalised_z_transforme (2)'!BM437-'TMM_normalised_z_transforme (2)'!BM$552</f>
        <v>-1.1473479691580069</v>
      </c>
      <c r="BN437">
        <f>'TMM_normalised_z_transforme (2)'!BN437-'TMM_normalised_z_transforme (2)'!BN$552</f>
        <v>0.48122778240730701</v>
      </c>
      <c r="BO437">
        <f>'TMM_normalised_z_transforme (2)'!BO437-'TMM_normalised_z_transforme (2)'!BO$552</f>
        <v>1.2824461601653476</v>
      </c>
      <c r="BP437">
        <f>'TMM_normalised_z_transforme (2)'!BP437-'TMM_normalised_z_transforme (2)'!BP$552</f>
        <v>-0.32839907431945609</v>
      </c>
      <c r="BQ437">
        <f>'TMM_normalised_z_transforme (2)'!BQ437-'TMM_normalised_z_transforme (2)'!BQ$552</f>
        <v>2.7896093224203056E-2</v>
      </c>
      <c r="BR437">
        <f>'TMM_normalised_z_transforme (2)'!BR437-'TMM_normalised_z_transforme (2)'!BR$552</f>
        <v>-0.34108270636205823</v>
      </c>
      <c r="BS437">
        <f>'TMM_normalised_z_transforme (2)'!BS437-'TMM_normalised_z_transforme (2)'!BS$552</f>
        <v>-0.61674695164703297</v>
      </c>
      <c r="BT437">
        <f>'TMM_normalised_z_transforme (2)'!BT437-'TMM_normalised_z_transforme (2)'!BT$552</f>
        <v>-0.16980750337012926</v>
      </c>
      <c r="BU437">
        <f>'TMM_normalised_z_transforme (2)'!BU437-'TMM_normalised_z_transforme (2)'!BU$552</f>
        <v>1.8849444167510645</v>
      </c>
      <c r="BV437">
        <f>'TMM_normalised_z_transforme (2)'!BV437-'TMM_normalised_z_transforme (2)'!BV$552</f>
        <v>0.86141092851066281</v>
      </c>
    </row>
    <row r="438" spans="1:74" x14ac:dyDescent="0.2">
      <c r="A438">
        <v>521</v>
      </c>
      <c r="B438" t="s">
        <v>607</v>
      </c>
      <c r="C438" t="s">
        <v>77</v>
      </c>
      <c r="D438" t="s">
        <v>80</v>
      </c>
      <c r="E438">
        <v>2</v>
      </c>
      <c r="F438">
        <f>'TMM_normalised_z_transforme (2)'!F438-'TMM_normalised_z_transforme (2)'!F$552</f>
        <v>-0.43512683290193954</v>
      </c>
      <c r="G438">
        <f>'TMM_normalised_z_transforme (2)'!G438-'TMM_normalised_z_transforme (2)'!G$552</f>
        <v>0.18994902289238014</v>
      </c>
      <c r="H438">
        <f>'TMM_normalised_z_transforme (2)'!H438-'TMM_normalised_z_transforme (2)'!H$552</f>
        <v>-0.24836177643912161</v>
      </c>
      <c r="I438">
        <f>'TMM_normalised_z_transforme (2)'!I438-'TMM_normalised_z_transforme (2)'!I$552</f>
        <v>-0.63186250979547065</v>
      </c>
      <c r="J438">
        <f>'TMM_normalised_z_transforme (2)'!J438-'TMM_normalised_z_transforme (2)'!J$552</f>
        <v>0.29703071221737487</v>
      </c>
      <c r="K438">
        <f>'TMM_normalised_z_transforme (2)'!K438-'TMM_normalised_z_transforme (2)'!K$552</f>
        <v>0.25793544647973932</v>
      </c>
      <c r="L438">
        <f>'TMM_normalised_z_transforme (2)'!L438-'TMM_normalised_z_transforme (2)'!L$552</f>
        <v>1.2130002217537905</v>
      </c>
      <c r="M438">
        <f>'TMM_normalised_z_transforme (2)'!M438-'TMM_normalised_z_transforme (2)'!M$552</f>
        <v>0.21792366811627673</v>
      </c>
      <c r="N438">
        <f>'TMM_normalised_z_transforme (2)'!N438-'TMM_normalised_z_transforme (2)'!N$552</f>
        <v>0.17683514053759952</v>
      </c>
      <c r="O438">
        <f>'TMM_normalised_z_transforme (2)'!O438-'TMM_normalised_z_transforme (2)'!O$552</f>
        <v>-0.4715544061606019</v>
      </c>
      <c r="P438">
        <f>'TMM_normalised_z_transforme (2)'!P438-'TMM_normalised_z_transforme (2)'!P$552</f>
        <v>-0.50444836241073898</v>
      </c>
      <c r="Q438">
        <f>'TMM_normalised_z_transforme (2)'!Q438-'TMM_normalised_z_transforme (2)'!Q$552</f>
        <v>-1.0476060400133682</v>
      </c>
      <c r="R438">
        <f>'TMM_normalised_z_transforme (2)'!R438-'TMM_normalised_z_transforme (2)'!R$552</f>
        <v>-6.1095612263701415E-2</v>
      </c>
      <c r="S438">
        <f>'TMM_normalised_z_transforme (2)'!S438-'TMM_normalised_z_transforme (2)'!S$552</f>
        <v>-0.32048748712621944</v>
      </c>
      <c r="T438">
        <f>'TMM_normalised_z_transforme (2)'!T438-'TMM_normalised_z_transforme (2)'!T$552</f>
        <v>-0.20500134040127743</v>
      </c>
      <c r="U438">
        <f>'TMM_normalised_z_transforme (2)'!U438-'TMM_normalised_z_transforme (2)'!U$552</f>
        <v>0.46898238207432202</v>
      </c>
      <c r="V438">
        <f>'TMM_normalised_z_transforme (2)'!V438-'TMM_normalised_z_transforme (2)'!V$552</f>
        <v>-1.4368291889216602</v>
      </c>
      <c r="W438">
        <f>'TMM_normalised_z_transforme (2)'!W438-'TMM_normalised_z_transforme (2)'!W$552</f>
        <v>-0.59811476758261573</v>
      </c>
      <c r="X438">
        <f>'TMM_normalised_z_transforme (2)'!X438-'TMM_normalised_z_transforme (2)'!X$552</f>
        <v>4.0683404946690871E-2</v>
      </c>
      <c r="Y438">
        <f>'TMM_normalised_z_transforme (2)'!Y438-'TMM_normalised_z_transforme (2)'!Y$552</f>
        <v>0.85366781174318318</v>
      </c>
      <c r="Z438">
        <f>'TMM_normalised_z_transforme (2)'!Z438-'TMM_normalised_z_transforme (2)'!Z$552</f>
        <v>3.5975362848564285E-2</v>
      </c>
      <c r="AA438">
        <f>'TMM_normalised_z_transforme (2)'!AA438-'TMM_normalised_z_transforme (2)'!AA$552</f>
        <v>-0.57444270437120859</v>
      </c>
      <c r="AB438">
        <f>'TMM_normalised_z_transforme (2)'!AB438-'TMM_normalised_z_transforme (2)'!AB$552</f>
        <v>-0.60530166824653153</v>
      </c>
      <c r="AC438">
        <f>'TMM_normalised_z_transforme (2)'!AC438-'TMM_normalised_z_transforme (2)'!AC$552</f>
        <v>0.50698062704422275</v>
      </c>
      <c r="AD438">
        <f>'TMM_normalised_z_transforme (2)'!AD438-'TMM_normalised_z_transforme (2)'!AD$552</f>
        <v>-0.5005130379235484</v>
      </c>
      <c r="AE438">
        <f>'TMM_normalised_z_transforme (2)'!AE438-'TMM_normalised_z_transforme (2)'!AE$552</f>
        <v>-0.12902736406547988</v>
      </c>
      <c r="AF438">
        <f>'TMM_normalised_z_transforme (2)'!AF438-'TMM_normalised_z_transforme (2)'!AF$552</f>
        <v>0.61526010551422228</v>
      </c>
      <c r="AG438">
        <f>'TMM_normalised_z_transforme (2)'!AG438-'TMM_normalised_z_transforme (2)'!AG$552</f>
        <v>0.96124452082230272</v>
      </c>
      <c r="AH438">
        <f>'TMM_normalised_z_transforme (2)'!AH438-'TMM_normalised_z_transforme (2)'!AH$552</f>
        <v>-1.3199618709517504</v>
      </c>
      <c r="AI438">
        <f>'TMM_normalised_z_transforme (2)'!AI438-'TMM_normalised_z_transforme (2)'!AI$552</f>
        <v>-0.16484605794101226</v>
      </c>
      <c r="AJ438">
        <f>'TMM_normalised_z_transforme (2)'!AJ438-'TMM_normalised_z_transforme (2)'!AJ$552</f>
        <v>-9.2559987568259949E-2</v>
      </c>
      <c r="AK438">
        <f>'TMM_normalised_z_transforme (2)'!AK438-'TMM_normalised_z_transforme (2)'!AK$552</f>
        <v>-0.86762352508754936</v>
      </c>
      <c r="AL438">
        <f>'TMM_normalised_z_transforme (2)'!AL438-'TMM_normalised_z_transforme (2)'!AL$552</f>
        <v>8.3533753108455011E-2</v>
      </c>
      <c r="AM438">
        <f>'TMM_normalised_z_transforme (2)'!AM438-'TMM_normalised_z_transforme (2)'!AM$552</f>
        <v>0.15905384791113542</v>
      </c>
      <c r="AN438">
        <f>'TMM_normalised_z_transforme (2)'!AN438-'TMM_normalised_z_transforme (2)'!AN$552</f>
        <v>-0.12374281957119815</v>
      </c>
      <c r="AO438">
        <f>'TMM_normalised_z_transforme (2)'!AO438-'TMM_normalised_z_transforme (2)'!AO$552</f>
        <v>0.84535580684697842</v>
      </c>
      <c r="AP438">
        <f>'TMM_normalised_z_transforme (2)'!AP438-'TMM_normalised_z_transforme (2)'!AP$552</f>
        <v>6.7578220389330923E-2</v>
      </c>
      <c r="AQ438">
        <f>'TMM_normalised_z_transforme (2)'!AQ438-'TMM_normalised_z_transforme (2)'!AQ$552</f>
        <v>-0.13951146411728124</v>
      </c>
      <c r="AR438">
        <f>'TMM_normalised_z_transforme (2)'!AR438-'TMM_normalised_z_transforme (2)'!AR$552</f>
        <v>-5.0099405686999221E-2</v>
      </c>
      <c r="AS438">
        <f>'TMM_normalised_z_transforme (2)'!AS438-'TMM_normalised_z_transforme (2)'!AS$552</f>
        <v>-9.7704781607904467E-2</v>
      </c>
      <c r="AT438">
        <f>'TMM_normalised_z_transforme (2)'!AT438-'TMM_normalised_z_transforme (2)'!AT$552</f>
        <v>0.51382388270229762</v>
      </c>
      <c r="AU438">
        <f>'TMM_normalised_z_transforme (2)'!AU438-'TMM_normalised_z_transforme (2)'!AU$552</f>
        <v>0.6225951889899598</v>
      </c>
      <c r="AV438">
        <f>'TMM_normalised_z_transforme (2)'!AV438-'TMM_normalised_z_transforme (2)'!AV$552</f>
        <v>-1.1878533681962808</v>
      </c>
      <c r="AW438">
        <f>'TMM_normalised_z_transforme (2)'!AW438-'TMM_normalised_z_transforme (2)'!AW$552</f>
        <v>4.68277828103697E-2</v>
      </c>
      <c r="AX438">
        <f>'TMM_normalised_z_transforme (2)'!AX438-'TMM_normalised_z_transforme (2)'!AX$552</f>
        <v>0.31292219181860403</v>
      </c>
      <c r="AY438">
        <f>'TMM_normalised_z_transforme (2)'!AY438-'TMM_normalised_z_transforme (2)'!AY$552</f>
        <v>0.14140987934999336</v>
      </c>
      <c r="AZ438">
        <f>'TMM_normalised_z_transforme (2)'!AZ438-'TMM_normalised_z_transforme (2)'!AZ$552</f>
        <v>-0.17461230965268817</v>
      </c>
      <c r="BA438">
        <f>'TMM_normalised_z_transforme (2)'!BA438-'TMM_normalised_z_transforme (2)'!BA$552</f>
        <v>-1.1881516909161585</v>
      </c>
      <c r="BB438">
        <f>'TMM_normalised_z_transforme (2)'!BB438-'TMM_normalised_z_transforme (2)'!BB$552</f>
        <v>6.1332931901164733E-2</v>
      </c>
      <c r="BC438">
        <f>'TMM_normalised_z_transforme (2)'!BC438-'TMM_normalised_z_transforme (2)'!BC$552</f>
        <v>-7.4053736857535302E-2</v>
      </c>
      <c r="BD438">
        <f>'TMM_normalised_z_transforme (2)'!BD438-'TMM_normalised_z_transforme (2)'!BD$552</f>
        <v>-0.46279471827333429</v>
      </c>
      <c r="BE438">
        <f>'TMM_normalised_z_transforme (2)'!BE438-'TMM_normalised_z_transforme (2)'!BE$552</f>
        <v>-0.23080458254686032</v>
      </c>
      <c r="BF438">
        <f>'TMM_normalised_z_transforme (2)'!BF438-'TMM_normalised_z_transforme (2)'!BF$552</f>
        <v>0.3151404111688077</v>
      </c>
      <c r="BG438">
        <f>'TMM_normalised_z_transforme (2)'!BG438-'TMM_normalised_z_transforme (2)'!BG$552</f>
        <v>-0.41634459798888412</v>
      </c>
      <c r="BH438">
        <f>'TMM_normalised_z_transforme (2)'!BH438-'TMM_normalised_z_transforme (2)'!BH$552</f>
        <v>-0.72575033164503344</v>
      </c>
      <c r="BI438">
        <f>'TMM_normalised_z_transforme (2)'!BI438-'TMM_normalised_z_transforme (2)'!BI$552</f>
        <v>0.81242313912296327</v>
      </c>
      <c r="BJ438">
        <f>'TMM_normalised_z_transforme (2)'!BJ438-'TMM_normalised_z_transforme (2)'!BJ$552</f>
        <v>-0.6526438194115286</v>
      </c>
      <c r="BK438">
        <f>'TMM_normalised_z_transforme (2)'!BK438-'TMM_normalised_z_transforme (2)'!BK$552</f>
        <v>-1.0392190495531122</v>
      </c>
      <c r="BL438">
        <f>'TMM_normalised_z_transforme (2)'!BL438-'TMM_normalised_z_transforme (2)'!BL$552</f>
        <v>-1.0464317744812419</v>
      </c>
      <c r="BM438">
        <f>'TMM_normalised_z_transforme (2)'!BM438-'TMM_normalised_z_transforme (2)'!BM$552</f>
        <v>-1.3802045449900167</v>
      </c>
      <c r="BN438">
        <f>'TMM_normalised_z_transforme (2)'!BN438-'TMM_normalised_z_transforme (2)'!BN$552</f>
        <v>0.94601663162207594</v>
      </c>
      <c r="BO438">
        <f>'TMM_normalised_z_transforme (2)'!BO438-'TMM_normalised_z_transforme (2)'!BO$552</f>
        <v>0.77287231351507901</v>
      </c>
      <c r="BP438">
        <f>'TMM_normalised_z_transforme (2)'!BP438-'TMM_normalised_z_transforme (2)'!BP$552</f>
        <v>-0.35573114010790313</v>
      </c>
      <c r="BQ438">
        <f>'TMM_normalised_z_transforme (2)'!BQ438-'TMM_normalised_z_transforme (2)'!BQ$552</f>
        <v>0.13712811825896298</v>
      </c>
      <c r="BR438">
        <f>'TMM_normalised_z_transforme (2)'!BR438-'TMM_normalised_z_transforme (2)'!BR$552</f>
        <v>-5.82160667359512E-2</v>
      </c>
      <c r="BS438">
        <f>'TMM_normalised_z_transforme (2)'!BS438-'TMM_normalised_z_transforme (2)'!BS$552</f>
        <v>-0.69477686926386295</v>
      </c>
      <c r="BT438">
        <f>'TMM_normalised_z_transforme (2)'!BT438-'TMM_normalised_z_transforme (2)'!BT$552</f>
        <v>0.11403794898502943</v>
      </c>
      <c r="BU438">
        <f>'TMM_normalised_z_transforme (2)'!BU438-'TMM_normalised_z_transforme (2)'!BU$552</f>
        <v>-0.50362071655514451</v>
      </c>
      <c r="BV438">
        <f>'TMM_normalised_z_transforme (2)'!BV438-'TMM_normalised_z_transforme (2)'!BV$552</f>
        <v>0.43515269486633784</v>
      </c>
    </row>
    <row r="439" spans="1:74" x14ac:dyDescent="0.2">
      <c r="A439">
        <v>523</v>
      </c>
      <c r="B439" t="s">
        <v>609</v>
      </c>
      <c r="C439" t="s">
        <v>82</v>
      </c>
      <c r="D439" t="s">
        <v>80</v>
      </c>
      <c r="E439">
        <v>2</v>
      </c>
      <c r="F439">
        <f>'TMM_normalised_z_transforme (2)'!F439-'TMM_normalised_z_transforme (2)'!F$552</f>
        <v>-0.54876260876219851</v>
      </c>
      <c r="G439">
        <f>'TMM_normalised_z_transforme (2)'!G439-'TMM_normalised_z_transforme (2)'!G$552</f>
        <v>0.9703085521127961</v>
      </c>
      <c r="H439">
        <f>'TMM_normalised_z_transforme (2)'!H439-'TMM_normalised_z_transforme (2)'!H$552</f>
        <v>-0.26214622241370356</v>
      </c>
      <c r="I439">
        <f>'TMM_normalised_z_transforme (2)'!I439-'TMM_normalised_z_transforme (2)'!I$552</f>
        <v>-0.43064496211766068</v>
      </c>
      <c r="J439">
        <f>'TMM_normalised_z_transforme (2)'!J439-'TMM_normalised_z_transforme (2)'!J$552</f>
        <v>0.36681811608018777</v>
      </c>
      <c r="K439">
        <f>'TMM_normalised_z_transforme (2)'!K439-'TMM_normalised_z_transforme (2)'!K$552</f>
        <v>8.1910662316803329E-2</v>
      </c>
      <c r="L439">
        <f>'TMM_normalised_z_transforme (2)'!L439-'TMM_normalised_z_transforme (2)'!L$552</f>
        <v>1.7068343361604374</v>
      </c>
      <c r="M439">
        <f>'TMM_normalised_z_transforme (2)'!M439-'TMM_normalised_z_transforme (2)'!M$552</f>
        <v>0.17205203179750472</v>
      </c>
      <c r="N439">
        <f>'TMM_normalised_z_transforme (2)'!N439-'TMM_normalised_z_transforme (2)'!N$552</f>
        <v>7.7876483849555589E-2</v>
      </c>
      <c r="O439">
        <f>'TMM_normalised_z_transforme (2)'!O439-'TMM_normalised_z_transforme (2)'!O$552</f>
        <v>1.5500961587483508</v>
      </c>
      <c r="P439">
        <f>'TMM_normalised_z_transforme (2)'!P439-'TMM_normalised_z_transforme (2)'!P$552</f>
        <v>-0.22144609811347804</v>
      </c>
      <c r="Q439">
        <f>'TMM_normalised_z_transforme (2)'!Q439-'TMM_normalised_z_transforme (2)'!Q$552</f>
        <v>-0.23745101118642209</v>
      </c>
      <c r="R439">
        <f>'TMM_normalised_z_transforme (2)'!R439-'TMM_normalised_z_transforme (2)'!R$552</f>
        <v>0.38625303310969056</v>
      </c>
      <c r="S439">
        <f>'TMM_normalised_z_transforme (2)'!S439-'TMM_normalised_z_transforme (2)'!S$552</f>
        <v>0.28438901695688357</v>
      </c>
      <c r="T439">
        <f>'TMM_normalised_z_transforme (2)'!T439-'TMM_normalised_z_transforme (2)'!T$552</f>
        <v>0.43478956158254356</v>
      </c>
      <c r="U439">
        <f>'TMM_normalised_z_transforme (2)'!U439-'TMM_normalised_z_transforme (2)'!U$552</f>
        <v>-0.17055618353797619</v>
      </c>
      <c r="V439">
        <f>'TMM_normalised_z_transforme (2)'!V439-'TMM_normalised_z_transforme (2)'!V$552</f>
        <v>-1.7685423773088602</v>
      </c>
      <c r="W439">
        <f>'TMM_normalised_z_transforme (2)'!W439-'TMM_normalised_z_transforme (2)'!W$552</f>
        <v>-1.7747331567825229</v>
      </c>
      <c r="X439">
        <f>'TMM_normalised_z_transforme (2)'!X439-'TMM_normalised_z_transforme (2)'!X$552</f>
        <v>0.14782839615370985</v>
      </c>
      <c r="Y439">
        <f>'TMM_normalised_z_transforme (2)'!Y439-'TMM_normalised_z_transforme (2)'!Y$552</f>
        <v>0.36765517787930413</v>
      </c>
      <c r="Z439">
        <f>'TMM_normalised_z_transforme (2)'!Z439-'TMM_normalised_z_transforme (2)'!Z$552</f>
        <v>0.69937265033199025</v>
      </c>
      <c r="AA439">
        <f>'TMM_normalised_z_transforme (2)'!AA439-'TMM_normalised_z_transforme (2)'!AA$552</f>
        <v>0.17653055285734542</v>
      </c>
      <c r="AB439">
        <f>'TMM_normalised_z_transforme (2)'!AB439-'TMM_normalised_z_transforme (2)'!AB$552</f>
        <v>4.8199671295862112E-4</v>
      </c>
      <c r="AC439">
        <f>'TMM_normalised_z_transforme (2)'!AC439-'TMM_normalised_z_transforme (2)'!AC$552</f>
        <v>-2.2641131722864194E-2</v>
      </c>
      <c r="AD439">
        <f>'TMM_normalised_z_transforme (2)'!AD439-'TMM_normalised_z_transforme (2)'!AD$552</f>
        <v>-0.37427519471612858</v>
      </c>
      <c r="AE439">
        <f>'TMM_normalised_z_transforme (2)'!AE439-'TMM_normalised_z_transforme (2)'!AE$552</f>
        <v>-4.4819763835958815E-2</v>
      </c>
      <c r="AF439">
        <f>'TMM_normalised_z_transforme (2)'!AF439-'TMM_normalised_z_transforme (2)'!AF$552</f>
        <v>0.16223447949581138</v>
      </c>
      <c r="AG439">
        <f>'TMM_normalised_z_transforme (2)'!AG439-'TMM_normalised_z_transforme (2)'!AG$552</f>
        <v>0.45519964276635977</v>
      </c>
      <c r="AH439">
        <f>'TMM_normalised_z_transforme (2)'!AH439-'TMM_normalised_z_transforme (2)'!AH$552</f>
        <v>-0.72772991941530729</v>
      </c>
      <c r="AI439">
        <f>'TMM_normalised_z_transforme (2)'!AI439-'TMM_normalised_z_transforme (2)'!AI$552</f>
        <v>-0.66280319008937727</v>
      </c>
      <c r="AJ439">
        <f>'TMM_normalised_z_transforme (2)'!AJ439-'TMM_normalised_z_transforme (2)'!AJ$552</f>
        <v>-0.41619330884986394</v>
      </c>
      <c r="AK439">
        <f>'TMM_normalised_z_transforme (2)'!AK439-'TMM_normalised_z_transforme (2)'!AK$552</f>
        <v>-1.2665562845896634</v>
      </c>
      <c r="AL439">
        <f>'TMM_normalised_z_transforme (2)'!AL439-'TMM_normalised_z_transforme (2)'!AL$552</f>
        <v>-0.31497977196818494</v>
      </c>
      <c r="AM439">
        <f>'TMM_normalised_z_transforme (2)'!AM439-'TMM_normalised_z_transforme (2)'!AM$552</f>
        <v>-0.12621418296809361</v>
      </c>
      <c r="AN439">
        <f>'TMM_normalised_z_transforme (2)'!AN439-'TMM_normalised_z_transforme (2)'!AN$552</f>
        <v>-1.1339878575991058E-3</v>
      </c>
      <c r="AO439">
        <f>'TMM_normalised_z_transforme (2)'!AO439-'TMM_normalised_z_transforme (2)'!AO$552</f>
        <v>1.2576992807664973</v>
      </c>
      <c r="AP439">
        <f>'TMM_normalised_z_transforme (2)'!AP439-'TMM_normalised_z_transforme (2)'!AP$552</f>
        <v>0.44428717198359491</v>
      </c>
      <c r="AQ439">
        <f>'TMM_normalised_z_transforme (2)'!AQ439-'TMM_normalised_z_transforme (2)'!AQ$552</f>
        <v>8.391425778251467E-2</v>
      </c>
      <c r="AR439">
        <f>'TMM_normalised_z_transforme (2)'!AR439-'TMM_normalised_z_transforme (2)'!AR$552</f>
        <v>-0.38530972098901622</v>
      </c>
      <c r="AS439">
        <f>'TMM_normalised_z_transforme (2)'!AS439-'TMM_normalised_z_transforme (2)'!AS$552</f>
        <v>0.12001859936444956</v>
      </c>
      <c r="AT439">
        <f>'TMM_normalised_z_transforme (2)'!AT439-'TMM_normalised_z_transforme (2)'!AT$552</f>
        <v>0.34515075528256778</v>
      </c>
      <c r="AU439">
        <f>'TMM_normalised_z_transforme (2)'!AU439-'TMM_normalised_z_transforme (2)'!AU$552</f>
        <v>0.34690818501460963</v>
      </c>
      <c r="AV439">
        <f>'TMM_normalised_z_transforme (2)'!AV439-'TMM_normalised_z_transforme (2)'!AV$552</f>
        <v>-1.2081744016660099</v>
      </c>
      <c r="AW439">
        <f>'TMM_normalised_z_transforme (2)'!AW439-'TMM_normalised_z_transforme (2)'!AW$552</f>
        <v>-0.26200615489265922</v>
      </c>
      <c r="AX439">
        <f>'TMM_normalised_z_transforme (2)'!AX439-'TMM_normalised_z_transforme (2)'!AX$552</f>
        <v>-0.55436935867714487</v>
      </c>
      <c r="AY439">
        <f>'TMM_normalised_z_transforme (2)'!AY439-'TMM_normalised_z_transforme (2)'!AY$552</f>
        <v>-0.20877979346428766</v>
      </c>
      <c r="AZ439">
        <f>'TMM_normalised_z_transforme (2)'!AZ439-'TMM_normalised_z_transforme (2)'!AZ$552</f>
        <v>0.53181897807816192</v>
      </c>
      <c r="BA439">
        <f>'TMM_normalised_z_transforme (2)'!BA439-'TMM_normalised_z_transforme (2)'!BA$552</f>
        <v>-1.4644290488567084</v>
      </c>
      <c r="BB439">
        <f>'TMM_normalised_z_transforme (2)'!BB439-'TMM_normalised_z_transforme (2)'!BB$552</f>
        <v>8.7625268666359779E-2</v>
      </c>
      <c r="BC439">
        <f>'TMM_normalised_z_transforme (2)'!BC439-'TMM_normalised_z_transforme (2)'!BC$552</f>
        <v>1.4862588069390577</v>
      </c>
      <c r="BD439">
        <f>'TMM_normalised_z_transforme (2)'!BD439-'TMM_normalised_z_transforme (2)'!BD$552</f>
        <v>-7.2900372316015205E-2</v>
      </c>
      <c r="BE439">
        <f>'TMM_normalised_z_transforme (2)'!BE439-'TMM_normalised_z_transforme (2)'!BE$552</f>
        <v>0.89116237849044866</v>
      </c>
      <c r="BF439">
        <f>'TMM_normalised_z_transforme (2)'!BF439-'TMM_normalised_z_transforme (2)'!BF$552</f>
        <v>-0.37713702583873371</v>
      </c>
      <c r="BG439">
        <f>'TMM_normalised_z_transforme (2)'!BG439-'TMM_normalised_z_transforme (2)'!BG$552</f>
        <v>1.5673780526501258</v>
      </c>
      <c r="BH439">
        <f>'TMM_normalised_z_transforme (2)'!BH439-'TMM_normalised_z_transforme (2)'!BH$552</f>
        <v>-0.91460589240096357</v>
      </c>
      <c r="BI439">
        <f>'TMM_normalised_z_transforme (2)'!BI439-'TMM_normalised_z_transforme (2)'!BI$552</f>
        <v>-1.0406949749397436</v>
      </c>
      <c r="BJ439">
        <f>'TMM_normalised_z_transforme (2)'!BJ439-'TMM_normalised_z_transforme (2)'!BJ$552</f>
        <v>1.0448013389653623</v>
      </c>
      <c r="BK439">
        <f>'TMM_normalised_z_transforme (2)'!BK439-'TMM_normalised_z_transforme (2)'!BK$552</f>
        <v>-0.84300005308599224</v>
      </c>
      <c r="BL439">
        <f>'TMM_normalised_z_transforme (2)'!BL439-'TMM_normalised_z_transforme (2)'!BL$552</f>
        <v>-0.53889971826228489</v>
      </c>
      <c r="BM439">
        <f>'TMM_normalised_z_transforme (2)'!BM439-'TMM_normalised_z_transforme (2)'!BM$552</f>
        <v>-1.4580590385008767</v>
      </c>
      <c r="BN439">
        <f>'TMM_normalised_z_transforme (2)'!BN439-'TMM_normalised_z_transforme (2)'!BN$552</f>
        <v>2.0833144417379268</v>
      </c>
      <c r="BO439">
        <f>'TMM_normalised_z_transforme (2)'!BO439-'TMM_normalised_z_transforme (2)'!BO$552</f>
        <v>2.1573372431662174</v>
      </c>
      <c r="BP439">
        <f>'TMM_normalised_z_transforme (2)'!BP439-'TMM_normalised_z_transforme (2)'!BP$552</f>
        <v>0.44087836928149893</v>
      </c>
      <c r="BQ439">
        <f>'TMM_normalised_z_transforme (2)'!BQ439-'TMM_normalised_z_transforme (2)'!BQ$552</f>
        <v>2.3390765161251048E-2</v>
      </c>
      <c r="BR439">
        <f>'TMM_normalised_z_transforme (2)'!BR439-'TMM_normalised_z_transforme (2)'!BR$552</f>
        <v>-0.29695315273852818</v>
      </c>
      <c r="BS439">
        <f>'TMM_normalised_z_transforme (2)'!BS439-'TMM_normalised_z_transforme (2)'!BS$552</f>
        <v>-0.86611989238695286</v>
      </c>
      <c r="BT439">
        <f>'TMM_normalised_z_transforme (2)'!BT439-'TMM_normalised_z_transforme (2)'!BT$552</f>
        <v>0.60557623796260673</v>
      </c>
      <c r="BU439">
        <f>'TMM_normalised_z_transforme (2)'!BU439-'TMM_normalised_z_transforme (2)'!BU$552</f>
        <v>7.359135314639953E-2</v>
      </c>
      <c r="BV439">
        <f>'TMM_normalised_z_transforme (2)'!BV439-'TMM_normalised_z_transforme (2)'!BV$552</f>
        <v>0.88745740038137266</v>
      </c>
    </row>
    <row r="440" spans="1:74" x14ac:dyDescent="0.2">
      <c r="A440">
        <v>21</v>
      </c>
      <c r="B440" t="s">
        <v>107</v>
      </c>
      <c r="C440" t="s">
        <v>94</v>
      </c>
      <c r="D440" t="s">
        <v>80</v>
      </c>
      <c r="E440">
        <v>3</v>
      </c>
      <c r="F440">
        <f>'TMM_normalised_z_transforme (2)'!F440-'TMM_normalised_z_transforme (2)'!F$553</f>
        <v>-0.96451989065459753</v>
      </c>
      <c r="G440">
        <f>'TMM_normalised_z_transforme (2)'!G440-'TMM_normalised_z_transforme (2)'!G$553</f>
        <v>1.7795214372188133</v>
      </c>
      <c r="H440">
        <f>'TMM_normalised_z_transforme (2)'!H440-'TMM_normalised_z_transforme (2)'!H$553</f>
        <v>-0.63321214774103585</v>
      </c>
      <c r="I440">
        <f>'TMM_normalised_z_transforme (2)'!I440-'TMM_normalised_z_transforme (2)'!I$553</f>
        <v>-0.82471789814285035</v>
      </c>
      <c r="J440">
        <f>'TMM_normalised_z_transforme (2)'!J440-'TMM_normalised_z_transforme (2)'!J$553</f>
        <v>1.326925641564469</v>
      </c>
      <c r="K440">
        <f>'TMM_normalised_z_transforme (2)'!K440-'TMM_normalised_z_transforme (2)'!K$553</f>
        <v>-1.0272808066595736</v>
      </c>
      <c r="L440">
        <f>'TMM_normalised_z_transforme (2)'!L440-'TMM_normalised_z_transforme (2)'!L$553</f>
        <v>0.54746351053706743</v>
      </c>
      <c r="M440">
        <f>'TMM_normalised_z_transforme (2)'!M440-'TMM_normalised_z_transforme (2)'!M$553</f>
        <v>0.24121434001383851</v>
      </c>
      <c r="N440">
        <f>'TMM_normalised_z_transforme (2)'!N440-'TMM_normalised_z_transforme (2)'!N$553</f>
        <v>-0.94518994699440617</v>
      </c>
      <c r="O440">
        <f>'TMM_normalised_z_transforme (2)'!O440-'TMM_normalised_z_transforme (2)'!O$553</f>
        <v>0.51600250031092121</v>
      </c>
      <c r="P440">
        <f>'TMM_normalised_z_transforme (2)'!P440-'TMM_normalised_z_transforme (2)'!P$553</f>
        <v>-0.18499935261644879</v>
      </c>
      <c r="Q440">
        <f>'TMM_normalised_z_transforme (2)'!Q440-'TMM_normalised_z_transforme (2)'!Q$553</f>
        <v>-0.73679796808684095</v>
      </c>
      <c r="R440">
        <f>'TMM_normalised_z_transforme (2)'!R440-'TMM_normalised_z_transforme (2)'!R$553</f>
        <v>-1.0439555450552331</v>
      </c>
      <c r="S440">
        <f>'TMM_normalised_z_transforme (2)'!S440-'TMM_normalised_z_transforme (2)'!S$553</f>
        <v>2.8975661896199323E-2</v>
      </c>
      <c r="T440">
        <f>'TMM_normalised_z_transforme (2)'!T440-'TMM_normalised_z_transforme (2)'!T$553</f>
        <v>0.68229045032878743</v>
      </c>
      <c r="U440">
        <f>'TMM_normalised_z_transforme (2)'!U440-'TMM_normalised_z_transforme (2)'!U$553</f>
        <v>-0.23129219413907948</v>
      </c>
      <c r="V440">
        <f>'TMM_normalised_z_transforme (2)'!V440-'TMM_normalised_z_transforme (2)'!V$553</f>
        <v>-0.74689795946459414</v>
      </c>
      <c r="W440">
        <f>'TMM_normalised_z_transforme (2)'!W440-'TMM_normalised_z_transforme (2)'!W$553</f>
        <v>-0.17218321440677398</v>
      </c>
      <c r="X440">
        <f>'TMM_normalised_z_transforme (2)'!X440-'TMM_normalised_z_transforme (2)'!X$553</f>
        <v>-0.63199145023925307</v>
      </c>
      <c r="Y440">
        <f>'TMM_normalised_z_transforme (2)'!Y440-'TMM_normalised_z_transforme (2)'!Y$553</f>
        <v>-0.58557188268309868</v>
      </c>
      <c r="Z440">
        <f>'TMM_normalised_z_transforme (2)'!Z440-'TMM_normalised_z_transforme (2)'!Z$553</f>
        <v>0.50826865215634898</v>
      </c>
      <c r="AA440">
        <f>'TMM_normalised_z_transforme (2)'!AA440-'TMM_normalised_z_transforme (2)'!AA$553</f>
        <v>0.47585716531775041</v>
      </c>
      <c r="AB440">
        <f>'TMM_normalised_z_transforme (2)'!AB440-'TMM_normalised_z_transforme (2)'!AB$553</f>
        <v>-0.64923270990378257</v>
      </c>
      <c r="AC440">
        <f>'TMM_normalised_z_transforme (2)'!AC440-'TMM_normalised_z_transforme (2)'!AC$553</f>
        <v>0.90426052005344937</v>
      </c>
      <c r="AD440">
        <f>'TMM_normalised_z_transforme (2)'!AD440-'TMM_normalised_z_transforme (2)'!AD$553</f>
        <v>-0.51274594047309874</v>
      </c>
      <c r="AE440">
        <f>'TMM_normalised_z_transforme (2)'!AE440-'TMM_normalised_z_transforme (2)'!AE$553</f>
        <v>-0.55585855909004778</v>
      </c>
      <c r="AF440">
        <f>'TMM_normalised_z_transforme (2)'!AF440-'TMM_normalised_z_transforme (2)'!AF$553</f>
        <v>0.58813250155045227</v>
      </c>
      <c r="AG440">
        <f>'TMM_normalised_z_transforme (2)'!AG440-'TMM_normalised_z_transforme (2)'!AG$553</f>
        <v>0.87713949835174387</v>
      </c>
      <c r="AH440">
        <f>'TMM_normalised_z_transforme (2)'!AH440-'TMM_normalised_z_transforme (2)'!AH$553</f>
        <v>-0.64533726397920366</v>
      </c>
      <c r="AI440">
        <f>'TMM_normalised_z_transforme (2)'!AI440-'TMM_normalised_z_transforme (2)'!AI$553</f>
        <v>-0.99913346625251331</v>
      </c>
      <c r="AJ440">
        <f>'TMM_normalised_z_transforme (2)'!AJ440-'TMM_normalised_z_transforme (2)'!AJ$553</f>
        <v>6.2514375684963985E-2</v>
      </c>
      <c r="AK440">
        <f>'TMM_normalised_z_transforme (2)'!AK440-'TMM_normalised_z_transforme (2)'!AK$553</f>
        <v>-0.60595663023388224</v>
      </c>
      <c r="AL440">
        <f>'TMM_normalised_z_transforme (2)'!AL440-'TMM_normalised_z_transforme (2)'!AL$553</f>
        <v>0.55490675829963854</v>
      </c>
      <c r="AM440">
        <f>'TMM_normalised_z_transforme (2)'!AM440-'TMM_normalised_z_transforme (2)'!AM$553</f>
        <v>-1.2462495277345331</v>
      </c>
      <c r="AN440">
        <f>'TMM_normalised_z_transforme (2)'!AN440-'TMM_normalised_z_transforme (2)'!AN$553</f>
        <v>-1.0413011735091351</v>
      </c>
      <c r="AO440">
        <f>'TMM_normalised_z_transforme (2)'!AO440-'TMM_normalised_z_transforme (2)'!AO$553</f>
        <v>0.66179547769812042</v>
      </c>
      <c r="AP440">
        <f>'TMM_normalised_z_transforme (2)'!AP440-'TMM_normalised_z_transforme (2)'!AP$553</f>
        <v>8.5260041963826361E-2</v>
      </c>
      <c r="AQ440">
        <f>'TMM_normalised_z_transforme (2)'!AQ440-'TMM_normalised_z_transforme (2)'!AQ$553</f>
        <v>0.16701352071610884</v>
      </c>
      <c r="AR440">
        <f>'TMM_normalised_z_transforme (2)'!AR440-'TMM_normalised_z_transforme (2)'!AR$553</f>
        <v>0.11753407319907687</v>
      </c>
      <c r="AS440">
        <f>'TMM_normalised_z_transforme (2)'!AS440-'TMM_normalised_z_transforme (2)'!AS$553</f>
        <v>-8.5365643325710908E-2</v>
      </c>
      <c r="AT440">
        <f>'TMM_normalised_z_transforme (2)'!AT440-'TMM_normalised_z_transforme (2)'!AT$553</f>
        <v>7.3903690012297241E-2</v>
      </c>
      <c r="AU440">
        <f>'TMM_normalised_z_transforme (2)'!AU440-'TMM_normalised_z_transforme (2)'!AU$553</f>
        <v>-0.64385145575534164</v>
      </c>
      <c r="AV440">
        <f>'TMM_normalised_z_transforme (2)'!AV440-'TMM_normalised_z_transforme (2)'!AV$553</f>
        <v>-1.6264788949516187</v>
      </c>
      <c r="AW440">
        <f>'TMM_normalised_z_transforme (2)'!AW440-'TMM_normalised_z_transforme (2)'!AW$553</f>
        <v>-0.27618998957240731</v>
      </c>
      <c r="AX440">
        <f>'TMM_normalised_z_transforme (2)'!AX440-'TMM_normalised_z_transforme (2)'!AX$553</f>
        <v>-0.38164974062327761</v>
      </c>
      <c r="AY440">
        <f>'TMM_normalised_z_transforme (2)'!AY440-'TMM_normalised_z_transforme (2)'!AY$553</f>
        <v>-0.81264348252407492</v>
      </c>
      <c r="AZ440">
        <f>'TMM_normalised_z_transforme (2)'!AZ440-'TMM_normalised_z_transforme (2)'!AZ$553</f>
        <v>0.16831172935438982</v>
      </c>
      <c r="BA440">
        <f>'TMM_normalised_z_transforme (2)'!BA440-'TMM_normalised_z_transforme (2)'!BA$553</f>
        <v>-1.2702140704496157E-2</v>
      </c>
      <c r="BB440">
        <f>'TMM_normalised_z_transforme (2)'!BB440-'TMM_normalised_z_transforme (2)'!BB$553</f>
        <v>-0.25664830766641672</v>
      </c>
      <c r="BC440">
        <f>'TMM_normalised_z_transforme (2)'!BC440-'TMM_normalised_z_transforme (2)'!BC$553</f>
        <v>0.8540872898090851</v>
      </c>
      <c r="BD440">
        <f>'TMM_normalised_z_transforme (2)'!BD440-'TMM_normalised_z_transforme (2)'!BD$553</f>
        <v>-9.4602685746453502E-2</v>
      </c>
      <c r="BE440">
        <f>'TMM_normalised_z_transforme (2)'!BE440-'TMM_normalised_z_transforme (2)'!BE$553</f>
        <v>1.6485895816647058</v>
      </c>
      <c r="BF440">
        <f>'TMM_normalised_z_transforme (2)'!BF440-'TMM_normalised_z_transforme (2)'!BF$553</f>
        <v>-0.22818519413269356</v>
      </c>
      <c r="BG440">
        <f>'TMM_normalised_z_transforme (2)'!BG440-'TMM_normalised_z_transforme (2)'!BG$553</f>
        <v>0.37388432461516247</v>
      </c>
      <c r="BH440">
        <f>'TMM_normalised_z_transforme (2)'!BH440-'TMM_normalised_z_transforme (2)'!BH$553</f>
        <v>-0.55525642930096697</v>
      </c>
      <c r="BI440">
        <f>'TMM_normalised_z_transforme (2)'!BI440-'TMM_normalised_z_transforme (2)'!BI$553</f>
        <v>-0.3844854250018066</v>
      </c>
      <c r="BJ440">
        <f>'TMM_normalised_z_transforme (2)'!BJ440-'TMM_normalised_z_transforme (2)'!BJ$553</f>
        <v>0.10750183279733992</v>
      </c>
      <c r="BK440">
        <f>'TMM_normalised_z_transforme (2)'!BK440-'TMM_normalised_z_transforme (2)'!BK$553</f>
        <v>-0.33950720746178992</v>
      </c>
      <c r="BL440">
        <f>'TMM_normalised_z_transforme (2)'!BL440-'TMM_normalised_z_transforme (2)'!BL$553</f>
        <v>-0.62865885701695445</v>
      </c>
      <c r="BM440">
        <f>'TMM_normalised_z_transforme (2)'!BM440-'TMM_normalised_z_transforme (2)'!BM$553</f>
        <v>-1.6713117744262238</v>
      </c>
      <c r="BN440">
        <f>'TMM_normalised_z_transforme (2)'!BN440-'TMM_normalised_z_transforme (2)'!BN$553</f>
        <v>2.2052131933423547</v>
      </c>
      <c r="BO440">
        <f>'TMM_normalised_z_transforme (2)'!BO440-'TMM_normalised_z_transforme (2)'!BO$553</f>
        <v>0.77631323796452989</v>
      </c>
      <c r="BP440">
        <f>'TMM_normalised_z_transforme (2)'!BP440-'TMM_normalised_z_transforme (2)'!BP$553</f>
        <v>1.1762330313731317</v>
      </c>
      <c r="BQ440">
        <f>'TMM_normalised_z_transforme (2)'!BQ440-'TMM_normalised_z_transforme (2)'!BQ$553</f>
        <v>-0.2521235937289284</v>
      </c>
      <c r="BR440">
        <f>'TMM_normalised_z_transforme (2)'!BR440-'TMM_normalised_z_transforme (2)'!BR$553</f>
        <v>-0.66816870803110784</v>
      </c>
      <c r="BS440">
        <f>'TMM_normalised_z_transforme (2)'!BS440-'TMM_normalised_z_transforme (2)'!BS$553</f>
        <v>0.61142492777643231</v>
      </c>
      <c r="BT440">
        <f>'TMM_normalised_z_transforme (2)'!BT440-'TMM_normalised_z_transforme (2)'!BT$553</f>
        <v>2.7713859094848972</v>
      </c>
      <c r="BU440">
        <f>'TMM_normalised_z_transforme (2)'!BU440-'TMM_normalised_z_transforme (2)'!BU$553</f>
        <v>0.49284337398620021</v>
      </c>
      <c r="BV440">
        <f>'TMM_normalised_z_transforme (2)'!BV440-'TMM_normalised_z_transforme (2)'!BV$553</f>
        <v>0.263894890153204</v>
      </c>
    </row>
    <row r="441" spans="1:74" x14ac:dyDescent="0.2">
      <c r="A441">
        <v>56</v>
      </c>
      <c r="B441" t="s">
        <v>142</v>
      </c>
      <c r="C441" t="s">
        <v>74</v>
      </c>
      <c r="D441" t="s">
        <v>80</v>
      </c>
      <c r="E441">
        <v>3</v>
      </c>
      <c r="F441">
        <f>'TMM_normalised_z_transforme (2)'!F441-'TMM_normalised_z_transforme (2)'!F$553</f>
        <v>-0.65050608310324454</v>
      </c>
      <c r="G441">
        <f>'TMM_normalised_z_transforme (2)'!G441-'TMM_normalised_z_transforme (2)'!G$553</f>
        <v>0.18062116727697836</v>
      </c>
      <c r="H441">
        <f>'TMM_normalised_z_transforme (2)'!H441-'TMM_normalised_z_transforme (2)'!H$553</f>
        <v>-0.28891601912067888</v>
      </c>
      <c r="I441">
        <f>'TMM_normalised_z_transforme (2)'!I441-'TMM_normalised_z_transforme (2)'!I$553</f>
        <v>5.3442535167043656E-2</v>
      </c>
      <c r="J441">
        <f>'TMM_normalised_z_transforme (2)'!J441-'TMM_normalised_z_transforme (2)'!J$553</f>
        <v>-0.48054988369695784</v>
      </c>
      <c r="K441">
        <f>'TMM_normalised_z_transforme (2)'!K441-'TMM_normalised_z_transforme (2)'!K$553</f>
        <v>-0.39668968539301264</v>
      </c>
      <c r="L441">
        <f>'TMM_normalised_z_transforme (2)'!L441-'TMM_normalised_z_transforme (2)'!L$553</f>
        <v>1.1924137141473188</v>
      </c>
      <c r="M441">
        <f>'TMM_normalised_z_transforme (2)'!M441-'TMM_normalised_z_transforme (2)'!M$553</f>
        <v>-0.94384791891799358</v>
      </c>
      <c r="N441">
        <f>'TMM_normalised_z_transforme (2)'!N441-'TMM_normalised_z_transforme (2)'!N$553</f>
        <v>-0.6206395909384792</v>
      </c>
      <c r="O441">
        <f>'TMM_normalised_z_transforme (2)'!O441-'TMM_normalised_z_transforme (2)'!O$553</f>
        <v>0.70506796695491214</v>
      </c>
      <c r="P441">
        <f>'TMM_normalised_z_transforme (2)'!P441-'TMM_normalised_z_transforme (2)'!P$553</f>
        <v>0.11713810719376512</v>
      </c>
      <c r="Q441">
        <f>'TMM_normalised_z_transforme (2)'!Q441-'TMM_normalised_z_transforme (2)'!Q$553</f>
        <v>-0.19305453870597253</v>
      </c>
      <c r="R441">
        <f>'TMM_normalised_z_transforme (2)'!R441-'TMM_normalised_z_transforme (2)'!R$553</f>
        <v>0.37142438423939272</v>
      </c>
      <c r="S441">
        <f>'TMM_normalised_z_transforme (2)'!S441-'TMM_normalised_z_transforme (2)'!S$553</f>
        <v>0.12254221383676593</v>
      </c>
      <c r="T441">
        <f>'TMM_normalised_z_transforme (2)'!T441-'TMM_normalised_z_transforme (2)'!T$553</f>
        <v>-6.3030763144505397E-3</v>
      </c>
      <c r="U441">
        <f>'TMM_normalised_z_transforme (2)'!U441-'TMM_normalised_z_transforme (2)'!U$553</f>
        <v>-0.23819960048937028</v>
      </c>
      <c r="V441">
        <f>'TMM_normalised_z_transforme (2)'!V441-'TMM_normalised_z_transforme (2)'!V$553</f>
        <v>-0.49548418978280367</v>
      </c>
      <c r="W441">
        <f>'TMM_normalised_z_transforme (2)'!W441-'TMM_normalised_z_transforme (2)'!W$553</f>
        <v>-0.44134333267877396</v>
      </c>
      <c r="X441">
        <f>'TMM_normalised_z_transforme (2)'!X441-'TMM_normalised_z_transforme (2)'!X$553</f>
        <v>4.1153820758793952E-2</v>
      </c>
      <c r="Y441">
        <f>'TMM_normalised_z_transforme (2)'!Y441-'TMM_normalised_z_transforme (2)'!Y$553</f>
        <v>1.2706701816183523</v>
      </c>
      <c r="Z441">
        <f>'TMM_normalised_z_transforme (2)'!Z441-'TMM_normalised_z_transforme (2)'!Z$553</f>
        <v>0.42526761318569906</v>
      </c>
      <c r="AA441">
        <f>'TMM_normalised_z_transforme (2)'!AA441-'TMM_normalised_z_transforme (2)'!AA$553</f>
        <v>0.13658255356923044</v>
      </c>
      <c r="AB441">
        <f>'TMM_normalised_z_transforme (2)'!AB441-'TMM_normalised_z_transforme (2)'!AB$553</f>
        <v>-1.5039680883735784</v>
      </c>
      <c r="AC441">
        <f>'TMM_normalised_z_transforme (2)'!AC441-'TMM_normalised_z_transforme (2)'!AC$553</f>
        <v>1.2464187523889485</v>
      </c>
      <c r="AD441">
        <f>'TMM_normalised_z_transforme (2)'!AD441-'TMM_normalised_z_transforme (2)'!AD$553</f>
        <v>0.27762918251312513</v>
      </c>
      <c r="AE441">
        <f>'TMM_normalised_z_transforme (2)'!AE441-'TMM_normalised_z_transforme (2)'!AE$553</f>
        <v>8.2776176913865573E-2</v>
      </c>
      <c r="AF441">
        <f>'TMM_normalised_z_transforme (2)'!AF441-'TMM_normalised_z_transforme (2)'!AF$553</f>
        <v>-0.29642283267320063</v>
      </c>
      <c r="AG441">
        <f>'TMM_normalised_z_transforme (2)'!AG441-'TMM_normalised_z_transforme (2)'!AG$553</f>
        <v>0.55461355375216592</v>
      </c>
      <c r="AH441">
        <f>'TMM_normalised_z_transforme (2)'!AH441-'TMM_normalised_z_transforme (2)'!AH$553</f>
        <v>-0.68517260425514792</v>
      </c>
      <c r="AI441">
        <f>'TMM_normalised_z_transforme (2)'!AI441-'TMM_normalised_z_transforme (2)'!AI$553</f>
        <v>1.6617766252596566</v>
      </c>
      <c r="AJ441">
        <f>'TMM_normalised_z_transforme (2)'!AJ441-'TMM_normalised_z_transforme (2)'!AJ$553</f>
        <v>-0.13292500031697807</v>
      </c>
      <c r="AK441">
        <f>'TMM_normalised_z_transforme (2)'!AK441-'TMM_normalised_z_transforme (2)'!AK$553</f>
        <v>-1.7177476322378387</v>
      </c>
      <c r="AL441">
        <f>'TMM_normalised_z_transforme (2)'!AL441-'TMM_normalised_z_transforme (2)'!AL$553</f>
        <v>-0.16338879231828446</v>
      </c>
      <c r="AM441">
        <f>'TMM_normalised_z_transforme (2)'!AM441-'TMM_normalised_z_transforme (2)'!AM$553</f>
        <v>-0.66580466890318113</v>
      </c>
      <c r="AN441">
        <f>'TMM_normalised_z_transforme (2)'!AN441-'TMM_normalised_z_transforme (2)'!AN$553</f>
        <v>0.37124150665818195</v>
      </c>
      <c r="AO441">
        <f>'TMM_normalised_z_transforme (2)'!AO441-'TMM_normalised_z_transforme (2)'!AO$553</f>
        <v>1.6293513096406804</v>
      </c>
      <c r="AP441">
        <f>'TMM_normalised_z_transforme (2)'!AP441-'TMM_normalised_z_transforme (2)'!AP$553</f>
        <v>-0.44834636537178763</v>
      </c>
      <c r="AQ441">
        <f>'TMM_normalised_z_transforme (2)'!AQ441-'TMM_normalised_z_transforme (2)'!AQ$553</f>
        <v>0.86674118488313578</v>
      </c>
      <c r="AR441">
        <f>'TMM_normalised_z_transforme (2)'!AR441-'TMM_normalised_z_transforme (2)'!AR$553</f>
        <v>-0.6384010434423012</v>
      </c>
      <c r="AS441">
        <f>'TMM_normalised_z_transforme (2)'!AS441-'TMM_normalised_z_transforme (2)'!AS$553</f>
        <v>-1.0764401795314538</v>
      </c>
      <c r="AT441">
        <f>'TMM_normalised_z_transforme (2)'!AT441-'TMM_normalised_z_transforme (2)'!AT$553</f>
        <v>-1.3531889121495237</v>
      </c>
      <c r="AU441">
        <f>'TMM_normalised_z_transforme (2)'!AU441-'TMM_normalised_z_transforme (2)'!AU$553</f>
        <v>-0.31997319106222671</v>
      </c>
      <c r="AV441">
        <f>'TMM_normalised_z_transforme (2)'!AV441-'TMM_normalised_z_transforme (2)'!AV$553</f>
        <v>-0.92892777306475527</v>
      </c>
      <c r="AW441">
        <f>'TMM_normalised_z_transforme (2)'!AW441-'TMM_normalised_z_transforme (2)'!AW$553</f>
        <v>-0.46156109731071926</v>
      </c>
      <c r="AX441">
        <f>'TMM_normalised_z_transforme (2)'!AX441-'TMM_normalised_z_transforme (2)'!AX$553</f>
        <v>-0.42747101150007061</v>
      </c>
      <c r="AY441">
        <f>'TMM_normalised_z_transforme (2)'!AY441-'TMM_normalised_z_transforme (2)'!AY$553</f>
        <v>0.15920874310779498</v>
      </c>
      <c r="AZ441">
        <f>'TMM_normalised_z_transforme (2)'!AZ441-'TMM_normalised_z_transforme (2)'!AZ$553</f>
        <v>-0.46197542700485023</v>
      </c>
      <c r="BA441">
        <f>'TMM_normalised_z_transforme (2)'!BA441-'TMM_normalised_z_transforme (2)'!BA$553</f>
        <v>-1.5305321524132591</v>
      </c>
      <c r="BB441">
        <f>'TMM_normalised_z_transforme (2)'!BB441-'TMM_normalised_z_transforme (2)'!BB$553</f>
        <v>1.0016428499488463</v>
      </c>
      <c r="BC441">
        <f>'TMM_normalised_z_transforme (2)'!BC441-'TMM_normalised_z_transforme (2)'!BC$553</f>
        <v>2.4034020391124269</v>
      </c>
      <c r="BD441">
        <f>'TMM_normalised_z_transforme (2)'!BD441-'TMM_normalised_z_transforme (2)'!BD$553</f>
        <v>0.56287329774103145</v>
      </c>
      <c r="BE441">
        <f>'TMM_normalised_z_transforme (2)'!BE441-'TMM_normalised_z_transforme (2)'!BE$553</f>
        <v>0.31963531518056087</v>
      </c>
      <c r="BF441">
        <f>'TMM_normalised_z_transforme (2)'!BF441-'TMM_normalised_z_transforme (2)'!BF$553</f>
        <v>-5.993314480261952E-2</v>
      </c>
      <c r="BG441">
        <f>'TMM_normalised_z_transforme (2)'!BG441-'TMM_normalised_z_transforme (2)'!BG$553</f>
        <v>0.19649197858661244</v>
      </c>
      <c r="BH441">
        <f>'TMM_normalised_z_transforme (2)'!BH441-'TMM_normalised_z_transforme (2)'!BH$553</f>
        <v>7.4775095679788212E-2</v>
      </c>
      <c r="BI441">
        <f>'TMM_normalised_z_transforme (2)'!BI441-'TMM_normalised_z_transforme (2)'!BI$553</f>
        <v>-0.62518821433822969</v>
      </c>
      <c r="BJ441">
        <f>'TMM_normalised_z_transforme (2)'!BJ441-'TMM_normalised_z_transforme (2)'!BJ$553</f>
        <v>0.24503870535167893</v>
      </c>
      <c r="BK441">
        <f>'TMM_normalised_z_transforme (2)'!BK441-'TMM_normalised_z_transforme (2)'!BK$553</f>
        <v>-1.2363075520034714</v>
      </c>
      <c r="BL441">
        <f>'TMM_normalised_z_transforme (2)'!BL441-'TMM_normalised_z_transforme (2)'!BL$553</f>
        <v>-0.74608480920160647</v>
      </c>
      <c r="BM441">
        <f>'TMM_normalised_z_transforme (2)'!BM441-'TMM_normalised_z_transforme (2)'!BM$553</f>
        <v>-0.12628611470148288</v>
      </c>
      <c r="BN441">
        <f>'TMM_normalised_z_transforme (2)'!BN441-'TMM_normalised_z_transforme (2)'!BN$553</f>
        <v>4.1462873945623446</v>
      </c>
      <c r="BO441">
        <f>'TMM_normalised_z_transforme (2)'!BO441-'TMM_normalised_z_transforme (2)'!BO$553</f>
        <v>1.9557555533651407</v>
      </c>
      <c r="BP441">
        <f>'TMM_normalised_z_transforme (2)'!BP441-'TMM_normalised_z_transforme (2)'!BP$553</f>
        <v>-1.1287808128572148E-2</v>
      </c>
      <c r="BQ441">
        <f>'TMM_normalised_z_transforme (2)'!BQ441-'TMM_normalised_z_transforme (2)'!BQ$553</f>
        <v>-0.76774104313520641</v>
      </c>
      <c r="BR441">
        <f>'TMM_normalised_z_transforme (2)'!BR441-'TMM_normalised_z_transforme (2)'!BR$553</f>
        <v>-0.46148462968367276</v>
      </c>
      <c r="BS441">
        <f>'TMM_normalised_z_transforme (2)'!BS441-'TMM_normalised_z_transforme (2)'!BS$553</f>
        <v>0.3831427320934323</v>
      </c>
      <c r="BT441">
        <f>'TMM_normalised_z_transforme (2)'!BT441-'TMM_normalised_z_transforme (2)'!BT$553</f>
        <v>0.81856943921213787</v>
      </c>
      <c r="BU441">
        <f>'TMM_normalised_z_transforme (2)'!BU441-'TMM_normalised_z_transforme (2)'!BU$553</f>
        <v>0.43117820240217514</v>
      </c>
      <c r="BV441">
        <f>'TMM_normalised_z_transforme (2)'!BV441-'TMM_normalised_z_transforme (2)'!BV$553</f>
        <v>1.4204371188776859</v>
      </c>
    </row>
    <row r="442" spans="1:74" x14ac:dyDescent="0.2">
      <c r="A442">
        <v>76</v>
      </c>
      <c r="B442" t="s">
        <v>162</v>
      </c>
      <c r="C442" t="s">
        <v>82</v>
      </c>
      <c r="D442" t="s">
        <v>80</v>
      </c>
      <c r="E442">
        <v>3</v>
      </c>
      <c r="F442">
        <f>'TMM_normalised_z_transforme (2)'!F442-'TMM_normalised_z_transforme (2)'!F$553</f>
        <v>-0.63634387236545553</v>
      </c>
      <c r="G442">
        <f>'TMM_normalised_z_transforme (2)'!G442-'TMM_normalised_z_transforme (2)'!G$553</f>
        <v>1.7153894558894534</v>
      </c>
      <c r="H442">
        <f>'TMM_normalised_z_transforme (2)'!H442-'TMM_normalised_z_transforme (2)'!H$553</f>
        <v>-0.14961967008011789</v>
      </c>
      <c r="I442">
        <f>'TMM_normalised_z_transforme (2)'!I442-'TMM_normalised_z_transforme (2)'!I$553</f>
        <v>-0.17383920268247546</v>
      </c>
      <c r="J442">
        <f>'TMM_normalised_z_transforme (2)'!J442-'TMM_normalised_z_transforme (2)'!J$553</f>
        <v>0.11315430027214421</v>
      </c>
      <c r="K442">
        <f>'TMM_normalised_z_transforme (2)'!K442-'TMM_normalised_z_transforme (2)'!K$553</f>
        <v>-0.67530969859350565</v>
      </c>
      <c r="L442">
        <f>'TMM_normalised_z_transforme (2)'!L442-'TMM_normalised_z_transforme (2)'!L$553</f>
        <v>0.23343692849830192</v>
      </c>
      <c r="M442">
        <f>'TMM_normalised_z_transforme (2)'!M442-'TMM_normalised_z_transforme (2)'!M$553</f>
        <v>-0.81318434734922351</v>
      </c>
      <c r="N442">
        <f>'TMM_normalised_z_transforme (2)'!N442-'TMM_normalised_z_transforme (2)'!N$553</f>
        <v>-1.2695913956484211</v>
      </c>
      <c r="O442">
        <f>'TMM_normalised_z_transforme (2)'!O442-'TMM_normalised_z_transforme (2)'!O$553</f>
        <v>-0.42513336508384081</v>
      </c>
      <c r="P442">
        <f>'TMM_normalised_z_transforme (2)'!P442-'TMM_normalised_z_transforme (2)'!P$553</f>
        <v>-0.79940480829631677</v>
      </c>
      <c r="Q442">
        <f>'TMM_normalised_z_transforme (2)'!Q442-'TMM_normalised_z_transforme (2)'!Q$553</f>
        <v>-0.53011896133701386</v>
      </c>
      <c r="R442">
        <f>'TMM_normalised_z_transforme (2)'!R442-'TMM_normalised_z_transforme (2)'!R$553</f>
        <v>-0.62087577583923426</v>
      </c>
      <c r="S442">
        <f>'TMM_normalised_z_transforme (2)'!S442-'TMM_normalised_z_transforme (2)'!S$553</f>
        <v>-0.43391663656822865</v>
      </c>
      <c r="T442">
        <f>'TMM_normalised_z_transforme (2)'!T442-'TMM_normalised_z_transforme (2)'!T$553</f>
        <v>0.29716468162461845</v>
      </c>
      <c r="U442">
        <f>'TMM_normalised_z_transforme (2)'!U442-'TMM_normalised_z_transforme (2)'!U$553</f>
        <v>-6.6376337941904479E-2</v>
      </c>
      <c r="V442">
        <f>'TMM_normalised_z_transforme (2)'!V442-'TMM_normalised_z_transforme (2)'!V$553</f>
        <v>-1.5047281357366902</v>
      </c>
      <c r="W442">
        <f>'TMM_normalised_z_transforme (2)'!W442-'TMM_normalised_z_transforme (2)'!W$553</f>
        <v>-0.93711973315801</v>
      </c>
      <c r="X442">
        <f>'TMM_normalised_z_transforme (2)'!X442-'TMM_normalised_z_transforme (2)'!X$553</f>
        <v>-0.66950832578318709</v>
      </c>
      <c r="Y442">
        <f>'TMM_normalised_z_transforme (2)'!Y442-'TMM_normalised_z_transforme (2)'!Y$553</f>
        <v>0.45797604212022225</v>
      </c>
      <c r="Z442">
        <f>'TMM_normalised_z_transforme (2)'!Z442-'TMM_normalised_z_transforme (2)'!Z$553</f>
        <v>-0.34786642522156896</v>
      </c>
      <c r="AA442">
        <f>'TMM_normalised_z_transforme (2)'!AA442-'TMM_normalised_z_transforme (2)'!AA$553</f>
        <v>0.37726130368344041</v>
      </c>
      <c r="AB442">
        <f>'TMM_normalised_z_transforme (2)'!AB442-'TMM_normalised_z_transforme (2)'!AB$553</f>
        <v>-0.15672240300452955</v>
      </c>
      <c r="AC442">
        <f>'TMM_normalised_z_transforme (2)'!AC442-'TMM_normalised_z_transforme (2)'!AC$553</f>
        <v>-0.23629456019829156</v>
      </c>
      <c r="AD442">
        <f>'TMM_normalised_z_transforme (2)'!AD442-'TMM_normalised_z_transforme (2)'!AD$553</f>
        <v>-0.67814459189559972</v>
      </c>
      <c r="AE442">
        <f>'TMM_normalised_z_transforme (2)'!AE442-'TMM_normalised_z_transforme (2)'!AE$553</f>
        <v>-0.45290132905278579</v>
      </c>
      <c r="AF442">
        <f>'TMM_normalised_z_transforme (2)'!AF442-'TMM_normalised_z_transforme (2)'!AF$553</f>
        <v>-2.9026115051548944E-2</v>
      </c>
      <c r="AG442">
        <f>'TMM_normalised_z_transforme (2)'!AG442-'TMM_normalised_z_transforme (2)'!AG$553</f>
        <v>-0.54944270959366803</v>
      </c>
      <c r="AH442">
        <f>'TMM_normalised_z_transforme (2)'!AH442-'TMM_normalised_z_transforme (2)'!AH$553</f>
        <v>-1.1734176092119331</v>
      </c>
      <c r="AI442">
        <f>'TMM_normalised_z_transforme (2)'!AI442-'TMM_normalised_z_transforme (2)'!AI$553</f>
        <v>1.7374884062904716E-2</v>
      </c>
      <c r="AJ442">
        <f>'TMM_normalised_z_transforme (2)'!AJ442-'TMM_normalised_z_transforme (2)'!AJ$553</f>
        <v>-0.51970496517106402</v>
      </c>
      <c r="AK442">
        <f>'TMM_normalised_z_transforme (2)'!AK442-'TMM_normalised_z_transforme (2)'!AK$553</f>
        <v>-1.6114255378403208</v>
      </c>
      <c r="AL442">
        <f>'TMM_normalised_z_transforme (2)'!AL442-'TMM_normalised_z_transforme (2)'!AL$553</f>
        <v>-0.71370141395708753</v>
      </c>
      <c r="AM442">
        <f>'TMM_normalised_z_transforme (2)'!AM442-'TMM_normalised_z_transforme (2)'!AM$553</f>
        <v>-0.65318332779183719</v>
      </c>
      <c r="AN442">
        <f>'TMM_normalised_z_transforme (2)'!AN442-'TMM_normalised_z_transforme (2)'!AN$553</f>
        <v>-1.2168049060074981</v>
      </c>
      <c r="AO442">
        <f>'TMM_normalised_z_transforme (2)'!AO442-'TMM_normalised_z_transforme (2)'!AO$553</f>
        <v>0.39232876036780651</v>
      </c>
      <c r="AP442">
        <f>'TMM_normalised_z_transforme (2)'!AP442-'TMM_normalised_z_transforme (2)'!AP$553</f>
        <v>-0.83774846249806756</v>
      </c>
      <c r="AQ442">
        <f>'TMM_normalised_z_transforme (2)'!AQ442-'TMM_normalised_z_transforme (2)'!AQ$553</f>
        <v>-0.75357583810616224</v>
      </c>
      <c r="AR442">
        <f>'TMM_normalised_z_transforme (2)'!AR442-'TMM_normalised_z_transforme (2)'!AR$553</f>
        <v>-1.0583036845702891</v>
      </c>
      <c r="AS442">
        <f>'TMM_normalised_z_transforme (2)'!AS442-'TMM_normalised_z_transforme (2)'!AS$553</f>
        <v>0.19003664513416621</v>
      </c>
      <c r="AT442">
        <f>'TMM_normalised_z_transforme (2)'!AT442-'TMM_normalised_z_transforme (2)'!AT$553</f>
        <v>-1.0497115284588738</v>
      </c>
      <c r="AU442">
        <f>'TMM_normalised_z_transforme (2)'!AU442-'TMM_normalised_z_transforme (2)'!AU$553</f>
        <v>-0.20520337104922381</v>
      </c>
      <c r="AV442">
        <f>'TMM_normalised_z_transforme (2)'!AV442-'TMM_normalised_z_transforme (2)'!AV$553</f>
        <v>-0.39243730635217866</v>
      </c>
      <c r="AW442">
        <f>'TMM_normalised_z_transforme (2)'!AW442-'TMM_normalised_z_transforme (2)'!AW$553</f>
        <v>-0.59470437110746133</v>
      </c>
      <c r="AX442">
        <f>'TMM_normalised_z_transforme (2)'!AX442-'TMM_normalised_z_transforme (2)'!AX$553</f>
        <v>-0.18901866271126955</v>
      </c>
      <c r="AY442">
        <f>'TMM_normalised_z_transforme (2)'!AY442-'TMM_normalised_z_transforme (2)'!AY$553</f>
        <v>-0.59385988364054798</v>
      </c>
      <c r="AZ442">
        <f>'TMM_normalised_z_transforme (2)'!AZ442-'TMM_normalised_z_transforme (2)'!AZ$553</f>
        <v>-1.6928043773578312</v>
      </c>
      <c r="BA442">
        <f>'TMM_normalised_z_transforme (2)'!BA442-'TMM_normalised_z_transforme (2)'!BA$553</f>
        <v>-0.41220235158529916</v>
      </c>
      <c r="BB442">
        <f>'TMM_normalised_z_transforme (2)'!BB442-'TMM_normalised_z_transforme (2)'!BB$553</f>
        <v>-0.31539606058617581</v>
      </c>
      <c r="BC442">
        <f>'TMM_normalised_z_transforme (2)'!BC442-'TMM_normalised_z_transforme (2)'!BC$553</f>
        <v>0.11892672244242206</v>
      </c>
      <c r="BD442">
        <f>'TMM_normalised_z_transforme (2)'!BD442-'TMM_normalised_z_transforme (2)'!BD$553</f>
        <v>-0.34903584499650853</v>
      </c>
      <c r="BE442">
        <f>'TMM_normalised_z_transforme (2)'!BE442-'TMM_normalised_z_transforme (2)'!BE$553</f>
        <v>-0.28909423221828012</v>
      </c>
      <c r="BF442">
        <f>'TMM_normalised_z_transforme (2)'!BF442-'TMM_normalised_z_transforme (2)'!BF$553</f>
        <v>1.2686439199766184</v>
      </c>
      <c r="BG442">
        <f>'TMM_normalised_z_transforme (2)'!BG442-'TMM_normalised_z_transforme (2)'!BG$553</f>
        <v>-0.18273003341743507</v>
      </c>
      <c r="BH442">
        <f>'TMM_normalised_z_transforme (2)'!BH442-'TMM_normalised_z_transforme (2)'!BH$553</f>
        <v>-0.34397101987936601</v>
      </c>
      <c r="BI442">
        <f>'TMM_normalised_z_transforme (2)'!BI442-'TMM_normalised_z_transforme (2)'!BI$553</f>
        <v>-5.2498618070293657E-2</v>
      </c>
      <c r="BJ442">
        <f>'TMM_normalised_z_transforme (2)'!BJ442-'TMM_normalised_z_transforme (2)'!BJ$553</f>
        <v>-0.98553546416421212</v>
      </c>
      <c r="BK442">
        <f>'TMM_normalised_z_transforme (2)'!BK442-'TMM_normalised_z_transforme (2)'!BK$553</f>
        <v>-1.0556235907239204</v>
      </c>
      <c r="BL442">
        <f>'TMM_normalised_z_transforme (2)'!BL442-'TMM_normalised_z_transforme (2)'!BL$553</f>
        <v>-2.2644823486768564</v>
      </c>
      <c r="BM442">
        <f>'TMM_normalised_z_transforme (2)'!BM442-'TMM_normalised_z_transforme (2)'!BM$553</f>
        <v>-0.5926593910682989</v>
      </c>
      <c r="BN442">
        <f>'TMM_normalised_z_transforme (2)'!BN442-'TMM_normalised_z_transforme (2)'!BN$553</f>
        <v>2.630822160338095</v>
      </c>
      <c r="BO442">
        <f>'TMM_normalised_z_transforme (2)'!BO442-'TMM_normalised_z_transforme (2)'!BO$553</f>
        <v>1.2217018789742058</v>
      </c>
      <c r="BP442">
        <f>'TMM_normalised_z_transforme (2)'!BP442-'TMM_normalised_z_transforme (2)'!BP$553</f>
        <v>0.32284976670938964</v>
      </c>
      <c r="BQ442">
        <f>'TMM_normalised_z_transforme (2)'!BQ442-'TMM_normalised_z_transforme (2)'!BQ$553</f>
        <v>-0.38434414716330845</v>
      </c>
      <c r="BR442">
        <f>'TMM_normalised_z_transforme (2)'!BR442-'TMM_normalised_z_transforme (2)'!BR$553</f>
        <v>-0.63265470000403179</v>
      </c>
      <c r="BS442">
        <f>'TMM_normalised_z_transforme (2)'!BS442-'TMM_normalised_z_transforme (2)'!BS$553</f>
        <v>0.14182221246348709</v>
      </c>
      <c r="BT442">
        <f>'TMM_normalised_z_transforme (2)'!BT442-'TMM_normalised_z_transforme (2)'!BT$553</f>
        <v>0.27928630364990087</v>
      </c>
      <c r="BU442">
        <f>'TMM_normalised_z_transforme (2)'!BU442-'TMM_normalised_z_transforme (2)'!BU$553</f>
        <v>-8.0298459321898302E-2</v>
      </c>
      <c r="BV442">
        <f>'TMM_normalised_z_transforme (2)'!BV442-'TMM_normalised_z_transforme (2)'!BV$553</f>
        <v>0.32839309942310302</v>
      </c>
    </row>
    <row r="443" spans="1:74" x14ac:dyDescent="0.2">
      <c r="A443">
        <v>94</v>
      </c>
      <c r="B443" t="s">
        <v>180</v>
      </c>
      <c r="C443" t="s">
        <v>82</v>
      </c>
      <c r="D443" t="s">
        <v>80</v>
      </c>
      <c r="E443">
        <v>3</v>
      </c>
      <c r="F443">
        <f>'TMM_normalised_z_transforme (2)'!F443-'TMM_normalised_z_transforme (2)'!F$553</f>
        <v>6.8867215529088435E-2</v>
      </c>
      <c r="G443">
        <f>'TMM_normalised_z_transforme (2)'!G443-'TMM_normalised_z_transforme (2)'!G$553</f>
        <v>2.0525291696975434</v>
      </c>
      <c r="H443">
        <f>'TMM_normalised_z_transforme (2)'!H443-'TMM_normalised_z_transforme (2)'!H$553</f>
        <v>0.1006962754498949</v>
      </c>
      <c r="I443">
        <f>'TMM_normalised_z_transforme (2)'!I443-'TMM_normalised_z_transforme (2)'!I$553</f>
        <v>-0.50676920053061836</v>
      </c>
      <c r="J443">
        <f>'TMM_normalised_z_transforme (2)'!J443-'TMM_normalised_z_transforme (2)'!J$553</f>
        <v>-0.5091800316254308</v>
      </c>
      <c r="K443">
        <f>'TMM_normalised_z_transforme (2)'!K443-'TMM_normalised_z_transforme (2)'!K$553</f>
        <v>-0.5282214013257126</v>
      </c>
      <c r="L443">
        <f>'TMM_normalised_z_transforme (2)'!L443-'TMM_normalised_z_transforme (2)'!L$553</f>
        <v>0.5176919960549824</v>
      </c>
      <c r="M443">
        <f>'TMM_normalised_z_transforme (2)'!M443-'TMM_normalised_z_transforme (2)'!M$553</f>
        <v>-5.1052780168505077E-2</v>
      </c>
      <c r="N443">
        <f>'TMM_normalised_z_transforme (2)'!N443-'TMM_normalised_z_transforme (2)'!N$553</f>
        <v>-4.6893741272787878E-2</v>
      </c>
      <c r="O443">
        <f>'TMM_normalised_z_transforme (2)'!O443-'TMM_normalised_z_transforme (2)'!O$553</f>
        <v>0.24894476107118113</v>
      </c>
      <c r="P443">
        <f>'TMM_normalised_z_transforme (2)'!P443-'TMM_normalised_z_transforme (2)'!P$553</f>
        <v>0.6099690505234332</v>
      </c>
      <c r="Q443">
        <f>'TMM_normalised_z_transforme (2)'!Q443-'TMM_normalised_z_transforme (2)'!Q$553</f>
        <v>9.3823847796650761E-3</v>
      </c>
      <c r="R443">
        <f>'TMM_normalised_z_transforme (2)'!R443-'TMM_normalised_z_transforme (2)'!R$553</f>
        <v>0.35656621629693874</v>
      </c>
      <c r="S443">
        <f>'TMM_normalised_z_transforme (2)'!S443-'TMM_normalised_z_transforme (2)'!S$553</f>
        <v>0.87485616735834726</v>
      </c>
      <c r="T443">
        <f>'TMM_normalised_z_transforme (2)'!T443-'TMM_normalised_z_transforme (2)'!T$553</f>
        <v>0.32650433173540427</v>
      </c>
      <c r="U443">
        <f>'TMM_normalised_z_transforme (2)'!U443-'TMM_normalised_z_transforme (2)'!U$553</f>
        <v>-0.90786750592297638</v>
      </c>
      <c r="V443">
        <f>'TMM_normalised_z_transforme (2)'!V443-'TMM_normalised_z_transforme (2)'!V$553</f>
        <v>-0.11302364424795508</v>
      </c>
      <c r="W443">
        <f>'TMM_normalised_z_transforme (2)'!W443-'TMM_normalised_z_transforme (2)'!W$553</f>
        <v>0.70704466619237105</v>
      </c>
      <c r="X443">
        <f>'TMM_normalised_z_transforme (2)'!X443-'TMM_normalised_z_transforme (2)'!X$553</f>
        <v>-0.13715590846694126</v>
      </c>
      <c r="Y443">
        <f>'TMM_normalised_z_transforme (2)'!Y443-'TMM_normalised_z_transforme (2)'!Y$553</f>
        <v>0.3268660544699642</v>
      </c>
      <c r="Z443">
        <f>'TMM_normalised_z_transforme (2)'!Z443-'TMM_normalised_z_transforme (2)'!Z$553</f>
        <v>0.19520274533329907</v>
      </c>
      <c r="AA443">
        <f>'TMM_normalised_z_transforme (2)'!AA443-'TMM_normalised_z_transforme (2)'!AA$553</f>
        <v>0.4863415250893724</v>
      </c>
      <c r="AB443">
        <f>'TMM_normalised_z_transforme (2)'!AB443-'TMM_normalised_z_transforme (2)'!AB$553</f>
        <v>0.76136086888173238</v>
      </c>
      <c r="AC443">
        <f>'TMM_normalised_z_transforme (2)'!AC443-'TMM_normalised_z_transforme (2)'!AC$553</f>
        <v>0.50495195704672646</v>
      </c>
      <c r="AD443">
        <f>'TMM_normalised_z_transforme (2)'!AD443-'TMM_normalised_z_transforme (2)'!AD$553</f>
        <v>1.1656080360111922</v>
      </c>
      <c r="AE443">
        <f>'TMM_normalised_z_transforme (2)'!AE443-'TMM_normalised_z_transforme (2)'!AE$553</f>
        <v>0.26682226471834219</v>
      </c>
      <c r="AF443">
        <f>'TMM_normalised_z_transforme (2)'!AF443-'TMM_normalised_z_transforme (2)'!AF$553</f>
        <v>6.5389152379324647E-2</v>
      </c>
      <c r="AG443">
        <f>'TMM_normalised_z_transforme (2)'!AG443-'TMM_normalised_z_transforme (2)'!AG$553</f>
        <v>-0.1524327339681269</v>
      </c>
      <c r="AH443">
        <f>'TMM_normalised_z_transforme (2)'!AH443-'TMM_normalised_z_transforme (2)'!AH$553</f>
        <v>-1.220429889179802</v>
      </c>
      <c r="AI443">
        <f>'TMM_normalised_z_transforme (2)'!AI443-'TMM_normalised_z_transforme (2)'!AI$553</f>
        <v>7.1213402260077163E-3</v>
      </c>
      <c r="AJ443">
        <f>'TMM_normalised_z_transforme (2)'!AJ443-'TMM_normalised_z_transforme (2)'!AJ$553</f>
        <v>-0.10016638349779505</v>
      </c>
      <c r="AK443">
        <f>'TMM_normalised_z_transforme (2)'!AK443-'TMM_normalised_z_transforme (2)'!AK$553</f>
        <v>-1.2918098170165786</v>
      </c>
      <c r="AL443">
        <f>'TMM_normalised_z_transforme (2)'!AL443-'TMM_normalised_z_transforme (2)'!AL$553</f>
        <v>-0.28979650385083644</v>
      </c>
      <c r="AM443">
        <f>'TMM_normalised_z_transforme (2)'!AM443-'TMM_normalised_z_transforme (2)'!AM$553</f>
        <v>-0.57388446793051717</v>
      </c>
      <c r="AN443">
        <f>'TMM_normalised_z_transforme (2)'!AN443-'TMM_normalised_z_transforme (2)'!AN$553</f>
        <v>0.37531276898468696</v>
      </c>
      <c r="AO443">
        <f>'TMM_normalised_z_transforme (2)'!AO443-'TMM_normalised_z_transforme (2)'!AO$553</f>
        <v>0.2765829175530905</v>
      </c>
      <c r="AP443">
        <f>'TMM_normalised_z_transforme (2)'!AP443-'TMM_normalised_z_transforme (2)'!AP$553</f>
        <v>-0.56036068726394261</v>
      </c>
      <c r="AQ443">
        <f>'TMM_normalised_z_transforme (2)'!AQ443-'TMM_normalised_z_transforme (2)'!AQ$553</f>
        <v>-1.0209018784830162</v>
      </c>
      <c r="AR443">
        <f>'TMM_normalised_z_transforme (2)'!AR443-'TMM_normalised_z_transforme (2)'!AR$553</f>
        <v>-0.22400410700670009</v>
      </c>
      <c r="AS443">
        <f>'TMM_normalised_z_transforme (2)'!AS443-'TMM_normalised_z_transforme (2)'!AS$553</f>
        <v>0.18629189037552321</v>
      </c>
      <c r="AT443">
        <f>'TMM_normalised_z_transforme (2)'!AT443-'TMM_normalised_z_transforme (2)'!AT$553</f>
        <v>-0.6394084692240547</v>
      </c>
      <c r="AU443">
        <f>'TMM_normalised_z_transforme (2)'!AU443-'TMM_normalised_z_transforme (2)'!AU$553</f>
        <v>-0.51819326959569367</v>
      </c>
      <c r="AV443">
        <f>'TMM_normalised_z_transforme (2)'!AV443-'TMM_normalised_z_transforme (2)'!AV$553</f>
        <v>0.77598036296995143</v>
      </c>
      <c r="AW443">
        <f>'TMM_normalised_z_transforme (2)'!AW443-'TMM_normalised_z_transforme (2)'!AW$553</f>
        <v>-0.26466494406731733</v>
      </c>
      <c r="AX443">
        <f>'TMM_normalised_z_transforme (2)'!AX443-'TMM_normalised_z_transforme (2)'!AX$553</f>
        <v>-0.18478251505804255</v>
      </c>
      <c r="AY443">
        <f>'TMM_normalised_z_transforme (2)'!AY443-'TMM_normalised_z_transforme (2)'!AY$553</f>
        <v>-0.72932941075033497</v>
      </c>
      <c r="AZ443">
        <f>'TMM_normalised_z_transforme (2)'!AZ443-'TMM_normalised_z_transforme (2)'!AZ$553</f>
        <v>-1.0050637331867511</v>
      </c>
      <c r="BA443">
        <f>'TMM_normalised_z_transforme (2)'!BA443-'TMM_normalised_z_transforme (2)'!BA$553</f>
        <v>-0.17489572468985776</v>
      </c>
      <c r="BB443">
        <f>'TMM_normalised_z_transforme (2)'!BB443-'TMM_normalised_z_transforme (2)'!BB$553</f>
        <v>0.71902771129983722</v>
      </c>
      <c r="BC443">
        <f>'TMM_normalised_z_transforme (2)'!BC443-'TMM_normalised_z_transforme (2)'!BC$553</f>
        <v>1.2562049025074171</v>
      </c>
      <c r="BD443">
        <f>'TMM_normalised_z_transforme (2)'!BD443-'TMM_normalised_z_transforme (2)'!BD$553</f>
        <v>0.86560816020734554</v>
      </c>
      <c r="BE443">
        <f>'TMM_normalised_z_transforme (2)'!BE443-'TMM_normalised_z_transforme (2)'!BE$553</f>
        <v>-4.7214310814310788E-2</v>
      </c>
      <c r="BF443">
        <f>'TMM_normalised_z_transforme (2)'!BF443-'TMM_normalised_z_transforme (2)'!BF$553</f>
        <v>0.4019859940830327</v>
      </c>
      <c r="BG443">
        <f>'TMM_normalised_z_transforme (2)'!BG443-'TMM_normalised_z_transforme (2)'!BG$553</f>
        <v>-0.3395386418041112</v>
      </c>
      <c r="BH443">
        <f>'TMM_normalised_z_transforme (2)'!BH443-'TMM_normalised_z_transforme (2)'!BH$553</f>
        <v>0.1503728578481982</v>
      </c>
      <c r="BI443">
        <f>'TMM_normalised_z_transforme (2)'!BI443-'TMM_normalised_z_transforme (2)'!BI$553</f>
        <v>-0.74877420792239957</v>
      </c>
      <c r="BJ443">
        <f>'TMM_normalised_z_transforme (2)'!BJ443-'TMM_normalised_z_transforme (2)'!BJ$553</f>
        <v>-4.4087331975692923E-3</v>
      </c>
      <c r="BK443">
        <f>'TMM_normalised_z_transforme (2)'!BK443-'TMM_normalised_z_transforme (2)'!BK$553</f>
        <v>-0.23350892526587552</v>
      </c>
      <c r="BL443">
        <f>'TMM_normalised_z_transforme (2)'!BL443-'TMM_normalised_z_transforme (2)'!BL$553</f>
        <v>-0.46365287549927248</v>
      </c>
      <c r="BM443">
        <f>'TMM_normalised_z_transforme (2)'!BM443-'TMM_normalised_z_transforme (2)'!BM$553</f>
        <v>0.18721250780188914</v>
      </c>
      <c r="BN443">
        <f>'TMM_normalised_z_transforme (2)'!BN443-'TMM_normalised_z_transforme (2)'!BN$553</f>
        <v>2.0026553868984847</v>
      </c>
      <c r="BO443">
        <f>'TMM_normalised_z_transforme (2)'!BO443-'TMM_normalised_z_transforme (2)'!BO$553</f>
        <v>2.350368888000371</v>
      </c>
      <c r="BP443">
        <f>'TMM_normalised_z_transforme (2)'!BP443-'TMM_normalised_z_transforme (2)'!BP$553</f>
        <v>1.2066503636382018</v>
      </c>
      <c r="BQ443">
        <f>'TMM_normalised_z_transforme (2)'!BQ443-'TMM_normalised_z_transforme (2)'!BQ$553</f>
        <v>8.6614870404620597E-2</v>
      </c>
      <c r="BR443">
        <f>'TMM_normalised_z_transforme (2)'!BR443-'TMM_normalised_z_transforme (2)'!BR$553</f>
        <v>-0.55644968479128076</v>
      </c>
      <c r="BS443">
        <f>'TMM_normalised_z_transforme (2)'!BS443-'TMM_normalised_z_transforme (2)'!BS$553</f>
        <v>-0.19215263980529673</v>
      </c>
      <c r="BT443">
        <f>'TMM_normalised_z_transforme (2)'!BT443-'TMM_normalised_z_transforme (2)'!BT$553</f>
        <v>0.23955025720025885</v>
      </c>
      <c r="BU443">
        <f>'TMM_normalised_z_transforme (2)'!BU443-'TMM_normalised_z_transforme (2)'!BU$553</f>
        <v>1.1593363364330023</v>
      </c>
      <c r="BV443">
        <f>'TMM_normalised_z_transforme (2)'!BV443-'TMM_normalised_z_transforme (2)'!BV$553</f>
        <v>1.3331322541925359</v>
      </c>
    </row>
    <row r="444" spans="1:74" x14ac:dyDescent="0.2">
      <c r="A444">
        <v>111</v>
      </c>
      <c r="B444" t="s">
        <v>197</v>
      </c>
      <c r="C444" t="s">
        <v>92</v>
      </c>
      <c r="D444" t="s">
        <v>80</v>
      </c>
      <c r="E444">
        <v>3</v>
      </c>
      <c r="F444">
        <f>'TMM_normalised_z_transforme (2)'!F444-'TMM_normalised_z_transforme (2)'!F$553</f>
        <v>-0.20554948271170306</v>
      </c>
      <c r="G444">
        <f>'TMM_normalised_z_transforme (2)'!G444-'TMM_normalised_z_transforme (2)'!G$553</f>
        <v>-0.41053657924685466</v>
      </c>
      <c r="H444">
        <f>'TMM_normalised_z_transforme (2)'!H444-'TMM_normalised_z_transforme (2)'!H$553</f>
        <v>-0.60398196555232986</v>
      </c>
      <c r="I444">
        <f>'TMM_normalised_z_transforme (2)'!I444-'TMM_normalised_z_transforme (2)'!I$553</f>
        <v>-0.85954205050511534</v>
      </c>
      <c r="J444">
        <f>'TMM_normalised_z_transforme (2)'!J444-'TMM_normalised_z_transforme (2)'!J$553</f>
        <v>-1.0006840904878758</v>
      </c>
      <c r="K444">
        <f>'TMM_normalised_z_transforme (2)'!K444-'TMM_normalised_z_transforme (2)'!K$553</f>
        <v>-0.85929238788888862</v>
      </c>
      <c r="L444">
        <f>'TMM_normalised_z_transforme (2)'!L444-'TMM_normalised_z_transforme (2)'!L$553</f>
        <v>0.5216807017186943</v>
      </c>
      <c r="M444">
        <f>'TMM_normalised_z_transforme (2)'!M444-'TMM_normalised_z_transforme (2)'!M$553</f>
        <v>-1.8184815457584855</v>
      </c>
      <c r="N444">
        <f>'TMM_normalised_z_transforme (2)'!N444-'TMM_normalised_z_transforme (2)'!N$553</f>
        <v>-2.1592831601384449E-2</v>
      </c>
      <c r="O444">
        <f>'TMM_normalised_z_transforme (2)'!O444-'TMM_normalised_z_transforme (2)'!O$553</f>
        <v>3.0442948455407182E-2</v>
      </c>
      <c r="P444">
        <f>'TMM_normalised_z_transforme (2)'!P444-'TMM_normalised_z_transforme (2)'!P$553</f>
        <v>-0.28875187951407877</v>
      </c>
      <c r="Q444">
        <f>'TMM_normalised_z_transforme (2)'!Q444-'TMM_normalised_z_transforme (2)'!Q$553</f>
        <v>-1.969623640843309</v>
      </c>
      <c r="R444">
        <f>'TMM_normalised_z_transforme (2)'!R444-'TMM_normalised_z_transforme (2)'!R$553</f>
        <v>0.20430956526935673</v>
      </c>
      <c r="S444">
        <f>'TMM_normalised_z_transforme (2)'!S444-'TMM_normalised_z_transforme (2)'!S$553</f>
        <v>-1.0274675894073726</v>
      </c>
      <c r="T444">
        <f>'TMM_normalised_z_transforme (2)'!T444-'TMM_normalised_z_transforme (2)'!T$553</f>
        <v>2.2702545174116473</v>
      </c>
      <c r="U444">
        <f>'TMM_normalised_z_transforme (2)'!U444-'TMM_normalised_z_transforme (2)'!U$553</f>
        <v>-0.49701986770109446</v>
      </c>
      <c r="V444">
        <f>'TMM_normalised_z_transforme (2)'!V444-'TMM_normalised_z_transforme (2)'!V$553</f>
        <v>-1.4752531782746441</v>
      </c>
      <c r="W444">
        <f>'TMM_normalised_z_transforme (2)'!W444-'TMM_normalised_z_transforme (2)'!W$553</f>
        <v>-0.19144597015685597</v>
      </c>
      <c r="X444">
        <f>'TMM_normalised_z_transforme (2)'!X444-'TMM_normalised_z_transforme (2)'!X$553</f>
        <v>-0.57978540126239408</v>
      </c>
      <c r="Y444">
        <f>'TMM_normalised_z_transforme (2)'!Y444-'TMM_normalised_z_transforme (2)'!Y$553</f>
        <v>0.4908639162274232</v>
      </c>
      <c r="Z444">
        <f>'TMM_normalised_z_transforme (2)'!Z444-'TMM_normalised_z_transforme (2)'!Z$553</f>
        <v>8.7426610674289029E-2</v>
      </c>
      <c r="AA444">
        <f>'TMM_normalised_z_transforme (2)'!AA444-'TMM_normalised_z_transforme (2)'!AA$553</f>
        <v>-1.2377148905292905</v>
      </c>
      <c r="AB444">
        <f>'TMM_normalised_z_transforme (2)'!AB444-'TMM_normalised_z_transforme (2)'!AB$553</f>
        <v>-0.9549551422575876</v>
      </c>
      <c r="AC444">
        <f>'TMM_normalised_z_transforme (2)'!AC444-'TMM_normalised_z_transforme (2)'!AC$553</f>
        <v>0.96042849802394936</v>
      </c>
      <c r="AD444">
        <f>'TMM_normalised_z_transforme (2)'!AD444-'TMM_normalised_z_transforme (2)'!AD$553</f>
        <v>0.71210952843364916</v>
      </c>
      <c r="AE444">
        <f>'TMM_normalised_z_transforme (2)'!AE444-'TMM_normalised_z_transforme (2)'!AE$553</f>
        <v>-0.48687281199888477</v>
      </c>
      <c r="AF444">
        <f>'TMM_normalised_z_transforme (2)'!AF444-'TMM_normalised_z_transforme (2)'!AF$553</f>
        <v>0.8330666857279273</v>
      </c>
      <c r="AG444">
        <f>'TMM_normalised_z_transforme (2)'!AG444-'TMM_normalised_z_transforme (2)'!AG$553</f>
        <v>-0.38232223834242207</v>
      </c>
      <c r="AH444">
        <f>'TMM_normalised_z_transforme (2)'!AH444-'TMM_normalised_z_transforme (2)'!AH$553</f>
        <v>-1.540834577664544</v>
      </c>
      <c r="AI444">
        <f>'TMM_normalised_z_transforme (2)'!AI444-'TMM_normalised_z_transforme (2)'!AI$553</f>
        <v>-0.71113786339899931</v>
      </c>
      <c r="AJ444">
        <f>'TMM_normalised_z_transforme (2)'!AJ444-'TMM_normalised_z_transforme (2)'!AJ$553</f>
        <v>-0.87964867304141348</v>
      </c>
      <c r="AK444">
        <f>'TMM_normalised_z_transforme (2)'!AK444-'TMM_normalised_z_transforme (2)'!AK$553</f>
        <v>-1.6970942364489585</v>
      </c>
      <c r="AL444">
        <f>'TMM_normalised_z_transforme (2)'!AL444-'TMM_normalised_z_transforme (2)'!AL$553</f>
        <v>-0.84436362571168944</v>
      </c>
      <c r="AM444">
        <f>'TMM_normalised_z_transforme (2)'!AM444-'TMM_normalised_z_transforme (2)'!AM$553</f>
        <v>-0.76917836291643915</v>
      </c>
      <c r="AN444">
        <f>'TMM_normalised_z_transforme (2)'!AN444-'TMM_normalised_z_transforme (2)'!AN$553</f>
        <v>-1.084545808856598</v>
      </c>
      <c r="AO444">
        <f>'TMM_normalised_z_transforme (2)'!AO444-'TMM_normalised_z_transforme (2)'!AO$553</f>
        <v>-0.22680139762604445</v>
      </c>
      <c r="AP444">
        <f>'TMM_normalised_z_transforme (2)'!AP444-'TMM_normalised_z_transforme (2)'!AP$553</f>
        <v>-0.17208515171487063</v>
      </c>
      <c r="AQ444">
        <f>'TMM_normalised_z_transforme (2)'!AQ444-'TMM_normalised_z_transforme (2)'!AQ$553</f>
        <v>9.04214857925284E-3</v>
      </c>
      <c r="AR444">
        <f>'TMM_normalised_z_transforme (2)'!AR444-'TMM_normalised_z_transforme (2)'!AR$553</f>
        <v>-0.87215211487387312</v>
      </c>
      <c r="AS444">
        <f>'TMM_normalised_z_transforme (2)'!AS444-'TMM_normalised_z_transforme (2)'!AS$553</f>
        <v>0.21633111597721219</v>
      </c>
      <c r="AT444">
        <f>'TMM_normalised_z_transforme (2)'!AT444-'TMM_normalised_z_transforme (2)'!AT$553</f>
        <v>-2.0327953599789339</v>
      </c>
      <c r="AU444">
        <f>'TMM_normalised_z_transforme (2)'!AU444-'TMM_normalised_z_transforme (2)'!AU$553</f>
        <v>-1.7465346614294368</v>
      </c>
      <c r="AV444">
        <f>'TMM_normalised_z_transforme (2)'!AV444-'TMM_normalised_z_transforme (2)'!AV$553</f>
        <v>-1.2046045648770836</v>
      </c>
      <c r="AW444">
        <f>'TMM_normalised_z_transforme (2)'!AW444-'TMM_normalised_z_transforme (2)'!AW$553</f>
        <v>-0.64236620221690033</v>
      </c>
      <c r="AX444">
        <f>'TMM_normalised_z_transforme (2)'!AX444-'TMM_normalised_z_transforme (2)'!AX$553</f>
        <v>0.15133548603149943</v>
      </c>
      <c r="AY444">
        <f>'TMM_normalised_z_transforme (2)'!AY444-'TMM_normalised_z_transforme (2)'!AY$553</f>
        <v>0.13430568419369798</v>
      </c>
      <c r="AZ444">
        <f>'TMM_normalised_z_transforme (2)'!AZ444-'TMM_normalised_z_transforme (2)'!AZ$553</f>
        <v>-1.2029332124333012</v>
      </c>
      <c r="BA444">
        <f>'TMM_normalised_z_transforme (2)'!BA444-'TMM_normalised_z_transforme (2)'!BA$553</f>
        <v>-0.96906044917503409</v>
      </c>
      <c r="BB444">
        <f>'TMM_normalised_z_transforme (2)'!BB444-'TMM_normalised_z_transforme (2)'!BB$553</f>
        <v>-0.11712545369551181</v>
      </c>
      <c r="BC444">
        <f>'TMM_normalised_z_transforme (2)'!BC444-'TMM_normalised_z_transforme (2)'!BC$553</f>
        <v>-0.49875570793197799</v>
      </c>
      <c r="BD444">
        <f>'TMM_normalised_z_transforme (2)'!BD444-'TMM_normalised_z_transforme (2)'!BD$553</f>
        <v>0.96112433605741254</v>
      </c>
      <c r="BE444">
        <f>'TMM_normalised_z_transforme (2)'!BE444-'TMM_normalised_z_transforme (2)'!BE$553</f>
        <v>-6.7823820707889185E-2</v>
      </c>
      <c r="BF444">
        <f>'TMM_normalised_z_transforme (2)'!BF444-'TMM_normalised_z_transforme (2)'!BF$553</f>
        <v>-0.34043238014931154</v>
      </c>
      <c r="BG444">
        <f>'TMM_normalised_z_transforme (2)'!BG444-'TMM_normalised_z_transforme (2)'!BG$553</f>
        <v>-0.28472157251886138</v>
      </c>
      <c r="BH444">
        <f>'TMM_normalised_z_transforme (2)'!BH444-'TMM_normalised_z_transforme (2)'!BH$553</f>
        <v>-1.414181869699686</v>
      </c>
      <c r="BI444">
        <f>'TMM_normalised_z_transforme (2)'!BI444-'TMM_normalised_z_transforme (2)'!BI$553</f>
        <v>0.38588998705311239</v>
      </c>
      <c r="BJ444">
        <f>'TMM_normalised_z_transforme (2)'!BJ444-'TMM_normalised_z_transforme (2)'!BJ$553</f>
        <v>-0.82171765409131603</v>
      </c>
      <c r="BK444">
        <f>'TMM_normalised_z_transforme (2)'!BK444-'TMM_normalised_z_transforme (2)'!BK$553</f>
        <v>2.9732767402664562E-2</v>
      </c>
      <c r="BL444">
        <f>'TMM_normalised_z_transforme (2)'!BL444-'TMM_normalised_z_transforme (2)'!BL$553</f>
        <v>-1.3834291355951467</v>
      </c>
      <c r="BM444">
        <f>'TMM_normalised_z_transforme (2)'!BM444-'TMM_normalised_z_transforme (2)'!BM$553</f>
        <v>-0.79805339276685383</v>
      </c>
      <c r="BN444">
        <f>'TMM_normalised_z_transforme (2)'!BN444-'TMM_normalised_z_transforme (2)'!BN$553</f>
        <v>1.0452879674944566</v>
      </c>
      <c r="BO444">
        <f>'TMM_normalised_z_transforme (2)'!BO444-'TMM_normalised_z_transforme (2)'!BO$553</f>
        <v>1.1092429388418739</v>
      </c>
      <c r="BP444">
        <f>'TMM_normalised_z_transforme (2)'!BP444-'TMM_normalised_z_transforme (2)'!BP$553</f>
        <v>0.58829368732278176</v>
      </c>
      <c r="BQ444">
        <f>'TMM_normalised_z_transforme (2)'!BQ444-'TMM_normalised_z_transforme (2)'!BQ$553</f>
        <v>-1.0793361540386563</v>
      </c>
      <c r="BR444">
        <f>'TMM_normalised_z_transforme (2)'!BR444-'TMM_normalised_z_transforme (2)'!BR$553</f>
        <v>-0.49201023518942877</v>
      </c>
      <c r="BS444">
        <f>'TMM_normalised_z_transforme (2)'!BS444-'TMM_normalised_z_transforme (2)'!BS$553</f>
        <v>-1.1303068319929257</v>
      </c>
      <c r="BT444">
        <f>'TMM_normalised_z_transforme (2)'!BT444-'TMM_normalised_z_transforme (2)'!BT$553</f>
        <v>0.5763104571538139</v>
      </c>
      <c r="BU444">
        <f>'TMM_normalised_z_transforme (2)'!BU444-'TMM_normalised_z_transforme (2)'!BU$553</f>
        <v>3.0198175893969323</v>
      </c>
      <c r="BV444">
        <f>'TMM_normalised_z_transforme (2)'!BV444-'TMM_normalised_z_transforme (2)'!BV$553</f>
        <v>0.47487929304338306</v>
      </c>
    </row>
    <row r="445" spans="1:74" x14ac:dyDescent="0.2">
      <c r="A445">
        <v>149</v>
      </c>
      <c r="B445" t="s">
        <v>235</v>
      </c>
      <c r="C445" t="s">
        <v>102</v>
      </c>
      <c r="D445" t="s">
        <v>80</v>
      </c>
      <c r="E445">
        <v>3</v>
      </c>
      <c r="F445">
        <f>'TMM_normalised_z_transforme (2)'!F445-'TMM_normalised_z_transforme (2)'!F$553</f>
        <v>-0.48572472420903257</v>
      </c>
      <c r="G445">
        <f>'TMM_normalised_z_transforme (2)'!G445-'TMM_normalised_z_transforme (2)'!G$553</f>
        <v>1.2457435459169943</v>
      </c>
      <c r="H445">
        <f>'TMM_normalised_z_transforme (2)'!H445-'TMM_normalised_z_transforme (2)'!H$553</f>
        <v>-0.86923799461227091</v>
      </c>
      <c r="I445">
        <f>'TMM_normalised_z_transforme (2)'!I445-'TMM_normalised_z_transforme (2)'!I$553</f>
        <v>-0.34315766704553646</v>
      </c>
      <c r="J445">
        <f>'TMM_normalised_z_transforme (2)'!J445-'TMM_normalised_z_transforme (2)'!J$553</f>
        <v>-1.6067427354502508</v>
      </c>
      <c r="K445">
        <f>'TMM_normalised_z_transforme (2)'!K445-'TMM_normalised_z_transforme (2)'!K$553</f>
        <v>-0.8696395244376276</v>
      </c>
      <c r="L445">
        <f>'TMM_normalised_z_transforme (2)'!L445-'TMM_normalised_z_transforme (2)'!L$553</f>
        <v>1.615386174916182</v>
      </c>
      <c r="M445">
        <f>'TMM_normalised_z_transforme (2)'!M445-'TMM_normalised_z_transforme (2)'!M$553</f>
        <v>-1.5798073733989255</v>
      </c>
      <c r="N445">
        <f>'TMM_normalised_z_transforme (2)'!N445-'TMM_normalised_z_transforme (2)'!N$553</f>
        <v>-0.50690665378893818</v>
      </c>
      <c r="O445">
        <f>'TMM_normalised_z_transforme (2)'!O445-'TMM_normalised_z_transforme (2)'!O$553</f>
        <v>-0.35854194297452746</v>
      </c>
      <c r="P445">
        <f>'TMM_normalised_z_transforme (2)'!P445-'TMM_normalised_z_transforme (2)'!P$553</f>
        <v>-0.34284902996279476</v>
      </c>
      <c r="Q445">
        <f>'TMM_normalised_z_transforme (2)'!Q445-'TMM_normalised_z_transforme (2)'!Q$553</f>
        <v>-0.28514442941357704</v>
      </c>
      <c r="R445">
        <f>'TMM_normalised_z_transforme (2)'!R445-'TMM_normalised_z_transforme (2)'!R$553</f>
        <v>-0.62732227467929125</v>
      </c>
      <c r="S445">
        <f>'TMM_normalised_z_transforme (2)'!S445-'TMM_normalised_z_transforme (2)'!S$553</f>
        <v>3.1776869678574321E-2</v>
      </c>
      <c r="T445">
        <f>'TMM_normalised_z_transforme (2)'!T445-'TMM_normalised_z_transforme (2)'!T$553</f>
        <v>2.0883338892865275</v>
      </c>
      <c r="U445">
        <f>'TMM_normalised_z_transforme (2)'!U445-'TMM_normalised_z_transforme (2)'!U$553</f>
        <v>-0.70473262384359148</v>
      </c>
      <c r="V445">
        <f>'TMM_normalised_z_transforme (2)'!V445-'TMM_normalised_z_transforme (2)'!V$553</f>
        <v>-0.96797324355030101</v>
      </c>
      <c r="W445">
        <f>'TMM_normalised_z_transforme (2)'!W445-'TMM_normalised_z_transforme (2)'!W$553</f>
        <v>6.8578188691713532E-2</v>
      </c>
      <c r="X445">
        <f>'TMM_normalised_z_transforme (2)'!X445-'TMM_normalised_z_transforme (2)'!X$553</f>
        <v>-1.4656129445510111</v>
      </c>
      <c r="Y445">
        <f>'TMM_normalised_z_transforme (2)'!Y445-'TMM_normalised_z_transforme (2)'!Y$553</f>
        <v>-0.92256368678393774</v>
      </c>
      <c r="Z445">
        <f>'TMM_normalised_z_transforme (2)'!Z445-'TMM_normalised_z_transforme (2)'!Z$553</f>
        <v>-0.28017005483990898</v>
      </c>
      <c r="AA445">
        <f>'TMM_normalised_z_transforme (2)'!AA445-'TMM_normalised_z_transforme (2)'!AA$553</f>
        <v>-0.23534540414184338</v>
      </c>
      <c r="AB445">
        <f>'TMM_normalised_z_transforme (2)'!AB445-'TMM_normalised_z_transforme (2)'!AB$553</f>
        <v>-0.38813606190366257</v>
      </c>
      <c r="AC445">
        <f>'TMM_normalised_z_transforme (2)'!AC445-'TMM_normalised_z_transforme (2)'!AC$553</f>
        <v>-0.5634612572389246</v>
      </c>
      <c r="AD445">
        <f>'TMM_normalised_z_transforme (2)'!AD445-'TMM_normalised_z_transforme (2)'!AD$553</f>
        <v>0.32185883789720743</v>
      </c>
      <c r="AE445">
        <f>'TMM_normalised_z_transforme (2)'!AE445-'TMM_normalised_z_transforme (2)'!AE$553</f>
        <v>-0.4134617186295938</v>
      </c>
      <c r="AF445">
        <f>'TMM_normalised_z_transforme (2)'!AF445-'TMM_normalised_z_transforme (2)'!AF$553</f>
        <v>-0.55645609610948266</v>
      </c>
      <c r="AG445">
        <f>'TMM_normalised_z_transforme (2)'!AG445-'TMM_normalised_z_transforme (2)'!AG$553</f>
        <v>-0.27705026547312306</v>
      </c>
      <c r="AH445">
        <f>'TMM_normalised_z_transforme (2)'!AH445-'TMM_normalised_z_transforme (2)'!AH$553</f>
        <v>-0.81974797214407091</v>
      </c>
      <c r="AI445">
        <f>'TMM_normalised_z_transforme (2)'!AI445-'TMM_normalised_z_transforme (2)'!AI$553</f>
        <v>-1.4119014501848532</v>
      </c>
      <c r="AJ445">
        <f>'TMM_normalised_z_transforme (2)'!AJ445-'TMM_normalised_z_transforme (2)'!AJ$553</f>
        <v>-0.56813103343273696</v>
      </c>
      <c r="AK445">
        <f>'TMM_normalised_z_transforme (2)'!AK445-'TMM_normalised_z_transforme (2)'!AK$553</f>
        <v>-1.6736497180329066</v>
      </c>
      <c r="AL445">
        <f>'TMM_normalised_z_transforme (2)'!AL445-'TMM_normalised_z_transforme (2)'!AL$553</f>
        <v>-0.50447341160012349</v>
      </c>
      <c r="AM445">
        <f>'TMM_normalised_z_transforme (2)'!AM445-'TMM_normalised_z_transforme (2)'!AM$553</f>
        <v>-0.37280451113917618</v>
      </c>
      <c r="AN445">
        <f>'TMM_normalised_z_transforme (2)'!AN445-'TMM_normalised_z_transforme (2)'!AN$553</f>
        <v>-0.58552141520907608</v>
      </c>
      <c r="AO445">
        <f>'TMM_normalised_z_transforme (2)'!AO445-'TMM_normalised_z_transforme (2)'!AO$553</f>
        <v>0.2538223703031165</v>
      </c>
      <c r="AP445">
        <f>'TMM_normalised_z_transforme (2)'!AP445-'TMM_normalised_z_transforme (2)'!AP$553</f>
        <v>-0.75825399537122173</v>
      </c>
      <c r="AQ445">
        <f>'TMM_normalised_z_transforme (2)'!AQ445-'TMM_normalised_z_transforme (2)'!AQ$553</f>
        <v>-1.1816709035817672</v>
      </c>
      <c r="AR445">
        <f>'TMM_normalised_z_transforme (2)'!AR445-'TMM_normalised_z_transforme (2)'!AR$553</f>
        <v>-1.1834678231645892</v>
      </c>
      <c r="AS445">
        <f>'TMM_normalised_z_transforme (2)'!AS445-'TMM_normalised_z_transforme (2)'!AS$553</f>
        <v>-0.76803663664231381</v>
      </c>
      <c r="AT445">
        <f>'TMM_normalised_z_transforme (2)'!AT445-'TMM_normalised_z_transforme (2)'!AT$553</f>
        <v>-0.53586724162010579</v>
      </c>
      <c r="AU445">
        <f>'TMM_normalised_z_transforme (2)'!AU445-'TMM_normalised_z_transforme (2)'!AU$553</f>
        <v>-0.40504624511457871</v>
      </c>
      <c r="AV445">
        <f>'TMM_normalised_z_transforme (2)'!AV445-'TMM_normalised_z_transforme (2)'!AV$553</f>
        <v>-0.49955917196895167</v>
      </c>
      <c r="AW445">
        <f>'TMM_normalised_z_transforme (2)'!AW445-'TMM_normalised_z_transforme (2)'!AW$553</f>
        <v>-0.83120380796507332</v>
      </c>
      <c r="AX445">
        <f>'TMM_normalised_z_transforme (2)'!AX445-'TMM_normalised_z_transforme (2)'!AX$553</f>
        <v>-2.6287343591249568E-2</v>
      </c>
      <c r="AY445">
        <f>'TMM_normalised_z_transforme (2)'!AY445-'TMM_normalised_z_transforme (2)'!AY$553</f>
        <v>-0.77864880439054507</v>
      </c>
      <c r="AZ445">
        <f>'TMM_normalised_z_transforme (2)'!AZ445-'TMM_normalised_z_transforme (2)'!AZ$553</f>
        <v>-2.3221864241604575E-2</v>
      </c>
      <c r="BA445">
        <f>'TMM_normalised_z_transforme (2)'!BA445-'TMM_normalised_z_transforme (2)'!BA$553</f>
        <v>-1.2020994476882512</v>
      </c>
      <c r="BB445">
        <f>'TMM_normalised_z_transforme (2)'!BB445-'TMM_normalised_z_transforme (2)'!BB$553</f>
        <v>0.30930278910825226</v>
      </c>
      <c r="BC445">
        <f>'TMM_normalised_z_transforme (2)'!BC445-'TMM_normalised_z_transforme (2)'!BC$553</f>
        <v>0.73169187141750314</v>
      </c>
      <c r="BD445">
        <f>'TMM_normalised_z_transforme (2)'!BD445-'TMM_normalised_z_transforme (2)'!BD$553</f>
        <v>-1.7422392354986167</v>
      </c>
      <c r="BE445">
        <f>'TMM_normalised_z_transforme (2)'!BE445-'TMM_normalised_z_transforme (2)'!BE$553</f>
        <v>0.82781870071739794</v>
      </c>
      <c r="BF445">
        <f>'TMM_normalised_z_transforme (2)'!BF445-'TMM_normalised_z_transforme (2)'!BF$553</f>
        <v>2.0491722769830467E-2</v>
      </c>
      <c r="BG445">
        <f>'TMM_normalised_z_transforme (2)'!BG445-'TMM_normalised_z_transforme (2)'!BG$553</f>
        <v>0.10875225849246145</v>
      </c>
      <c r="BH445">
        <f>'TMM_normalised_z_transforme (2)'!BH445-'TMM_normalised_z_transforme (2)'!BH$553</f>
        <v>-0.53968621852772491</v>
      </c>
      <c r="BI445">
        <f>'TMM_normalised_z_transforme (2)'!BI445-'TMM_normalised_z_transforme (2)'!BI$553</f>
        <v>-0.73064838225087958</v>
      </c>
      <c r="BJ445">
        <f>'TMM_normalised_z_transforme (2)'!BJ445-'TMM_normalised_z_transforme (2)'!BJ$553</f>
        <v>-1.2365351126585913</v>
      </c>
      <c r="BK445">
        <f>'TMM_normalised_z_transforme (2)'!BK445-'TMM_normalised_z_transforme (2)'!BK$553</f>
        <v>0.33682542935594362</v>
      </c>
      <c r="BL445">
        <f>'TMM_normalised_z_transforme (2)'!BL445-'TMM_normalised_z_transforme (2)'!BL$553</f>
        <v>-1.0353813924596185</v>
      </c>
      <c r="BM445">
        <f>'TMM_normalised_z_transforme (2)'!BM445-'TMM_normalised_z_transforme (2)'!BM$553</f>
        <v>-0.65780085520820286</v>
      </c>
      <c r="BN445">
        <f>'TMM_normalised_z_transforme (2)'!BN445-'TMM_normalised_z_transforme (2)'!BN$553</f>
        <v>2.1132890802882147</v>
      </c>
      <c r="BO445">
        <f>'TMM_normalised_z_transforme (2)'!BO445-'TMM_normalised_z_transforme (2)'!BO$553</f>
        <v>2.156256136596491</v>
      </c>
      <c r="BP445">
        <f>'TMM_normalised_z_transforme (2)'!BP445-'TMM_normalised_z_transforme (2)'!BP$553</f>
        <v>-0.43854254366184037</v>
      </c>
      <c r="BQ445">
        <f>'TMM_normalised_z_transforme (2)'!BQ445-'TMM_normalised_z_transforme (2)'!BQ$553</f>
        <v>-0.76220235247149937</v>
      </c>
      <c r="BR445">
        <f>'TMM_normalised_z_transforme (2)'!BR445-'TMM_normalised_z_transforme (2)'!BR$553</f>
        <v>-0.40917528558960681</v>
      </c>
      <c r="BS445">
        <f>'TMM_normalised_z_transforme (2)'!BS445-'TMM_normalised_z_transforme (2)'!BS$553</f>
        <v>-0.38885896707567569</v>
      </c>
      <c r="BT445">
        <f>'TMM_normalised_z_transforme (2)'!BT445-'TMM_normalised_z_transforme (2)'!BT$553</f>
        <v>-6.8051433213542123E-2</v>
      </c>
      <c r="BU445">
        <f>'TMM_normalised_z_transforme (2)'!BU445-'TMM_normalised_z_transforme (2)'!BU$553</f>
        <v>2.5881518697765022</v>
      </c>
      <c r="BV445">
        <f>'TMM_normalised_z_transforme (2)'!BV445-'TMM_normalised_z_transforme (2)'!BV$553</f>
        <v>0.95090946924184594</v>
      </c>
    </row>
    <row r="446" spans="1:74" x14ac:dyDescent="0.2">
      <c r="A446">
        <v>154</v>
      </c>
      <c r="B446" t="s">
        <v>240</v>
      </c>
      <c r="C446" t="s">
        <v>79</v>
      </c>
      <c r="D446" t="s">
        <v>80</v>
      </c>
      <c r="E446">
        <v>3</v>
      </c>
      <c r="F446">
        <f>'TMM_normalised_z_transforme (2)'!F446-'TMM_normalised_z_transforme (2)'!F$553</f>
        <v>-0.10508410471512757</v>
      </c>
      <c r="G446">
        <f>'TMM_normalised_z_transforme (2)'!G446-'TMM_normalised_z_transforme (2)'!G$553</f>
        <v>0.70202489702660942</v>
      </c>
      <c r="H446">
        <f>'TMM_normalised_z_transforme (2)'!H446-'TMM_normalised_z_transforme (2)'!H$553</f>
        <v>0.14860158210459612</v>
      </c>
      <c r="I446">
        <f>'TMM_normalised_z_transforme (2)'!I446-'TMM_normalised_z_transforme (2)'!I$553</f>
        <v>0.52308773229107963</v>
      </c>
      <c r="J446">
        <f>'TMM_normalised_z_transforme (2)'!J446-'TMM_normalised_z_transforme (2)'!J$553</f>
        <v>-0.85460712205946876</v>
      </c>
      <c r="K446">
        <f>'TMM_normalised_z_transforme (2)'!K446-'TMM_normalised_z_transforme (2)'!K$553</f>
        <v>0.44345219626262744</v>
      </c>
      <c r="L446">
        <f>'TMM_normalised_z_transforme (2)'!L446-'TMM_normalised_z_transforme (2)'!L$553</f>
        <v>1.4222842922486678</v>
      </c>
      <c r="M446">
        <f>'TMM_normalised_z_transforme (2)'!M446-'TMM_normalised_z_transforme (2)'!M$553</f>
        <v>-0.29556037862248746</v>
      </c>
      <c r="N446">
        <f>'TMM_normalised_z_transforme (2)'!N446-'TMM_normalised_z_transforme (2)'!N$553</f>
        <v>-9.3699125364528957E-2</v>
      </c>
      <c r="O446">
        <f>'TMM_normalised_z_transforme (2)'!O446-'TMM_normalised_z_transforme (2)'!O$553</f>
        <v>0.65648387579050216</v>
      </c>
      <c r="P446">
        <f>'TMM_normalised_z_transforme (2)'!P446-'TMM_normalised_z_transforme (2)'!P$553</f>
        <v>-0.11708103782296476</v>
      </c>
      <c r="Q446">
        <f>'TMM_normalised_z_transforme (2)'!Q446-'TMM_normalised_z_transforme (2)'!Q$553</f>
        <v>-1.2045038292502099</v>
      </c>
      <c r="R446">
        <f>'TMM_normalised_z_transforme (2)'!R446-'TMM_normalised_z_transforme (2)'!R$553</f>
        <v>-0.46672378626532329</v>
      </c>
      <c r="S446">
        <f>'TMM_normalised_z_transforme (2)'!S446-'TMM_normalised_z_transforme (2)'!S$553</f>
        <v>0.34674217489596837</v>
      </c>
      <c r="T446">
        <f>'TMM_normalised_z_transforme (2)'!T446-'TMM_normalised_z_transforme (2)'!T$553</f>
        <v>0.78221825610700146</v>
      </c>
      <c r="U446">
        <f>'TMM_normalised_z_transforme (2)'!U446-'TMM_normalised_z_transforme (2)'!U$553</f>
        <v>-0.9957132211699764</v>
      </c>
      <c r="V446">
        <f>'TMM_normalised_z_transforme (2)'!V446-'TMM_normalised_z_transforme (2)'!V$553</f>
        <v>-0.25116895885424806</v>
      </c>
      <c r="W446">
        <f>'TMM_normalised_z_transforme (2)'!W446-'TMM_normalised_z_transforme (2)'!W$553</f>
        <v>0.85439664304037499</v>
      </c>
      <c r="X446">
        <f>'TMM_normalised_z_transforme (2)'!X446-'TMM_normalised_z_transforme (2)'!X$553</f>
        <v>-0.74511512028284599</v>
      </c>
      <c r="Y446">
        <f>'TMM_normalised_z_transforme (2)'!Y446-'TMM_normalised_z_transforme (2)'!Y$553</f>
        <v>0.8255376108419743</v>
      </c>
      <c r="Z446">
        <f>'TMM_normalised_z_transforme (2)'!Z446-'TMM_normalised_z_transforme (2)'!Z$553</f>
        <v>1.4413778258490995E-2</v>
      </c>
      <c r="AA446">
        <f>'TMM_normalised_z_transforme (2)'!AA446-'TMM_normalised_z_transforme (2)'!AA$553</f>
        <v>8.0445741699154139E-3</v>
      </c>
      <c r="AB446">
        <f>'TMM_normalised_z_transforme (2)'!AB446-'TMM_normalised_z_transforme (2)'!AB$553</f>
        <v>-0.55635660303154455</v>
      </c>
      <c r="AC446">
        <f>'TMM_normalised_z_transforme (2)'!AC446-'TMM_normalised_z_transforme (2)'!AC$553</f>
        <v>0.17006198496021813</v>
      </c>
      <c r="AD446">
        <f>'TMM_normalised_z_transforme (2)'!AD446-'TMM_normalised_z_transforme (2)'!AD$553</f>
        <v>0.76554686937749827</v>
      </c>
      <c r="AE446">
        <f>'TMM_normalised_z_transforme (2)'!AE446-'TMM_normalised_z_transforme (2)'!AE$553</f>
        <v>-0.8648893910996448</v>
      </c>
      <c r="AF446">
        <f>'TMM_normalised_z_transforme (2)'!AF446-'TMM_normalised_z_transforme (2)'!AF$553</f>
        <v>-0.34264038640310363</v>
      </c>
      <c r="AG446">
        <f>'TMM_normalised_z_transforme (2)'!AG446-'TMM_normalised_z_transforme (2)'!AG$553</f>
        <v>-0.73917196533644514</v>
      </c>
      <c r="AH446">
        <f>'TMM_normalised_z_transforme (2)'!AH446-'TMM_normalised_z_transforme (2)'!AH$553</f>
        <v>-1.2880269067199088</v>
      </c>
      <c r="AI446">
        <f>'TMM_normalised_z_transforme (2)'!AI446-'TMM_normalised_z_transforme (2)'!AI$553</f>
        <v>4.9275222145657716E-2</v>
      </c>
      <c r="AJ446">
        <f>'TMM_normalised_z_transforme (2)'!AJ446-'TMM_normalised_z_transforme (2)'!AJ$553</f>
        <v>-0.21431242249662708</v>
      </c>
      <c r="AK446">
        <f>'TMM_normalised_z_transforme (2)'!AK446-'TMM_normalised_z_transforme (2)'!AK$553</f>
        <v>-1.4410971302712647</v>
      </c>
      <c r="AL446">
        <f>'TMM_normalised_z_transforme (2)'!AL446-'TMM_normalised_z_transforme (2)'!AL$553</f>
        <v>0.29330086767111152</v>
      </c>
      <c r="AM446">
        <f>'TMM_normalised_z_transforme (2)'!AM446-'TMM_normalised_z_transforme (2)'!AM$553</f>
        <v>-0.60095657940193314</v>
      </c>
      <c r="AN446">
        <f>'TMM_normalised_z_transforme (2)'!AN446-'TMM_normalised_z_transforme (2)'!AN$553</f>
        <v>0.21229753658172193</v>
      </c>
      <c r="AO446">
        <f>'TMM_normalised_z_transforme (2)'!AO446-'TMM_normalised_z_transforme (2)'!AO$553</f>
        <v>0.4459207165324085</v>
      </c>
      <c r="AP446">
        <f>'TMM_normalised_z_transforme (2)'!AP446-'TMM_normalised_z_transforme (2)'!AP$553</f>
        <v>-0.3737345886708886</v>
      </c>
      <c r="AQ446">
        <f>'TMM_normalised_z_transforme (2)'!AQ446-'TMM_normalised_z_transforme (2)'!AQ$553</f>
        <v>0.18552028017258984</v>
      </c>
      <c r="AR446">
        <f>'TMM_normalised_z_transforme (2)'!AR446-'TMM_normalised_z_transforme (2)'!AR$553</f>
        <v>-3.530717560916273E-2</v>
      </c>
      <c r="AS446">
        <f>'TMM_normalised_z_transforme (2)'!AS446-'TMM_normalised_z_transforme (2)'!AS$553</f>
        <v>0.33003398328783318</v>
      </c>
      <c r="AT446">
        <f>'TMM_normalised_z_transforme (2)'!AT446-'TMM_normalised_z_transforme (2)'!AT$553</f>
        <v>-0.85615479692648777</v>
      </c>
      <c r="AU446">
        <f>'TMM_normalised_z_transforme (2)'!AU446-'TMM_normalised_z_transforme (2)'!AU$553</f>
        <v>-0.86451037386548768</v>
      </c>
      <c r="AV446">
        <f>'TMM_normalised_z_transforme (2)'!AV446-'TMM_normalised_z_transforme (2)'!AV$553</f>
        <v>0.60727115717842139</v>
      </c>
      <c r="AW446">
        <f>'TMM_normalised_z_transforme (2)'!AW446-'TMM_normalised_z_transforme (2)'!AW$553</f>
        <v>-9.8712328547887293E-2</v>
      </c>
      <c r="AX446">
        <f>'TMM_normalised_z_transforme (2)'!AX446-'TMM_normalised_z_transforme (2)'!AX$553</f>
        <v>0.65791681552804837</v>
      </c>
      <c r="AY446">
        <f>'TMM_normalised_z_transforme (2)'!AY446-'TMM_normalised_z_transforme (2)'!AY$553</f>
        <v>0.31379085753697916</v>
      </c>
      <c r="AZ446">
        <f>'TMM_normalised_z_transforme (2)'!AZ446-'TMM_normalised_z_transforme (2)'!AZ$553</f>
        <v>-0.17567940122251319</v>
      </c>
      <c r="BA446">
        <f>'TMM_normalised_z_transforme (2)'!BA446-'TMM_normalised_z_transforme (2)'!BA$553</f>
        <v>-0.80696903198147218</v>
      </c>
      <c r="BB446">
        <f>'TMM_normalised_z_transforme (2)'!BB446-'TMM_normalised_z_transforme (2)'!BB$553</f>
        <v>0.27478055753236724</v>
      </c>
      <c r="BC446">
        <f>'TMM_normalised_z_transforme (2)'!BC446-'TMM_normalised_z_transforme (2)'!BC$553</f>
        <v>0.39011080781132401</v>
      </c>
      <c r="BD446">
        <f>'TMM_normalised_z_transforme (2)'!BD446-'TMM_normalised_z_transforme (2)'!BD$553</f>
        <v>-0.11483839941281151</v>
      </c>
      <c r="BE446">
        <f>'TMM_normalised_z_transforme (2)'!BE446-'TMM_normalised_z_transforme (2)'!BE$553</f>
        <v>-2.1135705576575819E-3</v>
      </c>
      <c r="BF446">
        <f>'TMM_normalised_z_transforme (2)'!BF446-'TMM_normalised_z_transforme (2)'!BF$553</f>
        <v>0.69998677252304242</v>
      </c>
      <c r="BG446">
        <f>'TMM_normalised_z_transforme (2)'!BG446-'TMM_normalised_z_transforme (2)'!BG$553</f>
        <v>-6.3106029793112556E-2</v>
      </c>
      <c r="BH446">
        <f>'TMM_normalised_z_transforme (2)'!BH446-'TMM_normalised_z_transforme (2)'!BH$553</f>
        <v>-9.6509587946401007E-2</v>
      </c>
      <c r="BI446">
        <f>'TMM_normalised_z_transforme (2)'!BI446-'TMM_normalised_z_transforme (2)'!BI$553</f>
        <v>-0.29349148945954262</v>
      </c>
      <c r="BJ446">
        <f>'TMM_normalised_z_transforme (2)'!BJ446-'TMM_normalised_z_transforme (2)'!BJ$553</f>
        <v>-1.0163988388235592</v>
      </c>
      <c r="BK446">
        <f>'TMM_normalised_z_transforme (2)'!BK446-'TMM_normalised_z_transforme (2)'!BK$553</f>
        <v>9.2453162134753519E-4</v>
      </c>
      <c r="BL446">
        <f>'TMM_normalised_z_transforme (2)'!BL446-'TMM_normalised_z_transforme (2)'!BL$553</f>
        <v>-1.1700787567101105</v>
      </c>
      <c r="BM446">
        <f>'TMM_normalised_z_transforme (2)'!BM446-'TMM_normalised_z_transforme (2)'!BM$553</f>
        <v>2.5744811272034124E-2</v>
      </c>
      <c r="BN446">
        <f>'TMM_normalised_z_transforme (2)'!BN446-'TMM_normalised_z_transforme (2)'!BN$553</f>
        <v>0.61138534811892964</v>
      </c>
      <c r="BO446">
        <f>'TMM_normalised_z_transforme (2)'!BO446-'TMM_normalised_z_transforme (2)'!BO$553</f>
        <v>1.8095938542594707</v>
      </c>
      <c r="BP446">
        <f>'TMM_normalised_z_transforme (2)'!BP446-'TMM_normalised_z_transforme (2)'!BP$553</f>
        <v>0.35742863685190368</v>
      </c>
      <c r="BQ446">
        <f>'TMM_normalised_z_transforme (2)'!BQ446-'TMM_normalised_z_transforme (2)'!BQ$553</f>
        <v>-1.5062653524507734</v>
      </c>
      <c r="BR446">
        <f>'TMM_normalised_z_transforme (2)'!BR446-'TMM_normalised_z_transforme (2)'!BR$553</f>
        <v>-0.35639127473646981</v>
      </c>
      <c r="BS446">
        <f>'TMM_normalised_z_transforme (2)'!BS446-'TMM_normalised_z_transforme (2)'!BS$553</f>
        <v>6.0811279139727295E-2</v>
      </c>
      <c r="BT446">
        <f>'TMM_normalised_z_transforme (2)'!BT446-'TMM_normalised_z_transforme (2)'!BT$553</f>
        <v>8.953226922651697E-2</v>
      </c>
      <c r="BU446">
        <f>'TMM_normalised_z_transforme (2)'!BU446-'TMM_normalised_z_transforme (2)'!BU$553</f>
        <v>1.4830079304587422</v>
      </c>
      <c r="BV446">
        <f>'TMM_normalised_z_transforme (2)'!BV446-'TMM_normalised_z_transforme (2)'!BV$553</f>
        <v>0.96730020448153609</v>
      </c>
    </row>
    <row r="447" spans="1:74" x14ac:dyDescent="0.2">
      <c r="A447">
        <v>162</v>
      </c>
      <c r="B447" t="s">
        <v>248</v>
      </c>
      <c r="C447" t="s">
        <v>82</v>
      </c>
      <c r="D447" t="s">
        <v>80</v>
      </c>
      <c r="E447">
        <v>3</v>
      </c>
      <c r="F447">
        <f>'TMM_normalised_z_transforme (2)'!F447-'TMM_normalised_z_transforme (2)'!F$553</f>
        <v>-1.0232942778611185</v>
      </c>
      <c r="G447">
        <f>'TMM_normalised_z_transforme (2)'!G447-'TMM_normalised_z_transforme (2)'!G$553</f>
        <v>-0.34305563959295665</v>
      </c>
      <c r="H447">
        <f>'TMM_normalised_z_transforme (2)'!H447-'TMM_normalised_z_transforme (2)'!H$553</f>
        <v>-0.27000451376746093</v>
      </c>
      <c r="I447">
        <f>'TMM_normalised_z_transforme (2)'!I447-'TMM_normalised_z_transforme (2)'!I$553</f>
        <v>-0.87739246233145041</v>
      </c>
      <c r="J447">
        <f>'TMM_normalised_z_transforme (2)'!J447-'TMM_normalised_z_transforme (2)'!J$553</f>
        <v>0.2462928260535642</v>
      </c>
      <c r="K447">
        <f>'TMM_normalised_z_transforme (2)'!K447-'TMM_normalised_z_transforme (2)'!K$553</f>
        <v>-0.28609197572072953</v>
      </c>
      <c r="L447">
        <f>'TMM_normalised_z_transforme (2)'!L447-'TMM_normalised_z_transforme (2)'!L$553</f>
        <v>1.7155684752527618</v>
      </c>
      <c r="M447">
        <f>'TMM_normalised_z_transforme (2)'!M447-'TMM_normalised_z_transforme (2)'!M$553</f>
        <v>-0.30404182794095946</v>
      </c>
      <c r="N447">
        <f>'TMM_normalised_z_transforme (2)'!N447-'TMM_normalised_z_transforme (2)'!N$553</f>
        <v>-0.22944712359956015</v>
      </c>
      <c r="O447">
        <f>'TMM_normalised_z_transforme (2)'!O447-'TMM_normalised_z_transforme (2)'!O$553</f>
        <v>-0.98965256745203078</v>
      </c>
      <c r="P447">
        <f>'TMM_normalised_z_transforme (2)'!P447-'TMM_normalised_z_transforme (2)'!P$553</f>
        <v>0.12134278229348032</v>
      </c>
      <c r="Q447">
        <f>'TMM_normalised_z_transforme (2)'!Q447-'TMM_normalised_z_transforme (2)'!Q$553</f>
        <v>-0.784528741754843</v>
      </c>
      <c r="R447">
        <f>'TMM_normalised_z_transforme (2)'!R447-'TMM_normalised_z_transforme (2)'!R$553</f>
        <v>-0.22801947221850427</v>
      </c>
      <c r="S447">
        <f>'TMM_normalised_z_transforme (2)'!S447-'TMM_normalised_z_transforme (2)'!S$553</f>
        <v>-0.3667312387565197</v>
      </c>
      <c r="T447">
        <f>'TMM_normalised_z_transforme (2)'!T447-'TMM_normalised_z_transforme (2)'!T$553</f>
        <v>-0.62540085645673249</v>
      </c>
      <c r="U447">
        <f>'TMM_normalised_z_transforme (2)'!U447-'TMM_normalised_z_transforme (2)'!U$553</f>
        <v>-0.27793968682032716</v>
      </c>
      <c r="V447">
        <f>'TMM_normalised_z_transforme (2)'!V447-'TMM_normalised_z_transforme (2)'!V$553</f>
        <v>-0.70441181835776301</v>
      </c>
      <c r="W447">
        <f>'TMM_normalised_z_transforme (2)'!W447-'TMM_normalised_z_transforme (2)'!W$553</f>
        <v>-1.58588936068835</v>
      </c>
      <c r="X447">
        <f>'TMM_normalised_z_transforme (2)'!X447-'TMM_normalised_z_transforme (2)'!X$553</f>
        <v>-0.533435604577289</v>
      </c>
      <c r="Y447">
        <f>'TMM_normalised_z_transforme (2)'!Y447-'TMM_normalised_z_transforme (2)'!Y$553</f>
        <v>-0.55023825052481468</v>
      </c>
      <c r="Z447">
        <f>'TMM_normalised_z_transforme (2)'!Z447-'TMM_normalised_z_transforme (2)'!Z$553</f>
        <v>2.6236916233619012E-2</v>
      </c>
      <c r="AA447">
        <f>'TMM_normalised_z_transforme (2)'!AA447-'TMM_normalised_z_transforme (2)'!AA$553</f>
        <v>-5.3020931700201376E-2</v>
      </c>
      <c r="AB447">
        <f>'TMM_normalised_z_transforme (2)'!AB447-'TMM_normalised_z_transforme (2)'!AB$553</f>
        <v>-0.65788476451915756</v>
      </c>
      <c r="AC447">
        <f>'TMM_normalised_z_transforme (2)'!AC447-'TMM_normalised_z_transforme (2)'!AC$553</f>
        <v>8.3863369963024917E-2</v>
      </c>
      <c r="AD447">
        <f>'TMM_normalised_z_transforme (2)'!AD447-'TMM_normalised_z_transforme (2)'!AD$553</f>
        <v>-0.80012835811714966</v>
      </c>
      <c r="AE447">
        <f>'TMM_normalised_z_transforme (2)'!AE447-'TMM_normalised_z_transforme (2)'!AE$553</f>
        <v>0.43241290323810416</v>
      </c>
      <c r="AF447">
        <f>'TMM_normalised_z_transforme (2)'!AF447-'TMM_normalised_z_transforme (2)'!AF$553</f>
        <v>-6.7388662749318248E-2</v>
      </c>
      <c r="AG447">
        <f>'TMM_normalised_z_transforme (2)'!AG447-'TMM_normalised_z_transforme (2)'!AG$553</f>
        <v>-0.89650886127611107</v>
      </c>
      <c r="AH447">
        <f>'TMM_normalised_z_transforme (2)'!AH447-'TMM_normalised_z_transforme (2)'!AH$553</f>
        <v>-2.157657966008061</v>
      </c>
      <c r="AI447">
        <f>'TMM_normalised_z_transforme (2)'!AI447-'TMM_normalised_z_transforme (2)'!AI$553</f>
        <v>-0.39781192493896422</v>
      </c>
      <c r="AJ447">
        <f>'TMM_normalised_z_transforme (2)'!AJ447-'TMM_normalised_z_transforme (2)'!AJ$553</f>
        <v>0.19517250216238402</v>
      </c>
      <c r="AK447">
        <f>'TMM_normalised_z_transforme (2)'!AK447-'TMM_normalised_z_transforme (2)'!AK$553</f>
        <v>-1.4475509680331355</v>
      </c>
      <c r="AL447">
        <f>'TMM_normalised_z_transforme (2)'!AL447-'TMM_normalised_z_transforme (2)'!AL$553</f>
        <v>0.14753846319678976</v>
      </c>
      <c r="AM447">
        <f>'TMM_normalised_z_transforme (2)'!AM447-'TMM_normalised_z_transforme (2)'!AM$553</f>
        <v>-0.18028162557624644</v>
      </c>
      <c r="AN447">
        <f>'TMM_normalised_z_transforme (2)'!AN447-'TMM_normalised_z_transforme (2)'!AN$553</f>
        <v>-0.23527529241016207</v>
      </c>
      <c r="AO447">
        <f>'TMM_normalised_z_transforme (2)'!AO447-'TMM_normalised_z_transforme (2)'!AO$553</f>
        <v>0.19571875175981657</v>
      </c>
      <c r="AP447">
        <f>'TMM_normalised_z_transforme (2)'!AP447-'TMM_normalised_z_transforme (2)'!AP$553</f>
        <v>0.15855864786304436</v>
      </c>
      <c r="AQ447">
        <f>'TMM_normalised_z_transforme (2)'!AQ447-'TMM_normalised_z_transforme (2)'!AQ$553</f>
        <v>0.94454987635420273</v>
      </c>
      <c r="AR447">
        <f>'TMM_normalised_z_transforme (2)'!AR447-'TMM_normalised_z_transforme (2)'!AR$553</f>
        <v>-4.9241565211013139E-2</v>
      </c>
      <c r="AS447">
        <f>'TMM_normalised_z_transforme (2)'!AS447-'TMM_normalised_z_transforme (2)'!AS$553</f>
        <v>-1.1078970039027218</v>
      </c>
      <c r="AT447">
        <f>'TMM_normalised_z_transforme (2)'!AT447-'TMM_normalised_z_transforme (2)'!AT$553</f>
        <v>0.30426720032909726</v>
      </c>
      <c r="AU447">
        <f>'TMM_normalised_z_transforme (2)'!AU447-'TMM_normalised_z_transforme (2)'!AU$553</f>
        <v>-0.37257088289843071</v>
      </c>
      <c r="AV447">
        <f>'TMM_normalised_z_transforme (2)'!AV447-'TMM_normalised_z_transforme (2)'!AV$553</f>
        <v>-1.6239291890414278</v>
      </c>
      <c r="AW447">
        <f>'TMM_normalised_z_transforme (2)'!AW447-'TMM_normalised_z_transforme (2)'!AW$553</f>
        <v>0.12287187691186631</v>
      </c>
      <c r="AX447">
        <f>'TMM_normalised_z_transforme (2)'!AX447-'TMM_normalised_z_transforme (2)'!AX$553</f>
        <v>-0.25434795339446159</v>
      </c>
      <c r="AY447">
        <f>'TMM_normalised_z_transforme (2)'!AY447-'TMM_normalised_z_transforme (2)'!AY$553</f>
        <v>0.81312173878137206</v>
      </c>
      <c r="AZ447">
        <f>'TMM_normalised_z_transforme (2)'!AZ447-'TMM_normalised_z_transforme (2)'!AZ$553</f>
        <v>-0.73012764075989023</v>
      </c>
      <c r="BA447">
        <f>'TMM_normalised_z_transforme (2)'!BA447-'TMM_normalised_z_transforme (2)'!BA$553</f>
        <v>-0.5993460138602591</v>
      </c>
      <c r="BB447">
        <f>'TMM_normalised_z_transforme (2)'!BB447-'TMM_normalised_z_transforme (2)'!BB$553</f>
        <v>0.16701445523356723</v>
      </c>
      <c r="BC447">
        <f>'TMM_normalised_z_transforme (2)'!BC447-'TMM_normalised_z_transforme (2)'!BC$553</f>
        <v>-0.36368680709124895</v>
      </c>
      <c r="BD447">
        <f>'TMM_normalised_z_transforme (2)'!BD447-'TMM_normalised_z_transforme (2)'!BD$553</f>
        <v>0.87232699677834147</v>
      </c>
      <c r="BE447">
        <f>'TMM_normalised_z_transforme (2)'!BE447-'TMM_normalised_z_transforme (2)'!BE$553</f>
        <v>-2.4211437806080038</v>
      </c>
      <c r="BF447">
        <f>'TMM_normalised_z_transforme (2)'!BF447-'TMM_normalised_z_transforme (2)'!BF$553</f>
        <v>-4.0874399820931495E-2</v>
      </c>
      <c r="BG447">
        <f>'TMM_normalised_z_transforme (2)'!BG447-'TMM_normalised_z_transforme (2)'!BG$553</f>
        <v>-0.63108683778201058</v>
      </c>
      <c r="BH447">
        <f>'TMM_normalised_z_transforme (2)'!BH447-'TMM_normalised_z_transforme (2)'!BH$553</f>
        <v>0.41903260829509398</v>
      </c>
      <c r="BI447">
        <f>'TMM_normalised_z_transforme (2)'!BI447-'TMM_normalised_z_transforme (2)'!BI$553</f>
        <v>0.56477326251010118</v>
      </c>
      <c r="BJ447">
        <f>'TMM_normalised_z_transforme (2)'!BJ447-'TMM_normalised_z_transforme (2)'!BJ$553</f>
        <v>-0.11949661184673029</v>
      </c>
      <c r="BK447">
        <f>'TMM_normalised_z_transforme (2)'!BK447-'TMM_normalised_z_transforme (2)'!BK$553</f>
        <v>-0.34594743284421525</v>
      </c>
      <c r="BL447">
        <f>'TMM_normalised_z_transforme (2)'!BL447-'TMM_normalised_z_transforme (2)'!BL$553</f>
        <v>-1.2633956404347555</v>
      </c>
      <c r="BM447">
        <f>'TMM_normalised_z_transforme (2)'!BM447-'TMM_normalised_z_transforme (2)'!BM$553</f>
        <v>-1.6051532902946839</v>
      </c>
      <c r="BN447">
        <f>'TMM_normalised_z_transforme (2)'!BN447-'TMM_normalised_z_transforme (2)'!BN$553</f>
        <v>0.46075791676072836</v>
      </c>
      <c r="BO447">
        <f>'TMM_normalised_z_transforme (2)'!BO447-'TMM_normalised_z_transforme (2)'!BO$553</f>
        <v>0.9104730191908148</v>
      </c>
      <c r="BP447">
        <f>'TMM_normalised_z_transforme (2)'!BP447-'TMM_normalised_z_transforme (2)'!BP$553</f>
        <v>0.80713367704944872</v>
      </c>
      <c r="BQ447">
        <f>'TMM_normalised_z_transforme (2)'!BQ447-'TMM_normalised_z_transforme (2)'!BQ$553</f>
        <v>0.29059778559710758</v>
      </c>
      <c r="BR447">
        <f>'TMM_normalised_z_transforme (2)'!BR447-'TMM_normalised_z_transforme (2)'!BR$553</f>
        <v>-7.0588207069214787E-2</v>
      </c>
      <c r="BS447">
        <f>'TMM_normalised_z_transforme (2)'!BS447-'TMM_normalised_z_transforme (2)'!BS$553</f>
        <v>1.4063374752427686E-2</v>
      </c>
      <c r="BT447">
        <f>'TMM_normalised_z_transforme (2)'!BT447-'TMM_normalised_z_transforme (2)'!BT$553</f>
        <v>-1.1867785282402149E-2</v>
      </c>
      <c r="BU447">
        <f>'TMM_normalised_z_transforme (2)'!BU447-'TMM_normalised_z_transforme (2)'!BU$553</f>
        <v>0.60268001827158812</v>
      </c>
      <c r="BV447">
        <f>'TMM_normalised_z_transforme (2)'!BV447-'TMM_normalised_z_transforme (2)'!BV$553</f>
        <v>-0.29490998556008902</v>
      </c>
    </row>
    <row r="448" spans="1:74" x14ac:dyDescent="0.2">
      <c r="A448">
        <v>167</v>
      </c>
      <c r="B448" t="s">
        <v>253</v>
      </c>
      <c r="C448" t="s">
        <v>77</v>
      </c>
      <c r="D448" t="s">
        <v>80</v>
      </c>
      <c r="E448">
        <v>3</v>
      </c>
      <c r="F448">
        <f>'TMM_normalised_z_transforme (2)'!F448-'TMM_normalised_z_transforme (2)'!F$553</f>
        <v>-0.63816048063675357</v>
      </c>
      <c r="G448">
        <f>'TMM_normalised_z_transforme (2)'!G448-'TMM_normalised_z_transforme (2)'!G$553</f>
        <v>-1.0382850712692626E-2</v>
      </c>
      <c r="H448">
        <f>'TMM_normalised_z_transforme (2)'!H448-'TMM_normalised_z_transforme (2)'!H$553</f>
        <v>-0.1457857201296649</v>
      </c>
      <c r="I448">
        <f>'TMM_normalised_z_transforme (2)'!I448-'TMM_normalised_z_transforme (2)'!I$553</f>
        <v>-0.63382314548150043</v>
      </c>
      <c r="J448">
        <f>'TMM_normalised_z_transforme (2)'!J448-'TMM_normalised_z_transforme (2)'!J$553</f>
        <v>0.12383883764466522</v>
      </c>
      <c r="K448">
        <f>'TMM_normalised_z_transforme (2)'!K448-'TMM_normalised_z_transforme (2)'!K$553</f>
        <v>-0.99678305929003552</v>
      </c>
      <c r="L448">
        <f>'TMM_normalised_z_transforme (2)'!L448-'TMM_normalised_z_transforme (2)'!L$553</f>
        <v>1.374647782037723</v>
      </c>
      <c r="M448">
        <f>'TMM_normalised_z_transforme (2)'!M448-'TMM_normalised_z_transforme (2)'!M$553</f>
        <v>-2.1218347650941753</v>
      </c>
      <c r="N448">
        <f>'TMM_normalised_z_transforme (2)'!N448-'TMM_normalised_z_transforme (2)'!N$553</f>
        <v>-1.472704307786441</v>
      </c>
      <c r="O448">
        <f>'TMM_normalised_z_transforme (2)'!O448-'TMM_normalised_z_transforme (2)'!O$553</f>
        <v>-1.9346547483145848E-2</v>
      </c>
      <c r="P448">
        <f>'TMM_normalised_z_transforme (2)'!P448-'TMM_normalised_z_transforme (2)'!P$553</f>
        <v>-0.54571923511179976</v>
      </c>
      <c r="Q448">
        <f>'TMM_normalised_z_transforme (2)'!Q448-'TMM_normalised_z_transforme (2)'!Q$553</f>
        <v>-0.68060834835480399</v>
      </c>
      <c r="R448">
        <f>'TMM_normalised_z_transforme (2)'!R448-'TMM_normalised_z_transforme (2)'!R$553</f>
        <v>-0.75303904975115532</v>
      </c>
      <c r="S448">
        <f>'TMM_normalised_z_transforme (2)'!S448-'TMM_normalised_z_transforme (2)'!S$553</f>
        <v>-3.3477931961398671E-2</v>
      </c>
      <c r="T448">
        <f>'TMM_normalised_z_transforme (2)'!T448-'TMM_normalised_z_transforme (2)'!T$553</f>
        <v>0.51023989975906148</v>
      </c>
      <c r="U448">
        <f>'TMM_normalised_z_transforme (2)'!U448-'TMM_normalised_z_transforme (2)'!U$553</f>
        <v>-1.1011802506511974</v>
      </c>
      <c r="V448">
        <f>'TMM_normalised_z_transforme (2)'!V448-'TMM_normalised_z_transforme (2)'!V$553</f>
        <v>-0.749282652173481</v>
      </c>
      <c r="W448">
        <f>'TMM_normalised_z_transforme (2)'!W448-'TMM_normalised_z_transforme (2)'!W$553</f>
        <v>0.27702008945013901</v>
      </c>
      <c r="X448">
        <f>'TMM_normalised_z_transforme (2)'!X448-'TMM_normalised_z_transforme (2)'!X$553</f>
        <v>-0.44381836922780404</v>
      </c>
      <c r="Y448">
        <f>'TMM_normalised_z_transforme (2)'!Y448-'TMM_normalised_z_transforme (2)'!Y$553</f>
        <v>0.30161872143914226</v>
      </c>
      <c r="Z448">
        <f>'TMM_normalised_z_transforme (2)'!Z448-'TMM_normalised_z_transforme (2)'!Z$553</f>
        <v>-1.323648302133698</v>
      </c>
      <c r="AA448">
        <f>'TMM_normalised_z_transforme (2)'!AA448-'TMM_normalised_z_transforme (2)'!AA$553</f>
        <v>0.31262292455705143</v>
      </c>
      <c r="AB448">
        <f>'TMM_normalised_z_transforme (2)'!AB448-'TMM_normalised_z_transforme (2)'!AB$553</f>
        <v>-0.27417692850342457</v>
      </c>
      <c r="AC448">
        <f>'TMM_normalised_z_transforme (2)'!AC448-'TMM_normalised_z_transforme (2)'!AC$553</f>
        <v>-0.78764071013272063</v>
      </c>
      <c r="AD448">
        <f>'TMM_normalised_z_transforme (2)'!AD448-'TMM_normalised_z_transforme (2)'!AD$553</f>
        <v>1.5967697619776002</v>
      </c>
      <c r="AE448">
        <f>'TMM_normalised_z_transforme (2)'!AE448-'TMM_normalised_z_transforme (2)'!AE$553</f>
        <v>-0.3543826545124158</v>
      </c>
      <c r="AF448">
        <f>'TMM_normalised_z_transforme (2)'!AF448-'TMM_normalised_z_transforme (2)'!AF$553</f>
        <v>9.6086495673767744E-3</v>
      </c>
      <c r="AG448">
        <f>'TMM_normalised_z_transforme (2)'!AG448-'TMM_normalised_z_transforme (2)'!AG$553</f>
        <v>-1.051276235369869</v>
      </c>
      <c r="AH448">
        <f>'TMM_normalised_z_transforme (2)'!AH448-'TMM_normalised_z_transforme (2)'!AH$553</f>
        <v>-1.40097910989101</v>
      </c>
      <c r="AI448">
        <f>'TMM_normalised_z_transforme (2)'!AI448-'TMM_normalised_z_transforme (2)'!AI$553</f>
        <v>-0.42022255612306825</v>
      </c>
      <c r="AJ448">
        <f>'TMM_normalised_z_transforme (2)'!AJ448-'TMM_normalised_z_transforme (2)'!AJ$553</f>
        <v>-1.1158811576306531</v>
      </c>
      <c r="AK448">
        <f>'TMM_normalised_z_transforme (2)'!AK448-'TMM_normalised_z_transforme (2)'!AK$553</f>
        <v>-1.2626657585358096</v>
      </c>
      <c r="AL448">
        <f>'TMM_normalised_z_transforme (2)'!AL448-'TMM_normalised_z_transforme (2)'!AL$553</f>
        <v>0.23481266783078156</v>
      </c>
      <c r="AM448">
        <f>'TMM_normalised_z_transforme (2)'!AM448-'TMM_normalised_z_transforme (2)'!AM$553</f>
        <v>-0.98617432942693817</v>
      </c>
      <c r="AN448">
        <f>'TMM_normalised_z_transforme (2)'!AN448-'TMM_normalised_z_transforme (2)'!AN$553</f>
        <v>-0.48628432533409505</v>
      </c>
      <c r="AO448">
        <f>'TMM_normalised_z_transforme (2)'!AO448-'TMM_normalised_z_transforme (2)'!AO$553</f>
        <v>0.78637899707266057</v>
      </c>
      <c r="AP448">
        <f>'TMM_normalised_z_transforme (2)'!AP448-'TMM_normalised_z_transforme (2)'!AP$553</f>
        <v>-0.89565028315457362</v>
      </c>
      <c r="AQ448">
        <f>'TMM_normalised_z_transforme (2)'!AQ448-'TMM_normalised_z_transforme (2)'!AQ$553</f>
        <v>-0.36774563949010719</v>
      </c>
      <c r="AR448">
        <f>'TMM_normalised_z_transforme (2)'!AR448-'TMM_normalised_z_transforme (2)'!AR$553</f>
        <v>-3.4903232916730337E-2</v>
      </c>
      <c r="AS448">
        <f>'TMM_normalised_z_transforme (2)'!AS448-'TMM_normalised_z_transforme (2)'!AS$553</f>
        <v>-1.4911957622507019</v>
      </c>
      <c r="AT448">
        <f>'TMM_normalised_z_transforme (2)'!AT448-'TMM_normalised_z_transforme (2)'!AT$553</f>
        <v>-0.24737065390237356</v>
      </c>
      <c r="AU448">
        <f>'TMM_normalised_z_transforme (2)'!AU448-'TMM_normalised_z_transforme (2)'!AU$553</f>
        <v>-0.67717410268753875</v>
      </c>
      <c r="AV448">
        <f>'TMM_normalised_z_transforme (2)'!AV448-'TMM_normalised_z_transforme (2)'!AV$553</f>
        <v>-0.12699945123550671</v>
      </c>
      <c r="AW448">
        <f>'TMM_normalised_z_transforme (2)'!AW448-'TMM_normalised_z_transforme (2)'!AW$553</f>
        <v>-0.9037782987975983</v>
      </c>
      <c r="AX448">
        <f>'TMM_normalised_z_transforme (2)'!AX448-'TMM_normalised_z_transforme (2)'!AX$553</f>
        <v>0.75867585044773045</v>
      </c>
      <c r="AY448">
        <f>'TMM_normalised_z_transforme (2)'!AY448-'TMM_normalised_z_transforme (2)'!AY$553</f>
        <v>-0.14153747561491603</v>
      </c>
      <c r="AZ448">
        <f>'TMM_normalised_z_transforme (2)'!AZ448-'TMM_normalised_z_transforme (2)'!AZ$553</f>
        <v>-1.6861570238937111</v>
      </c>
      <c r="BA448">
        <f>'TMM_normalised_z_transforme (2)'!BA448-'TMM_normalised_z_transforme (2)'!BA$553</f>
        <v>-1.6098615467644892</v>
      </c>
      <c r="BB448">
        <f>'TMM_normalised_z_transforme (2)'!BB448-'TMM_normalised_z_transforme (2)'!BB$553</f>
        <v>-2.3997073719663753E-2</v>
      </c>
      <c r="BC448">
        <f>'TMM_normalised_z_transforme (2)'!BC448-'TMM_normalised_z_transforme (2)'!BC$553</f>
        <v>1.450562364436097</v>
      </c>
      <c r="BD448">
        <f>'TMM_normalised_z_transforme (2)'!BD448-'TMM_normalised_z_transforme (2)'!BD$553</f>
        <v>0.12985238380859149</v>
      </c>
      <c r="BE448">
        <f>'TMM_normalised_z_transforme (2)'!BE448-'TMM_normalised_z_transforme (2)'!BE$553</f>
        <v>0.1081457561368469</v>
      </c>
      <c r="BF448">
        <f>'TMM_normalised_z_transforme (2)'!BF448-'TMM_normalised_z_transforme (2)'!BF$553</f>
        <v>6.309940849662049E-2</v>
      </c>
      <c r="BG448">
        <f>'TMM_normalised_z_transforme (2)'!BG448-'TMM_normalised_z_transforme (2)'!BG$553</f>
        <v>-0.38467938922941958</v>
      </c>
      <c r="BH448">
        <f>'TMM_normalised_z_transforme (2)'!BH448-'TMM_normalised_z_transforme (2)'!BH$553</f>
        <v>-0.78974218385336092</v>
      </c>
      <c r="BI448">
        <f>'TMM_normalised_z_transforme (2)'!BI448-'TMM_normalised_z_transforme (2)'!BI$553</f>
        <v>-0.54402982336837957</v>
      </c>
      <c r="BJ448">
        <f>'TMM_normalised_z_transforme (2)'!BJ448-'TMM_normalised_z_transforme (2)'!BJ$553</f>
        <v>1.7331928585065215E-2</v>
      </c>
      <c r="BK448">
        <f>'TMM_normalised_z_transforme (2)'!BK448-'TMM_normalised_z_transforme (2)'!BK$553</f>
        <v>0.58337719816493561</v>
      </c>
      <c r="BL448">
        <f>'TMM_normalised_z_transforme (2)'!BL448-'TMM_normalised_z_transforme (2)'!BL$553</f>
        <v>-0.14345314171427448</v>
      </c>
      <c r="BM448">
        <f>'TMM_normalised_z_transforme (2)'!BM448-'TMM_normalised_z_transforme (2)'!BM$553</f>
        <v>0.23271491643522413</v>
      </c>
      <c r="BN448">
        <f>'TMM_normalised_z_transforme (2)'!BN448-'TMM_normalised_z_transforme (2)'!BN$553</f>
        <v>1.0591898286746257</v>
      </c>
      <c r="BO448">
        <f>'TMM_normalised_z_transforme (2)'!BO448-'TMM_normalised_z_transforme (2)'!BO$553</f>
        <v>2.4792265854551307</v>
      </c>
      <c r="BP448">
        <f>'TMM_normalised_z_transforme (2)'!BP448-'TMM_normalised_z_transforme (2)'!BP$553</f>
        <v>0.37289257024781863</v>
      </c>
      <c r="BQ448">
        <f>'TMM_normalised_z_transforme (2)'!BQ448-'TMM_normalised_z_transforme (2)'!BQ$553</f>
        <v>0.40785672711854259</v>
      </c>
      <c r="BR448">
        <f>'TMM_normalised_z_transforme (2)'!BR448-'TMM_normalised_z_transforme (2)'!BR$553</f>
        <v>-0.33790138834318878</v>
      </c>
      <c r="BS448">
        <f>'TMM_normalised_z_transforme (2)'!BS448-'TMM_normalised_z_transforme (2)'!BS$553</f>
        <v>-0.24098969593416569</v>
      </c>
      <c r="BT448">
        <f>'TMM_normalised_z_transforme (2)'!BT448-'TMM_normalised_z_transforme (2)'!BT$553</f>
        <v>-5.213722246281513E-2</v>
      </c>
      <c r="BU448">
        <f>'TMM_normalised_z_transforme (2)'!BU448-'TMM_normalised_z_transforme (2)'!BU$553</f>
        <v>0.59492937669082613</v>
      </c>
      <c r="BV448">
        <f>'TMM_normalised_z_transforme (2)'!BV448-'TMM_normalised_z_transforme (2)'!BV$553</f>
        <v>0.71317699965914505</v>
      </c>
    </row>
    <row r="449" spans="1:74" x14ac:dyDescent="0.2">
      <c r="A449">
        <v>229</v>
      </c>
      <c r="B449" t="s">
        <v>315</v>
      </c>
      <c r="C449" t="s">
        <v>96</v>
      </c>
      <c r="D449" t="s">
        <v>80</v>
      </c>
      <c r="E449">
        <v>3</v>
      </c>
      <c r="F449">
        <f>'TMM_normalised_z_transforme (2)'!F449-'TMM_normalised_z_transforme (2)'!F$553</f>
        <v>-0.49643395096070758</v>
      </c>
      <c r="G449">
        <f>'TMM_normalised_z_transforme (2)'!G449-'TMM_normalised_z_transforme (2)'!G$553</f>
        <v>0.86762467295823131</v>
      </c>
      <c r="H449">
        <f>'TMM_normalised_z_transforme (2)'!H449-'TMM_normalised_z_transforme (2)'!H$553</f>
        <v>1.2071060255093911</v>
      </c>
      <c r="I449">
        <f>'TMM_normalised_z_transforme (2)'!I449-'TMM_normalised_z_transforme (2)'!I$553</f>
        <v>0.27234416091705055</v>
      </c>
      <c r="J449">
        <f>'TMM_normalised_z_transforme (2)'!J449-'TMM_normalised_z_transforme (2)'!J$553</f>
        <v>0.35746345193261619</v>
      </c>
      <c r="K449">
        <f>'TMM_normalised_z_transforme (2)'!K449-'TMM_normalised_z_transforme (2)'!K$553</f>
        <v>-0.5112241379432706</v>
      </c>
      <c r="L449">
        <f>'TMM_normalised_z_transforme (2)'!L449-'TMM_normalised_z_transforme (2)'!L$553</f>
        <v>1.306335135984527</v>
      </c>
      <c r="M449">
        <f>'TMM_normalised_z_transforme (2)'!M449-'TMM_normalised_z_transforme (2)'!M$553</f>
        <v>0.46525851391887557</v>
      </c>
      <c r="N449">
        <f>'TMM_normalised_z_transforme (2)'!N449-'TMM_normalised_z_transforme (2)'!N$553</f>
        <v>-0.44079190260248213</v>
      </c>
      <c r="O449">
        <f>'TMM_normalised_z_transforme (2)'!O449-'TMM_normalised_z_transforme (2)'!O$553</f>
        <v>-0.50010180840819085</v>
      </c>
      <c r="P449">
        <f>'TMM_normalised_z_transforme (2)'!P449-'TMM_normalised_z_transforme (2)'!P$553</f>
        <v>4.5978562021764625E-2</v>
      </c>
      <c r="Q449">
        <f>'TMM_normalised_z_transforme (2)'!Q449-'TMM_normalised_z_transforme (2)'!Q$553</f>
        <v>-0.83097449063917783</v>
      </c>
      <c r="R449">
        <f>'TMM_normalised_z_transforme (2)'!R449-'TMM_normalised_z_transforme (2)'!R$553</f>
        <v>0.13052897514693584</v>
      </c>
      <c r="S449">
        <f>'TMM_normalised_z_transforme (2)'!S449-'TMM_normalised_z_transforme (2)'!S$553</f>
        <v>6.7117618365247322E-2</v>
      </c>
      <c r="T449">
        <f>'TMM_normalised_z_transforme (2)'!T449-'TMM_normalised_z_transforme (2)'!T$553</f>
        <v>0.38357627714916204</v>
      </c>
      <c r="U449">
        <f>'TMM_normalised_z_transforme (2)'!U449-'TMM_normalised_z_transforme (2)'!U$553</f>
        <v>-9.9461373478161474E-2</v>
      </c>
      <c r="V449">
        <f>'TMM_normalised_z_transforme (2)'!V449-'TMM_normalised_z_transforme (2)'!V$553</f>
        <v>-0.8372362655278861</v>
      </c>
      <c r="W449">
        <f>'TMM_normalised_z_transforme (2)'!W449-'TMM_normalised_z_transforme (2)'!W$553</f>
        <v>0.13290038254213205</v>
      </c>
      <c r="X449">
        <f>'TMM_normalised_z_transforme (2)'!X449-'TMM_normalised_z_transforme (2)'!X$553</f>
        <v>-0.13704828468887745</v>
      </c>
      <c r="Y449">
        <f>'TMM_normalised_z_transforme (2)'!Y449-'TMM_normalised_z_transforme (2)'!Y$553</f>
        <v>0.96965963844681613</v>
      </c>
      <c r="Z449">
        <f>'TMM_normalised_z_transforme (2)'!Z449-'TMM_normalised_z_transforme (2)'!Z$553</f>
        <v>3.979828829314902E-2</v>
      </c>
      <c r="AA449">
        <f>'TMM_normalised_z_transforme (2)'!AA449-'TMM_normalised_z_transforme (2)'!AA$553</f>
        <v>0.60160328194242352</v>
      </c>
      <c r="AB449">
        <f>'TMM_normalised_z_transforme (2)'!AB449-'TMM_normalised_z_transforme (2)'!AB$553</f>
        <v>-7.116818381629908E-2</v>
      </c>
      <c r="AC449">
        <f>'TMM_normalised_z_transforme (2)'!AC449-'TMM_normalised_z_transforme (2)'!AC$553</f>
        <v>-0.91061597391895155</v>
      </c>
      <c r="AD449">
        <f>'TMM_normalised_z_transforme (2)'!AD449-'TMM_normalised_z_transforme (2)'!AD$553</f>
        <v>-0.46090083693138079</v>
      </c>
      <c r="AE449">
        <f>'TMM_normalised_z_transforme (2)'!AE449-'TMM_normalised_z_transforme (2)'!AE$553</f>
        <v>0.11498951604583107</v>
      </c>
      <c r="AF449">
        <f>'TMM_normalised_z_transforme (2)'!AF449-'TMM_normalised_z_transforme (2)'!AF$553</f>
        <v>0.11164833180951825</v>
      </c>
      <c r="AG449">
        <f>'TMM_normalised_z_transforme (2)'!AG449-'TMM_normalised_z_transforme (2)'!AG$553</f>
        <v>-0.81772815146233713</v>
      </c>
      <c r="AH449">
        <f>'TMM_normalised_z_transforme (2)'!AH449-'TMM_normalised_z_transforme (2)'!AH$553</f>
        <v>-0.86741955027151796</v>
      </c>
      <c r="AI449">
        <f>'TMM_normalised_z_transforme (2)'!AI449-'TMM_normalised_z_transforme (2)'!AI$553</f>
        <v>-0.37979371549038532</v>
      </c>
      <c r="AJ449">
        <f>'TMM_normalised_z_transforme (2)'!AJ449-'TMM_normalised_z_transforme (2)'!AJ$553</f>
        <v>-1.0006575677726</v>
      </c>
      <c r="AK449">
        <f>'TMM_normalised_z_transforme (2)'!AK449-'TMM_normalised_z_transforme (2)'!AK$553</f>
        <v>-1.4890484963294537</v>
      </c>
      <c r="AL449">
        <f>'TMM_normalised_z_transforme (2)'!AL449-'TMM_normalised_z_transforme (2)'!AL$553</f>
        <v>0.18675036817410254</v>
      </c>
      <c r="AM449">
        <f>'TMM_normalised_z_transforme (2)'!AM449-'TMM_normalised_z_transforme (2)'!AM$553</f>
        <v>-0.11875727123706796</v>
      </c>
      <c r="AN449">
        <f>'TMM_normalised_z_transforme (2)'!AN449-'TMM_normalised_z_transforme (2)'!AN$553</f>
        <v>0.10408844564381992</v>
      </c>
      <c r="AO449">
        <f>'TMM_normalised_z_transforme (2)'!AO449-'TMM_normalised_z_transforme (2)'!AO$553</f>
        <v>-0.28254519868323147</v>
      </c>
      <c r="AP449">
        <f>'TMM_normalised_z_transforme (2)'!AP449-'TMM_normalised_z_transforme (2)'!AP$553</f>
        <v>-0.59443753781698661</v>
      </c>
      <c r="AQ449">
        <f>'TMM_normalised_z_transforme (2)'!AQ449-'TMM_normalised_z_transforme (2)'!AQ$553</f>
        <v>-0.6844580754656292</v>
      </c>
      <c r="AR449">
        <f>'TMM_normalised_z_transforme (2)'!AR449-'TMM_normalised_z_transforme (2)'!AR$553</f>
        <v>-0.49453969959681615</v>
      </c>
      <c r="AS449">
        <f>'TMM_normalised_z_transforme (2)'!AS449-'TMM_normalised_z_transforme (2)'!AS$553</f>
        <v>-0.24663372572261483</v>
      </c>
      <c r="AT449">
        <f>'TMM_normalised_z_transforme (2)'!AT449-'TMM_normalised_z_transforme (2)'!AT$553</f>
        <v>-0.38730044240178274</v>
      </c>
      <c r="AU449">
        <f>'TMM_normalised_z_transforme (2)'!AU449-'TMM_normalised_z_transforme (2)'!AU$553</f>
        <v>-0.1965674574258954</v>
      </c>
      <c r="AV449">
        <f>'TMM_normalised_z_transforme (2)'!AV449-'TMM_normalised_z_transforme (2)'!AV$553</f>
        <v>-2.0894687471544788</v>
      </c>
      <c r="AW449">
        <f>'TMM_normalised_z_transforme (2)'!AW449-'TMM_normalised_z_transforme (2)'!AW$553</f>
        <v>-0.26727844169095233</v>
      </c>
      <c r="AX449">
        <f>'TMM_normalised_z_transforme (2)'!AX449-'TMM_normalised_z_transforme (2)'!AX$553</f>
        <v>-0.16015078947039663</v>
      </c>
      <c r="AY449">
        <f>'TMM_normalised_z_transforme (2)'!AY449-'TMM_normalised_z_transforme (2)'!AY$553</f>
        <v>-0.64997426693262494</v>
      </c>
      <c r="AZ449">
        <f>'TMM_normalised_z_transforme (2)'!AZ449-'TMM_normalised_z_transforme (2)'!AZ$553</f>
        <v>1.1718072374785689</v>
      </c>
      <c r="BA449">
        <f>'TMM_normalised_z_transforme (2)'!BA449-'TMM_normalised_z_transforme (2)'!BA$553</f>
        <v>-0.67437681941970917</v>
      </c>
      <c r="BB449">
        <f>'TMM_normalised_z_transforme (2)'!BB449-'TMM_normalised_z_transforme (2)'!BB$553</f>
        <v>0.58945449919403625</v>
      </c>
      <c r="BC449">
        <f>'TMM_normalised_z_transforme (2)'!BC449-'TMM_normalised_z_transforme (2)'!BC$553</f>
        <v>-0.14294572644362075</v>
      </c>
      <c r="BD449">
        <f>'TMM_normalised_z_transforme (2)'!BD449-'TMM_normalised_z_transforme (2)'!BD$553</f>
        <v>-0.50111167564518244</v>
      </c>
      <c r="BE449">
        <f>'TMM_normalised_z_transforme (2)'!BE449-'TMM_normalised_z_transforme (2)'!BE$553</f>
        <v>-0.23917745732857709</v>
      </c>
      <c r="BF449">
        <f>'TMM_normalised_z_transforme (2)'!BF449-'TMM_normalised_z_transforme (2)'!BF$553</f>
        <v>0.37111564830908311</v>
      </c>
      <c r="BG449">
        <f>'TMM_normalised_z_transforme (2)'!BG449-'TMM_normalised_z_transforme (2)'!BG$553</f>
        <v>-0.4133901982220366</v>
      </c>
      <c r="BH449">
        <f>'TMM_normalised_z_transforme (2)'!BH449-'TMM_normalised_z_transforme (2)'!BH$553</f>
        <v>0.264078680696966</v>
      </c>
      <c r="BI449">
        <f>'TMM_normalised_z_transforme (2)'!BI449-'TMM_normalised_z_transforme (2)'!BI$553</f>
        <v>0.74387612157577832</v>
      </c>
      <c r="BJ449">
        <f>'TMM_normalised_z_transforme (2)'!BJ449-'TMM_normalised_z_transforme (2)'!BJ$553</f>
        <v>-7.0397021424702472E-2</v>
      </c>
      <c r="BK449">
        <f>'TMM_normalised_z_transforme (2)'!BK449-'TMM_normalised_z_transforme (2)'!BK$553</f>
        <v>-1.5642187048963336</v>
      </c>
      <c r="BL449">
        <f>'TMM_normalised_z_transforme (2)'!BL449-'TMM_normalised_z_transforme (2)'!BL$553</f>
        <v>-1.3470455429762436</v>
      </c>
      <c r="BM449">
        <f>'TMM_normalised_z_transforme (2)'!BM449-'TMM_normalised_z_transforme (2)'!BM$553</f>
        <v>-1.562254260376724</v>
      </c>
      <c r="BN449">
        <f>'TMM_normalised_z_transforme (2)'!BN449-'TMM_normalised_z_transforme (2)'!BN$553</f>
        <v>2.0366130191816247</v>
      </c>
      <c r="BO449">
        <f>'TMM_normalised_z_transforme (2)'!BO449-'TMM_normalised_z_transforme (2)'!BO$553</f>
        <v>1.07872162097707</v>
      </c>
      <c r="BP449">
        <f>'TMM_normalised_z_transforme (2)'!BP449-'TMM_normalised_z_transforme (2)'!BP$553</f>
        <v>0.91034289377053168</v>
      </c>
      <c r="BQ449">
        <f>'TMM_normalised_z_transforme (2)'!BQ449-'TMM_normalised_z_transforme (2)'!BQ$553</f>
        <v>-0.53448224635744646</v>
      </c>
      <c r="BR449">
        <f>'TMM_normalised_z_transforme (2)'!BR449-'TMM_normalised_z_transforme (2)'!BR$553</f>
        <v>-0.60679690322191482</v>
      </c>
      <c r="BS449">
        <f>'TMM_normalised_z_transforme (2)'!BS449-'TMM_normalised_z_transforme (2)'!BS$553</f>
        <v>0.24293666588071128</v>
      </c>
      <c r="BT449">
        <f>'TMM_normalised_z_transforme (2)'!BT449-'TMM_normalised_z_transforme (2)'!BT$553</f>
        <v>-2.6463128349975135E-2</v>
      </c>
      <c r="BU449">
        <f>'TMM_normalised_z_transforme (2)'!BU449-'TMM_normalised_z_transforme (2)'!BU$553</f>
        <v>-0.67154401144484988</v>
      </c>
      <c r="BV449">
        <f>'TMM_normalised_z_transforme (2)'!BV449-'TMM_normalised_z_transforme (2)'!BV$553</f>
        <v>0.40893371474006002</v>
      </c>
    </row>
    <row r="450" spans="1:74" x14ac:dyDescent="0.2">
      <c r="A450">
        <v>262</v>
      </c>
      <c r="B450" t="s">
        <v>348</v>
      </c>
      <c r="C450" t="s">
        <v>106</v>
      </c>
      <c r="D450" t="s">
        <v>80</v>
      </c>
      <c r="E450">
        <v>3</v>
      </c>
      <c r="F450">
        <f>'TMM_normalised_z_transforme (2)'!F450-'TMM_normalised_z_transforme (2)'!F$553</f>
        <v>-5.4017291586986163E-2</v>
      </c>
      <c r="G450">
        <f>'TMM_normalised_z_transforme (2)'!G450-'TMM_normalised_z_transforme (2)'!G$553</f>
        <v>-1.1726691129918467</v>
      </c>
      <c r="H450">
        <f>'TMM_normalised_z_transforme (2)'!H450-'TMM_normalised_z_transforme (2)'!H$553</f>
        <v>6.8595209998946499E-2</v>
      </c>
      <c r="I450">
        <f>'TMM_normalised_z_transforme (2)'!I450-'TMM_normalised_z_transforme (2)'!I$553</f>
        <v>-0.41629108769994944</v>
      </c>
      <c r="J450">
        <f>'TMM_normalised_z_transforme (2)'!J450-'TMM_normalised_z_transforme (2)'!J$553</f>
        <v>0.24393975527668918</v>
      </c>
      <c r="K450">
        <f>'TMM_normalised_z_transforme (2)'!K450-'TMM_normalised_z_transforme (2)'!K$553</f>
        <v>-1.1577244232024397</v>
      </c>
      <c r="L450">
        <f>'TMM_normalised_z_transforme (2)'!L450-'TMM_normalised_z_transforme (2)'!L$553</f>
        <v>0.24625481227150692</v>
      </c>
      <c r="M450">
        <f>'TMM_normalised_z_transforme (2)'!M450-'TMM_normalised_z_transforme (2)'!M$553</f>
        <v>0.59161898612196451</v>
      </c>
      <c r="N450">
        <f>'TMM_normalised_z_transforme (2)'!N450-'TMM_normalised_z_transforme (2)'!N$553</f>
        <v>-1.4183633793706811</v>
      </c>
      <c r="O450">
        <f>'TMM_normalised_z_transforme (2)'!O450-'TMM_normalised_z_transforme (2)'!O$553</f>
        <v>0.35819106901312414</v>
      </c>
      <c r="P450">
        <f>'TMM_normalised_z_transforme (2)'!P450-'TMM_normalised_z_transforme (2)'!P$553</f>
        <v>-0.16523776229100279</v>
      </c>
      <c r="Q450">
        <f>'TMM_normalised_z_transforme (2)'!Q450-'TMM_normalised_z_transforme (2)'!Q$553</f>
        <v>-1.102592421190052</v>
      </c>
      <c r="R450">
        <f>'TMM_normalised_z_transforme (2)'!R450-'TMM_normalised_z_transforme (2)'!R$553</f>
        <v>-0.10087411630403124</v>
      </c>
      <c r="S450">
        <f>'TMM_normalised_z_transforme (2)'!S450-'TMM_normalised_z_transforme (2)'!S$553</f>
        <v>0.28582294024093635</v>
      </c>
      <c r="T450">
        <f>'TMM_normalised_z_transforme (2)'!T450-'TMM_normalised_z_transforme (2)'!T$553</f>
        <v>0.33773900434291876</v>
      </c>
      <c r="U450">
        <f>'TMM_normalised_z_transforme (2)'!U450-'TMM_normalised_z_transforme (2)'!U$553</f>
        <v>-0.61255803271589748</v>
      </c>
      <c r="V450">
        <f>'TMM_normalised_z_transforme (2)'!V450-'TMM_normalised_z_transforme (2)'!V$553</f>
        <v>-0.76915747110863908</v>
      </c>
      <c r="W450">
        <f>'TMM_normalised_z_transforme (2)'!W450-'TMM_normalised_z_transforme (2)'!W$553</f>
        <v>-0.67893478857212697</v>
      </c>
      <c r="X450">
        <f>'TMM_normalised_z_transforme (2)'!X450-'TMM_normalised_z_transforme (2)'!X$553</f>
        <v>-0.67189674166737001</v>
      </c>
      <c r="Y450">
        <f>'TMM_normalised_z_transforme (2)'!Y450-'TMM_normalised_z_transforme (2)'!Y$553</f>
        <v>-6.364785252832178E-2</v>
      </c>
      <c r="Z450">
        <f>'TMM_normalised_z_transforme (2)'!Z450-'TMM_normalised_z_transforme (2)'!Z$553</f>
        <v>-0.297056891462951</v>
      </c>
      <c r="AA450">
        <f>'TMM_normalised_z_transforme (2)'!AA450-'TMM_normalised_z_transforme (2)'!AA$553</f>
        <v>-1.7309883085269906</v>
      </c>
      <c r="AB450">
        <f>'TMM_normalised_z_transforme (2)'!AB450-'TMM_normalised_z_transforme (2)'!AB$553</f>
        <v>-0.20695959488432658</v>
      </c>
      <c r="AC450">
        <f>'TMM_normalised_z_transforme (2)'!AC450-'TMM_normalised_z_transforme (2)'!AC$553</f>
        <v>1.8459586509217418E-2</v>
      </c>
      <c r="AD450">
        <f>'TMM_normalised_z_transforme (2)'!AD450-'TMM_normalised_z_transforme (2)'!AD$553</f>
        <v>-0.88639060164774963</v>
      </c>
      <c r="AE450">
        <f>'TMM_normalised_z_transforme (2)'!AE450-'TMM_normalised_z_transforme (2)'!AE$553</f>
        <v>-0.16165691053628684</v>
      </c>
      <c r="AF450">
        <f>'TMM_normalised_z_transforme (2)'!AF450-'TMM_normalised_z_transforme (2)'!AF$553</f>
        <v>-0.16222082860815162</v>
      </c>
      <c r="AG450">
        <f>'TMM_normalised_z_transforme (2)'!AG450-'TMM_normalised_z_transforme (2)'!AG$553</f>
        <v>0.31699239501609489</v>
      </c>
      <c r="AH450">
        <f>'TMM_normalised_z_transforme (2)'!AH450-'TMM_normalised_z_transforme (2)'!AH$553</f>
        <v>-2.0082021003660508</v>
      </c>
      <c r="AI450">
        <f>'TMM_normalised_z_transforme (2)'!AI450-'TMM_normalised_z_transforme (2)'!AI$553</f>
        <v>-0.13670933237987026</v>
      </c>
      <c r="AJ450">
        <f>'TMM_normalised_z_transforme (2)'!AJ450-'TMM_normalised_z_transforme (2)'!AJ$553</f>
        <v>-3.4213955567567012E-2</v>
      </c>
      <c r="AK450">
        <f>'TMM_normalised_z_transforme (2)'!AK450-'TMM_normalised_z_transforme (2)'!AK$553</f>
        <v>-1.5312521163234538</v>
      </c>
      <c r="AL450">
        <f>'TMM_normalised_z_transforme (2)'!AL450-'TMM_normalised_z_transforme (2)'!AL$553</f>
        <v>0.34812494220530055</v>
      </c>
      <c r="AM450">
        <f>'TMM_normalised_z_transforme (2)'!AM450-'TMM_normalised_z_transforme (2)'!AM$553</f>
        <v>-0.67297445518225019</v>
      </c>
      <c r="AN450">
        <f>'TMM_normalised_z_transforme (2)'!AN450-'TMM_normalised_z_transforme (2)'!AN$553</f>
        <v>-0.13348299521801957</v>
      </c>
      <c r="AO450">
        <f>'TMM_normalised_z_transforme (2)'!AO450-'TMM_normalised_z_transforme (2)'!AO$553</f>
        <v>0.44090744026408757</v>
      </c>
      <c r="AP450">
        <f>'TMM_normalised_z_transforme (2)'!AP450-'TMM_normalised_z_transforme (2)'!AP$553</f>
        <v>-1.5320416058902886</v>
      </c>
      <c r="AQ450">
        <f>'TMM_normalised_z_transforme (2)'!AQ450-'TMM_normalised_z_transforme (2)'!AQ$553</f>
        <v>-0.85733910319087914</v>
      </c>
      <c r="AR450">
        <f>'TMM_normalised_z_transforme (2)'!AR450-'TMM_normalised_z_transforme (2)'!AR$553</f>
        <v>2.7895714491919969E-2</v>
      </c>
      <c r="AS450">
        <f>'TMM_normalised_z_transforme (2)'!AS450-'TMM_normalised_z_transforme (2)'!AS$553</f>
        <v>-1.2393002567991318</v>
      </c>
      <c r="AT450">
        <f>'TMM_normalised_z_transforme (2)'!AT450-'TMM_normalised_z_transforme (2)'!AT$553</f>
        <v>-0.89172147866482376</v>
      </c>
      <c r="AU450">
        <f>'TMM_normalised_z_transforme (2)'!AU450-'TMM_normalised_z_transforme (2)'!AU$553</f>
        <v>-1.3763791058801711E-2</v>
      </c>
      <c r="AV450">
        <f>'TMM_normalised_z_transforme (2)'!AV450-'TMM_normalised_z_transforme (2)'!AV$553</f>
        <v>-1.6685380431004297</v>
      </c>
      <c r="AW450">
        <f>'TMM_normalised_z_transforme (2)'!AW450-'TMM_normalised_z_transforme (2)'!AW$553</f>
        <v>-1.7806378845013085E-2</v>
      </c>
      <c r="AX450">
        <f>'TMM_normalised_z_transforme (2)'!AX450-'TMM_normalised_z_transforme (2)'!AX$553</f>
        <v>-0.4351307170447406</v>
      </c>
      <c r="AY450">
        <f>'TMM_normalised_z_transforme (2)'!AY450-'TMM_normalised_z_transforme (2)'!AY$553</f>
        <v>-0.30588315557768397</v>
      </c>
      <c r="AZ450">
        <f>'TMM_normalised_z_transforme (2)'!AZ450-'TMM_normalised_z_transforme (2)'!AZ$553</f>
        <v>-0.44026553929631124</v>
      </c>
      <c r="BA450">
        <f>'TMM_normalised_z_transforme (2)'!BA450-'TMM_normalised_z_transforme (2)'!BA$553</f>
        <v>-1.2247074986488393</v>
      </c>
      <c r="BB450">
        <f>'TMM_normalised_z_transforme (2)'!BB450-'TMM_normalised_z_transforme (2)'!BB$553</f>
        <v>-0.75906541480730572</v>
      </c>
      <c r="BC450">
        <f>'TMM_normalised_z_transforme (2)'!BC450-'TMM_normalised_z_transforme (2)'!BC$553</f>
        <v>0.97405237677198708</v>
      </c>
      <c r="BD450">
        <f>'TMM_normalised_z_transforme (2)'!BD450-'TMM_normalised_z_transforme (2)'!BD$553</f>
        <v>0.53813025103918044</v>
      </c>
      <c r="BE450">
        <f>'TMM_normalised_z_transforme (2)'!BE450-'TMM_normalised_z_transforme (2)'!BE$553</f>
        <v>-0.10353509475640948</v>
      </c>
      <c r="BF450">
        <f>'TMM_normalised_z_transforme (2)'!BF450-'TMM_normalised_z_transforme (2)'!BF$553</f>
        <v>0.86761968428123948</v>
      </c>
      <c r="BG450">
        <f>'TMM_normalised_z_transforme (2)'!BG450-'TMM_normalised_z_transforme (2)'!BG$553</f>
        <v>-0.52224176271468858</v>
      </c>
      <c r="BH450">
        <f>'TMM_normalised_z_transforme (2)'!BH450-'TMM_normalised_z_transforme (2)'!BH$553</f>
        <v>-0.16529443193084703</v>
      </c>
      <c r="BI450">
        <f>'TMM_normalised_z_transforme (2)'!BI450-'TMM_normalised_z_transforme (2)'!BI$553</f>
        <v>8.6936928225879395E-2</v>
      </c>
      <c r="BJ450">
        <f>'TMM_normalised_z_transforme (2)'!BJ450-'TMM_normalised_z_transforme (2)'!BJ$553</f>
        <v>-0.41405857544721508</v>
      </c>
      <c r="BK450">
        <f>'TMM_normalised_z_transforme (2)'!BK450-'TMM_normalised_z_transforme (2)'!BK$553</f>
        <v>-0.40485232014865447</v>
      </c>
      <c r="BL450">
        <f>'TMM_normalised_z_transforme (2)'!BL450-'TMM_normalised_z_transforme (2)'!BL$553</f>
        <v>-2.3418471586912166</v>
      </c>
      <c r="BM450">
        <f>'TMM_normalised_z_transforme (2)'!BM450-'TMM_normalised_z_transforme (2)'!BM$553</f>
        <v>-1.5116468693549239</v>
      </c>
      <c r="BN450">
        <f>'TMM_normalised_z_transforme (2)'!BN450-'TMM_normalised_z_transforme (2)'!BN$553</f>
        <v>1.1688403838935015</v>
      </c>
      <c r="BO450">
        <f>'TMM_normalised_z_transforme (2)'!BO450-'TMM_normalised_z_transforme (2)'!BO$553</f>
        <v>0.30978067512403484</v>
      </c>
      <c r="BP450">
        <f>'TMM_normalised_z_transforme (2)'!BP450-'TMM_normalised_z_transforme (2)'!BP$553</f>
        <v>2.5203024367541316</v>
      </c>
      <c r="BQ450">
        <f>'TMM_normalised_z_transforme (2)'!BQ450-'TMM_normalised_z_transforme (2)'!BQ$553</f>
        <v>9.320322361349459E-2</v>
      </c>
      <c r="BR450">
        <f>'TMM_normalised_z_transforme (2)'!BR450-'TMM_normalised_z_transforme (2)'!BR$553</f>
        <v>-0.5568948755307418</v>
      </c>
      <c r="BS450">
        <f>'TMM_normalised_z_transforme (2)'!BS450-'TMM_normalised_z_transforme (2)'!BS$553</f>
        <v>1.1822330836720443</v>
      </c>
      <c r="BT450">
        <f>'TMM_normalised_z_transforme (2)'!BT450-'TMM_normalised_z_transforme (2)'!BT$553</f>
        <v>0.23125282937493416</v>
      </c>
      <c r="BU450">
        <f>'TMM_normalised_z_transforme (2)'!BU450-'TMM_normalised_z_transforme (2)'!BU$553</f>
        <v>-5.0081458292422346E-2</v>
      </c>
      <c r="BV450">
        <f>'TMM_normalised_z_transforme (2)'!BV450-'TMM_normalised_z_transforme (2)'!BV$553</f>
        <v>0.51829955758091706</v>
      </c>
    </row>
    <row r="451" spans="1:74" x14ac:dyDescent="0.2">
      <c r="A451">
        <v>306</v>
      </c>
      <c r="B451" t="s">
        <v>392</v>
      </c>
      <c r="C451" t="s">
        <v>77</v>
      </c>
      <c r="D451" t="s">
        <v>80</v>
      </c>
      <c r="E451">
        <v>3</v>
      </c>
      <c r="F451">
        <f>'TMM_normalised_z_transforme (2)'!F451-'TMM_normalised_z_transforme (2)'!F$553</f>
        <v>-1.0103414993786526</v>
      </c>
      <c r="G451">
        <f>'TMM_normalised_z_transforme (2)'!G451-'TMM_normalised_z_transforme (2)'!G$553</f>
        <v>-8.453712484070619E-3</v>
      </c>
      <c r="H451">
        <f>'TMM_normalised_z_transforme (2)'!H451-'TMM_normalised_z_transforme (2)'!H$553</f>
        <v>8.0527740356457073E-3</v>
      </c>
      <c r="I451">
        <f>'TMM_normalised_z_transforme (2)'!I451-'TMM_normalised_z_transforme (2)'!I$553</f>
        <v>-0.87689690593752134</v>
      </c>
      <c r="J451">
        <f>'TMM_normalised_z_transforme (2)'!J451-'TMM_normalised_z_transforme (2)'!J$553</f>
        <v>0.12945597541897721</v>
      </c>
      <c r="K451">
        <f>'TMM_normalised_z_transforme (2)'!K451-'TMM_normalised_z_transforme (2)'!K$553</f>
        <v>-0.28275094872057349</v>
      </c>
      <c r="L451">
        <f>'TMM_normalised_z_transforme (2)'!L451-'TMM_normalised_z_transforme (2)'!L$553</f>
        <v>0.17018884818798891</v>
      </c>
      <c r="M451">
        <f>'TMM_normalised_z_transforme (2)'!M451-'TMM_normalised_z_transforme (2)'!M$553</f>
        <v>-0.15210072457539517</v>
      </c>
      <c r="N451">
        <f>'TMM_normalised_z_transforme (2)'!N451-'TMM_normalised_z_transforme (2)'!N$553</f>
        <v>-0.42661770689554313</v>
      </c>
      <c r="O451">
        <f>'TMM_normalised_z_transforme (2)'!O451-'TMM_normalised_z_transforme (2)'!O$553</f>
        <v>-0.60197864079866781</v>
      </c>
      <c r="P451">
        <f>'TMM_normalised_z_transforme (2)'!P451-'TMM_normalised_z_transforme (2)'!P$553</f>
        <v>0.53880486085222923</v>
      </c>
      <c r="Q451">
        <f>'TMM_normalised_z_transforme (2)'!Q451-'TMM_normalised_z_transforme (2)'!Q$553</f>
        <v>-1.2160792526674649</v>
      </c>
      <c r="R451">
        <f>'TMM_normalised_z_transforme (2)'!R451-'TMM_normalised_z_transforme (2)'!R$553</f>
        <v>5.7669419307241718E-2</v>
      </c>
      <c r="S451">
        <f>'TMM_normalised_z_transforme (2)'!S451-'TMM_normalised_z_transforme (2)'!S$553</f>
        <v>-0.46377313866164271</v>
      </c>
      <c r="T451">
        <f>'TMM_normalised_z_transforme (2)'!T451-'TMM_normalised_z_transforme (2)'!T$553</f>
        <v>8.4570016403126447E-2</v>
      </c>
      <c r="U451">
        <f>'TMM_normalised_z_transforme (2)'!U451-'TMM_normalised_z_transforme (2)'!U$553</f>
        <v>1.8486203982612526E-2</v>
      </c>
      <c r="V451">
        <f>'TMM_normalised_z_transforme (2)'!V451-'TMM_normalised_z_transforme (2)'!V$553</f>
        <v>-1.6825391408397501</v>
      </c>
      <c r="W451">
        <f>'TMM_normalised_z_transforme (2)'!W451-'TMM_normalised_z_transforme (2)'!W$553</f>
        <v>-0.613760384019713</v>
      </c>
      <c r="X451">
        <f>'TMM_normalised_z_transforme (2)'!X451-'TMM_normalised_z_transforme (2)'!X$553</f>
        <v>-1.0342826506854241</v>
      </c>
      <c r="Y451">
        <f>'TMM_normalised_z_transforme (2)'!Y451-'TMM_normalised_z_transforme (2)'!Y$553</f>
        <v>-0.52895755751564288</v>
      </c>
      <c r="Z451">
        <f>'TMM_normalised_z_transforme (2)'!Z451-'TMM_normalised_z_transforme (2)'!Z$553</f>
        <v>-0.47499464489695103</v>
      </c>
      <c r="AA451">
        <f>'TMM_normalised_z_transforme (2)'!AA451-'TMM_normalised_z_transforme (2)'!AA$553</f>
        <v>-0.86495973768945267</v>
      </c>
      <c r="AB451">
        <f>'TMM_normalised_z_transforme (2)'!AB451-'TMM_normalised_z_transforme (2)'!AB$553</f>
        <v>-0.72049117909465554</v>
      </c>
      <c r="AC451">
        <f>'TMM_normalised_z_transforme (2)'!AC451-'TMM_normalised_z_transforme (2)'!AC$553</f>
        <v>0.11819102387996372</v>
      </c>
      <c r="AD451">
        <f>'TMM_normalised_z_transforme (2)'!AD451-'TMM_normalised_z_transforme (2)'!AD$553</f>
        <v>-0.5171981053057908</v>
      </c>
      <c r="AE451">
        <f>'TMM_normalised_z_transforme (2)'!AE451-'TMM_normalised_z_transforme (2)'!AE$553</f>
        <v>-0.2223167126332658</v>
      </c>
      <c r="AF451">
        <f>'TMM_normalised_z_transforme (2)'!AF451-'TMM_normalised_z_transforme (2)'!AF$553</f>
        <v>0.6252767574525373</v>
      </c>
      <c r="AG451">
        <f>'TMM_normalised_z_transforme (2)'!AG451-'TMM_normalised_z_transforme (2)'!AG$553</f>
        <v>-0.42129562114430807</v>
      </c>
      <c r="AH451">
        <f>'TMM_normalised_z_transforme (2)'!AH451-'TMM_normalised_z_transforme (2)'!AH$553</f>
        <v>-0.86015360282405695</v>
      </c>
      <c r="AI451">
        <f>'TMM_normalised_z_transforme (2)'!AI451-'TMM_normalised_z_transforme (2)'!AI$553</f>
        <v>2.1173575199657735E-2</v>
      </c>
      <c r="AJ451">
        <f>'TMM_normalised_z_transforme (2)'!AJ451-'TMM_normalised_z_transforme (2)'!AJ$553</f>
        <v>-0.81819919355868165</v>
      </c>
      <c r="AK451">
        <f>'TMM_normalised_z_transforme (2)'!AK451-'TMM_normalised_z_transforme (2)'!AK$553</f>
        <v>-1.1343565446338086</v>
      </c>
      <c r="AL451">
        <f>'TMM_normalised_z_transforme (2)'!AL451-'TMM_normalised_z_transforme (2)'!AL$553</f>
        <v>-0.46224116016305949</v>
      </c>
      <c r="AM451">
        <f>'TMM_normalised_z_transforme (2)'!AM451-'TMM_normalised_z_transforme (2)'!AM$553</f>
        <v>-0.42572513700657716</v>
      </c>
      <c r="AN451">
        <f>'TMM_normalised_z_transforme (2)'!AN451-'TMM_normalised_z_transforme (2)'!AN$553</f>
        <v>0.45019750897956495</v>
      </c>
      <c r="AO451">
        <f>'TMM_normalised_z_transforme (2)'!AO451-'TMM_normalised_z_transforme (2)'!AO$553</f>
        <v>-9.2508192298267455E-2</v>
      </c>
      <c r="AP451">
        <f>'TMM_normalised_z_transforme (2)'!AP451-'TMM_normalised_z_transforme (2)'!AP$553</f>
        <v>-2.7609588900630616E-2</v>
      </c>
      <c r="AQ451">
        <f>'TMM_normalised_z_transforme (2)'!AQ451-'TMM_normalised_z_transforme (2)'!AQ$553</f>
        <v>0.40656266346632786</v>
      </c>
      <c r="AR451">
        <f>'TMM_normalised_z_transforme (2)'!AR451-'TMM_normalised_z_transforme (2)'!AR$553</f>
        <v>9.420419293614897E-2</v>
      </c>
      <c r="AS451">
        <f>'TMM_normalised_z_transforme (2)'!AS451-'TMM_normalised_z_transforme (2)'!AS$553</f>
        <v>-0.84055797285755673</v>
      </c>
      <c r="AT451">
        <f>'TMM_normalised_z_transforme (2)'!AT451-'TMM_normalised_z_transforme (2)'!AT$553</f>
        <v>0.2006091080209062</v>
      </c>
      <c r="AU451">
        <f>'TMM_normalised_z_transforme (2)'!AU451-'TMM_normalised_z_transforme (2)'!AU$553</f>
        <v>-0.27215580636829872</v>
      </c>
      <c r="AV451">
        <f>'TMM_normalised_z_transforme (2)'!AV451-'TMM_normalised_z_transforme (2)'!AV$553</f>
        <v>-0.28079646545177961</v>
      </c>
      <c r="AW451">
        <f>'TMM_normalised_z_transforme (2)'!AW451-'TMM_normalised_z_transforme (2)'!AW$553</f>
        <v>0.78087070782395474</v>
      </c>
      <c r="AX451">
        <f>'TMM_normalised_z_transforme (2)'!AX451-'TMM_normalised_z_transforme (2)'!AX$553</f>
        <v>8.4708809399028417E-2</v>
      </c>
      <c r="AY451">
        <f>'TMM_normalised_z_transforme (2)'!AY451-'TMM_normalised_z_transforme (2)'!AY$553</f>
        <v>2.8986485866060008E-2</v>
      </c>
      <c r="AZ451">
        <f>'TMM_normalised_z_transforme (2)'!AZ451-'TMM_normalised_z_transforme (2)'!AZ$553</f>
        <v>-0.87211325020505726</v>
      </c>
      <c r="BA451">
        <f>'TMM_normalised_z_transforme (2)'!BA451-'TMM_normalised_z_transforme (2)'!BA$553</f>
        <v>-0.7419829221623282</v>
      </c>
      <c r="BB451">
        <f>'TMM_normalised_z_transforme (2)'!BB451-'TMM_normalised_z_transforme (2)'!BB$553</f>
        <v>0.61771711726010026</v>
      </c>
      <c r="BC451">
        <f>'TMM_normalised_z_transforme (2)'!BC451-'TMM_normalised_z_transforme (2)'!BC$553</f>
        <v>-7.7407922391589848E-2</v>
      </c>
      <c r="BD451">
        <f>'TMM_normalised_z_transforme (2)'!BD451-'TMM_normalised_z_transforme (2)'!BD$553</f>
        <v>7.8720134296411476E-2</v>
      </c>
      <c r="BE451">
        <f>'TMM_normalised_z_transforme (2)'!BE451-'TMM_normalised_z_transforme (2)'!BE$553</f>
        <v>0.64899985470920085</v>
      </c>
      <c r="BF451">
        <f>'TMM_normalised_z_transforme (2)'!BF451-'TMM_normalised_z_transforme (2)'!BF$553</f>
        <v>0.32927981379707161</v>
      </c>
      <c r="BG451">
        <f>'TMM_normalised_z_transforme (2)'!BG451-'TMM_normalised_z_transforme (2)'!BG$553</f>
        <v>-0.48380211869401357</v>
      </c>
      <c r="BH451">
        <f>'TMM_normalised_z_transforme (2)'!BH451-'TMM_normalised_z_transforme (2)'!BH$553</f>
        <v>0.304883990074032</v>
      </c>
      <c r="BI451">
        <f>'TMM_normalised_z_transforme (2)'!BI451-'TMM_normalised_z_transforme (2)'!BI$553</f>
        <v>0.68842926909212632</v>
      </c>
      <c r="BJ451">
        <f>'TMM_normalised_z_transforme (2)'!BJ451-'TMM_normalised_z_transforme (2)'!BJ$553</f>
        <v>0.51023422638231997</v>
      </c>
      <c r="BK451">
        <f>'TMM_normalised_z_transforme (2)'!BK451-'TMM_normalised_z_transforme (2)'!BK$553</f>
        <v>-0.50539529339281941</v>
      </c>
      <c r="BL451">
        <f>'TMM_normalised_z_transforme (2)'!BL451-'TMM_normalised_z_transforme (2)'!BL$553</f>
        <v>-0.64831421569964442</v>
      </c>
      <c r="BM451">
        <f>'TMM_normalised_z_transforme (2)'!BM451-'TMM_normalised_z_transforme (2)'!BM$553</f>
        <v>-1.0680214231922198</v>
      </c>
      <c r="BN451">
        <f>'TMM_normalised_z_transforme (2)'!BN451-'TMM_normalised_z_transforme (2)'!BN$553</f>
        <v>0.91844171873960367</v>
      </c>
      <c r="BO451">
        <f>'TMM_normalised_z_transforme (2)'!BO451-'TMM_normalised_z_transforme (2)'!BO$553</f>
        <v>0.16322378059117687</v>
      </c>
      <c r="BP451">
        <f>'TMM_normalised_z_transforme (2)'!BP451-'TMM_normalised_z_transforme (2)'!BP$553</f>
        <v>-1.8193453060657797E-2</v>
      </c>
      <c r="BQ451">
        <f>'TMM_normalised_z_transforme (2)'!BQ451-'TMM_normalised_z_transforme (2)'!BQ$553</f>
        <v>-0.19159944337947341</v>
      </c>
      <c r="BR451">
        <f>'TMM_normalised_z_transforme (2)'!BR451-'TMM_normalised_z_transforme (2)'!BR$553</f>
        <v>-0.3408406316901828</v>
      </c>
      <c r="BS451">
        <f>'TMM_normalised_z_transforme (2)'!BS451-'TMM_normalised_z_transforme (2)'!BS$553</f>
        <v>-0.12591133445704872</v>
      </c>
      <c r="BT451">
        <f>'TMM_normalised_z_transforme (2)'!BT451-'TMM_normalised_z_transforme (2)'!BT$553</f>
        <v>0.2758208639047619</v>
      </c>
      <c r="BU451">
        <f>'TMM_normalised_z_transforme (2)'!BU451-'TMM_normalised_z_transforme (2)'!BU$553</f>
        <v>1.3094182208763323</v>
      </c>
      <c r="BV451">
        <f>'TMM_normalised_z_transforme (2)'!BV451-'TMM_normalised_z_transforme (2)'!BV$553</f>
        <v>-5.9426837454855212E-2</v>
      </c>
    </row>
    <row r="452" spans="1:74" x14ac:dyDescent="0.2">
      <c r="A452">
        <v>346</v>
      </c>
      <c r="B452" t="s">
        <v>432</v>
      </c>
      <c r="C452" t="s">
        <v>79</v>
      </c>
      <c r="D452" t="s">
        <v>80</v>
      </c>
      <c r="E452">
        <v>3</v>
      </c>
      <c r="F452">
        <f>'TMM_normalised_z_transforme (2)'!F452-'TMM_normalised_z_transforme (2)'!F$553</f>
        <v>-0.20397334572051595</v>
      </c>
      <c r="G452">
        <f>'TMM_normalised_z_transforme (2)'!G452-'TMM_normalised_z_transforme (2)'!G$553</f>
        <v>2.5878614451090036</v>
      </c>
      <c r="H452">
        <f>'TMM_normalised_z_transforme (2)'!H452-'TMM_normalised_z_transforme (2)'!H$553</f>
        <v>-2.0733997811712701E-2</v>
      </c>
      <c r="I452">
        <f>'TMM_normalised_z_transforme (2)'!I452-'TMM_normalised_z_transforme (2)'!I$553</f>
        <v>-1.5887061425911495</v>
      </c>
      <c r="J452">
        <f>'TMM_normalised_z_transforme (2)'!J452-'TMM_normalised_z_transforme (2)'!J$553</f>
        <v>1.0061419432720391</v>
      </c>
      <c r="K452">
        <f>'TMM_normalised_z_transforme (2)'!K452-'TMM_normalised_z_transforme (2)'!K$553</f>
        <v>-1.0871329727182206</v>
      </c>
      <c r="L452">
        <f>'TMM_normalised_z_transforme (2)'!L452-'TMM_normalised_z_transforme (2)'!L$553</f>
        <v>0.40938340558828151</v>
      </c>
      <c r="M452">
        <f>'TMM_normalised_z_transforme (2)'!M452-'TMM_normalised_z_transforme (2)'!M$553</f>
        <v>-2.2227456625516053</v>
      </c>
      <c r="N452">
        <f>'TMM_normalised_z_transforme (2)'!N452-'TMM_normalised_z_transforme (2)'!N$553</f>
        <v>-1.9677275981884912</v>
      </c>
      <c r="O452">
        <f>'TMM_normalised_z_transforme (2)'!O452-'TMM_normalised_z_transforme (2)'!O$553</f>
        <v>-0.96820231552607183</v>
      </c>
      <c r="P452">
        <f>'TMM_normalised_z_transforme (2)'!P452-'TMM_normalised_z_transforme (2)'!P$553</f>
        <v>0.25875181685385523</v>
      </c>
      <c r="Q452">
        <f>'TMM_normalised_z_transforme (2)'!Q452-'TMM_normalised_z_transforme (2)'!Q$553</f>
        <v>-1.367093339349069</v>
      </c>
      <c r="R452">
        <f>'TMM_normalised_z_transforme (2)'!R452-'TMM_normalised_z_transforme (2)'!R$553</f>
        <v>-0.77332195471623422</v>
      </c>
      <c r="S452">
        <f>'TMM_normalised_z_transforme (2)'!S452-'TMM_normalised_z_transforme (2)'!S$553</f>
        <v>0.42301946044930638</v>
      </c>
      <c r="T452">
        <f>'TMM_normalised_z_transforme (2)'!T452-'TMM_normalised_z_transforme (2)'!T$553</f>
        <v>-0.56528170453032955</v>
      </c>
      <c r="U452">
        <f>'TMM_normalised_z_transforme (2)'!U452-'TMM_normalised_z_transforme (2)'!U$553</f>
        <v>-1.3083437910631444</v>
      </c>
      <c r="V452">
        <f>'TMM_normalised_z_transforme (2)'!V452-'TMM_normalised_z_transforme (2)'!V$553</f>
        <v>-0.94079089244502412</v>
      </c>
      <c r="W452">
        <f>'TMM_normalised_z_transforme (2)'!W452-'TMM_normalised_z_transforme (2)'!W$553</f>
        <v>-0.97416513242115799</v>
      </c>
      <c r="X452">
        <f>'TMM_normalised_z_transforme (2)'!X452-'TMM_normalised_z_transforme (2)'!X$553</f>
        <v>-7.0733485358568049E-2</v>
      </c>
      <c r="Y452">
        <f>'TMM_normalised_z_transforme (2)'!Y452-'TMM_normalised_z_transforme (2)'!Y$553</f>
        <v>0.71731670898343625</v>
      </c>
      <c r="Z452">
        <f>'TMM_normalised_z_transforme (2)'!Z452-'TMM_normalised_z_transforme (2)'!Z$553</f>
        <v>-0.23242060704109302</v>
      </c>
      <c r="AA452">
        <f>'TMM_normalised_z_transforme (2)'!AA452-'TMM_normalised_z_transforme (2)'!AA$553</f>
        <v>0.48285580723144345</v>
      </c>
      <c r="AB452">
        <f>'TMM_normalised_z_transforme (2)'!AB452-'TMM_normalised_z_transforme (2)'!AB$553</f>
        <v>-2.4967360423834375E-2</v>
      </c>
      <c r="AC452">
        <f>'TMM_normalised_z_transforme (2)'!AC452-'TMM_normalised_z_transforme (2)'!AC$553</f>
        <v>0.43065751991429241</v>
      </c>
      <c r="AD452">
        <f>'TMM_normalised_z_transforme (2)'!AD452-'TMM_normalised_z_transforme (2)'!AD$553</f>
        <v>7.3539628057388229E-2</v>
      </c>
      <c r="AE452">
        <f>'TMM_normalised_z_transforme (2)'!AE452-'TMM_normalised_z_transforme (2)'!AE$553</f>
        <v>-3.275457861930782E-2</v>
      </c>
      <c r="AF452">
        <f>'TMM_normalised_z_transforme (2)'!AF452-'TMM_normalised_z_transforme (2)'!AF$553</f>
        <v>0.65672081500330026</v>
      </c>
      <c r="AG452">
        <f>'TMM_normalised_z_transforme (2)'!AG452-'TMM_normalised_z_transforme (2)'!AG$553</f>
        <v>0.24323005990739088</v>
      </c>
      <c r="AH452">
        <f>'TMM_normalised_z_transforme (2)'!AH452-'TMM_normalised_z_transforme (2)'!AH$553</f>
        <v>-1.5539228021153488</v>
      </c>
      <c r="AI452">
        <f>'TMM_normalised_z_transforme (2)'!AI452-'TMM_normalised_z_transforme (2)'!AI$553</f>
        <v>-0.38801214234084924</v>
      </c>
      <c r="AJ452">
        <f>'TMM_normalised_z_transforme (2)'!AJ452-'TMM_normalised_z_transforme (2)'!AJ$553</f>
        <v>0.12397622502987693</v>
      </c>
      <c r="AK452">
        <f>'TMM_normalised_z_transforme (2)'!AK452-'TMM_normalised_z_transforme (2)'!AK$553</f>
        <v>-0.40904344915405771</v>
      </c>
      <c r="AL452">
        <f>'TMM_normalised_z_transforme (2)'!AL452-'TMM_normalised_z_transforme (2)'!AL$553</f>
        <v>0.20872345958222654</v>
      </c>
      <c r="AM452">
        <f>'TMM_normalised_z_transforme (2)'!AM452-'TMM_normalised_z_transforme (2)'!AM$553</f>
        <v>-1.8619481521367631</v>
      </c>
      <c r="AN452">
        <f>'TMM_normalised_z_transforme (2)'!AN452-'TMM_normalised_z_transforme (2)'!AN$553</f>
        <v>1.4967228532553535E-2</v>
      </c>
      <c r="AO452">
        <f>'TMM_normalised_z_transforme (2)'!AO452-'TMM_normalised_z_transforme (2)'!AO$553</f>
        <v>-1.2632472470698795</v>
      </c>
      <c r="AP452">
        <f>'TMM_normalised_z_transforme (2)'!AP452-'TMM_normalised_z_transforme (2)'!AP$553</f>
        <v>-7.1880299149398641E-2</v>
      </c>
      <c r="AQ452">
        <f>'TMM_normalised_z_transforme (2)'!AQ452-'TMM_normalised_z_transforme (2)'!AQ$553</f>
        <v>2.3840338148692126</v>
      </c>
      <c r="AR452">
        <f>'TMM_normalised_z_transforme (2)'!AR452-'TMM_normalised_z_transforme (2)'!AR$553</f>
        <v>0.53057040285074786</v>
      </c>
      <c r="AS452">
        <f>'TMM_normalised_z_transforme (2)'!AS452-'TMM_normalised_z_transforme (2)'!AS$553</f>
        <v>-2.9394433706223615</v>
      </c>
      <c r="AT452">
        <f>'TMM_normalised_z_transforme (2)'!AT452-'TMM_normalised_z_transforme (2)'!AT$553</f>
        <v>0.87307198963059629</v>
      </c>
      <c r="AU452">
        <f>'TMM_normalised_z_transforme (2)'!AU452-'TMM_normalised_z_transforme (2)'!AU$553</f>
        <v>9.1863426491158306E-2</v>
      </c>
      <c r="AV452">
        <f>'TMM_normalised_z_transforme (2)'!AV452-'TMM_normalised_z_transforme (2)'!AV$553</f>
        <v>-0.85818276136067617</v>
      </c>
      <c r="AW452">
        <f>'TMM_normalised_z_transforme (2)'!AW452-'TMM_normalised_z_transforme (2)'!AW$553</f>
        <v>-1.1691765490990302</v>
      </c>
      <c r="AX452">
        <f>'TMM_normalised_z_transforme (2)'!AX452-'TMM_normalised_z_transforme (2)'!AX$553</f>
        <v>-4.3746658451534581E-2</v>
      </c>
      <c r="AY452">
        <f>'TMM_normalised_z_transforme (2)'!AY452-'TMM_normalised_z_transforme (2)'!AY$553</f>
        <v>-0.13026528994126901</v>
      </c>
      <c r="AZ452">
        <f>'TMM_normalised_z_transforme (2)'!AZ452-'TMM_normalised_z_transforme (2)'!AZ$553</f>
        <v>-2.128289197839631</v>
      </c>
      <c r="BA452">
        <f>'TMM_normalised_z_transforme (2)'!BA452-'TMM_normalised_z_transforme (2)'!BA$553</f>
        <v>-1.8953095315948392</v>
      </c>
      <c r="BB452">
        <f>'TMM_normalised_z_transforme (2)'!BB452-'TMM_normalised_z_transforme (2)'!BB$553</f>
        <v>0.90809400603527723</v>
      </c>
      <c r="BC452">
        <f>'TMM_normalised_z_transforme (2)'!BC452-'TMM_normalised_z_transforme (2)'!BC$553</f>
        <v>-0.44968293043774799</v>
      </c>
      <c r="BD452">
        <f>'TMM_normalised_z_transforme (2)'!BD452-'TMM_normalised_z_transforme (2)'!BD$553</f>
        <v>-2.3459150526127064</v>
      </c>
      <c r="BE452">
        <f>'TMM_normalised_z_transforme (2)'!BE452-'TMM_normalised_z_transforme (2)'!BE$553</f>
        <v>-0.44795894928790114</v>
      </c>
      <c r="BF452">
        <f>'TMM_normalised_z_transforme (2)'!BF452-'TMM_normalised_z_transforme (2)'!BF$553</f>
        <v>4.0891320388553476E-2</v>
      </c>
      <c r="BG452">
        <f>'TMM_normalised_z_transforme (2)'!BG452-'TMM_normalised_z_transforme (2)'!BG$553</f>
        <v>-0.86605704849646559</v>
      </c>
      <c r="BH452">
        <f>'TMM_normalised_z_transforme (2)'!BH452-'TMM_normalised_z_transforme (2)'!BH$553</f>
        <v>1.097977513002254</v>
      </c>
      <c r="BI452">
        <f>'TMM_normalised_z_transforme (2)'!BI452-'TMM_normalised_z_transforme (2)'!BI$553</f>
        <v>1.0717712575383134</v>
      </c>
      <c r="BJ452">
        <f>'TMM_normalised_z_transforme (2)'!BJ452-'TMM_normalised_z_transforme (2)'!BJ$553</f>
        <v>-8.5344444939434883E-2</v>
      </c>
      <c r="BK452">
        <f>'TMM_normalised_z_transforme (2)'!BK452-'TMM_normalised_z_transforme (2)'!BK$553</f>
        <v>0.31764409727165355</v>
      </c>
      <c r="BL452">
        <f>'TMM_normalised_z_transforme (2)'!BL452-'TMM_normalised_z_transforme (2)'!BL$553</f>
        <v>-0.79812674749302448</v>
      </c>
      <c r="BM452">
        <f>'TMM_normalised_z_transforme (2)'!BM452-'TMM_normalised_z_transforme (2)'!BM$553</f>
        <v>-0.70183108088339985</v>
      </c>
      <c r="BN452">
        <f>'TMM_normalised_z_transforme (2)'!BN452-'TMM_normalised_z_transforme (2)'!BN$553</f>
        <v>3.175818534839435</v>
      </c>
      <c r="BO452">
        <f>'TMM_normalised_z_transforme (2)'!BO452-'TMM_normalised_z_transforme (2)'!BO$553</f>
        <v>0.58672237576503361</v>
      </c>
      <c r="BP452">
        <f>'TMM_normalised_z_transforme (2)'!BP452-'TMM_normalised_z_transforme (2)'!BP$553</f>
        <v>0.93957533680805072</v>
      </c>
      <c r="BQ452">
        <f>'TMM_normalised_z_transforme (2)'!BQ452-'TMM_normalised_z_transforme (2)'!BQ$553</f>
        <v>-8.9625031963065649E-2</v>
      </c>
      <c r="BR452">
        <f>'TMM_normalised_z_transforme (2)'!BR452-'TMM_normalised_z_transforme (2)'!BR$553</f>
        <v>-0.19999242936850908</v>
      </c>
      <c r="BS452">
        <f>'TMM_normalised_z_transforme (2)'!BS452-'TMM_normalised_z_transforme (2)'!BS$553</f>
        <v>0.19025399598138829</v>
      </c>
      <c r="BT452">
        <f>'TMM_normalised_z_transforme (2)'!BT452-'TMM_normalised_z_transforme (2)'!BT$553</f>
        <v>0.8905262292598749</v>
      </c>
      <c r="BU452">
        <f>'TMM_normalised_z_transforme (2)'!BU452-'TMM_normalised_z_transforme (2)'!BU$553</f>
        <v>0.17604057898206915</v>
      </c>
      <c r="BV452">
        <f>'TMM_normalised_z_transforme (2)'!BV452-'TMM_normalised_z_transforme (2)'!BV$553</f>
        <v>0.41613438917086198</v>
      </c>
    </row>
    <row r="453" spans="1:74" x14ac:dyDescent="0.2">
      <c r="A453">
        <v>440</v>
      </c>
      <c r="B453" t="s">
        <v>526</v>
      </c>
      <c r="C453" t="s">
        <v>92</v>
      </c>
      <c r="D453" t="s">
        <v>80</v>
      </c>
      <c r="E453">
        <v>3</v>
      </c>
      <c r="F453">
        <f>'TMM_normalised_z_transforme (2)'!F453-'TMM_normalised_z_transforme (2)'!F$553</f>
        <v>-0.87899863634403863</v>
      </c>
      <c r="G453">
        <f>'TMM_normalised_z_transforme (2)'!G453-'TMM_normalised_z_transforme (2)'!G$553</f>
        <v>8.9987139337133759E-3</v>
      </c>
      <c r="H453">
        <f>'TMM_normalised_z_transforme (2)'!H453-'TMM_normalised_z_transforme (2)'!H$553</f>
        <v>-0.27322388398526687</v>
      </c>
      <c r="I453">
        <f>'TMM_normalised_z_transforme (2)'!I453-'TMM_normalised_z_transforme (2)'!I$553</f>
        <v>-0.35050923386591643</v>
      </c>
      <c r="J453">
        <f>'TMM_normalised_z_transforme (2)'!J453-'TMM_normalised_z_transforme (2)'!J$553</f>
        <v>-0.23462461236697602</v>
      </c>
      <c r="K453">
        <f>'TMM_normalised_z_transforme (2)'!K453-'TMM_normalised_z_transforme (2)'!K$553</f>
        <v>5.5367988664436402E-2</v>
      </c>
      <c r="L453">
        <f>'TMM_normalised_z_transforme (2)'!L453-'TMM_normalised_z_transforme (2)'!L$553</f>
        <v>0.95269292719744791</v>
      </c>
      <c r="M453">
        <f>'TMM_normalised_z_transforme (2)'!M453-'TMM_normalised_z_transforme (2)'!M$553</f>
        <v>0.45851107251603657</v>
      </c>
      <c r="N453">
        <f>'TMM_normalised_z_transforme (2)'!N453-'TMM_normalised_z_transforme (2)'!N$553</f>
        <v>-1.0443600590015021</v>
      </c>
      <c r="O453">
        <f>'TMM_normalised_z_transforme (2)'!O453-'TMM_normalised_z_transforme (2)'!O$553</f>
        <v>0.11503918689698917</v>
      </c>
      <c r="P453">
        <f>'TMM_normalised_z_transforme (2)'!P453-'TMM_normalised_z_transforme (2)'!P$553</f>
        <v>4.599691770715552E-2</v>
      </c>
      <c r="Q453">
        <f>'TMM_normalised_z_transforme (2)'!Q453-'TMM_normalised_z_transforme (2)'!Q$553</f>
        <v>-0.3837125902051689</v>
      </c>
      <c r="R453">
        <f>'TMM_normalised_z_transforme (2)'!R453-'TMM_normalised_z_transforme (2)'!R$553</f>
        <v>-0.16624464307381526</v>
      </c>
      <c r="S453">
        <f>'TMM_normalised_z_transforme (2)'!S453-'TMM_normalised_z_transforme (2)'!S$553</f>
        <v>4.5254248971361322E-2</v>
      </c>
      <c r="T453">
        <f>'TMM_normalised_z_transforme (2)'!T453-'TMM_normalised_z_transforme (2)'!T$553</f>
        <v>1.1584426426296646</v>
      </c>
      <c r="U453">
        <f>'TMM_normalised_z_transforme (2)'!U453-'TMM_normalised_z_transforme (2)'!U$553</f>
        <v>-0.48881645614975744</v>
      </c>
      <c r="V453">
        <f>'TMM_normalised_z_transforme (2)'!V453-'TMM_normalised_z_transforme (2)'!V$553</f>
        <v>-1.0795053680117921</v>
      </c>
      <c r="W453">
        <f>'TMM_normalised_z_transforme (2)'!W453-'TMM_normalised_z_transforme (2)'!W$553</f>
        <v>0.521118166725832</v>
      </c>
      <c r="X453">
        <f>'TMM_normalised_z_transforme (2)'!X453-'TMM_normalised_z_transforme (2)'!X$553</f>
        <v>-1.0004879070523551</v>
      </c>
      <c r="Y453">
        <f>'TMM_normalised_z_transforme (2)'!Y453-'TMM_normalised_z_transforme (2)'!Y$553</f>
        <v>1.1268963743524523</v>
      </c>
      <c r="Z453">
        <f>'TMM_normalised_z_transforme (2)'!Z453-'TMM_normalised_z_transforme (2)'!Z$553</f>
        <v>7.6700724265058917E-2</v>
      </c>
      <c r="AA453">
        <f>'TMM_normalised_z_transforme (2)'!AA453-'TMM_normalised_z_transforme (2)'!AA$553</f>
        <v>-0.20350117889643568</v>
      </c>
      <c r="AB453">
        <f>'TMM_normalised_z_transforme (2)'!AB453-'TMM_normalised_z_transforme (2)'!AB$553</f>
        <v>-0.20613479283500458</v>
      </c>
      <c r="AC453">
        <f>'TMM_normalised_z_transforme (2)'!AC453-'TMM_normalised_z_transforme (2)'!AC$553</f>
        <v>-0.52496001009657756</v>
      </c>
      <c r="AD453">
        <f>'TMM_normalised_z_transforme (2)'!AD453-'TMM_normalised_z_transforme (2)'!AD$553</f>
        <v>2.8642529456679102</v>
      </c>
      <c r="AE453">
        <f>'TMM_normalised_z_transforme (2)'!AE453-'TMM_normalised_z_transforme (2)'!AE$553</f>
        <v>-0.38523043565767179</v>
      </c>
      <c r="AF453">
        <f>'TMM_normalised_z_transforme (2)'!AF453-'TMM_normalised_z_transforme (2)'!AF$553</f>
        <v>2.3465043567341352E-2</v>
      </c>
      <c r="AG453">
        <f>'TMM_normalised_z_transforme (2)'!AG453-'TMM_normalised_z_transforme (2)'!AG$553</f>
        <v>-0.2329004757448711</v>
      </c>
      <c r="AH453">
        <f>'TMM_normalised_z_transforme (2)'!AH453-'TMM_normalised_z_transforme (2)'!AH$553</f>
        <v>-0.99366439116914496</v>
      </c>
      <c r="AI453">
        <f>'TMM_normalised_z_transforme (2)'!AI453-'TMM_normalised_z_transforme (2)'!AI$553</f>
        <v>-0.41982444203632729</v>
      </c>
      <c r="AJ453">
        <f>'TMM_normalised_z_transforme (2)'!AJ453-'TMM_normalised_z_transforme (2)'!AJ$553</f>
        <v>-0.25591431351288807</v>
      </c>
      <c r="AK453">
        <f>'TMM_normalised_z_transforme (2)'!AK453-'TMM_normalised_z_transforme (2)'!AK$553</f>
        <v>-2.0008684957359488</v>
      </c>
      <c r="AL453">
        <f>'TMM_normalised_z_transforme (2)'!AL453-'TMM_normalised_z_transforme (2)'!AL$553</f>
        <v>-0.28316564809963951</v>
      </c>
      <c r="AM453">
        <f>'TMM_normalised_z_transforme (2)'!AM453-'TMM_normalised_z_transforme (2)'!AM$553</f>
        <v>-0.80545512377948014</v>
      </c>
      <c r="AN453">
        <f>'TMM_normalised_z_transforme (2)'!AN453-'TMM_normalised_z_transforme (2)'!AN$553</f>
        <v>-0.77129729155001514</v>
      </c>
      <c r="AO453">
        <f>'TMM_normalised_z_transforme (2)'!AO453-'TMM_normalised_z_transforme (2)'!AO$553</f>
        <v>-1.2888920008967195</v>
      </c>
      <c r="AP453">
        <f>'TMM_normalised_z_transforme (2)'!AP453-'TMM_normalised_z_transforme (2)'!AP$553</f>
        <v>-0.94313861598879556</v>
      </c>
      <c r="AQ453">
        <f>'TMM_normalised_z_transforme (2)'!AQ453-'TMM_normalised_z_transforme (2)'!AQ$553</f>
        <v>1.1255640841255929</v>
      </c>
      <c r="AR453">
        <f>'TMM_normalised_z_transforme (2)'!AR453-'TMM_normalised_z_transforme (2)'!AR$553</f>
        <v>-0.32677925358469911</v>
      </c>
      <c r="AS453">
        <f>'TMM_normalised_z_transforme (2)'!AS453-'TMM_normalised_z_transforme (2)'!AS$553</f>
        <v>-0.41915494891832283</v>
      </c>
      <c r="AT453">
        <f>'TMM_normalised_z_transforme (2)'!AT453-'TMM_normalised_z_transforme (2)'!AT$553</f>
        <v>-0.39671124736246477</v>
      </c>
      <c r="AU453">
        <f>'TMM_normalised_z_transforme (2)'!AU453-'TMM_normalised_z_transforme (2)'!AU$553</f>
        <v>-0.40438977489707073</v>
      </c>
      <c r="AV453">
        <f>'TMM_normalised_z_transforme (2)'!AV453-'TMM_normalised_z_transforme (2)'!AV$553</f>
        <v>1.3468202911314413</v>
      </c>
      <c r="AW453">
        <f>'TMM_normalised_z_transforme (2)'!AW453-'TMM_normalised_z_transforme (2)'!AW$553</f>
        <v>0.77730871134404367</v>
      </c>
      <c r="AX453">
        <f>'TMM_normalised_z_transforme (2)'!AX453-'TMM_normalised_z_transforme (2)'!AX$553</f>
        <v>0.59209214325651138</v>
      </c>
      <c r="AY453">
        <f>'TMM_normalised_z_transforme (2)'!AY453-'TMM_normalised_z_transforme (2)'!AY$553</f>
        <v>3.7188981959847989E-2</v>
      </c>
      <c r="AZ453">
        <f>'TMM_normalised_z_transforme (2)'!AZ453-'TMM_normalised_z_transforme (2)'!AZ$553</f>
        <v>0.25940302365767176</v>
      </c>
      <c r="BA453">
        <f>'TMM_normalised_z_transforme (2)'!BA453-'TMM_normalised_z_transforme (2)'!BA$553</f>
        <v>-1.0410258945672972</v>
      </c>
      <c r="BB453">
        <f>'TMM_normalised_z_transforme (2)'!BB453-'TMM_normalised_z_transforme (2)'!BB$553</f>
        <v>1.9933126454657342</v>
      </c>
      <c r="BC453">
        <f>'TMM_normalised_z_transforme (2)'!BC453-'TMM_normalised_z_transforme (2)'!BC$553</f>
        <v>2.1517385330296572</v>
      </c>
      <c r="BD453">
        <f>'TMM_normalised_z_transforme (2)'!BD453-'TMM_normalised_z_transforme (2)'!BD$553</f>
        <v>0.17885057185504857</v>
      </c>
      <c r="BE453">
        <f>'TMM_normalised_z_transforme (2)'!BE453-'TMM_normalised_z_transforme (2)'!BE$553</f>
        <v>-0.90036547645027409</v>
      </c>
      <c r="BF453">
        <f>'TMM_normalised_z_transforme (2)'!BF453-'TMM_normalised_z_transforme (2)'!BF$553</f>
        <v>0.5393155317807925</v>
      </c>
      <c r="BG453">
        <f>'TMM_normalised_z_transforme (2)'!BG453-'TMM_normalised_z_transforme (2)'!BG$553</f>
        <v>-0.15739631890491057</v>
      </c>
      <c r="BH453">
        <f>'TMM_normalised_z_transforme (2)'!BH453-'TMM_normalised_z_transforme (2)'!BH$553</f>
        <v>-0.21183765396191001</v>
      </c>
      <c r="BI453">
        <f>'TMM_normalised_z_transforme (2)'!BI453-'TMM_normalised_z_transforme (2)'!BI$553</f>
        <v>-0.56630960991758972</v>
      </c>
      <c r="BJ453">
        <f>'TMM_normalised_z_transforme (2)'!BJ453-'TMM_normalised_z_transforme (2)'!BJ$553</f>
        <v>-0.42959357896500605</v>
      </c>
      <c r="BK453">
        <f>'TMM_normalised_z_transforme (2)'!BK453-'TMM_normalised_z_transforme (2)'!BK$553</f>
        <v>1.2800236277929464</v>
      </c>
      <c r="BL453">
        <f>'TMM_normalised_z_transforme (2)'!BL453-'TMM_normalised_z_transforme (2)'!BL$553</f>
        <v>-1.7238623933270767</v>
      </c>
      <c r="BM453">
        <f>'TMM_normalised_z_transforme (2)'!BM453-'TMM_normalised_z_transforme (2)'!BM$553</f>
        <v>0.81308466428071213</v>
      </c>
      <c r="BN453">
        <f>'TMM_normalised_z_transforme (2)'!BN453-'TMM_normalised_z_transforme (2)'!BN$553</f>
        <v>2.4882917556233748</v>
      </c>
      <c r="BO453">
        <f>'TMM_normalised_z_transforme (2)'!BO453-'TMM_normalised_z_transforme (2)'!BO$553</f>
        <v>2.0308683977885709</v>
      </c>
      <c r="BP453">
        <f>'TMM_normalised_z_transforme (2)'!BP453-'TMM_normalised_z_transforme (2)'!BP$553</f>
        <v>-6.2598182865025234E-2</v>
      </c>
      <c r="BQ453">
        <f>'TMM_normalised_z_transforme (2)'!BQ453-'TMM_normalised_z_transforme (2)'!BQ$553</f>
        <v>-0.1605545388828363</v>
      </c>
      <c r="BR453">
        <f>'TMM_normalised_z_transforme (2)'!BR453-'TMM_normalised_z_transforme (2)'!BR$553</f>
        <v>-0.51431677155401578</v>
      </c>
      <c r="BS453">
        <f>'TMM_normalised_z_transforme (2)'!BS453-'TMM_normalised_z_transforme (2)'!BS$553</f>
        <v>-1.0236193881921056</v>
      </c>
      <c r="BT453">
        <f>'TMM_normalised_z_transforme (2)'!BT453-'TMM_normalised_z_transforme (2)'!BT$553</f>
        <v>-0.32540757278286114</v>
      </c>
      <c r="BU453">
        <f>'TMM_normalised_z_transforme (2)'!BU453-'TMM_normalised_z_transforme (2)'!BU$553</f>
        <v>3.2033523782617421</v>
      </c>
      <c r="BV453">
        <f>'TMM_normalised_z_transforme (2)'!BV453-'TMM_normalised_z_transforme (2)'!BV$553</f>
        <v>0.76025636855616896</v>
      </c>
    </row>
    <row r="454" spans="1:74" x14ac:dyDescent="0.2">
      <c r="A454">
        <v>453</v>
      </c>
      <c r="B454" t="s">
        <v>539</v>
      </c>
      <c r="C454" t="s">
        <v>77</v>
      </c>
      <c r="D454" t="s">
        <v>80</v>
      </c>
      <c r="E454">
        <v>3</v>
      </c>
      <c r="F454">
        <f>'TMM_normalised_z_transforme (2)'!F454-'TMM_normalised_z_transforme (2)'!F$553</f>
        <v>-0.98578442421552559</v>
      </c>
      <c r="G454">
        <f>'TMM_normalised_z_transforme (2)'!G454-'TMM_normalised_z_transforme (2)'!G$553</f>
        <v>0.5999117789616224</v>
      </c>
      <c r="H454">
        <f>'TMM_normalised_z_transforme (2)'!H454-'TMM_normalised_z_transforme (2)'!H$553</f>
        <v>1.388829482547951</v>
      </c>
      <c r="I454">
        <f>'TMM_normalised_z_transforme (2)'!I454-'TMM_normalised_z_transforme (2)'!I$553</f>
        <v>-0.11124436940375546</v>
      </c>
      <c r="J454">
        <f>'TMM_normalised_z_transforme (2)'!J454-'TMM_normalised_z_transforme (2)'!J$553</f>
        <v>-0.4415122312080858</v>
      </c>
      <c r="K454">
        <f>'TMM_normalised_z_transforme (2)'!K454-'TMM_normalised_z_transforme (2)'!K$553</f>
        <v>-0.44473229885190457</v>
      </c>
      <c r="L454">
        <f>'TMM_normalised_z_transforme (2)'!L454-'TMM_normalised_z_transforme (2)'!L$553</f>
        <v>1.323340662237722</v>
      </c>
      <c r="M454">
        <f>'TMM_normalised_z_transforme (2)'!M454-'TMM_normalised_z_transforme (2)'!M$553</f>
        <v>-0.5502476875314225</v>
      </c>
      <c r="N454">
        <f>'TMM_normalised_z_transforme (2)'!N454-'TMM_normalised_z_transforme (2)'!N$553</f>
        <v>0.29280709157921087</v>
      </c>
      <c r="O454">
        <f>'TMM_normalised_z_transforme (2)'!O454-'TMM_normalised_z_transforme (2)'!O$553</f>
        <v>3.7507696766792165E-2</v>
      </c>
      <c r="P454">
        <f>'TMM_normalised_z_transforme (2)'!P454-'TMM_normalised_z_transforme (2)'!P$553</f>
        <v>-0.47390609749464174</v>
      </c>
      <c r="Q454">
        <f>'TMM_normalised_z_transforme (2)'!Q454-'TMM_normalised_z_transforme (2)'!Q$553</f>
        <v>-1.3484540612136691</v>
      </c>
      <c r="R454">
        <f>'TMM_normalised_z_transforme (2)'!R454-'TMM_normalised_z_transforme (2)'!R$553</f>
        <v>0.28557343532024276</v>
      </c>
      <c r="S454">
        <f>'TMM_normalised_z_transforme (2)'!S454-'TMM_normalised_z_transforme (2)'!S$553</f>
        <v>-2.824484271890268E-2</v>
      </c>
      <c r="T454">
        <f>'TMM_normalised_z_transforme (2)'!T454-'TMM_normalised_z_transforme (2)'!T$553</f>
        <v>1.7893521804730677</v>
      </c>
      <c r="U454">
        <f>'TMM_normalised_z_transforme (2)'!U454-'TMM_normalised_z_transforme (2)'!U$553</f>
        <v>0.15862205687947051</v>
      </c>
      <c r="V454">
        <f>'TMM_normalised_z_transforme (2)'!V454-'TMM_normalised_z_transforme (2)'!V$553</f>
        <v>-0.74791808945773808</v>
      </c>
      <c r="W454">
        <f>'TMM_normalised_z_transforme (2)'!W454-'TMM_normalised_z_transforme (2)'!W$553</f>
        <v>0.55385905568284499</v>
      </c>
      <c r="X454">
        <f>'TMM_normalised_z_transforme (2)'!X454-'TMM_normalised_z_transforme (2)'!X$553</f>
        <v>-0.37481568485527106</v>
      </c>
      <c r="Y454">
        <f>'TMM_normalised_z_transforme (2)'!Y454-'TMM_normalised_z_transforme (2)'!Y$553</f>
        <v>1.0785445631683162</v>
      </c>
      <c r="Z454">
        <f>'TMM_normalised_z_transforme (2)'!Z454-'TMM_normalised_z_transforme (2)'!Z$553</f>
        <v>-0.85067035103975797</v>
      </c>
      <c r="AA454">
        <f>'TMM_normalised_z_transforme (2)'!AA454-'TMM_normalised_z_transforme (2)'!AA$553</f>
        <v>-0.19049551785278829</v>
      </c>
      <c r="AB454">
        <f>'TMM_normalised_z_transforme (2)'!AB454-'TMM_normalised_z_transforme (2)'!AB$553</f>
        <v>-1.6545908256682584</v>
      </c>
      <c r="AC454">
        <f>'TMM_normalised_z_transforme (2)'!AC454-'TMM_normalised_z_transforme (2)'!AC$553</f>
        <v>-0.12301090936456358</v>
      </c>
      <c r="AD454">
        <f>'TMM_normalised_z_transforme (2)'!AD454-'TMM_normalised_z_transforme (2)'!AD$553</f>
        <v>0.82843170894619922</v>
      </c>
      <c r="AE454">
        <f>'TMM_normalised_z_transforme (2)'!AE454-'TMM_normalised_z_transforme (2)'!AE$553</f>
        <v>0.49433363035934119</v>
      </c>
      <c r="AF454">
        <f>'TMM_normalised_z_transforme (2)'!AF454-'TMM_normalised_z_transforme (2)'!AF$553</f>
        <v>-0.38863857796915463</v>
      </c>
      <c r="AG454">
        <f>'TMM_normalised_z_transforme (2)'!AG454-'TMM_normalised_z_transforme (2)'!AG$553</f>
        <v>-1.3625735570828093E-2</v>
      </c>
      <c r="AH454">
        <f>'TMM_normalised_z_transforme (2)'!AH454-'TMM_normalised_z_transforme (2)'!AH$553</f>
        <v>-0.96529842039418101</v>
      </c>
      <c r="AI454">
        <f>'TMM_normalised_z_transforme (2)'!AI454-'TMM_normalised_z_transforme (2)'!AI$553</f>
        <v>-0.7264128190715653</v>
      </c>
      <c r="AJ454">
        <f>'TMM_normalised_z_transforme (2)'!AJ454-'TMM_normalised_z_transforme (2)'!AJ$553</f>
        <v>-0.26393531136047099</v>
      </c>
      <c r="AK454">
        <f>'TMM_normalised_z_transforme (2)'!AK454-'TMM_normalised_z_transforme (2)'!AK$553</f>
        <v>-1.8017455662434889</v>
      </c>
      <c r="AL454">
        <f>'TMM_normalised_z_transforme (2)'!AL454-'TMM_normalised_z_transforme (2)'!AL$553</f>
        <v>-1.1733622622084054</v>
      </c>
      <c r="AM454">
        <f>'TMM_normalised_z_transforme (2)'!AM454-'TMM_normalised_z_transforme (2)'!AM$553</f>
        <v>-0.14937079693102856</v>
      </c>
      <c r="AN454">
        <f>'TMM_normalised_z_transforme (2)'!AN454-'TMM_normalised_z_transforme (2)'!AN$553</f>
        <v>-0.15943699741590647</v>
      </c>
      <c r="AO454">
        <f>'TMM_normalised_z_transforme (2)'!AO454-'TMM_normalised_z_transforme (2)'!AO$553</f>
        <v>-0.57837828553121606</v>
      </c>
      <c r="AP454">
        <f>'TMM_normalised_z_transforme (2)'!AP454-'TMM_normalised_z_transforme (2)'!AP$553</f>
        <v>-0.81005027664244755</v>
      </c>
      <c r="AQ454">
        <f>'TMM_normalised_z_transforme (2)'!AQ454-'TMM_normalised_z_transforme (2)'!AQ$553</f>
        <v>0.3299702989829888</v>
      </c>
      <c r="AR454">
        <f>'TMM_normalised_z_transforme (2)'!AR454-'TMM_normalised_z_transforme (2)'!AR$553</f>
        <v>-0.40361884925773811</v>
      </c>
      <c r="AS454">
        <f>'TMM_normalised_z_transforme (2)'!AS454-'TMM_normalised_z_transforme (2)'!AS$553</f>
        <v>-1.0874635294309349</v>
      </c>
      <c r="AT454">
        <f>'TMM_normalised_z_transforme (2)'!AT454-'TMM_normalised_z_transforme (2)'!AT$553</f>
        <v>-1.4653088410961739</v>
      </c>
      <c r="AU454">
        <f>'TMM_normalised_z_transforme (2)'!AU454-'TMM_normalised_z_transforme (2)'!AU$553</f>
        <v>-0.86814044370322674</v>
      </c>
      <c r="AV454">
        <f>'TMM_normalised_z_transforme (2)'!AV454-'TMM_normalised_z_transforme (2)'!AV$553</f>
        <v>-1.0815131463153838</v>
      </c>
      <c r="AW454">
        <f>'TMM_normalised_z_transforme (2)'!AW454-'TMM_normalised_z_transforme (2)'!AW$553</f>
        <v>-0.62579434869792927</v>
      </c>
      <c r="AX454">
        <f>'TMM_normalised_z_transforme (2)'!AX454-'TMM_normalised_z_transforme (2)'!AX$553</f>
        <v>0.87834405425094941</v>
      </c>
      <c r="AY454">
        <f>'TMM_normalised_z_transforme (2)'!AY454-'TMM_normalised_z_transforme (2)'!AY$553</f>
        <v>-6.5746384233979993E-2</v>
      </c>
      <c r="AZ454">
        <f>'TMM_normalised_z_transforme (2)'!AZ454-'TMM_normalised_z_transforme (2)'!AZ$553</f>
        <v>0.57134662404608783</v>
      </c>
      <c r="BA454">
        <f>'TMM_normalised_z_transforme (2)'!BA454-'TMM_normalised_z_transforme (2)'!BA$553</f>
        <v>-0.94875474751230016</v>
      </c>
      <c r="BB454">
        <f>'TMM_normalised_z_transforme (2)'!BB454-'TMM_normalised_z_transforme (2)'!BB$553</f>
        <v>-0.65036918108815578</v>
      </c>
      <c r="BC454">
        <f>'TMM_normalised_z_transforme (2)'!BC454-'TMM_normalised_z_transforme (2)'!BC$553</f>
        <v>1.7334008903357772</v>
      </c>
      <c r="BD454">
        <f>'TMM_normalised_z_transforme (2)'!BD454-'TMM_normalised_z_transforme (2)'!BD$553</f>
        <v>-0.15213658151689954</v>
      </c>
      <c r="BE454">
        <f>'TMM_normalised_z_transforme (2)'!BE454-'TMM_normalised_z_transforme (2)'!BE$553</f>
        <v>-0.49131832427773314</v>
      </c>
      <c r="BF454">
        <f>'TMM_normalised_z_transforme (2)'!BF454-'TMM_normalised_z_transforme (2)'!BF$553</f>
        <v>5.8765342438201473E-2</v>
      </c>
      <c r="BG454">
        <f>'TMM_normalised_z_transforme (2)'!BG454-'TMM_normalised_z_transforme (2)'!BG$553</f>
        <v>-0.12314870228604957</v>
      </c>
      <c r="BH454">
        <f>'TMM_normalised_z_transforme (2)'!BH454-'TMM_normalised_z_transforme (2)'!BH$553</f>
        <v>-0.346063848629444</v>
      </c>
      <c r="BI454">
        <f>'TMM_normalised_z_transforme (2)'!BI454-'TMM_normalised_z_transforme (2)'!BI$553</f>
        <v>-0.25526562326550162</v>
      </c>
      <c r="BJ454">
        <f>'TMM_normalised_z_transforme (2)'!BJ454-'TMM_normalised_z_transforme (2)'!BJ$553</f>
        <v>0.46786140432411594</v>
      </c>
      <c r="BK454">
        <f>'TMM_normalised_z_transforme (2)'!BK454-'TMM_normalised_z_transforme (2)'!BK$553</f>
        <v>8.4592976943469567E-2</v>
      </c>
      <c r="BL454">
        <f>'TMM_normalised_z_transforme (2)'!BL454-'TMM_normalised_z_transforme (2)'!BL$553</f>
        <v>-0.65814926031119447</v>
      </c>
      <c r="BM454">
        <f>'TMM_normalised_z_transforme (2)'!BM454-'TMM_normalised_z_transforme (2)'!BM$553</f>
        <v>-0.92189904460349392</v>
      </c>
      <c r="BN454">
        <f>'TMM_normalised_z_transforme (2)'!BN454-'TMM_normalised_z_transforme (2)'!BN$553</f>
        <v>1.9486372838885047</v>
      </c>
      <c r="BO454">
        <f>'TMM_normalised_z_transforme (2)'!BO454-'TMM_normalised_z_transforme (2)'!BO$553</f>
        <v>1.3837125255930638</v>
      </c>
      <c r="BP454">
        <f>'TMM_normalised_z_transforme (2)'!BP454-'TMM_normalised_z_transforme (2)'!BP$553</f>
        <v>1.0486792385558916</v>
      </c>
      <c r="BQ454">
        <f>'TMM_normalised_z_transforme (2)'!BQ454-'TMM_normalised_z_transforme (2)'!BQ$553</f>
        <v>-0.66013789935113132</v>
      </c>
      <c r="BR454">
        <f>'TMM_normalised_z_transforme (2)'!BR454-'TMM_normalised_z_transforme (2)'!BR$553</f>
        <v>-0.3659764871293178</v>
      </c>
      <c r="BS454">
        <f>'TMM_normalised_z_transforme (2)'!BS454-'TMM_normalised_z_transforme (2)'!BS$553</f>
        <v>-9.6940704235332714E-2</v>
      </c>
      <c r="BT454">
        <f>'TMM_normalised_z_transforme (2)'!BT454-'TMM_normalised_z_transforme (2)'!BT$553</f>
        <v>-0.12846706918198311</v>
      </c>
      <c r="BU454">
        <f>'TMM_normalised_z_transforme (2)'!BU454-'TMM_normalised_z_transforme (2)'!BU$553</f>
        <v>0.52251977361426927</v>
      </c>
      <c r="BV454">
        <f>'TMM_normalised_z_transforme (2)'!BV454-'TMM_normalised_z_transforme (2)'!BV$553</f>
        <v>0.76807958049897895</v>
      </c>
    </row>
    <row r="455" spans="1:74" x14ac:dyDescent="0.2">
      <c r="A455">
        <v>464</v>
      </c>
      <c r="B455" t="s">
        <v>550</v>
      </c>
      <c r="C455" t="s">
        <v>102</v>
      </c>
      <c r="D455" t="s">
        <v>80</v>
      </c>
      <c r="E455">
        <v>3</v>
      </c>
      <c r="F455">
        <f>'TMM_normalised_z_transforme (2)'!F455-'TMM_normalised_z_transforme (2)'!F$553</f>
        <v>1.1053848112917155</v>
      </c>
      <c r="G455">
        <f>'TMM_normalised_z_transforme (2)'!G455-'TMM_normalised_z_transforme (2)'!G$553</f>
        <v>0.94491268803387141</v>
      </c>
      <c r="H455">
        <f>'TMM_normalised_z_transforme (2)'!H455-'TMM_normalised_z_transforme (2)'!H$553</f>
        <v>0.29445258594979712</v>
      </c>
      <c r="I455">
        <f>'TMM_normalised_z_transforme (2)'!I455-'TMM_normalised_z_transforme (2)'!I$553</f>
        <v>-0.24972918479479944</v>
      </c>
      <c r="J455">
        <f>'TMM_normalised_z_transforme (2)'!J455-'TMM_normalised_z_transforme (2)'!J$553</f>
        <v>-0.69194964819756977</v>
      </c>
      <c r="K455">
        <f>'TMM_normalised_z_transforme (2)'!K455-'TMM_normalised_z_transforme (2)'!K$553</f>
        <v>1.6699942478743374E-2</v>
      </c>
      <c r="L455">
        <f>'TMM_normalised_z_transforme (2)'!L455-'TMM_normalised_z_transforme (2)'!L$553</f>
        <v>2.5845875741948419</v>
      </c>
      <c r="M455">
        <f>'TMM_normalised_z_transforme (2)'!M455-'TMM_normalised_z_transforme (2)'!M$553</f>
        <v>0.30655398032216452</v>
      </c>
      <c r="N455">
        <f>'TMM_normalised_z_transforme (2)'!N455-'TMM_normalised_z_transforme (2)'!N$553</f>
        <v>3.5221155962865854E-2</v>
      </c>
      <c r="O455">
        <f>'TMM_normalised_z_transforme (2)'!O455-'TMM_normalised_z_transforme (2)'!O$553</f>
        <v>0.41381654563426717</v>
      </c>
      <c r="P455">
        <f>'TMM_normalised_z_transforme (2)'!P455-'TMM_normalised_z_transforme (2)'!P$553</f>
        <v>0.17266682475197193</v>
      </c>
      <c r="Q455">
        <f>'TMM_normalised_z_transforme (2)'!Q455-'TMM_normalised_z_transforme (2)'!Q$553</f>
        <v>-0.18449287165694772</v>
      </c>
      <c r="R455">
        <f>'TMM_normalised_z_transforme (2)'!R455-'TMM_normalised_z_transforme (2)'!R$553</f>
        <v>0.92422326014389178</v>
      </c>
      <c r="S455">
        <f>'TMM_normalised_z_transforme (2)'!S455-'TMM_normalised_z_transforme (2)'!S$553</f>
        <v>0.49412793698608837</v>
      </c>
      <c r="T455">
        <f>'TMM_normalised_z_transforme (2)'!T455-'TMM_normalised_z_transforme (2)'!T$553</f>
        <v>0.36064444839542997</v>
      </c>
      <c r="U455">
        <f>'TMM_normalised_z_transforme (2)'!U455-'TMM_normalised_z_transforme (2)'!U$553</f>
        <v>-0.62591751543451646</v>
      </c>
      <c r="V455">
        <f>'TMM_normalised_z_transforme (2)'!V455-'TMM_normalised_z_transforme (2)'!V$553</f>
        <v>-0.29915903851566206</v>
      </c>
      <c r="W455">
        <f>'TMM_normalised_z_transforme (2)'!W455-'TMM_normalised_z_transforme (2)'!W$553</f>
        <v>-7.3671724697741709E-3</v>
      </c>
      <c r="X455">
        <f>'TMM_normalised_z_transforme (2)'!X455-'TMM_normalised_z_transforme (2)'!X$553</f>
        <v>-0.14215933769363295</v>
      </c>
      <c r="Y455">
        <f>'TMM_normalised_z_transforme (2)'!Y455-'TMM_normalised_z_transforme (2)'!Y$553</f>
        <v>1.1204784159258423</v>
      </c>
      <c r="Z455">
        <f>'TMM_normalised_z_transforme (2)'!Z455-'TMM_normalised_z_transforme (2)'!Z$553</f>
        <v>-0.10147794702331803</v>
      </c>
      <c r="AA455">
        <f>'TMM_normalised_z_transforme (2)'!AA455-'TMM_normalised_z_transforme (2)'!AA$553</f>
        <v>-0.39691026995164957</v>
      </c>
      <c r="AB455">
        <f>'TMM_normalised_z_transforme (2)'!AB455-'TMM_normalised_z_transforme (2)'!AB$553</f>
        <v>-0.88275992212672361</v>
      </c>
      <c r="AC455">
        <f>'TMM_normalised_z_transforme (2)'!AC455-'TMM_normalised_z_transforme (2)'!AC$553</f>
        <v>3.8255806779939422E-2</v>
      </c>
      <c r="AD455">
        <f>'TMM_normalised_z_transforme (2)'!AD455-'TMM_normalised_z_transforme (2)'!AD$553</f>
        <v>0.9305196026241942</v>
      </c>
      <c r="AE455">
        <f>'TMM_normalised_z_transforme (2)'!AE455-'TMM_normalised_z_transforme (2)'!AE$553</f>
        <v>-5.4732855399114835E-2</v>
      </c>
      <c r="AF455">
        <f>'TMM_normalised_z_transforme (2)'!AF455-'TMM_normalised_z_transforme (2)'!AF$553</f>
        <v>-0.49024433337597567</v>
      </c>
      <c r="AG455">
        <f>'TMM_normalised_z_transforme (2)'!AG455-'TMM_normalised_z_transforme (2)'!AG$553</f>
        <v>0.69670198469779088</v>
      </c>
      <c r="AH455">
        <f>'TMM_normalised_z_transforme (2)'!AH455-'TMM_normalised_z_transforme (2)'!AH$553</f>
        <v>-0.79015844817497094</v>
      </c>
      <c r="AI455">
        <f>'TMM_normalised_z_transforme (2)'!AI455-'TMM_normalised_z_transforme (2)'!AI$553</f>
        <v>-0.64028528255893025</v>
      </c>
      <c r="AJ455">
        <f>'TMM_normalised_z_transforme (2)'!AJ455-'TMM_normalised_z_transforme (2)'!AJ$553</f>
        <v>-0.557209249565223</v>
      </c>
      <c r="AK455">
        <f>'TMM_normalised_z_transforme (2)'!AK455-'TMM_normalised_z_transforme (2)'!AK$553</f>
        <v>-1.6108975019468348</v>
      </c>
      <c r="AL455">
        <f>'TMM_normalised_z_transforme (2)'!AL455-'TMM_normalised_z_transforme (2)'!AL$553</f>
        <v>1.5634092544710345</v>
      </c>
      <c r="AM455">
        <f>'TMM_normalised_z_transforme (2)'!AM455-'TMM_normalised_z_transforme (2)'!AM$553</f>
        <v>0.22958296826504782</v>
      </c>
      <c r="AN455">
        <f>'TMM_normalised_z_transforme (2)'!AN455-'TMM_normalised_z_transforme (2)'!AN$553</f>
        <v>0.19068151332852193</v>
      </c>
      <c r="AO455">
        <f>'TMM_normalised_z_transforme (2)'!AO455-'TMM_normalised_z_transforme (2)'!AO$553</f>
        <v>-0.30808835426724746</v>
      </c>
      <c r="AP455">
        <f>'TMM_normalised_z_transforme (2)'!AP455-'TMM_normalised_z_transforme (2)'!AP$553</f>
        <v>-1.0487144227952385</v>
      </c>
      <c r="AQ455">
        <f>'TMM_normalised_z_transforme (2)'!AQ455-'TMM_normalised_z_transforme (2)'!AQ$553</f>
        <v>1.9854393620228339E-3</v>
      </c>
      <c r="AR455">
        <f>'TMM_normalised_z_transforme (2)'!AR455-'TMM_normalised_z_transforme (2)'!AR$553</f>
        <v>-0.17823406872815811</v>
      </c>
      <c r="AS455">
        <f>'TMM_normalised_z_transforme (2)'!AS455-'TMM_normalised_z_transforme (2)'!AS$553</f>
        <v>-0.13648225089944302</v>
      </c>
      <c r="AT455">
        <f>'TMM_normalised_z_transforme (2)'!AT455-'TMM_normalised_z_transforme (2)'!AT$553</f>
        <v>-0.32190475905739269</v>
      </c>
      <c r="AU455">
        <f>'TMM_normalised_z_transforme (2)'!AU455-'TMM_normalised_z_transforme (2)'!AU$553</f>
        <v>-0.37818587527702069</v>
      </c>
      <c r="AV455">
        <f>'TMM_normalised_z_transforme (2)'!AV455-'TMM_normalised_z_transforme (2)'!AV$553</f>
        <v>-1.3871606095223177</v>
      </c>
      <c r="AW455">
        <f>'TMM_normalised_z_transforme (2)'!AW455-'TMM_normalised_z_transforme (2)'!AW$553</f>
        <v>0.63044891965748773</v>
      </c>
      <c r="AX455">
        <f>'TMM_normalised_z_transforme (2)'!AX455-'TMM_normalised_z_transforme (2)'!AX$553</f>
        <v>1.2123743040357935</v>
      </c>
      <c r="AY455">
        <f>'TMM_normalised_z_transforme (2)'!AY455-'TMM_normalised_z_transforme (2)'!AY$553</f>
        <v>0.88712324827688693</v>
      </c>
      <c r="AZ455">
        <f>'TMM_normalised_z_transforme (2)'!AZ455-'TMM_normalised_z_transforme (2)'!AZ$553</f>
        <v>0.1913220946556938</v>
      </c>
      <c r="BA455">
        <f>'TMM_normalised_z_transforme (2)'!BA455-'TMM_normalised_z_transforme (2)'!BA$553</f>
        <v>-0.37971908243529118</v>
      </c>
      <c r="BB455">
        <f>'TMM_normalised_z_transforme (2)'!BB455-'TMM_normalised_z_transforme (2)'!BB$553</f>
        <v>0.94491626165091125</v>
      </c>
      <c r="BC455">
        <f>'TMM_normalised_z_transforme (2)'!BC455-'TMM_normalised_z_transforme (2)'!BC$553</f>
        <v>1.5081293467571371</v>
      </c>
      <c r="BD455">
        <f>'TMM_normalised_z_transforme (2)'!BD455-'TMM_normalised_z_transforme (2)'!BD$553</f>
        <v>0.27292667055091097</v>
      </c>
      <c r="BE455">
        <f>'TMM_normalised_z_transforme (2)'!BE455-'TMM_normalised_z_transforme (2)'!BE$553</f>
        <v>-0.48844685629946105</v>
      </c>
      <c r="BF455">
        <f>'TMM_normalised_z_transforme (2)'!BF455-'TMM_normalised_z_transforme (2)'!BF$553</f>
        <v>0.29681086263396267</v>
      </c>
      <c r="BG455">
        <f>'TMM_normalised_z_transforme (2)'!BG455-'TMM_normalised_z_transforme (2)'!BG$553</f>
        <v>-0.96204223876507666</v>
      </c>
      <c r="BH455">
        <f>'TMM_normalised_z_transforme (2)'!BH455-'TMM_normalised_z_transforme (2)'!BH$553</f>
        <v>-0.23163503644938799</v>
      </c>
      <c r="BI455">
        <f>'TMM_normalised_z_transforme (2)'!BI455-'TMM_normalised_z_transforme (2)'!BI$553</f>
        <v>-0.29058280270516856</v>
      </c>
      <c r="BJ455">
        <f>'TMM_normalised_z_transforme (2)'!BJ455-'TMM_normalised_z_transforme (2)'!BJ$553</f>
        <v>2.4401189160419612E-2</v>
      </c>
      <c r="BK455">
        <f>'TMM_normalised_z_transforme (2)'!BK455-'TMM_normalised_z_transforme (2)'!BK$553</f>
        <v>-0.94970397801250639</v>
      </c>
      <c r="BL455">
        <f>'TMM_normalised_z_transforme (2)'!BL455-'TMM_normalised_z_transforme (2)'!BL$553</f>
        <v>-0.87310134387491845</v>
      </c>
      <c r="BM455">
        <f>'TMM_normalised_z_transforme (2)'!BM455-'TMM_normalised_z_transforme (2)'!BM$553</f>
        <v>-0.94223163318290493</v>
      </c>
      <c r="BN455">
        <f>'TMM_normalised_z_transforme (2)'!BN455-'TMM_normalised_z_transforme (2)'!BN$553</f>
        <v>1.2278497963648607</v>
      </c>
      <c r="BO455">
        <f>'TMM_normalised_z_transforme (2)'!BO455-'TMM_normalised_z_transforme (2)'!BO$553</f>
        <v>2.6676401987317808</v>
      </c>
      <c r="BP455">
        <f>'TMM_normalised_z_transforme (2)'!BP455-'TMM_normalised_z_transforme (2)'!BP$553</f>
        <v>0.20870898487432366</v>
      </c>
      <c r="BQ455">
        <f>'TMM_normalised_z_transforme (2)'!BQ455-'TMM_normalised_z_transforme (2)'!BQ$553</f>
        <v>0.70433913308047658</v>
      </c>
      <c r="BR455">
        <f>'TMM_normalised_z_transforme (2)'!BR455-'TMM_normalised_z_transforme (2)'!BR$553</f>
        <v>-0.27218885282061839</v>
      </c>
      <c r="BS455">
        <f>'TMM_normalised_z_transforme (2)'!BS455-'TMM_normalised_z_transforme (2)'!BS$553</f>
        <v>0.2392309771367723</v>
      </c>
      <c r="BT455">
        <f>'TMM_normalised_z_transforme (2)'!BT455-'TMM_normalised_z_transforme (2)'!BT$553</f>
        <v>0.18586830817195688</v>
      </c>
      <c r="BU455">
        <f>'TMM_normalised_z_transforme (2)'!BU455-'TMM_normalised_z_transforme (2)'!BU$553</f>
        <v>1.6684364799668423</v>
      </c>
      <c r="BV455">
        <f>'TMM_normalised_z_transforme (2)'!BV455-'TMM_normalised_z_transforme (2)'!BV$553</f>
        <v>-0.37038059305559901</v>
      </c>
    </row>
    <row r="456" spans="1:74" x14ac:dyDescent="0.2">
      <c r="A456">
        <v>518</v>
      </c>
      <c r="B456" t="s">
        <v>604</v>
      </c>
      <c r="C456" t="s">
        <v>106</v>
      </c>
      <c r="D456" t="s">
        <v>80</v>
      </c>
      <c r="E456">
        <v>3</v>
      </c>
      <c r="F456">
        <f>'TMM_normalised_z_transforme (2)'!F456-'TMM_normalised_z_transforme (2)'!F$553</f>
        <v>-1.1602741741179945</v>
      </c>
      <c r="G456">
        <f>'TMM_normalised_z_transforme (2)'!G456-'TMM_normalised_z_transforme (2)'!G$553</f>
        <v>0.19273913312551735</v>
      </c>
      <c r="H456">
        <f>'TMM_normalised_z_transforme (2)'!H456-'TMM_normalised_z_transforme (2)'!H$553</f>
        <v>0.15480818454837611</v>
      </c>
      <c r="I456">
        <f>'TMM_normalised_z_transforme (2)'!I456-'TMM_normalised_z_transforme (2)'!I$553</f>
        <v>-1.4527009362180294</v>
      </c>
      <c r="J456">
        <f>'TMM_normalised_z_transforme (2)'!J456-'TMM_normalised_z_transforme (2)'!J$553</f>
        <v>0.45231274442884817</v>
      </c>
      <c r="K456">
        <f>'TMM_normalised_z_transforme (2)'!K456-'TMM_normalised_z_transforme (2)'!K$553</f>
        <v>-0.89001793787823458</v>
      </c>
      <c r="L456">
        <f>'TMM_normalised_z_transforme (2)'!L456-'TMM_normalised_z_transforme (2)'!L$553</f>
        <v>0.45136357264092269</v>
      </c>
      <c r="M456">
        <f>'TMM_normalised_z_transforme (2)'!M456-'TMM_normalised_z_transforme (2)'!M$553</f>
        <v>-0.49351362036589747</v>
      </c>
      <c r="N456">
        <f>'TMM_normalised_z_transforme (2)'!N456-'TMM_normalised_z_transforme (2)'!N$553</f>
        <v>-0.42552097908708714</v>
      </c>
      <c r="O456">
        <f>'TMM_normalised_z_transforme (2)'!O456-'TMM_normalised_z_transforme (2)'!O$553</f>
        <v>1.0140219284653831</v>
      </c>
      <c r="P456">
        <f>'TMM_normalised_z_transforme (2)'!P456-'TMM_normalised_z_transforme (2)'!P$553</f>
        <v>-0.21475070366516774</v>
      </c>
      <c r="Q456">
        <f>'TMM_normalised_z_transforme (2)'!Q456-'TMM_normalised_z_transforme (2)'!Q$553</f>
        <v>-1.8869541922396089</v>
      </c>
      <c r="R456">
        <f>'TMM_normalised_z_transforme (2)'!R456-'TMM_normalised_z_transforme (2)'!R$553</f>
        <v>0.59925836402776378</v>
      </c>
      <c r="S456">
        <f>'TMM_normalised_z_transforme (2)'!S456-'TMM_normalised_z_transforme (2)'!S$553</f>
        <v>0.64320700953617238</v>
      </c>
      <c r="T456">
        <f>'TMM_normalised_z_transforme (2)'!T456-'TMM_normalised_z_transforme (2)'!T$553</f>
        <v>0.10870046770788444</v>
      </c>
      <c r="U456">
        <f>'TMM_normalised_z_transforme (2)'!U456-'TMM_normalised_z_transforme (2)'!U$553</f>
        <v>4.9351650120877499E-2</v>
      </c>
      <c r="V456">
        <f>'TMM_normalised_z_transforme (2)'!V456-'TMM_normalised_z_transforme (2)'!V$553</f>
        <v>-0.6664633974661841</v>
      </c>
      <c r="W456">
        <f>'TMM_normalised_z_transforme (2)'!W456-'TMM_normalised_z_transforme (2)'!W$553</f>
        <v>1.1594971379182801</v>
      </c>
      <c r="X456">
        <f>'TMM_normalised_z_transforme (2)'!X456-'TMM_normalised_z_transforme (2)'!X$553</f>
        <v>-0.53872587531360605</v>
      </c>
      <c r="Y456">
        <f>'TMM_normalised_z_transforme (2)'!Y456-'TMM_normalised_z_transforme (2)'!Y$553</f>
        <v>0.14714684783623894</v>
      </c>
      <c r="Z456">
        <f>'TMM_normalised_z_transforme (2)'!Z456-'TMM_normalised_z_transforme (2)'!Z$553</f>
        <v>0.38160873463828893</v>
      </c>
      <c r="AA456">
        <f>'TMM_normalised_z_transforme (2)'!AA456-'TMM_normalised_z_transforme (2)'!AA$553</f>
        <v>0.67775729833848741</v>
      </c>
      <c r="AB456">
        <f>'TMM_normalised_z_transforme (2)'!AB456-'TMM_normalised_z_transforme (2)'!AB$553</f>
        <v>-0.4449555363718386</v>
      </c>
      <c r="AC456">
        <f>'TMM_normalised_z_transforme (2)'!AC456-'TMM_normalised_z_transforme (2)'!AC$553</f>
        <v>0.56079221178449545</v>
      </c>
      <c r="AD456">
        <f>'TMM_normalised_z_transforme (2)'!AD456-'TMM_normalised_z_transforme (2)'!AD$553</f>
        <v>0.44207338287634523</v>
      </c>
      <c r="AE456">
        <f>'TMM_normalised_z_transforme (2)'!AE456-'TMM_normalised_z_transforme (2)'!AE$553</f>
        <v>-0.33942588277842384</v>
      </c>
      <c r="AF456">
        <f>'TMM_normalised_z_transforme (2)'!AF456-'TMM_normalised_z_transforme (2)'!AF$553</f>
        <v>-0.27711683221981864</v>
      </c>
      <c r="AG456">
        <f>'TMM_normalised_z_transforme (2)'!AG456-'TMM_normalised_z_transforme (2)'!AG$553</f>
        <v>9.5852652702301894E-2</v>
      </c>
      <c r="AH456">
        <f>'TMM_normalised_z_transforme (2)'!AH456-'TMM_normalised_z_transforme (2)'!AH$553</f>
        <v>-1.1911329597381171</v>
      </c>
      <c r="AI456">
        <f>'TMM_normalised_z_transforme (2)'!AI456-'TMM_normalised_z_transforme (2)'!AI$553</f>
        <v>-0.35489425240866124</v>
      </c>
      <c r="AJ456">
        <f>'TMM_normalised_z_transforme (2)'!AJ456-'TMM_normalised_z_transforme (2)'!AJ$553</f>
        <v>0.173996721805594</v>
      </c>
      <c r="AK456">
        <f>'TMM_normalised_z_transforme (2)'!AK456-'TMM_normalised_z_transforme (2)'!AK$553</f>
        <v>-1.2954334295750218</v>
      </c>
      <c r="AL456">
        <f>'TMM_normalised_z_transforme (2)'!AL456-'TMM_normalised_z_transforme (2)'!AL$553</f>
        <v>0.41062446248191353</v>
      </c>
      <c r="AM456">
        <f>'TMM_normalised_z_transforme (2)'!AM456-'TMM_normalised_z_transforme (2)'!AM$553</f>
        <v>-1.2476511650149433</v>
      </c>
      <c r="AN456">
        <f>'TMM_normalised_z_transforme (2)'!AN456-'TMM_normalised_z_transforme (2)'!AN$553</f>
        <v>1.1609555897648318</v>
      </c>
      <c r="AO456">
        <f>'TMM_normalised_z_transforme (2)'!AO456-'TMM_normalised_z_transforme (2)'!AO$553</f>
        <v>0.45725839652306755</v>
      </c>
      <c r="AP456">
        <f>'TMM_normalised_z_transforme (2)'!AP456-'TMM_normalised_z_transforme (2)'!AP$553</f>
        <v>0.19619718454443935</v>
      </c>
      <c r="AQ456">
        <f>'TMM_normalised_z_transforme (2)'!AQ456-'TMM_normalised_z_transforme (2)'!AQ$553</f>
        <v>0.48322137212608784</v>
      </c>
      <c r="AR456">
        <f>'TMM_normalised_z_transforme (2)'!AR456-'TMM_normalised_z_transforme (2)'!AR$553</f>
        <v>0.20056912615079286</v>
      </c>
      <c r="AS456">
        <f>'TMM_normalised_z_transforme (2)'!AS456-'TMM_normalised_z_transforme (2)'!AS$553</f>
        <v>-1.5222426069814619</v>
      </c>
      <c r="AT456">
        <f>'TMM_normalised_z_transforme (2)'!AT456-'TMM_normalised_z_transforme (2)'!AT$553</f>
        <v>0.10289049039343823</v>
      </c>
      <c r="AU456">
        <f>'TMM_normalised_z_transforme (2)'!AU456-'TMM_normalised_z_transforme (2)'!AU$553</f>
        <v>0.75089134238559929</v>
      </c>
      <c r="AV456">
        <f>'TMM_normalised_z_transforme (2)'!AV456-'TMM_normalised_z_transforme (2)'!AV$553</f>
        <v>-0.69772682546569065</v>
      </c>
      <c r="AW456">
        <f>'TMM_normalised_z_transforme (2)'!AW456-'TMM_normalised_z_transforme (2)'!AW$553</f>
        <v>-0.19173332432108031</v>
      </c>
      <c r="AX456">
        <f>'TMM_normalised_z_transforme (2)'!AX456-'TMM_normalised_z_transforme (2)'!AX$553</f>
        <v>3.9339274348093423E-2</v>
      </c>
      <c r="AY456">
        <f>'TMM_normalised_z_transforme (2)'!AY456-'TMM_normalised_z_transforme (2)'!AY$553</f>
        <v>-0.53837388781142803</v>
      </c>
      <c r="AZ456">
        <f>'TMM_normalised_z_transforme (2)'!AZ456-'TMM_normalised_z_transforme (2)'!AZ$553</f>
        <v>-1.6696417541535211</v>
      </c>
      <c r="BA456">
        <f>'TMM_normalised_z_transforme (2)'!BA456-'TMM_normalised_z_transforme (2)'!BA$553</f>
        <v>-1.9157492279248691</v>
      </c>
      <c r="BB456">
        <f>'TMM_normalised_z_transforme (2)'!BB456-'TMM_normalised_z_transforme (2)'!BB$553</f>
        <v>0.74714628741674227</v>
      </c>
      <c r="BC456">
        <f>'TMM_normalised_z_transforme (2)'!BC456-'TMM_normalised_z_transforme (2)'!BC$553</f>
        <v>1.471471283658897</v>
      </c>
      <c r="BD456">
        <f>'TMM_normalised_z_transforme (2)'!BD456-'TMM_normalised_z_transforme (2)'!BD$553</f>
        <v>-1.0780312842254467</v>
      </c>
      <c r="BE456">
        <f>'TMM_normalised_z_transforme (2)'!BE456-'TMM_normalised_z_transforme (2)'!BE$553</f>
        <v>1.2495933335084359</v>
      </c>
      <c r="BF456">
        <f>'TMM_normalised_z_transforme (2)'!BF456-'TMM_normalised_z_transforme (2)'!BF$553</f>
        <v>3.3775367253162492E-2</v>
      </c>
      <c r="BG456">
        <f>'TMM_normalised_z_transforme (2)'!BG456-'TMM_normalised_z_transforme (2)'!BG$553</f>
        <v>-8.3222471003321558E-2</v>
      </c>
      <c r="BH456">
        <f>'TMM_normalised_z_transforme (2)'!BH456-'TMM_normalised_z_transforme (2)'!BH$553</f>
        <v>-0.128274478043576</v>
      </c>
      <c r="BI456">
        <f>'TMM_normalised_z_transforme (2)'!BI456-'TMM_normalised_z_transforme (2)'!BI$553</f>
        <v>0.29353283879253039</v>
      </c>
      <c r="BJ456">
        <f>'TMM_normalised_z_transforme (2)'!BJ456-'TMM_normalised_z_transforme (2)'!BJ$553</f>
        <v>0.56329397490757394</v>
      </c>
      <c r="BK456">
        <f>'TMM_normalised_z_transforme (2)'!BK456-'TMM_normalised_z_transforme (2)'!BK$553</f>
        <v>-0.24033608612184415</v>
      </c>
      <c r="BL456">
        <f>'TMM_normalised_z_transforme (2)'!BL456-'TMM_normalised_z_transforme (2)'!BL$553</f>
        <v>-0.7829306029522265</v>
      </c>
      <c r="BM456">
        <f>'TMM_normalised_z_transforme (2)'!BM456-'TMM_normalised_z_transforme (2)'!BM$553</f>
        <v>-0.72324776755641684</v>
      </c>
      <c r="BN456">
        <f>'TMM_normalised_z_transforme (2)'!BN456-'TMM_normalised_z_transforme (2)'!BN$553</f>
        <v>1.0958277013335347</v>
      </c>
      <c r="BO456">
        <f>'TMM_normalised_z_transforme (2)'!BO456-'TMM_normalised_z_transforme (2)'!BO$553</f>
        <v>1.6431407615749407</v>
      </c>
      <c r="BP456">
        <f>'TMM_normalised_z_transforme (2)'!BP456-'TMM_normalised_z_transforme (2)'!BP$553</f>
        <v>2.1087050330045316</v>
      </c>
      <c r="BQ456">
        <f>'TMM_normalised_z_transforme (2)'!BQ456-'TMM_normalised_z_transforme (2)'!BQ$553</f>
        <v>-0.28927931875574142</v>
      </c>
      <c r="BR456">
        <f>'TMM_normalised_z_transforme (2)'!BR456-'TMM_normalised_z_transforme (2)'!BR$553</f>
        <v>-0.50492297026769783</v>
      </c>
      <c r="BS456">
        <f>'TMM_normalised_z_transforme (2)'!BS456-'TMM_normalised_z_transforme (2)'!BS$553</f>
        <v>-0.6228712677449797</v>
      </c>
      <c r="BT456">
        <f>'TMM_normalised_z_transforme (2)'!BT456-'TMM_normalised_z_transforme (2)'!BT$553</f>
        <v>0.20955962649693588</v>
      </c>
      <c r="BU456">
        <f>'TMM_normalised_z_transforme (2)'!BU456-'TMM_normalised_z_transforme (2)'!BU$553</f>
        <v>1.7417638350881421</v>
      </c>
      <c r="BV456">
        <f>'TMM_normalised_z_transforme (2)'!BV456-'TMM_normalised_z_transforme (2)'!BV$553</f>
        <v>1.9379805797552858</v>
      </c>
    </row>
    <row r="457" spans="1:74" x14ac:dyDescent="0.2">
      <c r="A457">
        <v>12</v>
      </c>
      <c r="B457" t="s">
        <v>95</v>
      </c>
      <c r="C457" t="s">
        <v>96</v>
      </c>
      <c r="D457" t="s">
        <v>80</v>
      </c>
      <c r="E457">
        <v>4</v>
      </c>
      <c r="F457">
        <f>'TMM_normalised_z_transforme (2)'!F457-'TMM_normalised_z_transforme (2)'!F$554</f>
        <v>-0.62867097303421637</v>
      </c>
      <c r="G457">
        <f>'TMM_normalised_z_transforme (2)'!G457-'TMM_normalised_z_transforme (2)'!G$554</f>
        <v>-0.59784890591429551</v>
      </c>
      <c r="H457">
        <f>'TMM_normalised_z_transforme (2)'!H457-'TMM_normalised_z_transforme (2)'!H$554</f>
        <v>-0.8577637563758036</v>
      </c>
      <c r="I457">
        <f>'TMM_normalised_z_transforme (2)'!I457-'TMM_normalised_z_transforme (2)'!I$554</f>
        <v>-0.32905532804023024</v>
      </c>
      <c r="J457">
        <f>'TMM_normalised_z_transforme (2)'!J457-'TMM_normalised_z_transforme (2)'!J$554</f>
        <v>-0.79279353696291044</v>
      </c>
      <c r="K457">
        <f>'TMM_normalised_z_transforme (2)'!K457-'TMM_normalised_z_transforme (2)'!K$554</f>
        <v>-0.21011247653918763</v>
      </c>
      <c r="L457">
        <f>'TMM_normalised_z_transforme (2)'!L457-'TMM_normalised_z_transforme (2)'!L$554</f>
        <v>0.56526335300356945</v>
      </c>
      <c r="M457">
        <f>'TMM_normalised_z_transforme (2)'!M457-'TMM_normalised_z_transforme (2)'!M$554</f>
        <v>-0.63457562996080175</v>
      </c>
      <c r="N457">
        <f>'TMM_normalised_z_transforme (2)'!N457-'TMM_normalised_z_transforme (2)'!N$554</f>
        <v>-0.4586275154266729</v>
      </c>
      <c r="O457">
        <f>'TMM_normalised_z_transforme (2)'!O457-'TMM_normalised_z_transforme (2)'!O$554</f>
        <v>0.38548483211299733</v>
      </c>
      <c r="P457">
        <f>'TMM_normalised_z_transforme (2)'!P457-'TMM_normalised_z_transforme (2)'!P$554</f>
        <v>-0.20526103477692292</v>
      </c>
      <c r="Q457">
        <f>'TMM_normalised_z_transforme (2)'!Q457-'TMM_normalised_z_transforme (2)'!Q$554</f>
        <v>-1.5980534223444074</v>
      </c>
      <c r="R457">
        <f>'TMM_normalised_z_transforme (2)'!R457-'TMM_normalised_z_transforme (2)'!R$554</f>
        <v>-0.63545737558023296</v>
      </c>
      <c r="S457">
        <f>'TMM_normalised_z_transforme (2)'!S457-'TMM_normalised_z_transforme (2)'!S$554</f>
        <v>-0.17764703810302751</v>
      </c>
      <c r="T457">
        <f>'TMM_normalised_z_transforme (2)'!T457-'TMM_normalised_z_transforme (2)'!T$554</f>
        <v>2.3401749581235496</v>
      </c>
      <c r="U457">
        <f>'TMM_normalised_z_transforme (2)'!U457-'TMM_normalised_z_transforme (2)'!U$554</f>
        <v>-0.21304098767549168</v>
      </c>
      <c r="V457">
        <f>'TMM_normalised_z_transforme (2)'!V457-'TMM_normalised_z_transforme (2)'!V$554</f>
        <v>-0.98330011527680072</v>
      </c>
      <c r="W457">
        <f>'TMM_normalised_z_transforme (2)'!W457-'TMM_normalised_z_transforme (2)'!W$554</f>
        <v>-0.6594233946896938</v>
      </c>
      <c r="X457">
        <f>'TMM_normalised_z_transforme (2)'!X457-'TMM_normalised_z_transforme (2)'!X$554</f>
        <v>-1.1241573063508914</v>
      </c>
      <c r="Y457">
        <f>'TMM_normalised_z_transforme (2)'!Y457-'TMM_normalised_z_transforme (2)'!Y$554</f>
        <v>4.0156488740066165E-2</v>
      </c>
      <c r="Z457">
        <f>'TMM_normalised_z_transforme (2)'!Z457-'TMM_normalised_z_transforme (2)'!Z$554</f>
        <v>-0.30353367990400548</v>
      </c>
      <c r="AA457">
        <f>'TMM_normalised_z_transforme (2)'!AA457-'TMM_normalised_z_transforme (2)'!AA$554</f>
        <v>-0.16414382373791889</v>
      </c>
      <c r="AB457">
        <f>'TMM_normalised_z_transforme (2)'!AB457-'TMM_normalised_z_transforme (2)'!AB$554</f>
        <v>-0.36156137229010166</v>
      </c>
      <c r="AC457">
        <f>'TMM_normalised_z_transforme (2)'!AC457-'TMM_normalised_z_transforme (2)'!AC$554</f>
        <v>-0.72426970942817404</v>
      </c>
      <c r="AD457">
        <f>'TMM_normalised_z_transforme (2)'!AD457-'TMM_normalised_z_transforme (2)'!AD$554</f>
        <v>0.56278216741731024</v>
      </c>
      <c r="AE457">
        <f>'TMM_normalised_z_transforme (2)'!AE457-'TMM_normalised_z_transforme (2)'!AE$554</f>
        <v>0.17551502177377765</v>
      </c>
      <c r="AF457">
        <f>'TMM_normalised_z_transforme (2)'!AF457-'TMM_normalised_z_transforme (2)'!AF$554</f>
        <v>3.5487372616244101E-2</v>
      </c>
      <c r="AG457">
        <f>'TMM_normalised_z_transforme (2)'!AG457-'TMM_normalised_z_transforme (2)'!AG$554</f>
        <v>-0.39276692664657709</v>
      </c>
      <c r="AH457">
        <f>'TMM_normalised_z_transforme (2)'!AH457-'TMM_normalised_z_transforme (2)'!AH$554</f>
        <v>-1.6181758142799212</v>
      </c>
      <c r="AI457">
        <f>'TMM_normalised_z_transforme (2)'!AI457-'TMM_normalised_z_transforme (2)'!AI$554</f>
        <v>-1.4148774076299298</v>
      </c>
      <c r="AJ457">
        <f>'TMM_normalised_z_transforme (2)'!AJ457-'TMM_normalised_z_transforme (2)'!AJ$554</f>
        <v>-6.2971027614892067E-2</v>
      </c>
      <c r="AK457">
        <f>'TMM_normalised_z_transforme (2)'!AK457-'TMM_normalised_z_transforme (2)'!AK$554</f>
        <v>-1.8315983189216718</v>
      </c>
      <c r="AL457">
        <f>'TMM_normalised_z_transforme (2)'!AL457-'TMM_normalised_z_transforme (2)'!AL$554</f>
        <v>-0.33524471084675117</v>
      </c>
      <c r="AM457">
        <f>'TMM_normalised_z_transforme (2)'!AM457-'TMM_normalised_z_transforme (2)'!AM$554</f>
        <v>2.2255138470019586E-2</v>
      </c>
      <c r="AN457">
        <f>'TMM_normalised_z_transforme (2)'!AN457-'TMM_normalised_z_transforme (2)'!AN$554</f>
        <v>0.29803630678064019</v>
      </c>
      <c r="AO457">
        <f>'TMM_normalised_z_transforme (2)'!AO457-'TMM_normalised_z_transforme (2)'!AO$554</f>
        <v>-0.71046619274859257</v>
      </c>
      <c r="AP457">
        <f>'TMM_normalised_z_transforme (2)'!AP457-'TMM_normalised_z_transforme (2)'!AP$554</f>
        <v>-0.89017066539971801</v>
      </c>
      <c r="AQ457">
        <f>'TMM_normalised_z_transforme (2)'!AQ457-'TMM_normalised_z_transforme (2)'!AQ$554</f>
        <v>-0.32634177389184038</v>
      </c>
      <c r="AR457">
        <f>'TMM_normalised_z_transforme (2)'!AR457-'TMM_normalised_z_transforme (2)'!AR$554</f>
        <v>4.0082749820706948E-3</v>
      </c>
      <c r="AS457">
        <f>'TMM_normalised_z_transforme (2)'!AS457-'TMM_normalised_z_transforme (2)'!AS$554</f>
        <v>-0.98103037979523633</v>
      </c>
      <c r="AT457">
        <f>'TMM_normalised_z_transforme (2)'!AT457-'TMM_normalised_z_transforme (2)'!AT$554</f>
        <v>-1.3541075247127285</v>
      </c>
      <c r="AU457">
        <f>'TMM_normalised_z_transforme (2)'!AU457-'TMM_normalised_z_transforme (2)'!AU$554</f>
        <v>-8.0548459926768484E-2</v>
      </c>
      <c r="AV457">
        <f>'TMM_normalised_z_transforme (2)'!AV457-'TMM_normalised_z_transforme (2)'!AV$554</f>
        <v>0.71111037211025252</v>
      </c>
      <c r="AW457">
        <f>'TMM_normalised_z_transforme (2)'!AW457-'TMM_normalised_z_transforme (2)'!AW$554</f>
        <v>-0.34659782400338768</v>
      </c>
      <c r="AX457">
        <f>'TMM_normalised_z_transforme (2)'!AX457-'TMM_normalised_z_transforme (2)'!AX$554</f>
        <v>0.44694537606834006</v>
      </c>
      <c r="AY457">
        <f>'TMM_normalised_z_transforme (2)'!AY457-'TMM_normalised_z_transforme (2)'!AY$554</f>
        <v>-0.42118950481140205</v>
      </c>
      <c r="AZ457">
        <f>'TMM_normalised_z_transforme (2)'!AZ457-'TMM_normalised_z_transforme (2)'!AZ$554</f>
        <v>-0.93280651823206984</v>
      </c>
      <c r="BA457">
        <f>'TMM_normalised_z_transforme (2)'!BA457-'TMM_normalised_z_transforme (2)'!BA$554</f>
        <v>-0.43280921611828271</v>
      </c>
      <c r="BB457">
        <f>'TMM_normalised_z_transforme (2)'!BB457-'TMM_normalised_z_transforme (2)'!BB$554</f>
        <v>-0.74905848143182996</v>
      </c>
      <c r="BC457">
        <f>'TMM_normalised_z_transforme (2)'!BC457-'TMM_normalised_z_transforme (2)'!BC$554</f>
        <v>1.052519837330355</v>
      </c>
      <c r="BD457">
        <f>'TMM_normalised_z_transforme (2)'!BD457-'TMM_normalised_z_transforme (2)'!BD$554</f>
        <v>-0.34832399684072618</v>
      </c>
      <c r="BE457">
        <f>'TMM_normalised_z_transforme (2)'!BE457-'TMM_normalised_z_transforme (2)'!BE$554</f>
        <v>-0.12252342025433177</v>
      </c>
      <c r="BF457">
        <f>'TMM_normalised_z_transforme (2)'!BF457-'TMM_normalised_z_transforme (2)'!BF$554</f>
        <v>0.11945951512962105</v>
      </c>
      <c r="BG457">
        <f>'TMM_normalised_z_transforme (2)'!BG457-'TMM_normalised_z_transforme (2)'!BG$554</f>
        <v>-0.72753989140156161</v>
      </c>
      <c r="BH457">
        <f>'TMM_normalised_z_transforme (2)'!BH457-'TMM_normalised_z_transforme (2)'!BH$554</f>
        <v>-0.77651407074039425</v>
      </c>
      <c r="BI457">
        <f>'TMM_normalised_z_transforme (2)'!BI457-'TMM_normalised_z_transforme (2)'!BI$554</f>
        <v>-0.56997457712099586</v>
      </c>
      <c r="BJ457">
        <f>'TMM_normalised_z_transforme (2)'!BJ457-'TMM_normalised_z_transforme (2)'!BJ$554</f>
        <v>0.49554679484871966</v>
      </c>
      <c r="BK457">
        <f>'TMM_normalised_z_transforme (2)'!BK457-'TMM_normalised_z_transforme (2)'!BK$554</f>
        <v>1.7149331083884791</v>
      </c>
      <c r="BL457">
        <f>'TMM_normalised_z_transforme (2)'!BL457-'TMM_normalised_z_transforme (2)'!BL$554</f>
        <v>-1.7595234206194126</v>
      </c>
      <c r="BM457">
        <f>'TMM_normalised_z_transforme (2)'!BM457-'TMM_normalised_z_transforme (2)'!BM$554</f>
        <v>4.1355913362811969E-2</v>
      </c>
      <c r="BN457">
        <f>'TMM_normalised_z_transforme (2)'!BN457-'TMM_normalised_z_transforme (2)'!BN$554</f>
        <v>-1.4100618300098788E-2</v>
      </c>
      <c r="BO457">
        <f>'TMM_normalised_z_transforme (2)'!BO457-'TMM_normalised_z_transforme (2)'!BO$554</f>
        <v>1.2601070091307796</v>
      </c>
      <c r="BP457">
        <f>'TMM_normalised_z_transforme (2)'!BP457-'TMM_normalised_z_transforme (2)'!BP$554</f>
        <v>-0.66658061747419928</v>
      </c>
      <c r="BQ457">
        <f>'TMM_normalised_z_transforme (2)'!BQ457-'TMM_normalised_z_transforme (2)'!BQ$554</f>
        <v>-0.23601432684368279</v>
      </c>
      <c r="BR457">
        <f>'TMM_normalised_z_transforme (2)'!BR457-'TMM_normalised_z_transforme (2)'!BR$554</f>
        <v>-0.92260571159794125</v>
      </c>
      <c r="BS457">
        <f>'TMM_normalised_z_transforme (2)'!BS457-'TMM_normalised_z_transforme (2)'!BS$554</f>
        <v>-0.39182676964628471</v>
      </c>
      <c r="BT457">
        <f>'TMM_normalised_z_transforme (2)'!BT457-'TMM_normalised_z_transforme (2)'!BT$554</f>
        <v>0.10232051633400115</v>
      </c>
      <c r="BU457">
        <f>'TMM_normalised_z_transforme (2)'!BU457-'TMM_normalised_z_transforme (2)'!BU$554</f>
        <v>0.21366873126161778</v>
      </c>
      <c r="BV457">
        <f>'TMM_normalised_z_transforme (2)'!BV457-'TMM_normalised_z_transforme (2)'!BV$554</f>
        <v>0.62604980608186078</v>
      </c>
    </row>
    <row r="458" spans="1:74" x14ac:dyDescent="0.2">
      <c r="A458">
        <v>70</v>
      </c>
      <c r="B458" t="s">
        <v>156</v>
      </c>
      <c r="C458" t="s">
        <v>96</v>
      </c>
      <c r="D458" t="s">
        <v>80</v>
      </c>
      <c r="E458">
        <v>4</v>
      </c>
      <c r="F458">
        <f>'TMM_normalised_z_transforme (2)'!F458-'TMM_normalised_z_transforme (2)'!F$554</f>
        <v>-0.13798951578868732</v>
      </c>
      <c r="G458">
        <f>'TMM_normalised_z_transforme (2)'!G458-'TMM_normalised_z_transforme (2)'!G$554</f>
        <v>-0.86661965912636052</v>
      </c>
      <c r="H458">
        <f>'TMM_normalised_z_transforme (2)'!H458-'TMM_normalised_z_transforme (2)'!H$554</f>
        <v>-0.38077248779018946</v>
      </c>
      <c r="I458">
        <f>'TMM_normalised_z_transforme (2)'!I458-'TMM_normalised_z_transforme (2)'!I$554</f>
        <v>-1.5514667617912163</v>
      </c>
      <c r="J458">
        <f>'TMM_normalised_z_transforme (2)'!J458-'TMM_normalised_z_transforme (2)'!J$554</f>
        <v>0.68916561310260249</v>
      </c>
      <c r="K458">
        <f>'TMM_normalised_z_transforme (2)'!K458-'TMM_normalised_z_transforme (2)'!K$554</f>
        <v>-0.66907294412606366</v>
      </c>
      <c r="L458">
        <f>'TMM_normalised_z_transforme (2)'!L458-'TMM_normalised_z_transforme (2)'!L$554</f>
        <v>-0.34886028430514859</v>
      </c>
      <c r="M458">
        <f>'TMM_normalised_z_transforme (2)'!M458-'TMM_normalised_z_transforme (2)'!M$554</f>
        <v>-0.54839025425513277</v>
      </c>
      <c r="N458">
        <f>'TMM_normalised_z_transforme (2)'!N458-'TMM_normalised_z_transforme (2)'!N$554</f>
        <v>-0.9664397925962469</v>
      </c>
      <c r="O458">
        <f>'TMM_normalised_z_transforme (2)'!O458-'TMM_normalised_z_transforme (2)'!O$554</f>
        <v>-1.1136312014049898</v>
      </c>
      <c r="P458">
        <f>'TMM_normalised_z_transforme (2)'!P458-'TMM_normalised_z_transforme (2)'!P$554</f>
        <v>-0.64568915641361291</v>
      </c>
      <c r="Q458">
        <f>'TMM_normalised_z_transforme (2)'!Q458-'TMM_normalised_z_transforme (2)'!Q$554</f>
        <v>-1.0642209911156202</v>
      </c>
      <c r="R458">
        <f>'TMM_normalised_z_transforme (2)'!R458-'TMM_normalised_z_transforme (2)'!R$554</f>
        <v>0.11896971645354106</v>
      </c>
      <c r="S458">
        <f>'TMM_normalised_z_transforme (2)'!S458-'TMM_normalised_z_transforme (2)'!S$554</f>
        <v>-7.2881846264347516E-2</v>
      </c>
      <c r="T458">
        <f>'TMM_normalised_z_transforme (2)'!T458-'TMM_normalised_z_transforme (2)'!T$554</f>
        <v>0.32077491225180832</v>
      </c>
      <c r="U458">
        <f>'TMM_normalised_z_transforme (2)'!U458-'TMM_normalised_z_transforme (2)'!U$554</f>
        <v>-0.26581056208016768</v>
      </c>
      <c r="V458">
        <f>'TMM_normalised_z_transforme (2)'!V458-'TMM_normalised_z_transforme (2)'!V$554</f>
        <v>-1.7971261858853917</v>
      </c>
      <c r="W458">
        <f>'TMM_normalised_z_transforme (2)'!W458-'TMM_normalised_z_transforme (2)'!W$554</f>
        <v>-0.45311352680103023</v>
      </c>
      <c r="X458">
        <f>'TMM_normalised_z_transforme (2)'!X458-'TMM_normalised_z_transforme (2)'!X$554</f>
        <v>-1.5131486321893115</v>
      </c>
      <c r="Y458">
        <f>'TMM_normalised_z_transforme (2)'!Y458-'TMM_normalised_z_transforme (2)'!Y$554</f>
        <v>1.2595935224055141</v>
      </c>
      <c r="Z458">
        <f>'TMM_normalised_z_transforme (2)'!Z458-'TMM_normalised_z_transforme (2)'!Z$554</f>
        <v>-0.40330109866600561</v>
      </c>
      <c r="AA458">
        <f>'TMM_normalised_z_transforme (2)'!AA458-'TMM_normalised_z_transforme (2)'!AA$554</f>
        <v>0.14643908554119522</v>
      </c>
      <c r="AB458">
        <f>'TMM_normalised_z_transforme (2)'!AB458-'TMM_normalised_z_transforme (2)'!AB$554</f>
        <v>-0.65034008824613065</v>
      </c>
      <c r="AC458">
        <f>'TMM_normalised_z_transforme (2)'!AC458-'TMM_normalised_z_transforme (2)'!AC$554</f>
        <v>1.0610291827228271</v>
      </c>
      <c r="AD458">
        <f>'TMM_normalised_z_transforme (2)'!AD458-'TMM_normalised_z_transforme (2)'!AD$554</f>
        <v>-0.81535990542746273</v>
      </c>
      <c r="AE458">
        <f>'TMM_normalised_z_transforme (2)'!AE458-'TMM_normalised_z_transforme (2)'!AE$554</f>
        <v>-5.4999928312114352E-2</v>
      </c>
      <c r="AF458">
        <f>'TMM_normalised_z_transforme (2)'!AF458-'TMM_normalised_z_transforme (2)'!AF$554</f>
        <v>1.7930888446037851</v>
      </c>
      <c r="AG458">
        <f>'TMM_normalised_z_transforme (2)'!AG458-'TMM_normalised_z_transforme (2)'!AG$554</f>
        <v>2.5241858650609008</v>
      </c>
      <c r="AH458">
        <f>'TMM_normalised_z_transforme (2)'!AH458-'TMM_normalised_z_transforme (2)'!AH$554</f>
        <v>-1.7623923274358413</v>
      </c>
      <c r="AI458">
        <f>'TMM_normalised_z_transforme (2)'!AI458-'TMM_normalised_z_transforme (2)'!AI$554</f>
        <v>-0.47807831680100871</v>
      </c>
      <c r="AJ458">
        <f>'TMM_normalised_z_transforme (2)'!AJ458-'TMM_normalised_z_transforme (2)'!AJ$554</f>
        <v>5.5451194335389591</v>
      </c>
      <c r="AK458">
        <f>'TMM_normalised_z_transforme (2)'!AK458-'TMM_normalised_z_transforme (2)'!AK$554</f>
        <v>-1.2073306512115478</v>
      </c>
      <c r="AL458">
        <f>'TMM_normalised_z_transforme (2)'!AL458-'TMM_normalised_z_transforme (2)'!AL$554</f>
        <v>-0.99520152863152322</v>
      </c>
      <c r="AM458">
        <f>'TMM_normalised_z_transforme (2)'!AM458-'TMM_normalised_z_transforme (2)'!AM$554</f>
        <v>-0.88708605168443744</v>
      </c>
      <c r="AN458">
        <f>'TMM_normalised_z_transforme (2)'!AN458-'TMM_normalised_z_transforme (2)'!AN$554</f>
        <v>0.34758590391443817</v>
      </c>
      <c r="AO458">
        <f>'TMM_normalised_z_transforme (2)'!AO458-'TMM_normalised_z_transforme (2)'!AO$554</f>
        <v>-0.47421475679446373</v>
      </c>
      <c r="AP458">
        <f>'TMM_normalised_z_transforme (2)'!AP458-'TMM_normalised_z_transforme (2)'!AP$554</f>
        <v>-0.15624904071129508</v>
      </c>
      <c r="AQ458">
        <f>'TMM_normalised_z_transforme (2)'!AQ458-'TMM_normalised_z_transforme (2)'!AQ$554</f>
        <v>-5.5964283162973638E-3</v>
      </c>
      <c r="AR458">
        <f>'TMM_normalised_z_transforme (2)'!AR458-'TMM_normalised_z_transforme (2)'!AR$554</f>
        <v>0.95007660670019911</v>
      </c>
      <c r="AS458">
        <f>'TMM_normalised_z_transforme (2)'!AS458-'TMM_normalised_z_transforme (2)'!AS$554</f>
        <v>1.6896131563980125E-2</v>
      </c>
      <c r="AT458">
        <f>'TMM_normalised_z_transforme (2)'!AT458-'TMM_normalised_z_transforme (2)'!AT$554</f>
        <v>1.1252087280583356</v>
      </c>
      <c r="AU458">
        <f>'TMM_normalised_z_transforme (2)'!AU458-'TMM_normalised_z_transforme (2)'!AU$554</f>
        <v>-0.5272585300952104</v>
      </c>
      <c r="AV458">
        <f>'TMM_normalised_z_transforme (2)'!AV458-'TMM_normalised_z_transforme (2)'!AV$554</f>
        <v>-1.9835436478027875</v>
      </c>
      <c r="AW458">
        <f>'TMM_normalised_z_transforme (2)'!AW458-'TMM_normalised_z_transforme (2)'!AW$554</f>
        <v>-0.20208425729762666</v>
      </c>
      <c r="AX458">
        <f>'TMM_normalised_z_transforme (2)'!AX458-'TMM_normalised_z_transforme (2)'!AX$554</f>
        <v>-0.58215668026633238</v>
      </c>
      <c r="AY458">
        <f>'TMM_normalised_z_transforme (2)'!AY458-'TMM_normalised_z_transforme (2)'!AY$554</f>
        <v>-0.58113220872519</v>
      </c>
      <c r="AZ458">
        <f>'TMM_normalised_z_transforme (2)'!AZ458-'TMM_normalised_z_transforme (2)'!AZ$554</f>
        <v>-0.4205427627531938</v>
      </c>
      <c r="BA458">
        <f>'TMM_normalised_z_transforme (2)'!BA458-'TMM_normalised_z_transforme (2)'!BA$554</f>
        <v>-0.82758710789191769</v>
      </c>
      <c r="BB458">
        <f>'TMM_normalised_z_transforme (2)'!BB458-'TMM_normalised_z_transforme (2)'!BB$554</f>
        <v>0.44633739183661703</v>
      </c>
      <c r="BC458">
        <f>'TMM_normalised_z_transforme (2)'!BC458-'TMM_normalised_z_transforme (2)'!BC$554</f>
        <v>-1.6569484997139852</v>
      </c>
      <c r="BD458">
        <f>'TMM_normalised_z_transforme (2)'!BD458-'TMM_normalised_z_transforme (2)'!BD$554</f>
        <v>0.15362945043743773</v>
      </c>
      <c r="BE458">
        <f>'TMM_normalised_z_transforme (2)'!BE458-'TMM_normalised_z_transforme (2)'!BE$554</f>
        <v>1.0878892014892612</v>
      </c>
      <c r="BF458">
        <f>'TMM_normalised_z_transforme (2)'!BF458-'TMM_normalised_z_transforme (2)'!BF$554</f>
        <v>-0.13810478291599293</v>
      </c>
      <c r="BG458">
        <f>'TMM_normalised_z_transforme (2)'!BG458-'TMM_normalised_z_transforme (2)'!BG$554</f>
        <v>1.4934485594400804</v>
      </c>
      <c r="BH458">
        <f>'TMM_normalised_z_transforme (2)'!BH458-'TMM_normalised_z_transforme (2)'!BH$554</f>
        <v>0.39345747690821975</v>
      </c>
      <c r="BI458">
        <f>'TMM_normalised_z_transforme (2)'!BI458-'TMM_normalised_z_transforme (2)'!BI$554</f>
        <v>5.8641837291180847</v>
      </c>
      <c r="BJ458">
        <f>'TMM_normalised_z_transforme (2)'!BJ458-'TMM_normalised_z_transforme (2)'!BJ$554</f>
        <v>0.42102807209226889</v>
      </c>
      <c r="BK458">
        <f>'TMM_normalised_z_transforme (2)'!BK458-'TMM_normalised_z_transforme (2)'!BK$554</f>
        <v>-2.1147673045032409</v>
      </c>
      <c r="BL458">
        <f>'TMM_normalised_z_transforme (2)'!BL458-'TMM_normalised_z_transforme (2)'!BL$554</f>
        <v>1.0949708036536274</v>
      </c>
      <c r="BM458">
        <f>'TMM_normalised_z_transforme (2)'!BM458-'TMM_normalised_z_transforme (2)'!BM$554</f>
        <v>-2.3657226767891317</v>
      </c>
      <c r="BN458">
        <f>'TMM_normalised_z_transforme (2)'!BN458-'TMM_normalised_z_transforme (2)'!BN$554</f>
        <v>1.1334700521926773</v>
      </c>
      <c r="BO458">
        <f>'TMM_normalised_z_transforme (2)'!BO458-'TMM_normalised_z_transforme (2)'!BO$554</f>
        <v>-1.7109244455629846</v>
      </c>
      <c r="BP458">
        <f>'TMM_normalised_z_transforme (2)'!BP458-'TMM_normalised_z_transforme (2)'!BP$554</f>
        <v>-0.35286190828746966</v>
      </c>
      <c r="BQ458">
        <f>'TMM_normalised_z_transforme (2)'!BQ458-'TMM_normalised_z_transforme (2)'!BQ$554</f>
        <v>4.1510791020600221E-2</v>
      </c>
      <c r="BR458">
        <f>'TMM_normalised_z_transforme (2)'!BR458-'TMM_normalised_z_transforme (2)'!BR$554</f>
        <v>-1.5175722907783742</v>
      </c>
      <c r="BS458">
        <f>'TMM_normalised_z_transforme (2)'!BS458-'TMM_normalised_z_transforme (2)'!BS$554</f>
        <v>4.3919481680812333E-2</v>
      </c>
      <c r="BT458">
        <f>'TMM_normalised_z_transforme (2)'!BT458-'TMM_normalised_z_transforme (2)'!BT$554</f>
        <v>1.0377137776812977</v>
      </c>
      <c r="BU458">
        <f>'TMM_normalised_z_transforme (2)'!BU458-'TMM_normalised_z_transforme (2)'!BU$554</f>
        <v>-0.50239504120401501</v>
      </c>
      <c r="BV458">
        <f>'TMM_normalised_z_transforme (2)'!BV458-'TMM_normalised_z_transforme (2)'!BV$554</f>
        <v>-2.1412067222091795</v>
      </c>
    </row>
    <row r="459" spans="1:74" x14ac:dyDescent="0.2">
      <c r="A459">
        <v>95</v>
      </c>
      <c r="B459" t="s">
        <v>181</v>
      </c>
      <c r="C459" t="s">
        <v>85</v>
      </c>
      <c r="D459" t="s">
        <v>80</v>
      </c>
      <c r="E459">
        <v>4</v>
      </c>
      <c r="F459">
        <f>'TMM_normalised_z_transforme (2)'!F459-'TMM_normalised_z_transforme (2)'!F$554</f>
        <v>-0.28576008613380405</v>
      </c>
      <c r="G459">
        <f>'TMM_normalised_z_transforme (2)'!G459-'TMM_normalised_z_transforme (2)'!G$554</f>
        <v>-0.57750308028414055</v>
      </c>
      <c r="H459">
        <f>'TMM_normalised_z_transforme (2)'!H459-'TMM_normalised_z_transforme (2)'!H$554</f>
        <v>0.23911537763600574</v>
      </c>
      <c r="I459">
        <f>'TMM_normalised_z_transforme (2)'!I459-'TMM_normalised_z_transforme (2)'!I$554</f>
        <v>0.15478109300935577</v>
      </c>
      <c r="J459">
        <f>'TMM_normalised_z_transforme (2)'!J459-'TMM_normalised_z_transforme (2)'!J$554</f>
        <v>-0.78405422320221352</v>
      </c>
      <c r="K459">
        <f>'TMM_normalised_z_transforme (2)'!K459-'TMM_normalised_z_transforme (2)'!K$554</f>
        <v>5.1150183209570432E-2</v>
      </c>
      <c r="L459">
        <f>'TMM_normalised_z_transforme (2)'!L459-'TMM_normalised_z_transforme (2)'!L$554</f>
        <v>1.2832657052276184</v>
      </c>
      <c r="M459">
        <f>'TMM_normalised_z_transforme (2)'!M459-'TMM_normalised_z_transforme (2)'!M$554</f>
        <v>-1.4591492350322399</v>
      </c>
      <c r="N459">
        <f>'TMM_normalised_z_transforme (2)'!N459-'TMM_normalised_z_transforme (2)'!N$554</f>
        <v>-0.5397879537827539</v>
      </c>
      <c r="O459">
        <f>'TMM_normalised_z_transforme (2)'!O459-'TMM_normalised_z_transforme (2)'!O$554</f>
        <v>1.4578402305762761</v>
      </c>
      <c r="P459">
        <f>'TMM_normalised_z_transforme (2)'!P459-'TMM_normalised_z_transforme (2)'!P$554</f>
        <v>-0.68384206506998502</v>
      </c>
      <c r="Q459">
        <f>'TMM_normalised_z_transforme (2)'!Q459-'TMM_normalised_z_transforme (2)'!Q$554</f>
        <v>-0.78686186072996933</v>
      </c>
      <c r="R459">
        <f>'TMM_normalised_z_transforme (2)'!R459-'TMM_normalised_z_transforme (2)'!R$554</f>
        <v>0.63277945165773908</v>
      </c>
      <c r="S459">
        <f>'TMM_normalised_z_transforme (2)'!S459-'TMM_normalised_z_transforme (2)'!S$554</f>
        <v>-5.7170347037746483E-2</v>
      </c>
      <c r="T459">
        <f>'TMM_normalised_z_transforme (2)'!T459-'TMM_normalised_z_transforme (2)'!T$554</f>
        <v>0.27286040657518834</v>
      </c>
      <c r="U459">
        <f>'TMM_normalised_z_transforme (2)'!U459-'TMM_normalised_z_transforme (2)'!U$554</f>
        <v>-5.8181009073894382E-2</v>
      </c>
      <c r="V459">
        <f>'TMM_normalised_z_transforme (2)'!V459-'TMM_normalised_z_transforme (2)'!V$554</f>
        <v>-1.0355741640114338</v>
      </c>
      <c r="W459">
        <f>'TMM_normalised_z_transforme (2)'!W459-'TMM_normalised_z_transforme (2)'!W$554</f>
        <v>0.39833436620570722</v>
      </c>
      <c r="X459">
        <f>'TMM_normalised_z_transforme (2)'!X459-'TMM_normalised_z_transforme (2)'!X$554</f>
        <v>-8.6078654064381532E-2</v>
      </c>
      <c r="Y459">
        <f>'TMM_normalised_z_transforme (2)'!Y459-'TMM_normalised_z_transforme (2)'!Y$554</f>
        <v>1.7564087748140911</v>
      </c>
      <c r="Z459">
        <f>'TMM_normalised_z_transforme (2)'!Z459-'TMM_normalised_z_transforme (2)'!Z$554</f>
        <v>-0.47082009764349564</v>
      </c>
      <c r="AA459">
        <f>'TMM_normalised_z_transforme (2)'!AA459-'TMM_normalised_z_transforme (2)'!AA$554</f>
        <v>-4.244854023095887E-2</v>
      </c>
      <c r="AB459">
        <f>'TMM_normalised_z_transforme (2)'!AB459-'TMM_normalised_z_transforme (2)'!AB$554</f>
        <v>-0.50601943247393266</v>
      </c>
      <c r="AC459">
        <f>'TMM_normalised_z_transforme (2)'!AC459-'TMM_normalised_z_transforme (2)'!AC$554</f>
        <v>0.82796983945333102</v>
      </c>
      <c r="AD459">
        <f>'TMM_normalised_z_transforme (2)'!AD459-'TMM_normalised_z_transforme (2)'!AD$554</f>
        <v>0.35133357810299526</v>
      </c>
      <c r="AE459">
        <f>'TMM_normalised_z_transforme (2)'!AE459-'TMM_normalised_z_transforme (2)'!AE$554</f>
        <v>-0.41084345968284136</v>
      </c>
      <c r="AF459">
        <f>'TMM_normalised_z_transforme (2)'!AF459-'TMM_normalised_z_transforme (2)'!AF$554</f>
        <v>0.61303068748140832</v>
      </c>
      <c r="AG459">
        <f>'TMM_normalised_z_transforme (2)'!AG459-'TMM_normalised_z_transforme (2)'!AG$554</f>
        <v>0.56620943788683586</v>
      </c>
      <c r="AH459">
        <f>'TMM_normalised_z_transforme (2)'!AH459-'TMM_normalised_z_transforme (2)'!AH$554</f>
        <v>-1.8042927230521912</v>
      </c>
      <c r="AI459">
        <f>'TMM_normalised_z_transforme (2)'!AI459-'TMM_normalised_z_transforme (2)'!AI$554</f>
        <v>-0.49957734700441064</v>
      </c>
      <c r="AJ459">
        <f>'TMM_normalised_z_transforme (2)'!AJ459-'TMM_normalised_z_transforme (2)'!AJ$554</f>
        <v>-0.31890089674332467</v>
      </c>
      <c r="AK459">
        <f>'TMM_normalised_z_transforme (2)'!AK459-'TMM_normalised_z_transforme (2)'!AK$554</f>
        <v>-1.0308851943372188</v>
      </c>
      <c r="AL459">
        <f>'TMM_normalised_z_transforme (2)'!AL459-'TMM_normalised_z_transforme (2)'!AL$554</f>
        <v>-0.16997985243025315</v>
      </c>
      <c r="AM459">
        <f>'TMM_normalised_z_transforme (2)'!AM459-'TMM_normalised_z_transforme (2)'!AM$554</f>
        <v>-1.1251757323030462</v>
      </c>
      <c r="AN459">
        <f>'TMM_normalised_z_transforme (2)'!AN459-'TMM_normalised_z_transforme (2)'!AN$554</f>
        <v>0.6908410167136092</v>
      </c>
      <c r="AO459">
        <f>'TMM_normalised_z_transforme (2)'!AO459-'TMM_normalised_z_transforme (2)'!AO$554</f>
        <v>0.77454324406822539</v>
      </c>
      <c r="AP459">
        <f>'TMM_normalised_z_transforme (2)'!AP459-'TMM_normalised_z_transforme (2)'!AP$554</f>
        <v>-0.52145799978716012</v>
      </c>
      <c r="AQ459">
        <f>'TMM_normalised_z_transforme (2)'!AQ459-'TMM_normalised_z_transforme (2)'!AQ$554</f>
        <v>-0.64508021111287039</v>
      </c>
      <c r="AR459">
        <f>'TMM_normalised_z_transforme (2)'!AR459-'TMM_normalised_z_transforme (2)'!AR$554</f>
        <v>-8.3969103833265404E-2</v>
      </c>
      <c r="AS459">
        <f>'TMM_normalised_z_transforme (2)'!AS459-'TMM_normalised_z_transforme (2)'!AS$554</f>
        <v>-1.2483056011401901</v>
      </c>
      <c r="AT459">
        <f>'TMM_normalised_z_transforme (2)'!AT459-'TMM_normalised_z_transforme (2)'!AT$554</f>
        <v>0.53783736533304149</v>
      </c>
      <c r="AU459">
        <f>'TMM_normalised_z_transforme (2)'!AU459-'TMM_normalised_z_transforme (2)'!AU$554</f>
        <v>2.5173465442426518E-2</v>
      </c>
      <c r="AV459">
        <f>'TMM_normalised_z_transforme (2)'!AV459-'TMM_normalised_z_transforme (2)'!AV$554</f>
        <v>-1.1827245427676054</v>
      </c>
      <c r="AW459">
        <f>'TMM_normalised_z_transforme (2)'!AW459-'TMM_normalised_z_transforme (2)'!AW$554</f>
        <v>-0.37966919098384067</v>
      </c>
      <c r="AX459">
        <f>'TMM_normalised_z_transforme (2)'!AX459-'TMM_normalised_z_transforme (2)'!AX$554</f>
        <v>-9.9261444572971369E-2</v>
      </c>
      <c r="AY459">
        <f>'TMM_normalised_z_transforme (2)'!AY459-'TMM_normalised_z_transforme (2)'!AY$554</f>
        <v>-0.22112174274187607</v>
      </c>
      <c r="AZ459">
        <f>'TMM_normalised_z_transforme (2)'!AZ459-'TMM_normalised_z_transforme (2)'!AZ$554</f>
        <v>-0.89806417227890778</v>
      </c>
      <c r="BA459">
        <f>'TMM_normalised_z_transforme (2)'!BA459-'TMM_normalised_z_transforme (2)'!BA$554</f>
        <v>-0.76155103840639282</v>
      </c>
      <c r="BB459">
        <f>'TMM_normalised_z_transforme (2)'!BB459-'TMM_normalised_z_transforme (2)'!BB$554</f>
        <v>-1.2129894615810479</v>
      </c>
      <c r="BC459">
        <f>'TMM_normalised_z_transforme (2)'!BC459-'TMM_normalised_z_transforme (2)'!BC$554</f>
        <v>1.0675248200528249</v>
      </c>
      <c r="BD459">
        <f>'TMM_normalised_z_transforme (2)'!BD459-'TMM_normalised_z_transforme (2)'!BD$554</f>
        <v>0.4340815882957138</v>
      </c>
      <c r="BE459">
        <f>'TMM_normalised_z_transforme (2)'!BE459-'TMM_normalised_z_transforme (2)'!BE$554</f>
        <v>0.13949010896909222</v>
      </c>
      <c r="BF459">
        <f>'TMM_normalised_z_transforme (2)'!BF459-'TMM_normalised_z_transforme (2)'!BF$554</f>
        <v>-6.493928263213794E-2</v>
      </c>
      <c r="BG459">
        <f>'TMM_normalised_z_transforme (2)'!BG459-'TMM_normalised_z_transforme (2)'!BG$554</f>
        <v>-0.17646875869728557</v>
      </c>
      <c r="BH459">
        <f>'TMM_normalised_z_transforme (2)'!BH459-'TMM_normalised_z_transforme (2)'!BH$554</f>
        <v>-1.0599984504379711</v>
      </c>
      <c r="BI459">
        <f>'TMM_normalised_z_transforme (2)'!BI459-'TMM_normalised_z_transforme (2)'!BI$554</f>
        <v>0.36798534353450518</v>
      </c>
      <c r="BJ459">
        <f>'TMM_normalised_z_transforme (2)'!BJ459-'TMM_normalised_z_transforme (2)'!BJ$554</f>
        <v>0.55068186871408942</v>
      </c>
      <c r="BK459">
        <f>'TMM_normalised_z_transforme (2)'!BK459-'TMM_normalised_z_transforme (2)'!BK$554</f>
        <v>-0.30676485244573176</v>
      </c>
      <c r="BL459">
        <f>'TMM_normalised_z_transforme (2)'!BL459-'TMM_normalised_z_transforme (2)'!BL$554</f>
        <v>-1.0346086048613217</v>
      </c>
      <c r="BM459">
        <f>'TMM_normalised_z_transforme (2)'!BM459-'TMM_normalised_z_transforme (2)'!BM$554</f>
        <v>-1.0437612309797961</v>
      </c>
      <c r="BN459">
        <f>'TMM_normalised_z_transforme (2)'!BN459-'TMM_normalised_z_transforme (2)'!BN$554</f>
        <v>0.56003267341851959</v>
      </c>
      <c r="BO459">
        <f>'TMM_normalised_z_transforme (2)'!BO459-'TMM_normalised_z_transforme (2)'!BO$554</f>
        <v>1.5869546235954766</v>
      </c>
      <c r="BP459">
        <f>'TMM_normalised_z_transforme (2)'!BP459-'TMM_normalised_z_transforme (2)'!BP$554</f>
        <v>1.1695631454443247</v>
      </c>
      <c r="BQ459">
        <f>'TMM_normalised_z_transforme (2)'!BQ459-'TMM_normalised_z_transforme (2)'!BQ$554</f>
        <v>1.4108331477755012</v>
      </c>
      <c r="BR459">
        <f>'TMM_normalised_z_transforme (2)'!BR459-'TMM_normalised_z_transforme (2)'!BR$554</f>
        <v>-1.2149638804042742</v>
      </c>
      <c r="BS459">
        <f>'TMM_normalised_z_transforme (2)'!BS459-'TMM_normalised_z_transforme (2)'!BS$554</f>
        <v>0.13615796904056132</v>
      </c>
      <c r="BT459">
        <f>'TMM_normalised_z_transforme (2)'!BT459-'TMM_normalised_z_transforme (2)'!BT$554</f>
        <v>0.14484437708397455</v>
      </c>
      <c r="BU459">
        <f>'TMM_normalised_z_transforme (2)'!BU459-'TMM_normalised_z_transforme (2)'!BU$554</f>
        <v>1.318399920114165</v>
      </c>
      <c r="BV459">
        <f>'TMM_normalised_z_transforme (2)'!BV459-'TMM_normalised_z_transforme (2)'!BV$554</f>
        <v>0.12992417920320165</v>
      </c>
    </row>
    <row r="460" spans="1:74" x14ac:dyDescent="0.2">
      <c r="A460">
        <v>119</v>
      </c>
      <c r="B460" t="s">
        <v>205</v>
      </c>
      <c r="C460" t="s">
        <v>77</v>
      </c>
      <c r="D460" t="s">
        <v>80</v>
      </c>
      <c r="E460">
        <v>4</v>
      </c>
      <c r="F460">
        <f>'TMM_normalised_z_transforme (2)'!F460-'TMM_normalised_z_transforme (2)'!F$554</f>
        <v>0.35106882867608069</v>
      </c>
      <c r="G460">
        <f>'TMM_normalised_z_transforme (2)'!G460-'TMM_normalised_z_transforme (2)'!G$554</f>
        <v>0.58139213028487147</v>
      </c>
      <c r="H460">
        <f>'TMM_normalised_z_transforme (2)'!H460-'TMM_normalised_z_transforme (2)'!H$554</f>
        <v>-0.89457479059209355</v>
      </c>
      <c r="I460">
        <f>'TMM_normalised_z_transforme (2)'!I460-'TMM_normalised_z_transforme (2)'!I$554</f>
        <v>-0.53417871369109626</v>
      </c>
      <c r="J460">
        <f>'TMM_normalised_z_transforme (2)'!J460-'TMM_normalised_z_transforme (2)'!J$554</f>
        <v>-1.2958699150181805</v>
      </c>
      <c r="K460">
        <f>'TMM_normalised_z_transforme (2)'!K460-'TMM_normalised_z_transforme (2)'!K$554</f>
        <v>0.23582924746173939</v>
      </c>
      <c r="L460">
        <f>'TMM_normalised_z_transforme (2)'!L460-'TMM_normalised_z_transforme (2)'!L$554</f>
        <v>1.1612431858921544</v>
      </c>
      <c r="M460">
        <f>'TMM_normalised_z_transforme (2)'!M460-'TMM_normalised_z_transforme (2)'!M$554</f>
        <v>-0.79332211088923876</v>
      </c>
      <c r="N460">
        <f>'TMM_normalised_z_transforme (2)'!N460-'TMM_normalised_z_transforme (2)'!N$554</f>
        <v>0.229997663255606</v>
      </c>
      <c r="O460">
        <f>'TMM_normalised_z_transforme (2)'!O460-'TMM_normalised_z_transforme (2)'!O$554</f>
        <v>-0.75457249229379975</v>
      </c>
      <c r="P460">
        <f>'TMM_normalised_z_transforme (2)'!P460-'TMM_normalised_z_transforme (2)'!P$554</f>
        <v>-0.3803498604733499</v>
      </c>
      <c r="Q460">
        <f>'TMM_normalised_z_transforme (2)'!Q460-'TMM_normalised_z_transforme (2)'!Q$554</f>
        <v>-9.6945760164102279E-2</v>
      </c>
      <c r="R460">
        <f>'TMM_normalised_z_transforme (2)'!R460-'TMM_normalised_z_transforme (2)'!R$554</f>
        <v>-0.24967798919766096</v>
      </c>
      <c r="S460">
        <f>'TMM_normalised_z_transforme (2)'!S460-'TMM_normalised_z_transforme (2)'!S$554</f>
        <v>-0.50862442477893155</v>
      </c>
      <c r="T460">
        <f>'TMM_normalised_z_transforme (2)'!T460-'TMM_normalised_z_transforme (2)'!T$554</f>
        <v>0.4122146516581503</v>
      </c>
      <c r="U460">
        <f>'TMM_normalised_z_transforme (2)'!U460-'TMM_normalised_z_transforme (2)'!U$554</f>
        <v>6.9135454036863025E-2</v>
      </c>
      <c r="V460">
        <f>'TMM_normalised_z_transforme (2)'!V460-'TMM_normalised_z_transforme (2)'!V$554</f>
        <v>-0.46403517966464913</v>
      </c>
      <c r="W460">
        <f>'TMM_normalised_z_transforme (2)'!W460-'TMM_normalised_z_transforme (2)'!W$554</f>
        <v>-0.59515535914703976</v>
      </c>
      <c r="X460">
        <f>'TMM_normalised_z_transforme (2)'!X460-'TMM_normalised_z_transforme (2)'!X$554</f>
        <v>-0.63386568189532144</v>
      </c>
      <c r="Y460">
        <f>'TMM_normalised_z_transforme (2)'!Y460-'TMM_normalised_z_transforme (2)'!Y$554</f>
        <v>0.32989153377969815</v>
      </c>
      <c r="Z460">
        <f>'TMM_normalised_z_transforme (2)'!Z460-'TMM_normalised_z_transforme (2)'!Z$554</f>
        <v>0.65241107900036144</v>
      </c>
      <c r="AA460">
        <f>'TMM_normalised_z_transforme (2)'!AA460-'TMM_normalised_z_transforme (2)'!AA$554</f>
        <v>0.46650279168075814</v>
      </c>
      <c r="AB460">
        <f>'TMM_normalised_z_transforme (2)'!AB460-'TMM_normalised_z_transforme (2)'!AB$554</f>
        <v>-0.74158890117972764</v>
      </c>
      <c r="AC460">
        <f>'TMM_normalised_z_transforme (2)'!AC460-'TMM_normalised_z_transforme (2)'!AC$554</f>
        <v>0.54522897799874404</v>
      </c>
      <c r="AD460">
        <f>'TMM_normalised_z_transforme (2)'!AD460-'TMM_normalised_z_transforme (2)'!AD$554</f>
        <v>0.99409472392905829</v>
      </c>
      <c r="AE460">
        <f>'TMM_normalised_z_transforme (2)'!AE460-'TMM_normalised_z_transforme (2)'!AE$554</f>
        <v>-0.50668298406558632</v>
      </c>
      <c r="AF460">
        <f>'TMM_normalised_z_transforme (2)'!AF460-'TMM_normalised_z_transforme (2)'!AF$554</f>
        <v>0.34170592315679632</v>
      </c>
      <c r="AG460">
        <f>'TMM_normalised_z_transforme (2)'!AG460-'TMM_normalised_z_transforme (2)'!AG$554</f>
        <v>0.87338137189702492</v>
      </c>
      <c r="AH460">
        <f>'TMM_normalised_z_transforme (2)'!AH460-'TMM_normalised_z_transforme (2)'!AH$554</f>
        <v>-0.83290663724982528</v>
      </c>
      <c r="AI460">
        <f>'TMM_normalised_z_transforme (2)'!AI460-'TMM_normalised_z_transforme (2)'!AI$554</f>
        <v>-1.7946489046472669E-2</v>
      </c>
      <c r="AJ460">
        <f>'TMM_normalised_z_transforme (2)'!AJ460-'TMM_normalised_z_transforme (2)'!AJ$554</f>
        <v>-0.10341968938584006</v>
      </c>
      <c r="AK460">
        <f>'TMM_normalised_z_transforme (2)'!AK460-'TMM_normalised_z_transforme (2)'!AK$554</f>
        <v>-1.2836857115916258</v>
      </c>
      <c r="AL460">
        <f>'TMM_normalised_z_transforme (2)'!AL460-'TMM_normalised_z_transforme (2)'!AL$554</f>
        <v>-0.20701317700671418</v>
      </c>
      <c r="AM460">
        <f>'TMM_normalised_z_transforme (2)'!AM460-'TMM_normalised_z_transforme (2)'!AM$554</f>
        <v>-0.64134169012624143</v>
      </c>
      <c r="AN460">
        <f>'TMM_normalised_z_transforme (2)'!AN460-'TMM_normalised_z_transforme (2)'!AN$554</f>
        <v>0.73453431183497719</v>
      </c>
      <c r="AO460">
        <f>'TMM_normalised_z_transforme (2)'!AO460-'TMM_normalised_z_transforme (2)'!AO$554</f>
        <v>-0.33157350786604667</v>
      </c>
      <c r="AP460">
        <f>'TMM_normalised_z_transforme (2)'!AP460-'TMM_normalised_z_transforme (2)'!AP$554</f>
        <v>-0.48570399636448708</v>
      </c>
      <c r="AQ460">
        <f>'TMM_normalised_z_transforme (2)'!AQ460-'TMM_normalised_z_transforme (2)'!AQ$554</f>
        <v>-0.55093226876921042</v>
      </c>
      <c r="AR460">
        <f>'TMM_normalised_z_transforme (2)'!AR460-'TMM_normalised_z_transforme (2)'!AR$554</f>
        <v>-5.3335581391174711E-2</v>
      </c>
      <c r="AS460">
        <f>'TMM_normalised_z_transforme (2)'!AS460-'TMM_normalised_z_transforme (2)'!AS$554</f>
        <v>-1.0230739797732131</v>
      </c>
      <c r="AT460">
        <f>'TMM_normalised_z_transforme (2)'!AT460-'TMM_normalised_z_transforme (2)'!AT$554</f>
        <v>-0.79835446533402443</v>
      </c>
      <c r="AU460">
        <f>'TMM_normalised_z_transforme (2)'!AU460-'TMM_normalised_z_transforme (2)'!AU$554</f>
        <v>-0.21281574053278451</v>
      </c>
      <c r="AV460">
        <f>'TMM_normalised_z_transforme (2)'!AV460-'TMM_normalised_z_transforme (2)'!AV$554</f>
        <v>-0.70419934758267244</v>
      </c>
      <c r="AW460">
        <f>'TMM_normalised_z_transforme (2)'!AW460-'TMM_normalised_z_transforme (2)'!AW$554</f>
        <v>0.24177766778669835</v>
      </c>
      <c r="AX460">
        <f>'TMM_normalised_z_transforme (2)'!AX460-'TMM_normalised_z_transforme (2)'!AX$554</f>
        <v>-0.16810461756780337</v>
      </c>
      <c r="AY460">
        <f>'TMM_normalised_z_transforme (2)'!AY460-'TMM_normalised_z_transforme (2)'!AY$554</f>
        <v>-0.52967078459388806</v>
      </c>
      <c r="AZ460">
        <f>'TMM_normalised_z_transforme (2)'!AZ460-'TMM_normalised_z_transforme (2)'!AZ$554</f>
        <v>-0.49477755412557478</v>
      </c>
      <c r="BA460">
        <f>'TMM_normalised_z_transforme (2)'!BA460-'TMM_normalised_z_transforme (2)'!BA$554</f>
        <v>-0.91007259864531376</v>
      </c>
      <c r="BB460">
        <f>'TMM_normalised_z_transforme (2)'!BB460-'TMM_normalised_z_transforme (2)'!BB$554</f>
        <v>-1.027150182078381</v>
      </c>
      <c r="BC460">
        <f>'TMM_normalised_z_transforme (2)'!BC460-'TMM_normalised_z_transforme (2)'!BC$554</f>
        <v>-8.947134328705908E-2</v>
      </c>
      <c r="BD460">
        <f>'TMM_normalised_z_transforme (2)'!BD460-'TMM_normalised_z_transforme (2)'!BD$554</f>
        <v>0.67463293675261071</v>
      </c>
      <c r="BE460">
        <f>'TMM_normalised_z_transforme (2)'!BE460-'TMM_normalised_z_transforme (2)'!BE$554</f>
        <v>-0.37685076852874272</v>
      </c>
      <c r="BF460">
        <f>'TMM_normalised_z_transforme (2)'!BF460-'TMM_normalised_z_transforme (2)'!BF$554</f>
        <v>8.8148249426741043E-2</v>
      </c>
      <c r="BG460">
        <f>'TMM_normalised_z_transforme (2)'!BG460-'TMM_normalised_z_transforme (2)'!BG$554</f>
        <v>-0.24546087753125825</v>
      </c>
      <c r="BH460">
        <f>'TMM_normalised_z_transforme (2)'!BH460-'TMM_normalised_z_transforme (2)'!BH$554</f>
        <v>0.7910881923462848</v>
      </c>
      <c r="BI460">
        <f>'TMM_normalised_z_transforme (2)'!BI460-'TMM_normalised_z_transforme (2)'!BI$554</f>
        <v>0.38242464884735516</v>
      </c>
      <c r="BJ460">
        <f>'TMM_normalised_z_transforme (2)'!BJ460-'TMM_normalised_z_transforme (2)'!BJ$554</f>
        <v>4.598845004393487E-2</v>
      </c>
      <c r="BK460">
        <f>'TMM_normalised_z_transforme (2)'!BK460-'TMM_normalised_z_transforme (2)'!BK$554</f>
        <v>0.44605918830550423</v>
      </c>
      <c r="BL460">
        <f>'TMM_normalised_z_transforme (2)'!BL460-'TMM_normalised_z_transforme (2)'!BL$554</f>
        <v>-7.899446015924072E-2</v>
      </c>
      <c r="BM460">
        <f>'TMM_normalised_z_transforme (2)'!BM460-'TMM_normalised_z_transforme (2)'!BM$554</f>
        <v>-0.97300959330111503</v>
      </c>
      <c r="BN460">
        <f>'TMM_normalised_z_transforme (2)'!BN460-'TMM_normalised_z_transforme (2)'!BN$554</f>
        <v>0.73875502507726321</v>
      </c>
      <c r="BO460">
        <f>'TMM_normalised_z_transforme (2)'!BO460-'TMM_normalised_z_transforme (2)'!BO$554</f>
        <v>1.0805175381265326</v>
      </c>
      <c r="BP460">
        <f>'TMM_normalised_z_transforme (2)'!BP460-'TMM_normalised_z_transforme (2)'!BP$554</f>
        <v>1.6075921646748703E-2</v>
      </c>
      <c r="BQ460">
        <f>'TMM_normalised_z_transforme (2)'!BQ460-'TMM_normalised_z_transforme (2)'!BQ$554</f>
        <v>-0.17069275726686678</v>
      </c>
      <c r="BR460">
        <f>'TMM_normalised_z_transforme (2)'!BR460-'TMM_normalised_z_transforme (2)'!BR$554</f>
        <v>-1.2969062527394142</v>
      </c>
      <c r="BS460">
        <f>'TMM_normalised_z_transforme (2)'!BS460-'TMM_normalised_z_transforme (2)'!BS$554</f>
        <v>0.47834143284292691</v>
      </c>
      <c r="BT460">
        <f>'TMM_normalised_z_transforme (2)'!BT460-'TMM_normalised_z_transforme (2)'!BT$554</f>
        <v>-0.23767312340081323</v>
      </c>
      <c r="BU460">
        <f>'TMM_normalised_z_transforme (2)'!BU460-'TMM_normalised_z_transforme (2)'!BU$554</f>
        <v>0.44463949346075698</v>
      </c>
      <c r="BV460">
        <f>'TMM_normalised_z_transforme (2)'!BV460-'TMM_normalised_z_transforme (2)'!BV$554</f>
        <v>-0.33333109696510432</v>
      </c>
    </row>
    <row r="461" spans="1:74" x14ac:dyDescent="0.2">
      <c r="A461">
        <v>155</v>
      </c>
      <c r="B461" t="s">
        <v>241</v>
      </c>
      <c r="C461" t="s">
        <v>92</v>
      </c>
      <c r="D461" t="s">
        <v>80</v>
      </c>
      <c r="E461">
        <v>4</v>
      </c>
      <c r="F461">
        <f>'TMM_normalised_z_transforme (2)'!F461-'TMM_normalised_z_transforme (2)'!F$554</f>
        <v>-0.67434381598150628</v>
      </c>
      <c r="G461">
        <f>'TMM_normalised_z_transforme (2)'!G461-'TMM_normalised_z_transforme (2)'!G$554</f>
        <v>0.10447271463613772</v>
      </c>
      <c r="H461">
        <f>'TMM_normalised_z_transforme (2)'!H461-'TMM_normalised_z_transforme (2)'!H$554</f>
        <v>0.3292439829832825</v>
      </c>
      <c r="I461">
        <f>'TMM_normalised_z_transforme (2)'!I461-'TMM_normalised_z_transforme (2)'!I$554</f>
        <v>-0.41040922459153723</v>
      </c>
      <c r="J461">
        <f>'TMM_normalised_z_transforme (2)'!J461-'TMM_normalised_z_transforme (2)'!J$554</f>
        <v>-1.2671316314680305</v>
      </c>
      <c r="K461">
        <f>'TMM_normalised_z_transforme (2)'!K461-'TMM_normalised_z_transforme (2)'!K$554</f>
        <v>-0.52112158258988361</v>
      </c>
      <c r="L461">
        <f>'TMM_normalised_z_transforme (2)'!L461-'TMM_normalised_z_transforme (2)'!L$554</f>
        <v>1.3987093495308436</v>
      </c>
      <c r="M461">
        <f>'TMM_normalised_z_transforme (2)'!M461-'TMM_normalised_z_transforme (2)'!M$554</f>
        <v>-1.3306736177525578</v>
      </c>
      <c r="N461">
        <f>'TMM_normalised_z_transforme (2)'!N461-'TMM_normalised_z_transforme (2)'!N$554</f>
        <v>-0.40349126425446191</v>
      </c>
      <c r="O461">
        <f>'TMM_normalised_z_transforme (2)'!O461-'TMM_normalised_z_transforme (2)'!O$554</f>
        <v>0.4742703285959603</v>
      </c>
      <c r="P461">
        <f>'TMM_normalised_z_transforme (2)'!P461-'TMM_normalised_z_transforme (2)'!P$554</f>
        <v>-0.11044604497837895</v>
      </c>
      <c r="Q461">
        <f>'TMM_normalised_z_transforme (2)'!Q461-'TMM_normalised_z_transforme (2)'!Q$554</f>
        <v>-1.5942613062736173</v>
      </c>
      <c r="R461">
        <f>'TMM_normalised_z_transforme (2)'!R461-'TMM_normalised_z_transforme (2)'!R$554</f>
        <v>-0.45254009756583702</v>
      </c>
      <c r="S461">
        <f>'TMM_normalised_z_transforme (2)'!S461-'TMM_normalised_z_transforme (2)'!S$554</f>
        <v>4.088032337085451E-2</v>
      </c>
      <c r="T461">
        <f>'TMM_normalised_z_transforme (2)'!T461-'TMM_normalised_z_transforme (2)'!T$554</f>
        <v>1.2490635516307194</v>
      </c>
      <c r="U461">
        <f>'TMM_normalised_z_transforme (2)'!U461-'TMM_normalised_z_transforme (2)'!U$554</f>
        <v>-1.3464601280292077</v>
      </c>
      <c r="V461">
        <f>'TMM_normalised_z_transforme (2)'!V461-'TMM_normalised_z_transforme (2)'!V$554</f>
        <v>-0.73516929932406572</v>
      </c>
      <c r="W461">
        <f>'TMM_normalised_z_transforme (2)'!W461-'TMM_normalised_z_transforme (2)'!W$554</f>
        <v>6.67636086161702E-2</v>
      </c>
      <c r="X461">
        <f>'TMM_normalised_z_transforme (2)'!X461-'TMM_normalised_z_transforme (2)'!X$554</f>
        <v>-0.5448755584148024</v>
      </c>
      <c r="Y461">
        <f>'TMM_normalised_z_transforme (2)'!Y461-'TMM_normalised_z_transforme (2)'!Y$554</f>
        <v>0.97507328388776116</v>
      </c>
      <c r="Z461">
        <f>'TMM_normalised_z_transforme (2)'!Z461-'TMM_normalised_z_transforme (2)'!Z$554</f>
        <v>-0.2706964322969555</v>
      </c>
      <c r="AA461">
        <f>'TMM_normalised_z_transforme (2)'!AA461-'TMM_normalised_z_transforme (2)'!AA$554</f>
        <v>-0.91541900096843898</v>
      </c>
      <c r="AB461">
        <f>'TMM_normalised_z_transforme (2)'!AB461-'TMM_normalised_z_transforme (2)'!AB$554</f>
        <v>-1.1130791013822137</v>
      </c>
      <c r="AC461">
        <f>'TMM_normalised_z_transforme (2)'!AC461-'TMM_normalised_z_transforme (2)'!AC$554</f>
        <v>0.53481897491615604</v>
      </c>
      <c r="AD461">
        <f>'TMM_normalised_z_transforme (2)'!AD461-'TMM_normalised_z_transforme (2)'!AD$554</f>
        <v>0.60890547763540326</v>
      </c>
      <c r="AE461">
        <f>'TMM_normalised_z_transforme (2)'!AE461-'TMM_normalised_z_transforme (2)'!AE$554</f>
        <v>-0.17375829522998837</v>
      </c>
      <c r="AF461">
        <f>'TMM_normalised_z_transforme (2)'!AF461-'TMM_normalised_z_transforme (2)'!AF$554</f>
        <v>0.64171311462711933</v>
      </c>
      <c r="AG461">
        <f>'TMM_normalised_z_transforme (2)'!AG461-'TMM_normalised_z_transforme (2)'!AG$554</f>
        <v>0.45610768226994491</v>
      </c>
      <c r="AH461">
        <f>'TMM_normalised_z_transforme (2)'!AH461-'TMM_normalised_z_transforme (2)'!AH$554</f>
        <v>-1.2709383735145943</v>
      </c>
      <c r="AI461">
        <f>'TMM_normalised_z_transforme (2)'!AI461-'TMM_normalised_z_transforme (2)'!AI$554</f>
        <v>-1.0359486346463098</v>
      </c>
      <c r="AJ461">
        <f>'TMM_normalised_z_transforme (2)'!AJ461-'TMM_normalised_z_transforme (2)'!AJ$554</f>
        <v>-0.43860330761989608</v>
      </c>
      <c r="AK461">
        <f>'TMM_normalised_z_transforme (2)'!AK461-'TMM_normalised_z_transforme (2)'!AK$554</f>
        <v>-1.9748068695606718</v>
      </c>
      <c r="AL461">
        <f>'TMM_normalised_z_transforme (2)'!AL461-'TMM_normalised_z_transforme (2)'!AL$554</f>
        <v>-0.47608069273782611</v>
      </c>
      <c r="AM461">
        <f>'TMM_normalised_z_transforme (2)'!AM461-'TMM_normalised_z_transforme (2)'!AM$554</f>
        <v>-0.5203773861111004</v>
      </c>
      <c r="AN461">
        <f>'TMM_normalised_z_transforme (2)'!AN461-'TMM_normalised_z_transforme (2)'!AN$554</f>
        <v>-0.21311447546629481</v>
      </c>
      <c r="AO461">
        <f>'TMM_normalised_z_transforme (2)'!AO461-'TMM_normalised_z_transforme (2)'!AO$554</f>
        <v>-1.2922236812296466</v>
      </c>
      <c r="AP461">
        <f>'TMM_normalised_z_transforme (2)'!AP461-'TMM_normalised_z_transforme (2)'!AP$554</f>
        <v>-0.83895257157154002</v>
      </c>
      <c r="AQ461">
        <f>'TMM_normalised_z_transforme (2)'!AQ461-'TMM_normalised_z_transforme (2)'!AQ$554</f>
        <v>-1.3030264604084574</v>
      </c>
      <c r="AR461">
        <f>'TMM_normalised_z_transforme (2)'!AR461-'TMM_normalised_z_transforme (2)'!AR$554</f>
        <v>-0.46311795353342183</v>
      </c>
      <c r="AS461">
        <f>'TMM_normalised_z_transforme (2)'!AS461-'TMM_normalised_z_transforme (2)'!AS$554</f>
        <v>7.527746591072372E-2</v>
      </c>
      <c r="AT461">
        <f>'TMM_normalised_z_transforme (2)'!AT461-'TMM_normalised_z_transforme (2)'!AT$554</f>
        <v>-1.4336597852169284</v>
      </c>
      <c r="AU461">
        <f>'TMM_normalised_z_transforme (2)'!AU461-'TMM_normalised_z_transforme (2)'!AU$554</f>
        <v>-1.0524534441388935</v>
      </c>
      <c r="AV461">
        <f>'TMM_normalised_z_transforme (2)'!AV461-'TMM_normalised_z_transforme (2)'!AV$554</f>
        <v>-0.96904444412523938</v>
      </c>
      <c r="AW461">
        <f>'TMM_normalised_z_transforme (2)'!AW461-'TMM_normalised_z_transforme (2)'!AW$554</f>
        <v>-0.35895532165208965</v>
      </c>
      <c r="AX461">
        <f>'TMM_normalised_z_transforme (2)'!AX461-'TMM_normalised_z_transforme (2)'!AX$554</f>
        <v>-1.0304094823838925</v>
      </c>
      <c r="AY461">
        <f>'TMM_normalised_z_transforme (2)'!AY461-'TMM_normalised_z_transforme (2)'!AY$554</f>
        <v>-0.32517433167561904</v>
      </c>
      <c r="AZ461">
        <f>'TMM_normalised_z_transforme (2)'!AZ461-'TMM_normalised_z_transforme (2)'!AZ$554</f>
        <v>-1.6444737513389087</v>
      </c>
      <c r="BA461">
        <f>'TMM_normalised_z_transforme (2)'!BA461-'TMM_normalised_z_transforme (2)'!BA$554</f>
        <v>-1.6824878560234366</v>
      </c>
      <c r="BB461">
        <f>'TMM_normalised_z_transforme (2)'!BB461-'TMM_normalised_z_transforme (2)'!BB$554</f>
        <v>-0.95111557300612293</v>
      </c>
      <c r="BC461">
        <f>'TMM_normalised_z_transforme (2)'!BC461-'TMM_normalised_z_transforme (2)'!BC$554</f>
        <v>-0.73592021032815902</v>
      </c>
      <c r="BD461">
        <f>'TMM_normalised_z_transforme (2)'!BD461-'TMM_normalised_z_transforme (2)'!BD$554</f>
        <v>-0.60385644312615527</v>
      </c>
      <c r="BE461">
        <f>'TMM_normalised_z_transforme (2)'!BE461-'TMM_normalised_z_transforme (2)'!BE$554</f>
        <v>-0.35467879765088278</v>
      </c>
      <c r="BF461">
        <f>'TMM_normalised_z_transforme (2)'!BF461-'TMM_normalised_z_transforme (2)'!BF$554</f>
        <v>-0.19471364342396191</v>
      </c>
      <c r="BG461">
        <f>'TMM_normalised_z_transforme (2)'!BG461-'TMM_normalised_z_transforme (2)'!BG$554</f>
        <v>2.6705310626109424E-2</v>
      </c>
      <c r="BH461">
        <f>'TMM_normalised_z_transforme (2)'!BH461-'TMM_normalised_z_transforme (2)'!BH$554</f>
        <v>-1.1073099002743831</v>
      </c>
      <c r="BI461">
        <f>'TMM_normalised_z_transforme (2)'!BI461-'TMM_normalised_z_transforme (2)'!BI$554</f>
        <v>0.17918998931217522</v>
      </c>
      <c r="BJ461">
        <f>'TMM_normalised_z_transforme (2)'!BJ461-'TMM_normalised_z_transforme (2)'!BJ$554</f>
        <v>0.21785194212573089</v>
      </c>
      <c r="BK461">
        <f>'TMM_normalised_z_transforme (2)'!BK461-'TMM_normalised_z_transforme (2)'!BK$554</f>
        <v>0.43754515516416326</v>
      </c>
      <c r="BL461">
        <f>'TMM_normalised_z_transforme (2)'!BL461-'TMM_normalised_z_transforme (2)'!BL$554</f>
        <v>-0.86170653362983773</v>
      </c>
      <c r="BM461">
        <f>'TMM_normalised_z_transforme (2)'!BM461-'TMM_normalised_z_transforme (2)'!BM$554</f>
        <v>5.0591874783633972E-2</v>
      </c>
      <c r="BN461">
        <f>'TMM_normalised_z_transforme (2)'!BN461-'TMM_normalised_z_transforme (2)'!BN$554</f>
        <v>0.86346493292845117</v>
      </c>
      <c r="BO461">
        <f>'TMM_normalised_z_transforme (2)'!BO461-'TMM_normalised_z_transforme (2)'!BO$554</f>
        <v>1.7033895289872156</v>
      </c>
      <c r="BP461">
        <f>'TMM_normalised_z_transforme (2)'!BP461-'TMM_normalised_z_transforme (2)'!BP$554</f>
        <v>0.71273754543259482</v>
      </c>
      <c r="BQ461">
        <f>'TMM_normalised_z_transforme (2)'!BQ461-'TMM_normalised_z_transforme (2)'!BQ$554</f>
        <v>-0.50602695617713478</v>
      </c>
      <c r="BR461">
        <f>'TMM_normalised_z_transforme (2)'!BR461-'TMM_normalised_z_transforme (2)'!BR$554</f>
        <v>-0.94341252805038822</v>
      </c>
      <c r="BS461">
        <f>'TMM_normalised_z_transforme (2)'!BS461-'TMM_normalised_z_transforme (2)'!BS$554</f>
        <v>-0.21360396739505971</v>
      </c>
      <c r="BT461">
        <f>'TMM_normalised_z_transforme (2)'!BT461-'TMM_normalised_z_transforme (2)'!BT$554</f>
        <v>-0.29083424980614525</v>
      </c>
      <c r="BU461">
        <f>'TMM_normalised_z_transforme (2)'!BU461-'TMM_normalised_z_transforme (2)'!BU$554</f>
        <v>1.007554276967852</v>
      </c>
      <c r="BV461">
        <f>'TMM_normalised_z_transforme (2)'!BV461-'TMM_normalised_z_transforme (2)'!BV$554</f>
        <v>-7.4987765203505308E-2</v>
      </c>
    </row>
    <row r="462" spans="1:74" x14ac:dyDescent="0.2">
      <c r="A462">
        <v>158</v>
      </c>
      <c r="B462" t="s">
        <v>244</v>
      </c>
      <c r="C462" t="s">
        <v>85</v>
      </c>
      <c r="D462" t="s">
        <v>80</v>
      </c>
      <c r="E462">
        <v>4</v>
      </c>
      <c r="F462">
        <f>'TMM_normalised_z_transforme (2)'!F462-'TMM_normalised_z_transforme (2)'!F$554</f>
        <v>-0.2848120964157741</v>
      </c>
      <c r="G462">
        <f>'TMM_normalised_z_transforme (2)'!G462-'TMM_normalised_z_transforme (2)'!G$554</f>
        <v>-0.14347601288992359</v>
      </c>
      <c r="H462">
        <f>'TMM_normalised_z_transforme (2)'!H462-'TMM_normalised_z_transforme (2)'!H$554</f>
        <v>-0.34903707217782753</v>
      </c>
      <c r="I462">
        <f>'TMM_normalised_z_transforme (2)'!I462-'TMM_normalised_z_transforme (2)'!I$554</f>
        <v>-1.0764646908900761</v>
      </c>
      <c r="J462">
        <f>'TMM_normalised_z_transforme (2)'!J462-'TMM_normalised_z_transforme (2)'!J$554</f>
        <v>-0.10881595902338853</v>
      </c>
      <c r="K462">
        <f>'TMM_normalised_z_transforme (2)'!K462-'TMM_normalised_z_transforme (2)'!K$554</f>
        <v>-0.2669461825281586</v>
      </c>
      <c r="L462">
        <f>'TMM_normalised_z_transforme (2)'!L462-'TMM_normalised_z_transforme (2)'!L$554</f>
        <v>1.4490750082201385</v>
      </c>
      <c r="M462">
        <f>'TMM_normalised_z_transforme (2)'!M462-'TMM_normalised_z_transforme (2)'!M$554</f>
        <v>-0.19514312267761977</v>
      </c>
      <c r="N462">
        <f>'TMM_normalised_z_transforme (2)'!N462-'TMM_normalised_z_transforme (2)'!N$554</f>
        <v>-1.2598783324582468</v>
      </c>
      <c r="O462">
        <f>'TMM_normalised_z_transforme (2)'!O462-'TMM_normalised_z_transforme (2)'!O$554</f>
        <v>0.41163064976225328</v>
      </c>
      <c r="P462">
        <f>'TMM_normalised_z_transforme (2)'!P462-'TMM_normalised_z_transforme (2)'!P$554</f>
        <v>-0.33913344425761999</v>
      </c>
      <c r="Q462">
        <f>'TMM_normalised_z_transforme (2)'!Q462-'TMM_normalised_z_transforme (2)'!Q$554</f>
        <v>-1.4590469046917873</v>
      </c>
      <c r="R462">
        <f>'TMM_normalised_z_transforme (2)'!R462-'TMM_normalised_z_transforme (2)'!R$554</f>
        <v>-0.59861865203515396</v>
      </c>
      <c r="S462">
        <f>'TMM_normalised_z_transforme (2)'!S462-'TMM_normalised_z_transforme (2)'!S$554</f>
        <v>0.25580933412288559</v>
      </c>
      <c r="T462">
        <f>'TMM_normalised_z_transforme (2)'!T462-'TMM_normalised_z_transforme (2)'!T$554</f>
        <v>1.3026608253068295</v>
      </c>
      <c r="U462">
        <f>'TMM_normalised_z_transforme (2)'!U462-'TMM_normalised_z_transforme (2)'!U$554</f>
        <v>-1.1407062441148577</v>
      </c>
      <c r="V462">
        <f>'TMM_normalised_z_transforme (2)'!V462-'TMM_normalised_z_transforme (2)'!V$554</f>
        <v>-2.5498292606521415</v>
      </c>
      <c r="W462">
        <f>'TMM_normalised_z_transforme (2)'!W462-'TMM_normalised_z_transforme (2)'!W$554</f>
        <v>-2.1311246549361167</v>
      </c>
      <c r="X462">
        <f>'TMM_normalised_z_transforme (2)'!X462-'TMM_normalised_z_transforme (2)'!X$554</f>
        <v>-1.2559392779888714</v>
      </c>
      <c r="Y462">
        <f>'TMM_normalised_z_transforme (2)'!Y462-'TMM_normalised_z_transforme (2)'!Y$554</f>
        <v>0.9559268355350472</v>
      </c>
      <c r="Z462">
        <f>'TMM_normalised_z_transforme (2)'!Z462-'TMM_normalised_z_transforme (2)'!Z$554</f>
        <v>-0.73425010693328552</v>
      </c>
      <c r="AA462">
        <f>'TMM_normalised_z_transforme (2)'!AA462-'TMM_normalised_z_transforme (2)'!AA$554</f>
        <v>-0.38188436827725991</v>
      </c>
      <c r="AB462">
        <f>'TMM_normalised_z_transforme (2)'!AB462-'TMM_normalised_z_transforme (2)'!AB$554</f>
        <v>-1.9714421579814345</v>
      </c>
      <c r="AC462">
        <f>'TMM_normalised_z_transforme (2)'!AC462-'TMM_normalised_z_transforme (2)'!AC$554</f>
        <v>-9.8130278382923986E-2</v>
      </c>
      <c r="AD462">
        <f>'TMM_normalised_z_transforme (2)'!AD462-'TMM_normalised_z_transforme (2)'!AD$554</f>
        <v>-0.98914234173605275</v>
      </c>
      <c r="AE462">
        <f>'TMM_normalised_z_transforme (2)'!AE462-'TMM_normalised_z_transforme (2)'!AE$554</f>
        <v>-0.41931814980463239</v>
      </c>
      <c r="AF462">
        <f>'TMM_normalised_z_transforme (2)'!AF462-'TMM_normalised_z_transforme (2)'!AF$554</f>
        <v>0.34767077111961331</v>
      </c>
      <c r="AG462">
        <f>'TMM_normalised_z_transforme (2)'!AG462-'TMM_normalised_z_transforme (2)'!AG$554</f>
        <v>0.95165414470696197</v>
      </c>
      <c r="AH462">
        <f>'TMM_normalised_z_transforme (2)'!AH462-'TMM_normalised_z_transforme (2)'!AH$554</f>
        <v>-1.6753834001287715</v>
      </c>
      <c r="AI462">
        <f>'TMM_normalised_z_transforme (2)'!AI462-'TMM_normalised_z_transforme (2)'!AI$554</f>
        <v>-0.72100103410560679</v>
      </c>
      <c r="AJ462">
        <f>'TMM_normalised_z_transforme (2)'!AJ462-'TMM_normalised_z_transforme (2)'!AJ$554</f>
        <v>-0.8314108772052381</v>
      </c>
      <c r="AK462">
        <f>'TMM_normalised_z_transforme (2)'!AK462-'TMM_normalised_z_transforme (2)'!AK$554</f>
        <v>-1.8906919593256717</v>
      </c>
      <c r="AL462">
        <f>'TMM_normalised_z_transforme (2)'!AL462-'TMM_normalised_z_transforme (2)'!AL$554</f>
        <v>-0.25666159708685715</v>
      </c>
      <c r="AM462">
        <f>'TMM_normalised_z_transforme (2)'!AM462-'TMM_normalised_z_transforme (2)'!AM$554</f>
        <v>-1.1817730328711613</v>
      </c>
      <c r="AN462">
        <f>'TMM_normalised_z_transforme (2)'!AN462-'TMM_normalised_z_transforme (2)'!AN$554</f>
        <v>-0.48087084329194085</v>
      </c>
      <c r="AO462">
        <f>'TMM_normalised_z_transforme (2)'!AO462-'TMM_normalised_z_transforme (2)'!AO$554</f>
        <v>-0.59244567343337562</v>
      </c>
      <c r="AP462">
        <f>'TMM_normalised_z_transforme (2)'!AP462-'TMM_normalised_z_transforme (2)'!AP$554</f>
        <v>-0.4309712589513941</v>
      </c>
      <c r="AQ462">
        <f>'TMM_normalised_z_transforme (2)'!AQ462-'TMM_normalised_z_transforme (2)'!AQ$554</f>
        <v>-1.1409815983344562</v>
      </c>
      <c r="AR462">
        <f>'TMM_normalised_z_transforme (2)'!AR462-'TMM_normalised_z_transforme (2)'!AR$554</f>
        <v>-0.49238989274965483</v>
      </c>
      <c r="AS462">
        <f>'TMM_normalised_z_transforme (2)'!AS462-'TMM_normalised_z_transforme (2)'!AS$554</f>
        <v>-0.37980047817036727</v>
      </c>
      <c r="AT462">
        <f>'TMM_normalised_z_transforme (2)'!AT462-'TMM_normalised_z_transforme (2)'!AT$554</f>
        <v>-0.6514948372138416</v>
      </c>
      <c r="AU462">
        <f>'TMM_normalised_z_transforme (2)'!AU462-'TMM_normalised_z_transforme (2)'!AU$554</f>
        <v>-0.36295514223215247</v>
      </c>
      <c r="AV462">
        <f>'TMM_normalised_z_transforme (2)'!AV462-'TMM_normalised_z_transforme (2)'!AV$554</f>
        <v>-0.55750140921210645</v>
      </c>
      <c r="AW462">
        <f>'TMM_normalised_z_transforme (2)'!AW462-'TMM_normalised_z_transforme (2)'!AW$554</f>
        <v>-0.87678372680099059</v>
      </c>
      <c r="AX462">
        <f>'TMM_normalised_z_transforme (2)'!AX462-'TMM_normalised_z_transforme (2)'!AX$554</f>
        <v>-8.583432785196532E-2</v>
      </c>
      <c r="AY462">
        <f>'TMM_normalised_z_transforme (2)'!AY462-'TMM_normalised_z_transforme (2)'!AY$554</f>
        <v>-0.38525691511956506</v>
      </c>
      <c r="AZ462">
        <f>'TMM_normalised_z_transforme (2)'!AZ462-'TMM_normalised_z_transforme (2)'!AZ$554</f>
        <v>-3.0544593549419088</v>
      </c>
      <c r="BA462">
        <f>'TMM_normalised_z_transforme (2)'!BA462-'TMM_normalised_z_transforme (2)'!BA$554</f>
        <v>0.37736416183903532</v>
      </c>
      <c r="BB462">
        <f>'TMM_normalised_z_transforme (2)'!BB462-'TMM_normalised_z_transforme (2)'!BB$554</f>
        <v>-0.87895961958828994</v>
      </c>
      <c r="BC462">
        <f>'TMM_normalised_z_transforme (2)'!BC462-'TMM_normalised_z_transforme (2)'!BC$554</f>
        <v>1.6846731737747946</v>
      </c>
      <c r="BD462">
        <f>'TMM_normalised_z_transforme (2)'!BD462-'TMM_normalised_z_transforme (2)'!BD$554</f>
        <v>-0.7028151411355652</v>
      </c>
      <c r="BE462">
        <f>'TMM_normalised_z_transforme (2)'!BE462-'TMM_normalised_z_transforme (2)'!BE$554</f>
        <v>-0.1316835459832198</v>
      </c>
      <c r="BF462">
        <f>'TMM_normalised_z_transforme (2)'!BF462-'TMM_normalised_z_transforme (2)'!BF$554</f>
        <v>-0.28822654779017498</v>
      </c>
      <c r="BG462">
        <f>'TMM_normalised_z_transforme (2)'!BG462-'TMM_normalised_z_transforme (2)'!BG$554</f>
        <v>-1.0086423185779405</v>
      </c>
      <c r="BH462">
        <f>'TMM_normalised_z_transforme (2)'!BH462-'TMM_normalised_z_transforme (2)'!BH$554</f>
        <v>-0.87439896304748022</v>
      </c>
      <c r="BI462">
        <f>'TMM_normalised_z_transforme (2)'!BI462-'TMM_normalised_z_transforme (2)'!BI$554</f>
        <v>2.7134358823650149</v>
      </c>
      <c r="BJ462">
        <f>'TMM_normalised_z_transforme (2)'!BJ462-'TMM_normalised_z_transforme (2)'!BJ$554</f>
        <v>-5.4093250070032073E-2</v>
      </c>
      <c r="BK462">
        <f>'TMM_normalised_z_transforme (2)'!BK462-'TMM_normalised_z_transforme (2)'!BK$554</f>
        <v>-1.3393008577374308</v>
      </c>
      <c r="BL462">
        <f>'TMM_normalised_z_transforme (2)'!BL462-'TMM_normalised_z_transforme (2)'!BL$554</f>
        <v>-1.4372895141673327</v>
      </c>
      <c r="BM462">
        <f>'TMM_normalised_z_transforme (2)'!BM462-'TMM_normalised_z_transforme (2)'!BM$554</f>
        <v>-1.5151149584911319</v>
      </c>
      <c r="BN462">
        <f>'TMM_normalised_z_transforme (2)'!BN462-'TMM_normalised_z_transforme (2)'!BN$554</f>
        <v>4.3017778351276288</v>
      </c>
      <c r="BO462">
        <f>'TMM_normalised_z_transforme (2)'!BO462-'TMM_normalised_z_transforme (2)'!BO$554</f>
        <v>2.3269125582556054</v>
      </c>
      <c r="BP462">
        <f>'TMM_normalised_z_transforme (2)'!BP462-'TMM_normalised_z_transforme (2)'!BP$554</f>
        <v>0.74389347642585468</v>
      </c>
      <c r="BQ462">
        <f>'TMM_normalised_z_transforme (2)'!BQ462-'TMM_normalised_z_transforme (2)'!BQ$554</f>
        <v>1.6450519371287914E-2</v>
      </c>
      <c r="BR462">
        <f>'TMM_normalised_z_transforme (2)'!BR462-'TMM_normalised_z_transforme (2)'!BR$554</f>
        <v>-1.2507001401298252</v>
      </c>
      <c r="BS462">
        <f>'TMM_normalised_z_transforme (2)'!BS462-'TMM_normalised_z_transforme (2)'!BS$554</f>
        <v>-0.62117895671624079</v>
      </c>
      <c r="BT462">
        <f>'TMM_normalised_z_transforme (2)'!BT462-'TMM_normalised_z_transforme (2)'!BT$554</f>
        <v>0.61748200110867779</v>
      </c>
      <c r="BU462">
        <f>'TMM_normalised_z_transforme (2)'!BU462-'TMM_normalised_z_transforme (2)'!BU$554</f>
        <v>-4.7949505868288028E-2</v>
      </c>
      <c r="BV462">
        <f>'TMM_normalised_z_transforme (2)'!BV462-'TMM_normalised_z_transforme (2)'!BV$554</f>
        <v>1.2439315677279406</v>
      </c>
    </row>
    <row r="463" spans="1:74" x14ac:dyDescent="0.2">
      <c r="A463">
        <v>260</v>
      </c>
      <c r="B463" t="s">
        <v>346</v>
      </c>
      <c r="C463" t="s">
        <v>79</v>
      </c>
      <c r="D463" t="s">
        <v>80</v>
      </c>
      <c r="E463">
        <v>4</v>
      </c>
      <c r="F463">
        <f>'TMM_normalised_z_transforme (2)'!F463-'TMM_normalised_z_transforme (2)'!F$554</f>
        <v>1.4745846939733687E-2</v>
      </c>
      <c r="G463">
        <f>'TMM_normalised_z_transforme (2)'!G463-'TMM_normalised_z_transforme (2)'!G$554</f>
        <v>-2.4690740677229178E-2</v>
      </c>
      <c r="H463">
        <f>'TMM_normalised_z_transforme (2)'!H463-'TMM_normalised_z_transforme (2)'!H$554</f>
        <v>-1.1243851181165434</v>
      </c>
      <c r="I463">
        <f>'TMM_normalised_z_transforme (2)'!I463-'TMM_normalised_z_transforme (2)'!I$554</f>
        <v>-1.1855881190105662</v>
      </c>
      <c r="J463">
        <f>'TMM_normalised_z_transforme (2)'!J463-'TMM_normalised_z_transforme (2)'!J$554</f>
        <v>-0.49701838523946373</v>
      </c>
      <c r="K463">
        <f>'TMM_normalised_z_transforme (2)'!K463-'TMM_normalised_z_transforme (2)'!K$554</f>
        <v>-0.29423741926770264</v>
      </c>
      <c r="L463">
        <f>'TMM_normalised_z_transforme (2)'!L463-'TMM_normalised_z_transforme (2)'!L$554</f>
        <v>1.7429528144398585</v>
      </c>
      <c r="M463">
        <f>'TMM_normalised_z_transforme (2)'!M463-'TMM_normalised_z_transforme (2)'!M$554</f>
        <v>-0.54729545270925684</v>
      </c>
      <c r="N463">
        <f>'TMM_normalised_z_transforme (2)'!N463-'TMM_normalised_z_transforme (2)'!N$554</f>
        <v>-0.3722056861225389</v>
      </c>
      <c r="O463">
        <f>'TMM_normalised_z_transforme (2)'!O463-'TMM_normalised_z_transforme (2)'!O$554</f>
        <v>-0.34149938582081785</v>
      </c>
      <c r="P463">
        <f>'TMM_normalised_z_transforme (2)'!P463-'TMM_normalised_z_transforme (2)'!P$554</f>
        <v>-0.71473937404191989</v>
      </c>
      <c r="Q463">
        <f>'TMM_normalised_z_transforme (2)'!Q463-'TMM_normalised_z_transforme (2)'!Q$554</f>
        <v>-1.5821205655545174</v>
      </c>
      <c r="R463">
        <f>'TMM_normalised_z_transforme (2)'!R463-'TMM_normalised_z_transforme (2)'!R$554</f>
        <v>-0.76524372877854996</v>
      </c>
      <c r="S463">
        <f>'TMM_normalised_z_transforme (2)'!S463-'TMM_normalised_z_transforme (2)'!S$554</f>
        <v>-0.65197644318988845</v>
      </c>
      <c r="T463">
        <f>'TMM_normalised_z_transforme (2)'!T463-'TMM_normalised_z_transforme (2)'!T$554</f>
        <v>0.84551045932999835</v>
      </c>
      <c r="U463">
        <f>'TMM_normalised_z_transforme (2)'!U463-'TMM_normalised_z_transforme (2)'!U$554</f>
        <v>-0.52731315740031071</v>
      </c>
      <c r="V463">
        <f>'TMM_normalised_z_transforme (2)'!V463-'TMM_normalised_z_transforme (2)'!V$554</f>
        <v>-0.37101400005944274</v>
      </c>
      <c r="W463">
        <f>'TMM_normalised_z_transforme (2)'!W463-'TMM_normalised_z_transforme (2)'!W$554</f>
        <v>-0.2480880324546208</v>
      </c>
      <c r="X463">
        <f>'TMM_normalised_z_transforme (2)'!X463-'TMM_normalised_z_transforme (2)'!X$554</f>
        <v>-1.4104298313582415</v>
      </c>
      <c r="Y463">
        <f>'TMM_normalised_z_transforme (2)'!Y463-'TMM_normalised_z_transforme (2)'!Y$554</f>
        <v>0.69307386863843612</v>
      </c>
      <c r="Z463">
        <f>'TMM_normalised_z_transforme (2)'!Z463-'TMM_normalised_z_transforme (2)'!Z$554</f>
        <v>-0.2529038652768355</v>
      </c>
      <c r="AA463">
        <f>'TMM_normalised_z_transforme (2)'!AA463-'TMM_normalised_z_transforme (2)'!AA$554</f>
        <v>-2.0069978158670989</v>
      </c>
      <c r="AB463">
        <f>'TMM_normalised_z_transforme (2)'!AB463-'TMM_normalised_z_transforme (2)'!AB$554</f>
        <v>-2.1450162349882946</v>
      </c>
      <c r="AC463">
        <f>'TMM_normalised_z_transforme (2)'!AC463-'TMM_normalised_z_transforme (2)'!AC$554</f>
        <v>0.90571444433607695</v>
      </c>
      <c r="AD463">
        <f>'TMM_normalised_z_transforme (2)'!AD463-'TMM_normalised_z_transforme (2)'!AD$554</f>
        <v>0.19393739280431785</v>
      </c>
      <c r="AE463">
        <f>'TMM_normalised_z_transforme (2)'!AE463-'TMM_normalised_z_transforme (2)'!AE$554</f>
        <v>-0.91455694184942338</v>
      </c>
      <c r="AF463">
        <f>'TMM_normalised_z_transforme (2)'!AF463-'TMM_normalised_z_transforme (2)'!AF$554</f>
        <v>-0.6010080778193827</v>
      </c>
      <c r="AG463">
        <f>'TMM_normalised_z_transforme (2)'!AG463-'TMM_normalised_z_transforme (2)'!AG$554</f>
        <v>0.33549658870378363</v>
      </c>
      <c r="AH463">
        <f>'TMM_normalised_z_transforme (2)'!AH463-'TMM_normalised_z_transforme (2)'!AH$554</f>
        <v>-1.3763396954707114</v>
      </c>
      <c r="AI463">
        <f>'TMM_normalised_z_transforme (2)'!AI463-'TMM_normalised_z_transforme (2)'!AI$554</f>
        <v>0.16961929827321331</v>
      </c>
      <c r="AJ463">
        <f>'TMM_normalised_z_transforme (2)'!AJ463-'TMM_normalised_z_transforme (2)'!AJ$554</f>
        <v>0.64215346670847195</v>
      </c>
      <c r="AK463">
        <f>'TMM_normalised_z_transforme (2)'!AK463-'TMM_normalised_z_transforme (2)'!AK$554</f>
        <v>-1.2839461504759959</v>
      </c>
      <c r="AL463">
        <f>'TMM_normalised_z_transforme (2)'!AL463-'TMM_normalised_z_transforme (2)'!AL$554</f>
        <v>-0.66415824820263025</v>
      </c>
      <c r="AM463">
        <f>'TMM_normalised_z_transforme (2)'!AM463-'TMM_normalised_z_transforme (2)'!AM$554</f>
        <v>-0.85174240585343641</v>
      </c>
      <c r="AN463">
        <f>'TMM_normalised_z_transforme (2)'!AN463-'TMM_normalised_z_transforme (2)'!AN$554</f>
        <v>-0.37545385789982888</v>
      </c>
      <c r="AO463">
        <f>'TMM_normalised_z_transforme (2)'!AO463-'TMM_normalised_z_transforme (2)'!AO$554</f>
        <v>-0.32010668754566168</v>
      </c>
      <c r="AP463">
        <f>'TMM_normalised_z_transforme (2)'!AP463-'TMM_normalised_z_transforme (2)'!AP$554</f>
        <v>-0.80661455335796506</v>
      </c>
      <c r="AQ463">
        <f>'TMM_normalised_z_transforme (2)'!AQ463-'TMM_normalised_z_transforme (2)'!AQ$554</f>
        <v>-0.69901926075558429</v>
      </c>
      <c r="AR463">
        <f>'TMM_normalised_z_transforme (2)'!AR463-'TMM_normalised_z_transforme (2)'!AR$554</f>
        <v>4.8139460232835898E-2</v>
      </c>
      <c r="AS463">
        <f>'TMM_normalised_z_transforme (2)'!AS463-'TMM_normalised_z_transforme (2)'!AS$554</f>
        <v>0.24935634281512775</v>
      </c>
      <c r="AT463">
        <f>'TMM_normalised_z_transforme (2)'!AT463-'TMM_normalised_z_transforme (2)'!AT$554</f>
        <v>-0.31082500082946352</v>
      </c>
      <c r="AU463">
        <f>'TMM_normalised_z_transforme (2)'!AU463-'TMM_normalised_z_transforme (2)'!AU$554</f>
        <v>-1.1467627531664235</v>
      </c>
      <c r="AV463">
        <f>'TMM_normalised_z_transforme (2)'!AV463-'TMM_normalised_z_transforme (2)'!AV$554</f>
        <v>-1.4975171013420574</v>
      </c>
      <c r="AW463">
        <f>'TMM_normalised_z_transforme (2)'!AW463-'TMM_normalised_z_transforme (2)'!AW$554</f>
        <v>-1.2337055985266807</v>
      </c>
      <c r="AX463">
        <f>'TMM_normalised_z_transforme (2)'!AX463-'TMM_normalised_z_transforme (2)'!AX$554</f>
        <v>0.25825690296017367</v>
      </c>
      <c r="AY463">
        <f>'TMM_normalised_z_transforme (2)'!AY463-'TMM_normalised_z_transforme (2)'!AY$554</f>
        <v>-0.39612469349385404</v>
      </c>
      <c r="AZ463">
        <f>'TMM_normalised_z_transforme (2)'!AZ463-'TMM_normalised_z_transforme (2)'!AZ$554</f>
        <v>-1.5973748789007989</v>
      </c>
      <c r="BA463">
        <f>'TMM_normalised_z_transforme (2)'!BA463-'TMM_normalised_z_transforme (2)'!BA$554</f>
        <v>-1.3985737326167178</v>
      </c>
      <c r="BB463">
        <f>'TMM_normalised_z_transforme (2)'!BB463-'TMM_normalised_z_transforme (2)'!BB$554</f>
        <v>-1.0485711501216459</v>
      </c>
      <c r="BC463">
        <f>'TMM_normalised_z_transforme (2)'!BC463-'TMM_normalised_z_transforme (2)'!BC$554</f>
        <v>-1.4428190569752752</v>
      </c>
      <c r="BD463">
        <f>'TMM_normalised_z_transforme (2)'!BD463-'TMM_normalised_z_transforme (2)'!BD$554</f>
        <v>-0.20278682786238816</v>
      </c>
      <c r="BE463">
        <f>'TMM_normalised_z_transforme (2)'!BE463-'TMM_normalised_z_transforme (2)'!BE$554</f>
        <v>0.72856723920522115</v>
      </c>
      <c r="BF463">
        <f>'TMM_normalised_z_transforme (2)'!BF463-'TMM_normalised_z_transforme (2)'!BF$554</f>
        <v>-9.8224413083285944E-2</v>
      </c>
      <c r="BG463">
        <f>'TMM_normalised_z_transforme (2)'!BG463-'TMM_normalised_z_transforme (2)'!BG$554</f>
        <v>-0.16921320369546655</v>
      </c>
      <c r="BH463">
        <f>'TMM_normalised_z_transforme (2)'!BH463-'TMM_normalised_z_transforme (2)'!BH$554</f>
        <v>-0.6376658325211142</v>
      </c>
      <c r="BI463">
        <f>'TMM_normalised_z_transforme (2)'!BI463-'TMM_normalised_z_transforme (2)'!BI$554</f>
        <v>0.38332534859087508</v>
      </c>
      <c r="BJ463">
        <f>'TMM_normalised_z_transforme (2)'!BJ463-'TMM_normalised_z_transforme (2)'!BJ$554</f>
        <v>-1.0132640449247572</v>
      </c>
      <c r="BK463">
        <f>'TMM_normalised_z_transforme (2)'!BK463-'TMM_normalised_z_transforme (2)'!BK$554</f>
        <v>-1.0381757658681807</v>
      </c>
      <c r="BL463">
        <f>'TMM_normalised_z_transforme (2)'!BL463-'TMM_normalised_z_transforme (2)'!BL$554</f>
        <v>-2.328572632420173</v>
      </c>
      <c r="BM463">
        <f>'TMM_normalised_z_transforme (2)'!BM463-'TMM_normalised_z_transforme (2)'!BM$554</f>
        <v>-0.63815248226923804</v>
      </c>
      <c r="BN463">
        <f>'TMM_normalised_z_transforme (2)'!BN463-'TMM_normalised_z_transforme (2)'!BN$554</f>
        <v>3.1235959947523591</v>
      </c>
      <c r="BO463">
        <f>'TMM_normalised_z_transforme (2)'!BO463-'TMM_normalised_z_transforme (2)'!BO$554</f>
        <v>1.0479017962671575</v>
      </c>
      <c r="BP463">
        <f>'TMM_normalised_z_transforme (2)'!BP463-'TMM_normalised_z_transforme (2)'!BP$554</f>
        <v>-1.0152014135587952</v>
      </c>
      <c r="BQ463">
        <f>'TMM_normalised_z_transforme (2)'!BQ463-'TMM_normalised_z_transforme (2)'!BQ$554</f>
        <v>-0.49605949111725278</v>
      </c>
      <c r="BR463">
        <f>'TMM_normalised_z_transforme (2)'!BR463-'TMM_normalised_z_transforme (2)'!BR$554</f>
        <v>-1.2790366318416702</v>
      </c>
      <c r="BS463">
        <f>'TMM_normalised_z_transforme (2)'!BS463-'TMM_normalised_z_transforme (2)'!BS$554</f>
        <v>-0.68236155468339066</v>
      </c>
      <c r="BT463">
        <f>'TMM_normalised_z_transforme (2)'!BT463-'TMM_normalised_z_transforme (2)'!BT$554</f>
        <v>0.41841537432224474</v>
      </c>
      <c r="BU463">
        <f>'TMM_normalised_z_transforme (2)'!BU463-'TMM_normalised_z_transforme (2)'!BU$554</f>
        <v>0.39195572194670097</v>
      </c>
      <c r="BV463">
        <f>'TMM_normalised_z_transforme (2)'!BV463-'TMM_normalised_z_transforme (2)'!BV$554</f>
        <v>0.98310942982080063</v>
      </c>
    </row>
    <row r="464" spans="1:74" x14ac:dyDescent="0.2">
      <c r="A464">
        <v>288</v>
      </c>
      <c r="B464" t="s">
        <v>374</v>
      </c>
      <c r="C464" t="s">
        <v>96</v>
      </c>
      <c r="D464" t="s">
        <v>80</v>
      </c>
      <c r="E464">
        <v>4</v>
      </c>
      <c r="F464">
        <f>'TMM_normalised_z_transforme (2)'!F464-'TMM_normalised_z_transforme (2)'!F$554</f>
        <v>-0.60291505104544529</v>
      </c>
      <c r="G464">
        <f>'TMM_normalised_z_transforme (2)'!G464-'TMM_normalised_z_transforme (2)'!G$554</f>
        <v>-0.75186047958380353</v>
      </c>
      <c r="H464">
        <f>'TMM_normalised_z_transforme (2)'!H464-'TMM_normalised_z_transforme (2)'!H$554</f>
        <v>9.0669107621557526E-2</v>
      </c>
      <c r="I464">
        <f>'TMM_normalised_z_transforme (2)'!I464-'TMM_normalised_z_transforme (2)'!I$554</f>
        <v>0.19308509288858478</v>
      </c>
      <c r="J464">
        <f>'TMM_normalised_z_transforme (2)'!J464-'TMM_normalised_z_transforme (2)'!J$554</f>
        <v>-1.0597854649751786</v>
      </c>
      <c r="K464">
        <f>'TMM_normalised_z_transforme (2)'!K464-'TMM_normalised_z_transforme (2)'!K$554</f>
        <v>0.39005397369129369</v>
      </c>
      <c r="L464">
        <f>'TMM_normalised_z_transforme (2)'!L464-'TMM_normalised_z_transforme (2)'!L$554</f>
        <v>0.87079572093928737</v>
      </c>
      <c r="M464">
        <f>'TMM_normalised_z_transforme (2)'!M464-'TMM_normalised_z_transforme (2)'!M$554</f>
        <v>-1.4211205241840699</v>
      </c>
      <c r="N464">
        <f>'TMM_normalised_z_transforme (2)'!N464-'TMM_normalised_z_transforme (2)'!N$554</f>
        <v>0.76584169059180618</v>
      </c>
      <c r="O464">
        <f>'TMM_normalised_z_transforme (2)'!O464-'TMM_normalised_z_transforme (2)'!O$554</f>
        <v>-0.37789693541344971</v>
      </c>
      <c r="P464">
        <f>'TMM_normalised_z_transforme (2)'!P464-'TMM_normalised_z_transforme (2)'!P$554</f>
        <v>5.2074680175547061E-2</v>
      </c>
      <c r="Q464">
        <f>'TMM_normalised_z_transforme (2)'!Q464-'TMM_normalised_z_transforme (2)'!Q$554</f>
        <v>-0.36185920553548057</v>
      </c>
      <c r="R464">
        <f>'TMM_normalised_z_transforme (2)'!R464-'TMM_normalised_z_transforme (2)'!R$554</f>
        <v>-0.27761001201378099</v>
      </c>
      <c r="S464">
        <f>'TMM_normalised_z_transforme (2)'!S464-'TMM_normalised_z_transforme (2)'!S$554</f>
        <v>1.0141253561591577</v>
      </c>
      <c r="T464">
        <f>'TMM_normalised_z_transforme (2)'!T464-'TMM_normalised_z_transforme (2)'!T$554</f>
        <v>0.4583716114555243</v>
      </c>
      <c r="U464">
        <f>'TMM_normalised_z_transforme (2)'!U464-'TMM_normalised_z_transforme (2)'!U$554</f>
        <v>1.4667307160662024</v>
      </c>
      <c r="V464">
        <f>'TMM_normalised_z_transforme (2)'!V464-'TMM_normalised_z_transforme (2)'!V$554</f>
        <v>-0.35799745196636673</v>
      </c>
      <c r="W464">
        <f>'TMM_normalised_z_transforme (2)'!W464-'TMM_normalised_z_transforme (2)'!W$554</f>
        <v>-1.5320052258180967</v>
      </c>
      <c r="X464">
        <f>'TMM_normalised_z_transforme (2)'!X464-'TMM_normalised_z_transforme (2)'!X$554</f>
        <v>0.83805534679670157</v>
      </c>
      <c r="Y464">
        <f>'TMM_normalised_z_transforme (2)'!Y464-'TMM_normalised_z_transforme (2)'!Y$554</f>
        <v>1.642993998270861</v>
      </c>
      <c r="Z464">
        <f>'TMM_normalised_z_transforme (2)'!Z464-'TMM_normalised_z_transforme (2)'!Z$554</f>
        <v>-0.18618328809059548</v>
      </c>
      <c r="AA464">
        <f>'TMM_normalised_z_transforme (2)'!AA464-'TMM_normalised_z_transforme (2)'!AA$554</f>
        <v>0.66910705947100513</v>
      </c>
      <c r="AB464">
        <f>'TMM_normalised_z_transforme (2)'!AB464-'TMM_normalised_z_transforme (2)'!AB$554</f>
        <v>-0.20855207603413323</v>
      </c>
      <c r="AC464">
        <f>'TMM_normalised_z_transforme (2)'!AC464-'TMM_normalised_z_transforme (2)'!AC$554</f>
        <v>-0.82604447821863891</v>
      </c>
      <c r="AD464">
        <f>'TMM_normalised_z_transforme (2)'!AD464-'TMM_normalised_z_transforme (2)'!AD$554</f>
        <v>2.046253687029667</v>
      </c>
      <c r="AE464">
        <f>'TMM_normalised_z_transforme (2)'!AE464-'TMM_normalised_z_transforme (2)'!AE$554</f>
        <v>-0.41142642195902235</v>
      </c>
      <c r="AF464">
        <f>'TMM_normalised_z_transforme (2)'!AF464-'TMM_normalised_z_transforme (2)'!AF$554</f>
        <v>1.2903272832026451</v>
      </c>
      <c r="AG464">
        <f>'TMM_normalised_z_transforme (2)'!AG464-'TMM_normalised_z_transforme (2)'!AG$554</f>
        <v>-0.45345127415153308</v>
      </c>
      <c r="AH464">
        <f>'TMM_normalised_z_transforme (2)'!AH464-'TMM_normalised_z_transforme (2)'!AH$554</f>
        <v>-0.92470423753406228</v>
      </c>
      <c r="AI464">
        <f>'TMM_normalised_z_transforme (2)'!AI464-'TMM_normalised_z_transforme (2)'!AI$554</f>
        <v>0.15983273313189433</v>
      </c>
      <c r="AJ464">
        <f>'TMM_normalised_z_transforme (2)'!AJ464-'TMM_normalised_z_transforme (2)'!AJ$554</f>
        <v>-0.10963877272970605</v>
      </c>
      <c r="AK464">
        <f>'TMM_normalised_z_transforme (2)'!AK464-'TMM_normalised_z_transforme (2)'!AK$554</f>
        <v>-1.9447266056279318</v>
      </c>
      <c r="AL464">
        <f>'TMM_normalised_z_transforme (2)'!AL464-'TMM_normalised_z_transforme (2)'!AL$554</f>
        <v>0.81342928853111895</v>
      </c>
      <c r="AM464">
        <f>'TMM_normalised_z_transforme (2)'!AM464-'TMM_normalised_z_transforme (2)'!AM$554</f>
        <v>0.85607393870523463</v>
      </c>
      <c r="AN464">
        <f>'TMM_normalised_z_transforme (2)'!AN464-'TMM_normalised_z_transforme (2)'!AN$554</f>
        <v>1.0384093955137361</v>
      </c>
      <c r="AO464">
        <f>'TMM_normalised_z_transforme (2)'!AO464-'TMM_normalised_z_transforme (2)'!AO$554</f>
        <v>0.36038257648546634</v>
      </c>
      <c r="AP464">
        <f>'TMM_normalised_z_transforme (2)'!AP464-'TMM_normalised_z_transforme (2)'!AP$554</f>
        <v>-0.54767315384733106</v>
      </c>
      <c r="AQ464">
        <f>'TMM_normalised_z_transforme (2)'!AQ464-'TMM_normalised_z_transforme (2)'!AQ$554</f>
        <v>-1.5762906866196542</v>
      </c>
      <c r="AR464">
        <f>'TMM_normalised_z_transforme (2)'!AR464-'TMM_normalised_z_transforme (2)'!AR$554</f>
        <v>-0.49697256007934582</v>
      </c>
      <c r="AS464">
        <f>'TMM_normalised_z_transforme (2)'!AS464-'TMM_normalised_z_transforme (2)'!AS$554</f>
        <v>-0.56542006727776528</v>
      </c>
      <c r="AT464">
        <f>'TMM_normalised_z_transforme (2)'!AT464-'TMM_normalised_z_transforme (2)'!AT$554</f>
        <v>1.0020803813019554</v>
      </c>
      <c r="AU464">
        <f>'TMM_normalised_z_transforme (2)'!AU464-'TMM_normalised_z_transforme (2)'!AU$554</f>
        <v>1.1365799896647224</v>
      </c>
      <c r="AV464">
        <f>'TMM_normalised_z_transforme (2)'!AV464-'TMM_normalised_z_transforme (2)'!AV$554</f>
        <v>0.86888561700302258</v>
      </c>
      <c r="AW464">
        <f>'TMM_normalised_z_transforme (2)'!AW464-'TMM_normalised_z_transforme (2)'!AW$554</f>
        <v>0.1980121791570997</v>
      </c>
      <c r="AX464">
        <f>'TMM_normalised_z_transforme (2)'!AX464-'TMM_normalised_z_transforme (2)'!AX$554</f>
        <v>1.5064423640524476</v>
      </c>
      <c r="AY464">
        <f>'TMM_normalised_z_transforme (2)'!AY464-'TMM_normalised_z_transforme (2)'!AY$554</f>
        <v>-0.40208301643686001</v>
      </c>
      <c r="AZ464">
        <f>'TMM_normalised_z_transforme (2)'!AZ464-'TMM_normalised_z_transforme (2)'!AZ$554</f>
        <v>-0.90479325666123378</v>
      </c>
      <c r="BA464">
        <f>'TMM_normalised_z_transforme (2)'!BA464-'TMM_normalised_z_transforme (2)'!BA$554</f>
        <v>-1.6426525553696367</v>
      </c>
      <c r="BB464">
        <f>'TMM_normalised_z_transforme (2)'!BB464-'TMM_normalised_z_transforme (2)'!BB$554</f>
        <v>-0.57015867126032393</v>
      </c>
      <c r="BC464">
        <f>'TMM_normalised_z_transforme (2)'!BC464-'TMM_normalised_z_transforme (2)'!BC$554</f>
        <v>0.46240854719206193</v>
      </c>
      <c r="BD464">
        <f>'TMM_normalised_z_transforme (2)'!BD464-'TMM_normalised_z_transforme (2)'!BD$554</f>
        <v>0.48119459179225982</v>
      </c>
      <c r="BE464">
        <f>'TMM_normalised_z_transforme (2)'!BE464-'TMM_normalised_z_transforme (2)'!BE$554</f>
        <v>-8.4057606309579758E-2</v>
      </c>
      <c r="BF464">
        <f>'TMM_normalised_z_transforme (2)'!BF464-'TMM_normalised_z_transforme (2)'!BF$554</f>
        <v>1.8860565451200018E-2</v>
      </c>
      <c r="BG464">
        <f>'TMM_normalised_z_transforme (2)'!BG464-'TMM_normalised_z_transforme (2)'!BG$554</f>
        <v>-0.54145737856935949</v>
      </c>
      <c r="BH464">
        <f>'TMM_normalised_z_transforme (2)'!BH464-'TMM_normalised_z_transforme (2)'!BH$554</f>
        <v>-0.15285147188573853</v>
      </c>
      <c r="BI464">
        <f>'TMM_normalised_z_transforme (2)'!BI464-'TMM_normalised_z_transforme (2)'!BI$554</f>
        <v>-2.0457230542320248</v>
      </c>
      <c r="BJ464">
        <f>'TMM_normalised_z_transforme (2)'!BJ464-'TMM_normalised_z_transforme (2)'!BJ$554</f>
        <v>0.86416794660818186</v>
      </c>
      <c r="BK464">
        <f>'TMM_normalised_z_transforme (2)'!BK464-'TMM_normalised_z_transforme (2)'!BK$554</f>
        <v>0.5395901015533543</v>
      </c>
      <c r="BL464">
        <f>'TMM_normalised_z_transforme (2)'!BL464-'TMM_normalised_z_transforme (2)'!BL$554</f>
        <v>-0.20889829229110271</v>
      </c>
      <c r="BM464">
        <f>'TMM_normalised_z_transforme (2)'!BM464-'TMM_normalised_z_transforme (2)'!BM$554</f>
        <v>0.45687703539325697</v>
      </c>
      <c r="BN464">
        <f>'TMM_normalised_z_transforme (2)'!BN464-'TMM_normalised_z_transforme (2)'!BN$554</f>
        <v>1.4542813462006572</v>
      </c>
      <c r="BO464">
        <f>'TMM_normalised_z_transforme (2)'!BO464-'TMM_normalised_z_transforme (2)'!BO$554</f>
        <v>1.8788537970905856</v>
      </c>
      <c r="BP464">
        <f>'TMM_normalised_z_transforme (2)'!BP464-'TMM_normalised_z_transforme (2)'!BP$554</f>
        <v>1.4545606881993247</v>
      </c>
      <c r="BQ464">
        <f>'TMM_normalised_z_transforme (2)'!BQ464-'TMM_normalised_z_transforme (2)'!BQ$554</f>
        <v>0.43233436533634823</v>
      </c>
      <c r="BR464">
        <f>'TMM_normalised_z_transforme (2)'!BR464-'TMM_normalised_z_transforme (2)'!BR$554</f>
        <v>-1.4291899507057353</v>
      </c>
      <c r="BS464">
        <f>'TMM_normalised_z_transforme (2)'!BS464-'TMM_normalised_z_transforme (2)'!BS$554</f>
        <v>0.69037155744164636</v>
      </c>
      <c r="BT464">
        <f>'TMM_normalised_z_transforme (2)'!BT464-'TMM_normalised_z_transforme (2)'!BT$554</f>
        <v>-8.7724500675678246E-2</v>
      </c>
      <c r="BU464">
        <f>'TMM_normalised_z_transforme (2)'!BU464-'TMM_normalised_z_transforme (2)'!BU$554</f>
        <v>2.612443789002465</v>
      </c>
      <c r="BV464">
        <f>'TMM_normalised_z_transforme (2)'!BV464-'TMM_normalised_z_transforme (2)'!BV$554</f>
        <v>0.27602569087036266</v>
      </c>
    </row>
    <row r="465" spans="1:74" x14ac:dyDescent="0.2">
      <c r="A465">
        <v>315</v>
      </c>
      <c r="B465" t="s">
        <v>401</v>
      </c>
      <c r="C465" t="s">
        <v>79</v>
      </c>
      <c r="D465" t="s">
        <v>80</v>
      </c>
      <c r="E465">
        <v>4</v>
      </c>
      <c r="F465">
        <f>'TMM_normalised_z_transforme (2)'!F465-'TMM_normalised_z_transforme (2)'!F$554</f>
        <v>0.37193445426201566</v>
      </c>
      <c r="G465">
        <f>'TMM_normalised_z_transforme (2)'!G465-'TMM_normalised_z_transforme (2)'!G$554</f>
        <v>-0.9667806508515735</v>
      </c>
      <c r="H465">
        <f>'TMM_normalised_z_transforme (2)'!H465-'TMM_normalised_z_transforme (2)'!H$554</f>
        <v>0.28198381497900971</v>
      </c>
      <c r="I465">
        <f>'TMM_normalised_z_transforme (2)'!I465-'TMM_normalised_z_transforme (2)'!I$554</f>
        <v>-0.80818040821485526</v>
      </c>
      <c r="J465">
        <f>'TMM_normalised_z_transforme (2)'!J465-'TMM_normalised_z_transforme (2)'!J$554</f>
        <v>-0.86129364678117448</v>
      </c>
      <c r="K465">
        <f>'TMM_normalised_z_transforme (2)'!K465-'TMM_normalised_z_transforme (2)'!K$554</f>
        <v>-2.4456602414279605E-2</v>
      </c>
      <c r="L465">
        <f>'TMM_normalised_z_transforme (2)'!L465-'TMM_normalised_z_transforme (2)'!L$554</f>
        <v>0.44123608755399196</v>
      </c>
      <c r="M465">
        <f>'TMM_normalised_z_transforme (2)'!M465-'TMM_normalised_z_transforme (2)'!M$554</f>
        <v>0.80940333739877013</v>
      </c>
      <c r="N465">
        <f>'TMM_normalised_z_transforme (2)'!N465-'TMM_normalised_z_transforme (2)'!N$554</f>
        <v>-1.3607041826502968</v>
      </c>
      <c r="O465">
        <f>'TMM_normalised_z_transforme (2)'!O465-'TMM_normalised_z_transforme (2)'!O$554</f>
        <v>8.5539106435092244E-2</v>
      </c>
      <c r="P465">
        <f>'TMM_normalised_z_transforme (2)'!P465-'TMM_normalised_z_transforme (2)'!P$554</f>
        <v>-0.60303177980228084</v>
      </c>
      <c r="Q465">
        <f>'TMM_normalised_z_transforme (2)'!Q465-'TMM_normalised_z_transforme (2)'!Q$554</f>
        <v>-1.3806423593894372</v>
      </c>
      <c r="R465">
        <f>'TMM_normalised_z_transforme (2)'!R465-'TMM_normalised_z_transforme (2)'!R$554</f>
        <v>-0.41256842382619896</v>
      </c>
      <c r="S465">
        <f>'TMM_normalised_z_transforme (2)'!S465-'TMM_normalised_z_transforme (2)'!S$554</f>
        <v>-0.96675240726193645</v>
      </c>
      <c r="T465">
        <f>'TMM_normalised_z_transforme (2)'!T465-'TMM_normalised_z_transforme (2)'!T$554</f>
        <v>1.3550522596508294</v>
      </c>
      <c r="U465">
        <f>'TMM_normalised_z_transforme (2)'!U465-'TMM_normalised_z_transforme (2)'!U$554</f>
        <v>-0.41419171007410166</v>
      </c>
      <c r="V465">
        <f>'TMM_normalised_z_transforme (2)'!V465-'TMM_normalised_z_transforme (2)'!V$554</f>
        <v>-1.3638892456700267</v>
      </c>
      <c r="W465">
        <f>'TMM_normalised_z_transforme (2)'!W465-'TMM_normalised_z_transforme (2)'!W$554</f>
        <v>-1.0225111398919238</v>
      </c>
      <c r="X465">
        <f>'TMM_normalised_z_transforme (2)'!X465-'TMM_normalised_z_transforme (2)'!X$554</f>
        <v>-1.6062040942683413</v>
      </c>
      <c r="Y465">
        <f>'TMM_normalised_z_transforme (2)'!Y465-'TMM_normalised_z_transforme (2)'!Y$554</f>
        <v>0.61283374983159211</v>
      </c>
      <c r="Z465">
        <f>'TMM_normalised_z_transforme (2)'!Z465-'TMM_normalised_z_transforme (2)'!Z$554</f>
        <v>-0.20800247015721551</v>
      </c>
      <c r="AA465">
        <f>'TMM_normalised_z_transforme (2)'!AA465-'TMM_normalised_z_transforme (2)'!AA$554</f>
        <v>-1.2718054173226288</v>
      </c>
      <c r="AB465">
        <f>'TMM_normalised_z_transforme (2)'!AB465-'TMM_normalised_z_transforme (2)'!AB$554</f>
        <v>-0.78283506858880958</v>
      </c>
      <c r="AC465">
        <f>'TMM_normalised_z_transforme (2)'!AC465-'TMM_normalised_z_transforme (2)'!AC$554</f>
        <v>-0.58150368221357107</v>
      </c>
      <c r="AD465">
        <f>'TMM_normalised_z_transforme (2)'!AD465-'TMM_normalised_z_transforme (2)'!AD$554</f>
        <v>1.4427823965140072</v>
      </c>
      <c r="AE465">
        <f>'TMM_normalised_z_transforme (2)'!AE465-'TMM_normalised_z_transforme (2)'!AE$554</f>
        <v>-0.74758645858963735</v>
      </c>
      <c r="AF465">
        <f>'TMM_normalised_z_transforme (2)'!AF465-'TMM_normalised_z_transforme (2)'!AF$554</f>
        <v>4.5976668255978195E-2</v>
      </c>
      <c r="AG465">
        <f>'TMM_normalised_z_transforme (2)'!AG465-'TMM_normalised_z_transforme (2)'!AG$554</f>
        <v>-0.58126269917549112</v>
      </c>
      <c r="AH465">
        <f>'TMM_normalised_z_transforme (2)'!AH465-'TMM_normalised_z_transforme (2)'!AH$554</f>
        <v>-1.0237190501139732</v>
      </c>
      <c r="AI465">
        <f>'TMM_normalised_z_transforme (2)'!AI465-'TMM_normalised_z_transforme (2)'!AI$554</f>
        <v>0.42234819977013333</v>
      </c>
      <c r="AJ465">
        <f>'TMM_normalised_z_transforme (2)'!AJ465-'TMM_normalised_z_transforme (2)'!AJ$554</f>
        <v>-3.9910945376720464E-3</v>
      </c>
      <c r="AK465">
        <f>'TMM_normalised_z_transforme (2)'!AK465-'TMM_normalised_z_transforme (2)'!AK$554</f>
        <v>-1.5113815138928719</v>
      </c>
      <c r="AL465">
        <f>'TMM_normalised_z_transforme (2)'!AL465-'TMM_normalised_z_transforme (2)'!AL$554</f>
        <v>-0.10748572726361616</v>
      </c>
      <c r="AM465">
        <f>'TMM_normalised_z_transforme (2)'!AM465-'TMM_normalised_z_transforme (2)'!AM$554</f>
        <v>-0.18619828348313841</v>
      </c>
      <c r="AN465">
        <f>'TMM_normalised_z_transforme (2)'!AN465-'TMM_normalised_z_transforme (2)'!AN$554</f>
        <v>-0.69944869392696274</v>
      </c>
      <c r="AO465">
        <f>'TMM_normalised_z_transforme (2)'!AO465-'TMM_normalised_z_transforme (2)'!AO$554</f>
        <v>-0.22024208890041566</v>
      </c>
      <c r="AP465">
        <f>'TMM_normalised_z_transforme (2)'!AP465-'TMM_normalised_z_transforme (2)'!AP$554</f>
        <v>-0.55095689680424209</v>
      </c>
      <c r="AQ465">
        <f>'TMM_normalised_z_transforme (2)'!AQ465-'TMM_normalised_z_transforme (2)'!AQ$554</f>
        <v>0.14621321009970956</v>
      </c>
      <c r="AR465">
        <f>'TMM_normalised_z_transforme (2)'!AR465-'TMM_normalised_z_transforme (2)'!AR$554</f>
        <v>1.5085791494685243</v>
      </c>
      <c r="AS465">
        <f>'TMM_normalised_z_transforme (2)'!AS465-'TMM_normalised_z_transforme (2)'!AS$554</f>
        <v>-0.66674525998680223</v>
      </c>
      <c r="AT465">
        <f>'TMM_normalised_z_transforme (2)'!AT465-'TMM_normalised_z_transforme (2)'!AT$554</f>
        <v>-0.76915956559611454</v>
      </c>
      <c r="AU465">
        <f>'TMM_normalised_z_transforme (2)'!AU465-'TMM_normalised_z_transforme (2)'!AU$554</f>
        <v>-1.0897192508200335</v>
      </c>
      <c r="AV465">
        <f>'TMM_normalised_z_transforme (2)'!AV465-'TMM_normalised_z_transforme (2)'!AV$554</f>
        <v>-0.96163586036092141</v>
      </c>
      <c r="AW465">
        <f>'TMM_normalised_z_transforme (2)'!AW465-'TMM_normalised_z_transforme (2)'!AW$554</f>
        <v>0.27596246612902786</v>
      </c>
      <c r="AX465">
        <f>'TMM_normalised_z_transforme (2)'!AX465-'TMM_normalised_z_transforme (2)'!AX$554</f>
        <v>-0.25034171624429036</v>
      </c>
      <c r="AY465">
        <f>'TMM_normalised_z_transforme (2)'!AY465-'TMM_normalised_z_transforme (2)'!AY$554</f>
        <v>-0.88792735256502509</v>
      </c>
      <c r="AZ465">
        <f>'TMM_normalised_z_transforme (2)'!AZ465-'TMM_normalised_z_transforme (2)'!AZ$554</f>
        <v>-1.0101523575165348</v>
      </c>
      <c r="BA465">
        <f>'TMM_normalised_z_transforme (2)'!BA465-'TMM_normalised_z_transforme (2)'!BA$554</f>
        <v>-1.1263291157129431</v>
      </c>
      <c r="BB465">
        <f>'TMM_normalised_z_transforme (2)'!BB465-'TMM_normalised_z_transforme (2)'!BB$554</f>
        <v>-0.7786143560367339</v>
      </c>
      <c r="BC465">
        <f>'TMM_normalised_z_transforme (2)'!BC465-'TMM_normalised_z_transforme (2)'!BC$554</f>
        <v>1.4094174419238747</v>
      </c>
      <c r="BD465">
        <f>'TMM_normalised_z_transforme (2)'!BD465-'TMM_normalised_z_transforme (2)'!BD$554</f>
        <v>0.73381065544106372</v>
      </c>
      <c r="BE465">
        <f>'TMM_normalised_z_transforme (2)'!BE465-'TMM_normalised_z_transforme (2)'!BE$554</f>
        <v>-1.5256876347669308</v>
      </c>
      <c r="BF465">
        <f>'TMM_normalised_z_transforme (2)'!BF465-'TMM_normalised_z_transforme (2)'!BF$554</f>
        <v>3.6964729117810458E-3</v>
      </c>
      <c r="BG465">
        <f>'TMM_normalised_z_transforme (2)'!BG465-'TMM_normalised_z_transforme (2)'!BG$554</f>
        <v>-0.27591798932666406</v>
      </c>
      <c r="BH465">
        <f>'TMM_normalised_z_transforme (2)'!BH465-'TMM_normalised_z_transforme (2)'!BH$554</f>
        <v>-0.81378501536547121</v>
      </c>
      <c r="BI465">
        <f>'TMM_normalised_z_transforme (2)'!BI465-'TMM_normalised_z_transforme (2)'!BI$554</f>
        <v>-0.42394524747843088</v>
      </c>
      <c r="BJ465">
        <f>'TMM_normalised_z_transforme (2)'!BJ465-'TMM_normalised_z_transforme (2)'!BJ$554</f>
        <v>0.28256582450942591</v>
      </c>
      <c r="BK465">
        <f>'TMM_normalised_z_transforme (2)'!BK465-'TMM_normalised_z_transforme (2)'!BK$554</f>
        <v>0.41970907977191624</v>
      </c>
      <c r="BL465">
        <f>'TMM_normalised_z_transforme (2)'!BL465-'TMM_normalised_z_transforme (2)'!BL$554</f>
        <v>-0.79511933531671675</v>
      </c>
      <c r="BM465">
        <f>'TMM_normalised_z_transforme (2)'!BM465-'TMM_normalised_z_transforme (2)'!BM$554</f>
        <v>1.812461390924208</v>
      </c>
      <c r="BN465">
        <f>'TMM_normalised_z_transforme (2)'!BN465-'TMM_normalised_z_transforme (2)'!BN$554</f>
        <v>0.49490002086316592</v>
      </c>
      <c r="BO465">
        <f>'TMM_normalised_z_transforme (2)'!BO465-'TMM_normalised_z_transforme (2)'!BO$554</f>
        <v>0.53222878919315564</v>
      </c>
      <c r="BP465">
        <f>'TMM_normalised_z_transforme (2)'!BP465-'TMM_normalised_z_transforme (2)'!BP$554</f>
        <v>1.5565277248774347</v>
      </c>
      <c r="BQ465">
        <f>'TMM_normalised_z_transforme (2)'!BQ465-'TMM_normalised_z_transforme (2)'!BQ$554</f>
        <v>-1.0256083584333788</v>
      </c>
      <c r="BR465">
        <f>'TMM_normalised_z_transforme (2)'!BR465-'TMM_normalised_z_transforme (2)'!BR$554</f>
        <v>-1.1997494694801563</v>
      </c>
      <c r="BS465">
        <f>'TMM_normalised_z_transforme (2)'!BS465-'TMM_normalised_z_transforme (2)'!BS$554</f>
        <v>0.21396594915956729</v>
      </c>
      <c r="BT465">
        <f>'TMM_normalised_z_transforme (2)'!BT465-'TMM_normalised_z_transforme (2)'!BT$554</f>
        <v>-0.23951829845128927</v>
      </c>
      <c r="BU465">
        <f>'TMM_normalised_z_transforme (2)'!BU465-'TMM_normalised_z_transforme (2)'!BU$554</f>
        <v>1.388690441134885</v>
      </c>
      <c r="BV465">
        <f>'TMM_normalised_z_transforme (2)'!BV465-'TMM_normalised_z_transforme (2)'!BV$554</f>
        <v>1.0419475130687808</v>
      </c>
    </row>
    <row r="466" spans="1:74" x14ac:dyDescent="0.2">
      <c r="A466">
        <v>320</v>
      </c>
      <c r="B466" t="s">
        <v>406</v>
      </c>
      <c r="C466" t="s">
        <v>79</v>
      </c>
      <c r="D466" t="s">
        <v>80</v>
      </c>
      <c r="E466">
        <v>4</v>
      </c>
      <c r="F466">
        <f>'TMM_normalised_z_transforme (2)'!F466-'TMM_normalised_z_transforme (2)'!F$554</f>
        <v>-1.2415828737280252</v>
      </c>
      <c r="G466">
        <f>'TMM_normalised_z_transforme (2)'!G466-'TMM_normalised_z_transforme (2)'!G$554</f>
        <v>-1.2952350735727436</v>
      </c>
      <c r="H466">
        <f>'TMM_normalised_z_transforme (2)'!H466-'TMM_normalised_z_transforme (2)'!H$554</f>
        <v>-0.51655435922594051</v>
      </c>
      <c r="I466">
        <f>'TMM_normalised_z_transforme (2)'!I466-'TMM_normalised_z_transforme (2)'!I$554</f>
        <v>-1.0738208103658962</v>
      </c>
      <c r="J466">
        <f>'TMM_normalised_z_transforme (2)'!J466-'TMM_normalised_z_transforme (2)'!J$554</f>
        <v>0.55106093796557265</v>
      </c>
      <c r="K466">
        <f>'TMM_normalised_z_transforme (2)'!K466-'TMM_normalised_z_transforme (2)'!K$554</f>
        <v>-0.32499718691242663</v>
      </c>
      <c r="L466">
        <f>'TMM_normalised_z_transforme (2)'!L466-'TMM_normalised_z_transforme (2)'!L$554</f>
        <v>0.38857780928338836</v>
      </c>
      <c r="M466">
        <f>'TMM_normalised_z_transforme (2)'!M466-'TMM_normalised_z_transforme (2)'!M$554</f>
        <v>-1.7449332396101698</v>
      </c>
      <c r="N466">
        <f>'TMM_normalised_z_transforme (2)'!N466-'TMM_normalised_z_transforme (2)'!N$554</f>
        <v>-1.710611296810767</v>
      </c>
      <c r="O466">
        <f>'TMM_normalised_z_transforme (2)'!O466-'TMM_normalised_z_transforme (2)'!O$554</f>
        <v>-7.5139342850348734E-2</v>
      </c>
      <c r="P466">
        <f>'TMM_normalised_z_transforme (2)'!P466-'TMM_normalised_z_transforme (2)'!P$554</f>
        <v>-0.84902353331352898</v>
      </c>
      <c r="Q466">
        <f>'TMM_normalised_z_transforme (2)'!Q466-'TMM_normalised_z_transforme (2)'!Q$554</f>
        <v>-1.6499059284962674</v>
      </c>
      <c r="R466">
        <f>'TMM_normalised_z_transforme (2)'!R466-'TMM_normalised_z_transforme (2)'!R$554</f>
        <v>-1.4777290178147329</v>
      </c>
      <c r="S466">
        <f>'TMM_normalised_z_transforme (2)'!S466-'TMM_normalised_z_transforme (2)'!S$554</f>
        <v>-1.5683721414824665</v>
      </c>
      <c r="T466">
        <f>'TMM_normalised_z_transforme (2)'!T466-'TMM_normalised_z_transforme (2)'!T$554</f>
        <v>1.5589208646641595</v>
      </c>
      <c r="U466">
        <f>'TMM_normalised_z_transforme (2)'!U466-'TMM_normalised_z_transforme (2)'!U$554</f>
        <v>-0.21384044676331368</v>
      </c>
      <c r="V466">
        <f>'TMM_normalised_z_transforme (2)'!V466-'TMM_normalised_z_transforme (2)'!V$554</f>
        <v>-1.5046317240904918</v>
      </c>
      <c r="W466">
        <f>'TMM_normalised_z_transforme (2)'!W466-'TMM_normalised_z_transforme (2)'!W$554</f>
        <v>0.29249229947766725</v>
      </c>
      <c r="X466">
        <f>'TMM_normalised_z_transforme (2)'!X466-'TMM_normalised_z_transforme (2)'!X$554</f>
        <v>-0.29377921008352742</v>
      </c>
      <c r="Y466">
        <f>'TMM_normalised_z_transforme (2)'!Y466-'TMM_normalised_z_transforme (2)'!Y$554</f>
        <v>-0.13370413998105385</v>
      </c>
      <c r="Z466">
        <f>'TMM_normalised_z_transforme (2)'!Z466-'TMM_normalised_z_transforme (2)'!Z$554</f>
        <v>3.105926319659047E-2</v>
      </c>
      <c r="AA466">
        <f>'TMM_normalised_z_transforme (2)'!AA466-'TMM_normalised_z_transforme (2)'!AA$554</f>
        <v>-1.7355775584160187</v>
      </c>
      <c r="AB466">
        <f>'TMM_normalised_z_transforme (2)'!AB466-'TMM_normalised_z_transforme (2)'!AB$554</f>
        <v>-2.6755536876125547</v>
      </c>
      <c r="AC466">
        <f>'TMM_normalised_z_transforme (2)'!AC466-'TMM_normalised_z_transforme (2)'!AC$554</f>
        <v>-5.9073098798575974E-2</v>
      </c>
      <c r="AD466">
        <f>'TMM_normalised_z_transforme (2)'!AD466-'TMM_normalised_z_transforme (2)'!AD$554</f>
        <v>-0.44944543227088873</v>
      </c>
      <c r="AE466">
        <f>'TMM_normalised_z_transforme (2)'!AE466-'TMM_normalised_z_transforme (2)'!AE$554</f>
        <v>-1.2232716493781361</v>
      </c>
      <c r="AF466">
        <f>'TMM_normalised_z_transforme (2)'!AF466-'TMM_normalised_z_transforme (2)'!AF$554</f>
        <v>1.2870082296370753</v>
      </c>
      <c r="AG466">
        <f>'TMM_normalised_z_transforme (2)'!AG466-'TMM_normalised_z_transforme (2)'!AG$554</f>
        <v>3.7564475464414937E-2</v>
      </c>
      <c r="AH466">
        <f>'TMM_normalised_z_transforme (2)'!AH466-'TMM_normalised_z_transforme (2)'!AH$554</f>
        <v>-1.5679721564019715</v>
      </c>
      <c r="AI466">
        <f>'TMM_normalised_z_transforme (2)'!AI466-'TMM_normalised_z_transforme (2)'!AI$554</f>
        <v>-1.1282446631579996</v>
      </c>
      <c r="AJ466">
        <f>'TMM_normalised_z_transforme (2)'!AJ466-'TMM_normalised_z_transforme (2)'!AJ$554</f>
        <v>0.9212119945384889</v>
      </c>
      <c r="AK466">
        <f>'TMM_normalised_z_transforme (2)'!AK466-'TMM_normalised_z_transforme (2)'!AK$554</f>
        <v>-0.91863542754932381</v>
      </c>
      <c r="AL466">
        <f>'TMM_normalised_z_transforme (2)'!AL466-'TMM_normalised_z_transforme (2)'!AL$554</f>
        <v>-0.8923359314710233</v>
      </c>
      <c r="AM466">
        <f>'TMM_normalised_z_transforme (2)'!AM466-'TMM_normalised_z_transforme (2)'!AM$554</f>
        <v>-0.95321894732052637</v>
      </c>
      <c r="AN466">
        <f>'TMM_normalised_z_transforme (2)'!AN466-'TMM_normalised_z_transforme (2)'!AN$554</f>
        <v>-0.34883526743032489</v>
      </c>
      <c r="AO466">
        <f>'TMM_normalised_z_transforme (2)'!AO466-'TMM_normalised_z_transforme (2)'!AO$554</f>
        <v>-0.3025529671726247</v>
      </c>
      <c r="AP466">
        <f>'TMM_normalised_z_transforme (2)'!AP466-'TMM_normalised_z_transforme (2)'!AP$554</f>
        <v>-7.2833583933502283E-2</v>
      </c>
      <c r="AQ466">
        <f>'TMM_normalised_z_transforme (2)'!AQ466-'TMM_normalised_z_transforme (2)'!AQ$554</f>
        <v>-0.64493521431295742</v>
      </c>
      <c r="AR466">
        <f>'TMM_normalised_z_transforme (2)'!AR466-'TMM_normalised_z_transforme (2)'!AR$554</f>
        <v>0.30170934443076119</v>
      </c>
      <c r="AS466">
        <f>'TMM_normalised_z_transforme (2)'!AS466-'TMM_normalised_z_transforme (2)'!AS$554</f>
        <v>-0.85055381645091133</v>
      </c>
      <c r="AT466">
        <f>'TMM_normalised_z_transforme (2)'!AT466-'TMM_normalised_z_transforme (2)'!AT$554</f>
        <v>-0.22471088847086051</v>
      </c>
      <c r="AU466">
        <f>'TMM_normalised_z_transforme (2)'!AU466-'TMM_normalised_z_transforme (2)'!AU$554</f>
        <v>-0.60638179934803138</v>
      </c>
      <c r="AV466">
        <f>'TMM_normalised_z_transforme (2)'!AV466-'TMM_normalised_z_transforme (2)'!AV$554</f>
        <v>-0.58224576354554736</v>
      </c>
      <c r="AW466">
        <f>'TMM_normalised_z_transforme (2)'!AW466-'TMM_normalised_z_transforme (2)'!AW$554</f>
        <v>-1.4225418578254507</v>
      </c>
      <c r="AX466">
        <f>'TMM_normalised_z_transforme (2)'!AX466-'TMM_normalised_z_transforme (2)'!AX$554</f>
        <v>-0.18509944490075436</v>
      </c>
      <c r="AY466">
        <f>'TMM_normalised_z_transforme (2)'!AY466-'TMM_normalised_z_transforme (2)'!AY$554</f>
        <v>0.34750510795876599</v>
      </c>
      <c r="AZ466">
        <f>'TMM_normalised_z_transforme (2)'!AZ466-'TMM_normalised_z_transforme (2)'!AZ$554</f>
        <v>-1.3163212208323287</v>
      </c>
      <c r="BA466">
        <f>'TMM_normalised_z_transforme (2)'!BA466-'TMM_normalised_z_transforme (2)'!BA$554</f>
        <v>0.3245226541550652</v>
      </c>
      <c r="BB466">
        <f>'TMM_normalised_z_transforme (2)'!BB466-'TMM_normalised_z_transforme (2)'!BB$554</f>
        <v>0.95918848315446714</v>
      </c>
      <c r="BC466">
        <f>'TMM_normalised_z_transforme (2)'!BC466-'TMM_normalised_z_transforme (2)'!BC$554</f>
        <v>0.63059643761734485</v>
      </c>
      <c r="BD466">
        <f>'TMM_normalised_z_transforme (2)'!BD466-'TMM_normalised_z_transforme (2)'!BD$554</f>
        <v>-0.41390956978016819</v>
      </c>
      <c r="BE466">
        <f>'TMM_normalised_z_transforme (2)'!BE466-'TMM_normalised_z_transforme (2)'!BE$554</f>
        <v>-0.33922691999826077</v>
      </c>
      <c r="BF466">
        <f>'TMM_normalised_z_transforme (2)'!BF466-'TMM_normalised_z_transforme (2)'!BF$554</f>
        <v>0.15849259486021106</v>
      </c>
      <c r="BG466">
        <f>'TMM_normalised_z_transforme (2)'!BG466-'TMM_normalised_z_transforme (2)'!BG$554</f>
        <v>-0.22075012968326757</v>
      </c>
      <c r="BH466">
        <f>'TMM_normalised_z_transforme (2)'!BH466-'TMM_normalised_z_transforme (2)'!BH$554</f>
        <v>-1.7337494257073331</v>
      </c>
      <c r="BI466">
        <f>'TMM_normalised_z_transforme (2)'!BI466-'TMM_normalised_z_transforme (2)'!BI$554</f>
        <v>2.4982573493033851</v>
      </c>
      <c r="BJ466">
        <f>'TMM_normalised_z_transforme (2)'!BJ466-'TMM_normalised_z_transforme (2)'!BJ$554</f>
        <v>-0.41440429994339512</v>
      </c>
      <c r="BK466">
        <f>'TMM_normalised_z_transforme (2)'!BK466-'TMM_normalised_z_transforme (2)'!BK$554</f>
        <v>-1.0410290783403509</v>
      </c>
      <c r="BL466">
        <f>'TMM_normalised_z_transforme (2)'!BL466-'TMM_normalised_z_transforme (2)'!BL$554</f>
        <v>-1.2621377050233866</v>
      </c>
      <c r="BM466">
        <f>'TMM_normalised_z_transforme (2)'!BM466-'TMM_normalised_z_transforme (2)'!BM$554</f>
        <v>-1.7772535129460922</v>
      </c>
      <c r="BN466">
        <f>'TMM_normalised_z_transforme (2)'!BN466-'TMM_normalised_z_transforme (2)'!BN$554</f>
        <v>0.26665728336373917</v>
      </c>
      <c r="BO466">
        <f>'TMM_normalised_z_transforme (2)'!BO466-'TMM_normalised_z_transforme (2)'!BO$554</f>
        <v>0.8885926850172996</v>
      </c>
      <c r="BP466">
        <f>'TMM_normalised_z_transforme (2)'!BP466-'TMM_normalised_z_transforme (2)'!BP$554</f>
        <v>2.4691557987722543</v>
      </c>
      <c r="BQ466">
        <f>'TMM_normalised_z_transforme (2)'!BQ466-'TMM_normalised_z_transforme (2)'!BQ$554</f>
        <v>-1.4780253507746188</v>
      </c>
      <c r="BR466">
        <f>'TMM_normalised_z_transforme (2)'!BR466-'TMM_normalised_z_transforme (2)'!BR$554</f>
        <v>-1.3312290545436003</v>
      </c>
      <c r="BS466">
        <f>'TMM_normalised_z_transforme (2)'!BS466-'TMM_normalised_z_transforme (2)'!BS$554</f>
        <v>-0.90578567115484077</v>
      </c>
      <c r="BT466">
        <f>'TMM_normalised_z_transforme (2)'!BT466-'TMM_normalised_z_transforme (2)'!BT$554</f>
        <v>1.3520068752553818</v>
      </c>
      <c r="BU466">
        <f>'TMM_normalised_z_transforme (2)'!BU466-'TMM_normalised_z_transforme (2)'!BU$554</f>
        <v>1.221555186947175</v>
      </c>
      <c r="BV466">
        <f>'TMM_normalised_z_transforme (2)'!BV466-'TMM_normalised_z_transforme (2)'!BV$554</f>
        <v>0.95063332107248077</v>
      </c>
    </row>
    <row r="467" spans="1:74" x14ac:dyDescent="0.2">
      <c r="A467">
        <v>348</v>
      </c>
      <c r="B467" t="s">
        <v>434</v>
      </c>
      <c r="C467" t="s">
        <v>82</v>
      </c>
      <c r="D467" t="s">
        <v>80</v>
      </c>
      <c r="E467">
        <v>4</v>
      </c>
      <c r="F467">
        <f>'TMM_normalised_z_transforme (2)'!F467-'TMM_normalised_z_transforme (2)'!F$554</f>
        <v>-2.0479044421758221</v>
      </c>
      <c r="G467">
        <f>'TMM_normalised_z_transforme (2)'!G467-'TMM_normalised_z_transforme (2)'!G$554</f>
        <v>-0.20597745747678256</v>
      </c>
      <c r="H467">
        <f>'TMM_normalised_z_transforme (2)'!H467-'TMM_normalised_z_transforme (2)'!H$554</f>
        <v>-0.2312215305963615</v>
      </c>
      <c r="I467">
        <f>'TMM_normalised_z_transforme (2)'!I467-'TMM_normalised_z_transforme (2)'!I$554</f>
        <v>-1.6327942036300362</v>
      </c>
      <c r="J467">
        <f>'TMM_normalised_z_transforme (2)'!J467-'TMM_normalised_z_transforme (2)'!J$554</f>
        <v>-0.56881240670424726</v>
      </c>
      <c r="K467">
        <f>'TMM_normalised_z_transforme (2)'!K467-'TMM_normalised_z_transforme (2)'!K$554</f>
        <v>-0.48529015778087858</v>
      </c>
      <c r="L467">
        <f>'TMM_normalised_z_transforme (2)'!L467-'TMM_normalised_z_transforme (2)'!L$554</f>
        <v>-0.62932053670698151</v>
      </c>
      <c r="M467">
        <f>'TMM_normalised_z_transforme (2)'!M467-'TMM_normalised_z_transforme (2)'!M$554</f>
        <v>-1.0448128494946747</v>
      </c>
      <c r="N467">
        <f>'TMM_normalised_z_transforme (2)'!N467-'TMM_normalised_z_transforme (2)'!N$554</f>
        <v>-1.0734539681914568</v>
      </c>
      <c r="O467">
        <f>'TMM_normalised_z_transforme (2)'!O467-'TMM_normalised_z_transforme (2)'!O$554</f>
        <v>1.9126548905356062</v>
      </c>
      <c r="P467">
        <f>'TMM_normalised_z_transforme (2)'!P467-'TMM_normalised_z_transforme (2)'!P$554</f>
        <v>-0.32633436833090496</v>
      </c>
      <c r="Q467">
        <f>'TMM_normalised_z_transforme (2)'!Q467-'TMM_normalised_z_transforme (2)'!Q$554</f>
        <v>-2.0830104189073371</v>
      </c>
      <c r="R467">
        <f>'TMM_normalised_z_transforme (2)'!R467-'TMM_normalised_z_transforme (2)'!R$554</f>
        <v>-1.7804157672531429</v>
      </c>
      <c r="S467">
        <f>'TMM_normalised_z_transforme (2)'!S467-'TMM_normalised_z_transforme (2)'!S$554</f>
        <v>-0.55870026137737649</v>
      </c>
      <c r="T467">
        <f>'TMM_normalised_z_transforme (2)'!T467-'TMM_normalised_z_transforme (2)'!T$554</f>
        <v>2.7908976339206095</v>
      </c>
      <c r="U467">
        <f>'TMM_normalised_z_transforme (2)'!U467-'TMM_normalised_z_transforme (2)'!U$554</f>
        <v>-0.86376196475930767</v>
      </c>
      <c r="V467">
        <f>'TMM_normalised_z_transforme (2)'!V467-'TMM_normalised_z_transforme (2)'!V$554</f>
        <v>-0.90680715315319771</v>
      </c>
      <c r="W467">
        <f>'TMM_normalised_z_transforme (2)'!W467-'TMM_normalised_z_transforme (2)'!W$554</f>
        <v>-0.9987804272547447</v>
      </c>
      <c r="X467">
        <f>'TMM_normalised_z_transforme (2)'!X467-'TMM_normalised_z_transforme (2)'!X$554</f>
        <v>-1.0242785797246374</v>
      </c>
      <c r="Y467">
        <f>'TMM_normalised_z_transforme (2)'!Y467-'TMM_normalised_z_transforme (2)'!Y$554</f>
        <v>-9.3322477226820799E-2</v>
      </c>
      <c r="Z467">
        <f>'TMM_normalised_z_transforme (2)'!Z467-'TMM_normalised_z_transforme (2)'!Z$554</f>
        <v>1.8912348167533974</v>
      </c>
      <c r="AA467">
        <f>'TMM_normalised_z_transforme (2)'!AA467-'TMM_normalised_z_transforme (2)'!AA$554</f>
        <v>-0.2612436982304599</v>
      </c>
      <c r="AB467">
        <f>'TMM_normalised_z_transforme (2)'!AB467-'TMM_normalised_z_transforme (2)'!AB$554</f>
        <v>-0.91070182177504355</v>
      </c>
      <c r="AC467">
        <f>'TMM_normalised_z_transforme (2)'!AC467-'TMM_normalised_z_transforme (2)'!AC$554</f>
        <v>-1.2135601351478789</v>
      </c>
      <c r="AD467">
        <f>'TMM_normalised_z_transforme (2)'!AD467-'TMM_normalised_z_transforme (2)'!AD$554</f>
        <v>-7.2078449505473763E-2</v>
      </c>
      <c r="AE467">
        <f>'TMM_normalised_z_transforme (2)'!AE467-'TMM_normalised_z_transforme (2)'!AE$554</f>
        <v>5.2880104563504789E-2</v>
      </c>
      <c r="AF467">
        <f>'TMM_normalised_z_transforme (2)'!AF467-'TMM_normalised_z_transforme (2)'!AF$554</f>
        <v>1.1715348178204052</v>
      </c>
      <c r="AG467">
        <f>'TMM_normalised_z_transforme (2)'!AG467-'TMM_normalised_z_transforme (2)'!AG$554</f>
        <v>-1.2391748871003689</v>
      </c>
      <c r="AH467">
        <f>'TMM_normalised_z_transforme (2)'!AH467-'TMM_normalised_z_transforme (2)'!AH$554</f>
        <v>-1.4757159510595415</v>
      </c>
      <c r="AI467">
        <f>'TMM_normalised_z_transforme (2)'!AI467-'TMM_normalised_z_transforme (2)'!AI$554</f>
        <v>-0.95636218887972979</v>
      </c>
      <c r="AJ467">
        <f>'TMM_normalised_z_transforme (2)'!AJ467-'TMM_normalised_z_transforme (2)'!AJ$554</f>
        <v>0.19215111003613397</v>
      </c>
      <c r="AK467">
        <f>'TMM_normalised_z_transforme (2)'!AK467-'TMM_normalised_z_transforme (2)'!AK$554</f>
        <v>-1.8328828358949818</v>
      </c>
      <c r="AL467">
        <f>'TMM_normalised_z_transforme (2)'!AL467-'TMM_normalised_z_transforme (2)'!AL$554</f>
        <v>-0.17838633672867316</v>
      </c>
      <c r="AM467">
        <f>'TMM_normalised_z_transforme (2)'!AM467-'TMM_normalised_z_transforme (2)'!AM$554</f>
        <v>-1.7705855497118115</v>
      </c>
      <c r="AN467">
        <f>'TMM_normalised_z_transforme (2)'!AN467-'TMM_normalised_z_transforme (2)'!AN$554</f>
        <v>-0.65683877741706287</v>
      </c>
      <c r="AO467">
        <f>'TMM_normalised_z_transforme (2)'!AO467-'TMM_normalised_z_transforme (2)'!AO$554</f>
        <v>-0.32694588543218567</v>
      </c>
      <c r="AP467">
        <f>'TMM_normalised_z_transforme (2)'!AP467-'TMM_normalised_z_transforme (2)'!AP$554</f>
        <v>-4.6169529259313488E-2</v>
      </c>
      <c r="AQ467">
        <f>'TMM_normalised_z_transforme (2)'!AQ467-'TMM_normalised_z_transforme (2)'!AQ$554</f>
        <v>-5.2931352919615371E-2</v>
      </c>
      <c r="AR467">
        <f>'TMM_normalised_z_transforme (2)'!AR467-'TMM_normalised_z_transforme (2)'!AR$554</f>
        <v>0.2149283472386142</v>
      </c>
      <c r="AS467">
        <f>'TMM_normalised_z_transforme (2)'!AS467-'TMM_normalised_z_transforme (2)'!AS$554</f>
        <v>-1.2789342086760103</v>
      </c>
      <c r="AT467">
        <f>'TMM_normalised_z_transforme (2)'!AT467-'TMM_normalised_z_transforme (2)'!AT$554</f>
        <v>-1.2668418170620985</v>
      </c>
      <c r="AU467">
        <f>'TMM_normalised_z_transforme (2)'!AU467-'TMM_normalised_z_transforme (2)'!AU$554</f>
        <v>-0.79301895339505357</v>
      </c>
      <c r="AV467">
        <f>'TMM_normalised_z_transforme (2)'!AV467-'TMM_normalised_z_transforme (2)'!AV$554</f>
        <v>-1.3401370577022473</v>
      </c>
      <c r="AW467">
        <f>'TMM_normalised_z_transforme (2)'!AW467-'TMM_normalised_z_transforme (2)'!AW$554</f>
        <v>-1.1675011731436606</v>
      </c>
      <c r="AX467">
        <f>'TMM_normalised_z_transforme (2)'!AX467-'TMM_normalised_z_transforme (2)'!AX$554</f>
        <v>-0.74606632425495245</v>
      </c>
      <c r="AY467">
        <f>'TMM_normalised_z_transforme (2)'!AY467-'TMM_normalised_z_transforme (2)'!AY$554</f>
        <v>-1.5437885086065981</v>
      </c>
      <c r="AZ467">
        <f>'TMM_normalised_z_transforme (2)'!AZ467-'TMM_normalised_z_transforme (2)'!AZ$554</f>
        <v>-0.54000573288832676</v>
      </c>
      <c r="BA467">
        <f>'TMM_normalised_z_transforme (2)'!BA467-'TMM_normalised_z_transforme (2)'!BA$554</f>
        <v>-3.1276634488038546</v>
      </c>
      <c r="BB467">
        <f>'TMM_normalised_z_transforme (2)'!BB467-'TMM_normalised_z_transforme (2)'!BB$554</f>
        <v>1.109444762913907</v>
      </c>
      <c r="BC467">
        <f>'TMM_normalised_z_transforme (2)'!BC467-'TMM_normalised_z_transforme (2)'!BC$554</f>
        <v>1.3821807283149448</v>
      </c>
      <c r="BD467">
        <f>'TMM_normalised_z_transforme (2)'!BD467-'TMM_normalised_z_transforme (2)'!BD$554</f>
        <v>-0.94156997149537602</v>
      </c>
      <c r="BE467">
        <f>'TMM_normalised_z_transforme (2)'!BE467-'TMM_normalised_z_transforme (2)'!BE$554</f>
        <v>0.32404755452895034</v>
      </c>
      <c r="BF467">
        <f>'TMM_normalised_z_transforme (2)'!BF467-'TMM_normalised_z_transforme (2)'!BF$554</f>
        <v>-8.1031491993426963E-2</v>
      </c>
      <c r="BG467">
        <f>'TMM_normalised_z_transforme (2)'!BG467-'TMM_normalised_z_transforme (2)'!BG$554</f>
        <v>0.6503080000009005</v>
      </c>
      <c r="BH467">
        <f>'TMM_normalised_z_transforme (2)'!BH467-'TMM_normalised_z_transforme (2)'!BH$554</f>
        <v>-0.29327733875655621</v>
      </c>
      <c r="BI467">
        <f>'TMM_normalised_z_transforme (2)'!BI467-'TMM_normalised_z_transforme (2)'!BI$554</f>
        <v>-1.20940326653926</v>
      </c>
      <c r="BJ467">
        <f>'TMM_normalised_z_transforme (2)'!BJ467-'TMM_normalised_z_transforme (2)'!BJ$554</f>
        <v>0.78597375137747183</v>
      </c>
      <c r="BK467">
        <f>'TMM_normalised_z_transforme (2)'!BK467-'TMM_normalised_z_transforme (2)'!BK$554</f>
        <v>0.21997832060966827</v>
      </c>
      <c r="BL467">
        <f>'TMM_normalised_z_transforme (2)'!BL467-'TMM_normalised_z_transforme (2)'!BL$554</f>
        <v>0.20326154983995032</v>
      </c>
      <c r="BM467">
        <f>'TMM_normalised_z_transforme (2)'!BM467-'TMM_normalised_z_transforme (2)'!BM$554</f>
        <v>-1.478242050076032</v>
      </c>
      <c r="BN467">
        <f>'TMM_normalised_z_transforme (2)'!BN467-'TMM_normalised_z_transforme (2)'!BN$554</f>
        <v>1.7107592025733793</v>
      </c>
      <c r="BO467">
        <f>'TMM_normalised_z_transforme (2)'!BO467-'TMM_normalised_z_transforme (2)'!BO$554</f>
        <v>-0.15947050828057341</v>
      </c>
      <c r="BP467">
        <f>'TMM_normalised_z_transforme (2)'!BP467-'TMM_normalised_z_transforme (2)'!BP$554</f>
        <v>0.21319470128730872</v>
      </c>
      <c r="BQ467">
        <f>'TMM_normalised_z_transforme (2)'!BQ467-'TMM_normalised_z_transforme (2)'!BQ$554</f>
        <v>-0.55564207105331875</v>
      </c>
      <c r="BR467">
        <f>'TMM_normalised_z_transforme (2)'!BR467-'TMM_normalised_z_transforme (2)'!BR$554</f>
        <v>-1.4340674398648863</v>
      </c>
      <c r="BS467">
        <f>'TMM_normalised_z_transforme (2)'!BS467-'TMM_normalised_z_transforme (2)'!BS$554</f>
        <v>-0.39951963103110466</v>
      </c>
      <c r="BT467">
        <f>'TMM_normalised_z_transforme (2)'!BT467-'TMM_normalised_z_transforme (2)'!BT$554</f>
        <v>0.83344479699273277</v>
      </c>
      <c r="BU467">
        <f>'TMM_normalised_z_transforme (2)'!BU467-'TMM_normalised_z_transforme (2)'!BU$554</f>
        <v>-0.43638825918555602</v>
      </c>
      <c r="BV467">
        <f>'TMM_normalised_z_transforme (2)'!BV467-'TMM_normalised_z_transforme (2)'!BV$554</f>
        <v>1.6385391794049404</v>
      </c>
    </row>
    <row r="468" spans="1:74" x14ac:dyDescent="0.2">
      <c r="A468">
        <v>482</v>
      </c>
      <c r="B468" t="s">
        <v>568</v>
      </c>
      <c r="C468" t="s">
        <v>102</v>
      </c>
      <c r="D468" t="s">
        <v>80</v>
      </c>
      <c r="E468">
        <v>4</v>
      </c>
      <c r="F468">
        <f>'TMM_normalised_z_transforme (2)'!F468-'TMM_normalised_z_transforme (2)'!F$554</f>
        <v>-0.99021945229974428</v>
      </c>
      <c r="G468">
        <f>'TMM_normalised_z_transforme (2)'!G468-'TMM_normalised_z_transforme (2)'!G$554</f>
        <v>-1.3877086515835235</v>
      </c>
      <c r="H468">
        <f>'TMM_normalised_z_transforme (2)'!H468-'TMM_normalised_z_transforme (2)'!H$554</f>
        <v>-0.75337542078331854</v>
      </c>
      <c r="I468">
        <f>'TMM_normalised_z_transforme (2)'!I468-'TMM_normalised_z_transforme (2)'!I$554</f>
        <v>-0.6634990094334452</v>
      </c>
      <c r="J468">
        <f>'TMM_normalised_z_transforme (2)'!J468-'TMM_normalised_z_transforme (2)'!J$554</f>
        <v>-1.3796404704843646</v>
      </c>
      <c r="K468">
        <f>'TMM_normalised_z_transforme (2)'!K468-'TMM_normalised_z_transforme (2)'!K$554</f>
        <v>-0.25336166973965657</v>
      </c>
      <c r="L468">
        <f>'TMM_normalised_z_transforme (2)'!L468-'TMM_normalised_z_transforme (2)'!L$554</f>
        <v>1.4503188599806083</v>
      </c>
      <c r="M468">
        <f>'TMM_normalised_z_transforme (2)'!M468-'TMM_normalised_z_transforme (2)'!M$554</f>
        <v>-0.80523500729472575</v>
      </c>
      <c r="N468">
        <f>'TMM_normalised_z_transforme (2)'!N468-'TMM_normalised_z_transforme (2)'!N$554</f>
        <v>-1.0416198875907368</v>
      </c>
      <c r="O468">
        <f>'TMM_normalised_z_transforme (2)'!O468-'TMM_normalised_z_transforme (2)'!O$554</f>
        <v>0.89163275357073635</v>
      </c>
      <c r="P468">
        <f>'TMM_normalised_z_transforme (2)'!P468-'TMM_normalised_z_transforme (2)'!P$554</f>
        <v>-1.1165352998290088</v>
      </c>
      <c r="Q468">
        <f>'TMM_normalised_z_transforme (2)'!Q468-'TMM_normalised_z_transforme (2)'!Q$554</f>
        <v>-1.2778572944157434</v>
      </c>
      <c r="R468">
        <f>'TMM_normalised_z_transforme (2)'!R468-'TMM_normalised_z_transforme (2)'!R$554</f>
        <v>-0.65333747762629202</v>
      </c>
      <c r="S468">
        <f>'TMM_normalised_z_transforme (2)'!S468-'TMM_normalised_z_transforme (2)'!S$554</f>
        <v>-0.82050625217368656</v>
      </c>
      <c r="T468">
        <f>'TMM_normalised_z_transforme (2)'!T468-'TMM_normalised_z_transforme (2)'!T$554</f>
        <v>1.6851926058954294</v>
      </c>
      <c r="U468">
        <f>'TMM_normalised_z_transforme (2)'!U468-'TMM_normalised_z_transforme (2)'!U$554</f>
        <v>-0.17082353421576668</v>
      </c>
      <c r="V468">
        <f>'TMM_normalised_z_transforme (2)'!V468-'TMM_normalised_z_transforme (2)'!V$554</f>
        <v>-0.85747029877854364</v>
      </c>
      <c r="W468">
        <f>'TMM_normalised_z_transforme (2)'!W468-'TMM_normalised_z_transforme (2)'!W$554</f>
        <v>-0.94695139821554686</v>
      </c>
      <c r="X468">
        <f>'TMM_normalised_z_transforme (2)'!X468-'TMM_normalised_z_transforme (2)'!X$554</f>
        <v>-1.1171671634426015</v>
      </c>
      <c r="Y468">
        <f>'TMM_normalised_z_transforme (2)'!Y468-'TMM_normalised_z_transforme (2)'!Y$554</f>
        <v>1.0443412031628432</v>
      </c>
      <c r="Z468">
        <f>'TMM_normalised_z_transforme (2)'!Z468-'TMM_normalised_z_transforme (2)'!Z$554</f>
        <v>-0.27159434316410558</v>
      </c>
      <c r="AA468">
        <f>'TMM_normalised_z_transforme (2)'!AA468-'TMM_normalised_z_transforme (2)'!AA$554</f>
        <v>-0.52251502995628984</v>
      </c>
      <c r="AB468">
        <f>'TMM_normalised_z_transforme (2)'!AB468-'TMM_normalised_z_transforme (2)'!AB$554</f>
        <v>-0.49269860427266965</v>
      </c>
      <c r="AC468">
        <f>'TMM_normalised_z_transforme (2)'!AC468-'TMM_normalised_z_transforme (2)'!AC$554</f>
        <v>-0.37442173508284499</v>
      </c>
      <c r="AD468">
        <f>'TMM_normalised_z_transforme (2)'!AD468-'TMM_normalised_z_transforme (2)'!AD$554</f>
        <v>-8.2552958471821758E-2</v>
      </c>
      <c r="AE468">
        <f>'TMM_normalised_z_transforme (2)'!AE468-'TMM_normalised_z_transforme (2)'!AE$554</f>
        <v>-0.62179060943024334</v>
      </c>
      <c r="AF468">
        <f>'TMM_normalised_z_transforme (2)'!AF468-'TMM_normalised_z_transforme (2)'!AF$554</f>
        <v>8.0608825848088497E-2</v>
      </c>
      <c r="AG468">
        <f>'TMM_normalised_z_transforme (2)'!AG468-'TMM_normalised_z_transforme (2)'!AG$554</f>
        <v>-7.9982031288487077E-2</v>
      </c>
      <c r="AH468">
        <f>'TMM_normalised_z_transforme (2)'!AH468-'TMM_normalised_z_transforme (2)'!AH$554</f>
        <v>-1.8609834091857214</v>
      </c>
      <c r="AI468">
        <f>'TMM_normalised_z_transforme (2)'!AI468-'TMM_normalised_z_transforme (2)'!AI$554</f>
        <v>-1.1257211425288898</v>
      </c>
      <c r="AJ468">
        <f>'TMM_normalised_z_transforme (2)'!AJ468-'TMM_normalised_z_transforme (2)'!AJ$554</f>
        <v>3.7595358199052936E-2</v>
      </c>
      <c r="AK468">
        <f>'TMM_normalised_z_transforme (2)'!AK468-'TMM_normalised_z_transforme (2)'!AK$554</f>
        <v>-1.9899435033656219</v>
      </c>
      <c r="AL468">
        <f>'TMM_normalised_z_transforme (2)'!AL468-'TMM_normalised_z_transforme (2)'!AL$554</f>
        <v>-0.22142058341003618</v>
      </c>
      <c r="AM468">
        <f>'TMM_normalised_z_transforme (2)'!AM468-'TMM_normalised_z_transforme (2)'!AM$554</f>
        <v>-6.9561860423128896E-2</v>
      </c>
      <c r="AN468">
        <f>'TMM_normalised_z_transforme (2)'!AN468-'TMM_normalised_z_transforme (2)'!AN$554</f>
        <v>-0.83691203806221293</v>
      </c>
      <c r="AO468">
        <f>'TMM_normalised_z_transforme (2)'!AO468-'TMM_normalised_z_transforme (2)'!AO$554</f>
        <v>0.48943132722798532</v>
      </c>
      <c r="AP468">
        <f>'TMM_normalised_z_transforme (2)'!AP468-'TMM_normalised_z_transforme (2)'!AP$554</f>
        <v>-0.40054066308757807</v>
      </c>
      <c r="AQ468">
        <f>'TMM_normalised_z_transforme (2)'!AQ468-'TMM_normalised_z_transforme (2)'!AQ$554</f>
        <v>-1.4039661246257005</v>
      </c>
      <c r="AR468">
        <f>'TMM_normalised_z_transforme (2)'!AR468-'TMM_normalised_z_transforme (2)'!AR$554</f>
        <v>-0.92987884335759574</v>
      </c>
      <c r="AS468">
        <f>'TMM_normalised_z_transforme (2)'!AS468-'TMM_normalised_z_transforme (2)'!AS$554</f>
        <v>-0.6472816638952863</v>
      </c>
      <c r="AT468">
        <f>'TMM_normalised_z_transforme (2)'!AT468-'TMM_normalised_z_transforme (2)'!AT$554</f>
        <v>-0.37010364987598848</v>
      </c>
      <c r="AU468">
        <f>'TMM_normalised_z_transforme (2)'!AU468-'TMM_normalised_z_transforme (2)'!AU$554</f>
        <v>-0.5209437540326245</v>
      </c>
      <c r="AV468">
        <f>'TMM_normalised_z_transforme (2)'!AV468-'TMM_normalised_z_transforme (2)'!AV$554</f>
        <v>-0.14459654876621342</v>
      </c>
      <c r="AW468">
        <f>'TMM_normalised_z_transforme (2)'!AW468-'TMM_normalised_z_transforme (2)'!AW$554</f>
        <v>-0.61449370474489573</v>
      </c>
      <c r="AX468">
        <f>'TMM_normalised_z_transforme (2)'!AX468-'TMM_normalised_z_transforme (2)'!AX$554</f>
        <v>-0.24589829065823132</v>
      </c>
      <c r="AY468">
        <f>'TMM_normalised_z_transforme (2)'!AY468-'TMM_normalised_z_transforme (2)'!AY$554</f>
        <v>-1.0391867893673221</v>
      </c>
      <c r="AZ468">
        <f>'TMM_normalised_z_transforme (2)'!AZ468-'TMM_normalised_z_transforme (2)'!AZ$554</f>
        <v>-0.77555183836630281</v>
      </c>
      <c r="BA468">
        <f>'TMM_normalised_z_transforme (2)'!BA468-'TMM_normalised_z_transforme (2)'!BA$554</f>
        <v>-2.606253802334825</v>
      </c>
      <c r="BB468">
        <f>'TMM_normalised_z_transforme (2)'!BB468-'TMM_normalised_z_transforme (2)'!BB$554</f>
        <v>0.48419897246873711</v>
      </c>
      <c r="BC468">
        <f>'TMM_normalised_z_transforme (2)'!BC468-'TMM_normalised_z_transforme (2)'!BC$554</f>
        <v>0.10855389763516293</v>
      </c>
      <c r="BD468">
        <f>'TMM_normalised_z_transforme (2)'!BD468-'TMM_normalised_z_transforme (2)'!BD$554</f>
        <v>-1.8206255525647169E-2</v>
      </c>
      <c r="BE468">
        <f>'TMM_normalised_z_transforme (2)'!BE468-'TMM_normalised_z_transforme (2)'!BE$554</f>
        <v>-7.1410569490598763E-2</v>
      </c>
      <c r="BF468">
        <f>'TMM_normalised_z_transforme (2)'!BF468-'TMM_normalised_z_transforme (2)'!BF$554</f>
        <v>-2.5551166499849953E-2</v>
      </c>
      <c r="BG468">
        <f>'TMM_normalised_z_transforme (2)'!BG468-'TMM_normalised_z_transforme (2)'!BG$554</f>
        <v>-5.6039930679378569E-2</v>
      </c>
      <c r="BH468">
        <f>'TMM_normalised_z_transforme (2)'!BH468-'TMM_normalised_z_transforme (2)'!BH$554</f>
        <v>-0.70221497926112419</v>
      </c>
      <c r="BI468">
        <f>'TMM_normalised_z_transforme (2)'!BI468-'TMM_normalised_z_transforme (2)'!BI$554</f>
        <v>-0.59742991588676087</v>
      </c>
      <c r="BJ468">
        <f>'TMM_normalised_z_transforme (2)'!BJ468-'TMM_normalised_z_transforme (2)'!BJ$554</f>
        <v>-2.4143803528758112E-2</v>
      </c>
      <c r="BK468">
        <f>'TMM_normalised_z_transforme (2)'!BK468-'TMM_normalised_z_transforme (2)'!BK$554</f>
        <v>0.33952837140067227</v>
      </c>
      <c r="BL468">
        <f>'TMM_normalised_z_transforme (2)'!BL468-'TMM_normalised_z_transforme (2)'!BL$554</f>
        <v>-0.90582594098681968</v>
      </c>
      <c r="BM468">
        <f>'TMM_normalised_z_transforme (2)'!BM468-'TMM_normalised_z_transforme (2)'!BM$554</f>
        <v>-0.99908720072418</v>
      </c>
      <c r="BN468">
        <f>'TMM_normalised_z_transforme (2)'!BN468-'TMM_normalised_z_transforme (2)'!BN$554</f>
        <v>1.4857716890899761</v>
      </c>
      <c r="BO468">
        <f>'TMM_normalised_z_transforme (2)'!BO468-'TMM_normalised_z_transforme (2)'!BO$554</f>
        <v>1.1164218476078915</v>
      </c>
      <c r="BP468">
        <f>'TMM_normalised_z_transforme (2)'!BP468-'TMM_normalised_z_transforme (2)'!BP$554</f>
        <v>0.5301096290287306</v>
      </c>
      <c r="BQ468">
        <f>'TMM_normalised_z_transforme (2)'!BQ468-'TMM_normalised_z_transforme (2)'!BQ$554</f>
        <v>-0.56512423450956373</v>
      </c>
      <c r="BR468">
        <f>'TMM_normalised_z_transforme (2)'!BR468-'TMM_normalised_z_transforme (2)'!BR$554</f>
        <v>-1.3049666064153103</v>
      </c>
      <c r="BS468">
        <f>'TMM_normalised_z_transforme (2)'!BS468-'TMM_normalised_z_transforme (2)'!BS$554</f>
        <v>-0.35043404621016971</v>
      </c>
      <c r="BT468">
        <f>'TMM_normalised_z_transforme (2)'!BT468-'TMM_normalised_z_transforme (2)'!BT$554</f>
        <v>-0.13652454298038028</v>
      </c>
      <c r="BU468">
        <f>'TMM_normalised_z_transforme (2)'!BU468-'TMM_normalised_z_transforme (2)'!BU$554</f>
        <v>1.927001603070325</v>
      </c>
      <c r="BV468">
        <f>'TMM_normalised_z_transforme (2)'!BV468-'TMM_normalised_z_transforme (2)'!BV$554</f>
        <v>0.29839475891479772</v>
      </c>
    </row>
    <row r="469" spans="1:74" x14ac:dyDescent="0.2">
      <c r="A469">
        <v>490</v>
      </c>
      <c r="B469" t="s">
        <v>576</v>
      </c>
      <c r="C469" t="s">
        <v>79</v>
      </c>
      <c r="D469" t="s">
        <v>80</v>
      </c>
      <c r="E469">
        <v>4</v>
      </c>
      <c r="F469">
        <f>'TMM_normalised_z_transforme (2)'!F469-'TMM_normalised_z_transforme (2)'!F$554</f>
        <v>-1.9245350954051221</v>
      </c>
      <c r="G469">
        <f>'TMM_normalised_z_transforme (2)'!G469-'TMM_normalised_z_transforme (2)'!G$554</f>
        <v>-0.96424020442112357</v>
      </c>
      <c r="H469">
        <f>'TMM_normalised_z_transforme (2)'!H469-'TMM_normalised_z_transforme (2)'!H$554</f>
        <v>-1.3074609656508736</v>
      </c>
      <c r="I469">
        <f>'TMM_normalised_z_transforme (2)'!I469-'TMM_normalised_z_transforme (2)'!I$554</f>
        <v>-2.3940724118773566</v>
      </c>
      <c r="J469">
        <f>'TMM_normalised_z_transforme (2)'!J469-'TMM_normalised_z_transforme (2)'!J$554</f>
        <v>-1.7144935868925175</v>
      </c>
      <c r="K469">
        <f>'TMM_normalised_z_transforme (2)'!K469-'TMM_normalised_z_transforme (2)'!K$554</f>
        <v>-0.53558414906999352</v>
      </c>
      <c r="L469">
        <f>'TMM_normalised_z_transforme (2)'!L469-'TMM_normalised_z_transforme (2)'!L$554</f>
        <v>0.21549654853662245</v>
      </c>
      <c r="M469">
        <f>'TMM_normalised_z_transforme (2)'!M469-'TMM_normalised_z_transforme (2)'!M$554</f>
        <v>-2.3030097632852398</v>
      </c>
      <c r="N469">
        <f>'TMM_normalised_z_transforme (2)'!N469-'TMM_normalised_z_transforme (2)'!N$554</f>
        <v>-1.5225817754319269</v>
      </c>
      <c r="O469">
        <f>'TMM_normalised_z_transforme (2)'!O469-'TMM_normalised_z_transforme (2)'!O$554</f>
        <v>0.48866838232564425</v>
      </c>
      <c r="P469">
        <f>'TMM_normalised_z_transforme (2)'!P469-'TMM_normalised_z_transforme (2)'!P$554</f>
        <v>-0.96994536697991895</v>
      </c>
      <c r="Q469">
        <f>'TMM_normalised_z_transforme (2)'!Q469-'TMM_normalised_z_transforme (2)'!Q$554</f>
        <v>-2.8365992602295371</v>
      </c>
      <c r="R469">
        <f>'TMM_normalised_z_transforme (2)'!R469-'TMM_normalised_z_transforme (2)'!R$554</f>
        <v>-1.9924622777998731</v>
      </c>
      <c r="S469">
        <f>'TMM_normalised_z_transforme (2)'!S469-'TMM_normalised_z_transforme (2)'!S$554</f>
        <v>-1.0424722848975665</v>
      </c>
      <c r="T469">
        <f>'TMM_normalised_z_transforme (2)'!T469-'TMM_normalised_z_transforme (2)'!T$554</f>
        <v>3.7994199965659292</v>
      </c>
      <c r="U469">
        <f>'TMM_normalised_z_transforme (2)'!U469-'TMM_normalised_z_transforme (2)'!U$554</f>
        <v>-0.83738892601829373</v>
      </c>
      <c r="V469">
        <f>'TMM_normalised_z_transforme (2)'!V469-'TMM_normalised_z_transforme (2)'!V$554</f>
        <v>-1.5484824681238019</v>
      </c>
      <c r="W469">
        <f>'TMM_normalised_z_transforme (2)'!W469-'TMM_normalised_z_transforme (2)'!W$554</f>
        <v>-0.50349667269617093</v>
      </c>
      <c r="X469">
        <f>'TMM_normalised_z_transforme (2)'!X469-'TMM_normalised_z_transforme (2)'!X$554</f>
        <v>-1.9897596427099513</v>
      </c>
      <c r="Y469">
        <f>'TMM_normalised_z_transforme (2)'!Y469-'TMM_normalised_z_transforme (2)'!Y$554</f>
        <v>-1.1063151416996888</v>
      </c>
      <c r="Z469">
        <f>'TMM_normalised_z_transforme (2)'!Z469-'TMM_normalised_z_transforme (2)'!Z$554</f>
        <v>-0.27722220950780552</v>
      </c>
      <c r="AA469">
        <f>'TMM_normalised_z_transforme (2)'!AA469-'TMM_normalised_z_transforme (2)'!AA$554</f>
        <v>-2.2406216682225288</v>
      </c>
      <c r="AB469">
        <f>'TMM_normalised_z_transforme (2)'!AB469-'TMM_normalised_z_transforme (2)'!AB$554</f>
        <v>-1.5598516213650546</v>
      </c>
      <c r="AC469">
        <f>'TMM_normalised_z_transforme (2)'!AC469-'TMM_normalised_z_transforme (2)'!AC$554</f>
        <v>-0.93808565735902882</v>
      </c>
      <c r="AD469">
        <f>'TMM_normalised_z_transforme (2)'!AD469-'TMM_normalised_z_transforme (2)'!AD$554</f>
        <v>-0.22175923242445572</v>
      </c>
      <c r="AE469">
        <f>'TMM_normalised_z_transforme (2)'!AE469-'TMM_normalised_z_transforme (2)'!AE$554</f>
        <v>-0.87573363869224541</v>
      </c>
      <c r="AF469">
        <f>'TMM_normalised_z_transforme (2)'!AF469-'TMM_normalised_z_transforme (2)'!AF$554</f>
        <v>-0.61967412065736571</v>
      </c>
      <c r="AG469">
        <f>'TMM_normalised_z_transforme (2)'!AG469-'TMM_normalised_z_transforme (2)'!AG$554</f>
        <v>-1.0521527055618791</v>
      </c>
      <c r="AH469">
        <f>'TMM_normalised_z_transforme (2)'!AH469-'TMM_normalised_z_transforme (2)'!AH$554</f>
        <v>-1.3932922038292412</v>
      </c>
      <c r="AI469">
        <f>'TMM_normalised_z_transforme (2)'!AI469-'TMM_normalised_z_transforme (2)'!AI$554</f>
        <v>-1.3086192662745997</v>
      </c>
      <c r="AJ469">
        <f>'TMM_normalised_z_transforme (2)'!AJ469-'TMM_normalised_z_transforme (2)'!AJ$554</f>
        <v>-0.98059937144402909</v>
      </c>
      <c r="AK469">
        <f>'TMM_normalised_z_transforme (2)'!AK469-'TMM_normalised_z_transforme (2)'!AK$554</f>
        <v>-1.9057450646902518</v>
      </c>
      <c r="AL469">
        <f>'TMM_normalised_z_transforme (2)'!AL469-'TMM_normalised_z_transforme (2)'!AL$554</f>
        <v>-1.3368546365101932</v>
      </c>
      <c r="AM469">
        <f>'TMM_normalised_z_transforme (2)'!AM469-'TMM_normalised_z_transforme (2)'!AM$554</f>
        <v>-1.7065687583889013</v>
      </c>
      <c r="AN469">
        <f>'TMM_normalised_z_transforme (2)'!AN469-'TMM_normalised_z_transforme (2)'!AN$554</f>
        <v>-0.81045808848451284</v>
      </c>
      <c r="AO469">
        <f>'TMM_normalised_z_transforme (2)'!AO469-'TMM_normalised_z_transforme (2)'!AO$554</f>
        <v>-0.88455696383849158</v>
      </c>
      <c r="AP469">
        <f>'TMM_normalised_z_transforme (2)'!AP469-'TMM_normalised_z_transforme (2)'!AP$554</f>
        <v>-0.88190113988522201</v>
      </c>
      <c r="AQ469">
        <f>'TMM_normalised_z_transforme (2)'!AQ469-'TMM_normalised_z_transforme (2)'!AQ$554</f>
        <v>-0.77637573683821437</v>
      </c>
      <c r="AR469">
        <f>'TMM_normalised_z_transforme (2)'!AR469-'TMM_normalised_z_transforme (2)'!AR$554</f>
        <v>-1.1936993023357858</v>
      </c>
      <c r="AS469">
        <f>'TMM_normalised_z_transforme (2)'!AS469-'TMM_normalised_z_transforme (2)'!AS$554</f>
        <v>-3.0556288469386703</v>
      </c>
      <c r="AT469">
        <f>'TMM_normalised_z_transforme (2)'!AT469-'TMM_normalised_z_transforme (2)'!AT$554</f>
        <v>-1.8242050702908685</v>
      </c>
      <c r="AU469">
        <f>'TMM_normalised_z_transforme (2)'!AU469-'TMM_normalised_z_transforme (2)'!AU$554</f>
        <v>-0.98506466730933351</v>
      </c>
      <c r="AV469">
        <f>'TMM_normalised_z_transforme (2)'!AV469-'TMM_normalised_z_transforme (2)'!AV$554</f>
        <v>-1.0881878998032213</v>
      </c>
      <c r="AW469">
        <f>'TMM_normalised_z_transforme (2)'!AW469-'TMM_normalised_z_transforme (2)'!AW$554</f>
        <v>-1.0945491142541006</v>
      </c>
      <c r="AX469">
        <f>'TMM_normalised_z_transforme (2)'!AX469-'TMM_normalised_z_transforme (2)'!AX$554</f>
        <v>-0.85788547548211225</v>
      </c>
      <c r="AY469">
        <f>'TMM_normalised_z_transforme (2)'!AY469-'TMM_normalised_z_transforme (2)'!AY$554</f>
        <v>-1.2833031465383979</v>
      </c>
      <c r="AZ469">
        <f>'TMM_normalised_z_transforme (2)'!AZ469-'TMM_normalised_z_transforme (2)'!AZ$554</f>
        <v>-2.4136949846206086</v>
      </c>
      <c r="BA469">
        <f>'TMM_normalised_z_transforme (2)'!BA469-'TMM_normalised_z_transforme (2)'!BA$554</f>
        <v>-2.8928959282158648</v>
      </c>
      <c r="BB469">
        <f>'TMM_normalised_z_transforme (2)'!BB469-'TMM_normalised_z_transforme (2)'!BB$554</f>
        <v>2.3834834687418072</v>
      </c>
      <c r="BC469">
        <f>'TMM_normalised_z_transforme (2)'!BC469-'TMM_normalised_z_transforme (2)'!BC$554</f>
        <v>-0.44185700204645117</v>
      </c>
      <c r="BD469">
        <f>'TMM_normalised_z_transforme (2)'!BD469-'TMM_normalised_z_transforme (2)'!BD$554</f>
        <v>-1.8186407095327661</v>
      </c>
      <c r="BE469">
        <f>'TMM_normalised_z_transforme (2)'!BE469-'TMM_normalised_z_transforme (2)'!BE$554</f>
        <v>-1.4168694292053507</v>
      </c>
      <c r="BF469">
        <f>'TMM_normalised_z_transforme (2)'!BF469-'TMM_normalised_z_transforme (2)'!BF$554</f>
        <v>-7.2782905561529776E-3</v>
      </c>
      <c r="BG469">
        <f>'TMM_normalised_z_transforme (2)'!BG469-'TMM_normalised_z_transforme (2)'!BG$554</f>
        <v>0.41684568942135042</v>
      </c>
      <c r="BH469">
        <f>'TMM_normalised_z_transforme (2)'!BH469-'TMM_normalised_z_transforme (2)'!BH$554</f>
        <v>-1.964994796035983</v>
      </c>
      <c r="BI469">
        <f>'TMM_normalised_z_transforme (2)'!BI469-'TMM_normalised_z_transforme (2)'!BI$554</f>
        <v>2.871160792837435</v>
      </c>
      <c r="BJ469">
        <f>'TMM_normalised_z_transforme (2)'!BJ469-'TMM_normalised_z_transforme (2)'!BJ$554</f>
        <v>-0.17664743617645506</v>
      </c>
      <c r="BK469">
        <f>'TMM_normalised_z_transforme (2)'!BK469-'TMM_normalised_z_transforme (2)'!BK$554</f>
        <v>-1.1915409363237908</v>
      </c>
      <c r="BL469">
        <f>'TMM_normalised_z_transforme (2)'!BL469-'TMM_normalised_z_transforme (2)'!BL$554</f>
        <v>-0.9209620618842167</v>
      </c>
      <c r="BM469">
        <f>'TMM_normalised_z_transforme (2)'!BM469-'TMM_normalised_z_transforme (2)'!BM$554</f>
        <v>-1.354857705921622</v>
      </c>
      <c r="BN469">
        <f>'TMM_normalised_z_transforme (2)'!BN469-'TMM_normalised_z_transforme (2)'!BN$554</f>
        <v>0.36679441173941818</v>
      </c>
      <c r="BO469">
        <f>'TMM_normalised_z_transforme (2)'!BO469-'TMM_normalised_z_transforme (2)'!BO$554</f>
        <v>1.0260079799655717</v>
      </c>
      <c r="BP469">
        <f>'TMM_normalised_z_transforme (2)'!BP469-'TMM_normalised_z_transforme (2)'!BP$554</f>
        <v>0.35118082673956869</v>
      </c>
      <c r="BQ469">
        <f>'TMM_normalised_z_transforme (2)'!BQ469-'TMM_normalised_z_transforme (2)'!BQ$554</f>
        <v>-1.4374851369310588</v>
      </c>
      <c r="BR469">
        <f>'TMM_normalised_z_transforme (2)'!BR469-'TMM_normalised_z_transforme (2)'!BR$554</f>
        <v>-1.3780089976983931</v>
      </c>
      <c r="BS469">
        <f>'TMM_normalised_z_transforme (2)'!BS469-'TMM_normalised_z_transforme (2)'!BS$554</f>
        <v>-1.3629774512249107</v>
      </c>
      <c r="BT469">
        <f>'TMM_normalised_z_transforme (2)'!BT469-'TMM_normalised_z_transforme (2)'!BT$554</f>
        <v>-0.24167349893602727</v>
      </c>
      <c r="BU469">
        <f>'TMM_normalised_z_transforme (2)'!BU469-'TMM_normalised_z_transforme (2)'!BU$554</f>
        <v>-0.18192594872021003</v>
      </c>
      <c r="BV469">
        <f>'TMM_normalised_z_transforme (2)'!BV469-'TMM_normalised_z_transforme (2)'!BV$554</f>
        <v>0.22940725202951373</v>
      </c>
    </row>
    <row r="470" spans="1:74" x14ac:dyDescent="0.2">
      <c r="A470">
        <v>37</v>
      </c>
      <c r="B470" t="s">
        <v>123</v>
      </c>
      <c r="C470" t="s">
        <v>94</v>
      </c>
      <c r="D470" t="s">
        <v>80</v>
      </c>
      <c r="E470">
        <v>5</v>
      </c>
      <c r="F470">
        <f>'TMM_normalised_z_transforme (2)'!F470-'TMM_normalised_z_transforme (2)'!F$555</f>
        <v>-1.8106332881346758</v>
      </c>
      <c r="G470">
        <f>'TMM_normalised_z_transforme (2)'!G470-'TMM_normalised_z_transforme (2)'!G$555</f>
        <v>0.13050517960253333</v>
      </c>
      <c r="H470">
        <f>'TMM_normalised_z_transforme (2)'!H470-'TMM_normalised_z_transforme (2)'!H$555</f>
        <v>-0.78462600809109884</v>
      </c>
      <c r="I470">
        <f>'TMM_normalised_z_transforme (2)'!I470-'TMM_normalised_z_transforme (2)'!I$555</f>
        <v>-0.93922935320414647</v>
      </c>
      <c r="J470">
        <f>'TMM_normalised_z_transforme (2)'!J470-'TMM_normalised_z_transforme (2)'!J$555</f>
        <v>-1.1090243259339729</v>
      </c>
      <c r="K470">
        <f>'TMM_normalised_z_transforme (2)'!K470-'TMM_normalised_z_transforme (2)'!K$555</f>
        <v>-1.7203205122847267</v>
      </c>
      <c r="L470">
        <f>'TMM_normalised_z_transforme (2)'!L470-'TMM_normalised_z_transforme (2)'!L$555</f>
        <v>1.7193896989695805</v>
      </c>
      <c r="M470">
        <f>'TMM_normalised_z_transforme (2)'!M470-'TMM_normalised_z_transforme (2)'!M$555</f>
        <v>-2.2299290901281372</v>
      </c>
      <c r="N470">
        <f>'TMM_normalised_z_transforme (2)'!N470-'TMM_normalised_z_transforme (2)'!N$555</f>
        <v>-1.3929591248732733</v>
      </c>
      <c r="O470">
        <f>'TMM_normalised_z_transforme (2)'!O470-'TMM_normalised_z_transforme (2)'!O$555</f>
        <v>0.47441112155543702</v>
      </c>
      <c r="P470">
        <f>'TMM_normalised_z_transforme (2)'!P470-'TMM_normalised_z_transforme (2)'!P$555</f>
        <v>-0.80469195107670588</v>
      </c>
      <c r="Q470">
        <f>'TMM_normalised_z_transforme (2)'!Q470-'TMM_normalised_z_transforme (2)'!Q$555</f>
        <v>-1.2907964282278952</v>
      </c>
      <c r="R470">
        <f>'TMM_normalised_z_transforme (2)'!R470-'TMM_normalised_z_transforme (2)'!R$555</f>
        <v>-0.67539794708089118</v>
      </c>
      <c r="S470">
        <f>'TMM_normalised_z_transforme (2)'!S470-'TMM_normalised_z_transforme (2)'!S$555</f>
        <v>-1.224500383025614</v>
      </c>
      <c r="T470">
        <f>'TMM_normalised_z_transforme (2)'!T470-'TMM_normalised_z_transforme (2)'!T$555</f>
        <v>1.8578703651320885</v>
      </c>
      <c r="U470">
        <f>'TMM_normalised_z_transforme (2)'!U470-'TMM_normalised_z_transforme (2)'!U$555</f>
        <v>-1.8018028362268719</v>
      </c>
      <c r="V470">
        <f>'TMM_normalised_z_transforme (2)'!V470-'TMM_normalised_z_transforme (2)'!V$555</f>
        <v>-1.3604279507447881</v>
      </c>
      <c r="W470">
        <f>'TMM_normalised_z_transforme (2)'!W470-'TMM_normalised_z_transforme (2)'!W$555</f>
        <v>-1.3378290003265851</v>
      </c>
      <c r="X470">
        <f>'TMM_normalised_z_transforme (2)'!X470-'TMM_normalised_z_transforme (2)'!X$555</f>
        <v>-1.3000604420990951</v>
      </c>
      <c r="Y470">
        <f>'TMM_normalised_z_transforme (2)'!Y470-'TMM_normalised_z_transforme (2)'!Y$555</f>
        <v>-0.14048073466641353</v>
      </c>
      <c r="Z470">
        <f>'TMM_normalised_z_transforme (2)'!Z470-'TMM_normalised_z_transforme (2)'!Z$555</f>
        <v>-5.790690096317741E-2</v>
      </c>
      <c r="AA470">
        <f>'TMM_normalised_z_transforme (2)'!AA470-'TMM_normalised_z_transforme (2)'!AA$555</f>
        <v>-1.0459397715057412</v>
      </c>
      <c r="AB470">
        <f>'TMM_normalised_z_transforme (2)'!AB470-'TMM_normalised_z_transforme (2)'!AB$555</f>
        <v>-1.3275368669073146</v>
      </c>
      <c r="AC470">
        <f>'TMM_normalised_z_transforme (2)'!AC470-'TMM_normalised_z_transforme (2)'!AC$555</f>
        <v>-1.0974534365571689</v>
      </c>
      <c r="AD470">
        <f>'TMM_normalised_z_transforme (2)'!AD470-'TMM_normalised_z_transforme (2)'!AD$555</f>
        <v>-1.0304374944112848E-3</v>
      </c>
      <c r="AE470">
        <f>'TMM_normalised_z_transforme (2)'!AE470-'TMM_normalised_z_transforme (2)'!AE$555</f>
        <v>-0.63799115716841426</v>
      </c>
      <c r="AF470">
        <f>'TMM_normalised_z_transforme (2)'!AF470-'TMM_normalised_z_transforme (2)'!AF$555</f>
        <v>-0.11943906362970569</v>
      </c>
      <c r="AG470">
        <f>'TMM_normalised_z_transforme (2)'!AG470-'TMM_normalised_z_transforme (2)'!AG$555</f>
        <v>-0.37789094368052312</v>
      </c>
      <c r="AH470">
        <f>'TMM_normalised_z_transforme (2)'!AH470-'TMM_normalised_z_transforme (2)'!AH$555</f>
        <v>-1.6064515707999183</v>
      </c>
      <c r="AI470">
        <f>'TMM_normalised_z_transforme (2)'!AI470-'TMM_normalised_z_transforme (2)'!AI$555</f>
        <v>-0.81810953441419099</v>
      </c>
      <c r="AJ470">
        <f>'TMM_normalised_z_transforme (2)'!AJ470-'TMM_normalised_z_transforme (2)'!AJ$555</f>
        <v>-0.25973868450523668</v>
      </c>
      <c r="AK470">
        <f>'TMM_normalised_z_transforme (2)'!AK470-'TMM_normalised_z_transforme (2)'!AK$555</f>
        <v>-1.7773265289941111</v>
      </c>
      <c r="AL470">
        <f>'TMM_normalised_z_transforme (2)'!AL470-'TMM_normalised_z_transforme (2)'!AL$555</f>
        <v>-0.43605281327699286</v>
      </c>
      <c r="AM470">
        <f>'TMM_normalised_z_transforme (2)'!AM470-'TMM_normalised_z_transforme (2)'!AM$555</f>
        <v>-1.2748287821006685</v>
      </c>
      <c r="AN470">
        <f>'TMM_normalised_z_transforme (2)'!AN470-'TMM_normalised_z_transforme (2)'!AN$555</f>
        <v>-0.5650137684373584</v>
      </c>
      <c r="AO470">
        <f>'TMM_normalised_z_transforme (2)'!AO470-'TMM_normalised_z_transforme (2)'!AO$555</f>
        <v>0.41850863635538071</v>
      </c>
      <c r="AP470">
        <f>'TMM_normalised_z_transforme (2)'!AP470-'TMM_normalised_z_transforme (2)'!AP$555</f>
        <v>-0.17987810414190381</v>
      </c>
      <c r="AQ470">
        <f>'TMM_normalised_z_transforme (2)'!AQ470-'TMM_normalised_z_transforme (2)'!AQ$555</f>
        <v>-0.60799153248487892</v>
      </c>
      <c r="AR470">
        <f>'TMM_normalised_z_transforme (2)'!AR470-'TMM_normalised_z_transforme (2)'!AR$555</f>
        <v>-0.94041253323224527</v>
      </c>
      <c r="AS470">
        <f>'TMM_normalised_z_transforme (2)'!AS470-'TMM_normalised_z_transforme (2)'!AS$555</f>
        <v>-1.8683630266253919</v>
      </c>
      <c r="AT470">
        <f>'TMM_normalised_z_transforme (2)'!AT470-'TMM_normalised_z_transforme (2)'!AT$555</f>
        <v>-1.5615068162005654</v>
      </c>
      <c r="AU470">
        <f>'TMM_normalised_z_transforme (2)'!AU470-'TMM_normalised_z_transforme (2)'!AU$555</f>
        <v>-1.6422379538405776</v>
      </c>
      <c r="AV470">
        <f>'TMM_normalised_z_transforme (2)'!AV470-'TMM_normalised_z_transforme (2)'!AV$555</f>
        <v>0.5865515057184022</v>
      </c>
      <c r="AW470">
        <f>'TMM_normalised_z_transforme (2)'!AW470-'TMM_normalised_z_transforme (2)'!AW$555</f>
        <v>-1.4739374568507557</v>
      </c>
      <c r="AX470">
        <f>'TMM_normalised_z_transforme (2)'!AX470-'TMM_normalised_z_transforme (2)'!AX$555</f>
        <v>-1.8399287499690202</v>
      </c>
      <c r="AY470">
        <f>'TMM_normalised_z_transforme (2)'!AY470-'TMM_normalised_z_transforme (2)'!AY$555</f>
        <v>-1.2549498510839652</v>
      </c>
      <c r="AZ470">
        <f>'TMM_normalised_z_transforme (2)'!AZ470-'TMM_normalised_z_transforme (2)'!AZ$555</f>
        <v>-0.28541413406727423</v>
      </c>
      <c r="BA470">
        <f>'TMM_normalised_z_transforme (2)'!BA470-'TMM_normalised_z_transforme (2)'!BA$555</f>
        <v>-1.8466576049397205</v>
      </c>
      <c r="BB470">
        <f>'TMM_normalised_z_transforme (2)'!BB470-'TMM_normalised_z_transforme (2)'!BB$555</f>
        <v>-0.57287319255340696</v>
      </c>
      <c r="BC470">
        <f>'TMM_normalised_z_transforme (2)'!BC470-'TMM_normalised_z_transforme (2)'!BC$555</f>
        <v>0.23069393403944757</v>
      </c>
      <c r="BD470">
        <f>'TMM_normalised_z_transforme (2)'!BD470-'TMM_normalised_z_transforme (2)'!BD$555</f>
        <v>-0.43127757495683278</v>
      </c>
      <c r="BE470">
        <f>'TMM_normalised_z_transforme (2)'!BE470-'TMM_normalised_z_transforme (2)'!BE$555</f>
        <v>-0.75411703729180557</v>
      </c>
      <c r="BF470">
        <f>'TMM_normalised_z_transforme (2)'!BF470-'TMM_normalised_z_transforme (2)'!BF$555</f>
        <v>0.55777125941191041</v>
      </c>
      <c r="BG470">
        <f>'TMM_normalised_z_transforme (2)'!BG470-'TMM_normalised_z_transforme (2)'!BG$555</f>
        <v>-0.14140572075570806</v>
      </c>
      <c r="BH470">
        <f>'TMM_normalised_z_transforme (2)'!BH470-'TMM_normalised_z_transforme (2)'!BH$555</f>
        <v>-1.2593746955291036</v>
      </c>
      <c r="BI470">
        <f>'TMM_normalised_z_transforme (2)'!BI470-'TMM_normalised_z_transforme (2)'!BI$555</f>
        <v>-0.24059857132209003</v>
      </c>
      <c r="BJ470">
        <f>'TMM_normalised_z_transforme (2)'!BJ470-'TMM_normalised_z_transforme (2)'!BJ$555</f>
        <v>-0.40237427934496084</v>
      </c>
      <c r="BK470">
        <f>'TMM_normalised_z_transforme (2)'!BK470-'TMM_normalised_z_transforme (2)'!BK$555</f>
        <v>9.3085255122449057E-2</v>
      </c>
      <c r="BL470">
        <f>'TMM_normalised_z_transforme (2)'!BL470-'TMM_normalised_z_transforme (2)'!BL$555</f>
        <v>-1.4814413494591578</v>
      </c>
      <c r="BM470">
        <f>'TMM_normalised_z_transforme (2)'!BM470-'TMM_normalised_z_transforme (2)'!BM$555</f>
        <v>-0.44158716572459134</v>
      </c>
      <c r="BN470">
        <f>'TMM_normalised_z_transforme (2)'!BN470-'TMM_normalised_z_transforme (2)'!BN$555</f>
        <v>1.3291588129676735</v>
      </c>
      <c r="BO470">
        <f>'TMM_normalised_z_transforme (2)'!BO470-'TMM_normalised_z_transforme (2)'!BO$555</f>
        <v>1.6829626233723309</v>
      </c>
      <c r="BP470">
        <f>'TMM_normalised_z_transforme (2)'!BP470-'TMM_normalised_z_transforme (2)'!BP$555</f>
        <v>0.53578025020036657</v>
      </c>
      <c r="BQ470">
        <f>'TMM_normalised_z_transforme (2)'!BQ470-'TMM_normalised_z_transforme (2)'!BQ$555</f>
        <v>-0.98076666116335143</v>
      </c>
      <c r="BR470">
        <f>'TMM_normalised_z_transforme (2)'!BR470-'TMM_normalised_z_transforme (2)'!BR$555</f>
        <v>-0.40590958895684237</v>
      </c>
      <c r="BS470">
        <f>'TMM_normalised_z_transforme (2)'!BS470-'TMM_normalised_z_transforme (2)'!BS$555</f>
        <v>-1.7245987614274929</v>
      </c>
      <c r="BT470">
        <f>'TMM_normalised_z_transforme (2)'!BT470-'TMM_normalised_z_transforme (2)'!BT$555</f>
        <v>0.27997481310347183</v>
      </c>
      <c r="BU470">
        <f>'TMM_normalised_z_transforme (2)'!BU470-'TMM_normalised_z_transforme (2)'!BU$555</f>
        <v>1.3914679433815018</v>
      </c>
      <c r="BV470">
        <f>'TMM_normalised_z_transforme (2)'!BV470-'TMM_normalised_z_transforme (2)'!BV$555</f>
        <v>0.74440221566671616</v>
      </c>
    </row>
    <row r="471" spans="1:74" x14ac:dyDescent="0.2">
      <c r="A471">
        <v>81</v>
      </c>
      <c r="B471" t="s">
        <v>167</v>
      </c>
      <c r="C471" t="s">
        <v>82</v>
      </c>
      <c r="D471" t="s">
        <v>80</v>
      </c>
      <c r="E471">
        <v>5</v>
      </c>
      <c r="F471">
        <f>'TMM_normalised_z_transforme (2)'!F471-'TMM_normalised_z_transforme (2)'!F$555</f>
        <v>-1.4141897535789658</v>
      </c>
      <c r="G471">
        <f>'TMM_normalised_z_transforme (2)'!G471-'TMM_normalised_z_transforme (2)'!G$555</f>
        <v>0.25320995892286935</v>
      </c>
      <c r="H471">
        <f>'TMM_normalised_z_transforme (2)'!H471-'TMM_normalised_z_transforme (2)'!H$555</f>
        <v>0.37855606801246305</v>
      </c>
      <c r="I471">
        <f>'TMM_normalised_z_transforme (2)'!I471-'TMM_normalised_z_transforme (2)'!I$555</f>
        <v>-0.18615970472397747</v>
      </c>
      <c r="J471">
        <f>'TMM_normalised_z_transforme (2)'!J471-'TMM_normalised_z_transforme (2)'!J$555</f>
        <v>-3.0543939350268862E-2</v>
      </c>
      <c r="K471">
        <f>'TMM_normalised_z_transforme (2)'!K471-'TMM_normalised_z_transforme (2)'!K$555</f>
        <v>-0.38238937683856866</v>
      </c>
      <c r="L471">
        <f>'TMM_normalised_z_transforme (2)'!L471-'TMM_normalised_z_transforme (2)'!L$555</f>
        <v>0.79309461124884462</v>
      </c>
      <c r="M471">
        <f>'TMM_normalised_z_transforme (2)'!M471-'TMM_normalised_z_transforme (2)'!M$555</f>
        <v>-0.84232169096057119</v>
      </c>
      <c r="N471">
        <f>'TMM_normalised_z_transforme (2)'!N471-'TMM_normalised_z_transforme (2)'!N$555</f>
        <v>0.22337398087816149</v>
      </c>
      <c r="O471">
        <f>'TMM_normalised_z_transforme (2)'!O471-'TMM_normalised_z_transforme (2)'!O$555</f>
        <v>0.90162518343553499</v>
      </c>
      <c r="P471">
        <f>'TMM_normalised_z_transforme (2)'!P471-'TMM_normalised_z_transforme (2)'!P$555</f>
        <v>1.040983259423683</v>
      </c>
      <c r="Q471">
        <f>'TMM_normalised_z_transforme (2)'!Q471-'TMM_normalised_z_transforme (2)'!Q$555</f>
        <v>-0.45961812049459111</v>
      </c>
      <c r="R471">
        <f>'TMM_normalised_z_transforme (2)'!R471-'TMM_normalised_z_transforme (2)'!R$555</f>
        <v>0.21985954409990485</v>
      </c>
      <c r="S471">
        <f>'TMM_normalised_z_transforme (2)'!S471-'TMM_normalised_z_transforme (2)'!S$555</f>
        <v>0.25942989539815586</v>
      </c>
      <c r="T471">
        <f>'TMM_normalised_z_transforme (2)'!T471-'TMM_normalised_z_transforme (2)'!T$555</f>
        <v>-0.25935172125193451</v>
      </c>
      <c r="U471">
        <f>'TMM_normalised_z_transforme (2)'!U471-'TMM_normalised_z_transforme (2)'!U$555</f>
        <v>-0.32697102531471101</v>
      </c>
      <c r="V471">
        <f>'TMM_normalised_z_transforme (2)'!V471-'TMM_normalised_z_transforme (2)'!V$555</f>
        <v>-0.56349034507933593</v>
      </c>
      <c r="W471">
        <f>'TMM_normalised_z_transforme (2)'!W471-'TMM_normalised_z_transforme (2)'!W$555</f>
        <v>-0.58495196897212709</v>
      </c>
      <c r="X471">
        <f>'TMM_normalised_z_transforme (2)'!X471-'TMM_normalised_z_transforme (2)'!X$555</f>
        <v>0.29291930509535086</v>
      </c>
      <c r="Y471">
        <f>'TMM_normalised_z_transforme (2)'!Y471-'TMM_normalised_z_transforme (2)'!Y$555</f>
        <v>0.96905147987538753</v>
      </c>
      <c r="Z471">
        <f>'TMM_normalised_z_transforme (2)'!Z471-'TMM_normalised_z_transforme (2)'!Z$555</f>
        <v>-0.14071728803072742</v>
      </c>
      <c r="AA471">
        <f>'TMM_normalised_z_transforme (2)'!AA471-'TMM_normalised_z_transforme (2)'!AA$555</f>
        <v>0.47511485228352562</v>
      </c>
      <c r="AB471">
        <f>'TMM_normalised_z_transforme (2)'!AB471-'TMM_normalised_z_transforme (2)'!AB$555</f>
        <v>2.7286128757696371E-2</v>
      </c>
      <c r="AC471">
        <f>'TMM_normalised_z_transforme (2)'!AC471-'TMM_normalised_z_transforme (2)'!AC$555</f>
        <v>-0.26163252766878875</v>
      </c>
      <c r="AD471">
        <f>'TMM_normalised_z_transforme (2)'!AD471-'TMM_normalised_z_transforme (2)'!AD$555</f>
        <v>0.72855347151547234</v>
      </c>
      <c r="AE471">
        <f>'TMM_normalised_z_transforme (2)'!AE471-'TMM_normalised_z_transforme (2)'!AE$555</f>
        <v>0.37229003085239121</v>
      </c>
      <c r="AF471">
        <f>'TMM_normalised_z_transforme (2)'!AF471-'TMM_normalised_z_transforme (2)'!AF$555</f>
        <v>-0.69443957616826568</v>
      </c>
      <c r="AG471">
        <f>'TMM_normalised_z_transforme (2)'!AG471-'TMM_normalised_z_transforme (2)'!AG$555</f>
        <v>0.96290976055111299</v>
      </c>
      <c r="AH471">
        <f>'TMM_normalised_z_transforme (2)'!AH471-'TMM_normalised_z_transforme (2)'!AH$555</f>
        <v>-0.98254516914946743</v>
      </c>
      <c r="AI471">
        <f>'TMM_normalised_z_transforme (2)'!AI471-'TMM_normalised_z_transforme (2)'!AI$555</f>
        <v>0.18734612465586933</v>
      </c>
      <c r="AJ471">
        <f>'TMM_normalised_z_transforme (2)'!AJ471-'TMM_normalised_z_transforme (2)'!AJ$555</f>
        <v>0.79247901784441921</v>
      </c>
      <c r="AK471">
        <f>'TMM_normalised_z_transforme (2)'!AK471-'TMM_normalised_z_transforme (2)'!AK$555</f>
        <v>-1.3761270521443634</v>
      </c>
      <c r="AL471">
        <f>'TMM_normalised_z_transforme (2)'!AL471-'TMM_normalised_z_transforme (2)'!AL$555</f>
        <v>1.4171923976735661</v>
      </c>
      <c r="AM471">
        <f>'TMM_normalised_z_transforme (2)'!AM471-'TMM_normalised_z_transforme (2)'!AM$555</f>
        <v>-0.13317257557145051</v>
      </c>
      <c r="AN471">
        <f>'TMM_normalised_z_transforme (2)'!AN471-'TMM_normalised_z_transforme (2)'!AN$555</f>
        <v>0.99160126629223055</v>
      </c>
      <c r="AO471">
        <f>'TMM_normalised_z_transforme (2)'!AO471-'TMM_normalised_z_transforme (2)'!AO$555</f>
        <v>0.87197808255684672</v>
      </c>
      <c r="AP471">
        <f>'TMM_normalised_z_transforme (2)'!AP471-'TMM_normalised_z_transforme (2)'!AP$555</f>
        <v>-0.16861860175385779</v>
      </c>
      <c r="AQ471">
        <f>'TMM_normalised_z_transforme (2)'!AQ471-'TMM_normalised_z_transforme (2)'!AQ$555</f>
        <v>0.84018474188004799</v>
      </c>
      <c r="AR471">
        <f>'TMM_normalised_z_transforme (2)'!AR471-'TMM_normalised_z_transforme (2)'!AR$555</f>
        <v>3.7828013143554773E-2</v>
      </c>
      <c r="AS471">
        <f>'TMM_normalised_z_transforme (2)'!AS471-'TMM_normalised_z_transforme (2)'!AS$555</f>
        <v>-0.18989188184296887</v>
      </c>
      <c r="AT471">
        <f>'TMM_normalised_z_transforme (2)'!AT471-'TMM_normalised_z_transforme (2)'!AT$555</f>
        <v>-0.49668107183404642</v>
      </c>
      <c r="AU471">
        <f>'TMM_normalised_z_transforme (2)'!AU471-'TMM_normalised_z_transforme (2)'!AU$555</f>
        <v>0.37814749607488152</v>
      </c>
      <c r="AV471">
        <f>'TMM_normalised_z_transforme (2)'!AV471-'TMM_normalised_z_transforme (2)'!AV$555</f>
        <v>-0.90510978318252588</v>
      </c>
      <c r="AW471">
        <f>'TMM_normalised_z_transforme (2)'!AW471-'TMM_normalised_z_transforme (2)'!AW$555</f>
        <v>0.57423785775770619</v>
      </c>
      <c r="AX471">
        <f>'TMM_normalised_z_transforme (2)'!AX471-'TMM_normalised_z_transforme (2)'!AX$555</f>
        <v>-1.6014840117066163</v>
      </c>
      <c r="AY471">
        <f>'TMM_normalised_z_transforme (2)'!AY471-'TMM_normalised_z_transforme (2)'!AY$555</f>
        <v>-0.327571079977928</v>
      </c>
      <c r="AZ471">
        <f>'TMM_normalised_z_transforme (2)'!AZ471-'TMM_normalised_z_transforme (2)'!AZ$555</f>
        <v>-1.2382178642128263</v>
      </c>
      <c r="BA471">
        <f>'TMM_normalised_z_transforme (2)'!BA471-'TMM_normalised_z_transforme (2)'!BA$555</f>
        <v>-2.4164031361509801</v>
      </c>
      <c r="BB471">
        <f>'TMM_normalised_z_transforme (2)'!BB471-'TMM_normalised_z_transforme (2)'!BB$555</f>
        <v>2.6336715929991832</v>
      </c>
      <c r="BC471">
        <f>'TMM_normalised_z_transforme (2)'!BC471-'TMM_normalised_z_transforme (2)'!BC$555</f>
        <v>1.6022561764002716</v>
      </c>
      <c r="BD471">
        <f>'TMM_normalised_z_transforme (2)'!BD471-'TMM_normalised_z_transforme (2)'!BD$555</f>
        <v>-0.36554362035798676</v>
      </c>
      <c r="BE471">
        <f>'TMM_normalised_z_transforme (2)'!BE471-'TMM_normalised_z_transforme (2)'!BE$555</f>
        <v>1.0728975392631086</v>
      </c>
      <c r="BF471">
        <f>'TMM_normalised_z_transforme (2)'!BF471-'TMM_normalised_z_transforme (2)'!BF$555</f>
        <v>0.83162171819833031</v>
      </c>
      <c r="BG471">
        <f>'TMM_normalised_z_transforme (2)'!BG471-'TMM_normalised_z_transforme (2)'!BG$555</f>
        <v>-0.64563777587553917</v>
      </c>
      <c r="BH471">
        <f>'TMM_normalised_z_transforme (2)'!BH471-'TMM_normalised_z_transforme (2)'!BH$555</f>
        <v>1.1496481514554564</v>
      </c>
      <c r="BI471">
        <f>'TMM_normalised_z_transforme (2)'!BI471-'TMM_normalised_z_transforme (2)'!BI$555</f>
        <v>1.5186403910917641</v>
      </c>
      <c r="BJ471">
        <f>'TMM_normalised_z_transforme (2)'!BJ471-'TMM_normalised_z_transforme (2)'!BJ$555</f>
        <v>0.66904568190762159</v>
      </c>
      <c r="BK471">
        <f>'TMM_normalised_z_transforme (2)'!BK471-'TMM_normalised_z_transforme (2)'!BK$555</f>
        <v>-0.50946553714058296</v>
      </c>
      <c r="BL471">
        <f>'TMM_normalised_z_transforme (2)'!BL471-'TMM_normalised_z_transforme (2)'!BL$555</f>
        <v>-0.21377157949950293</v>
      </c>
      <c r="BM471">
        <f>'TMM_normalised_z_transforme (2)'!BM471-'TMM_normalised_z_transforme (2)'!BM$555</f>
        <v>-0.37386921928398631</v>
      </c>
      <c r="BN471">
        <f>'TMM_normalised_z_transforme (2)'!BN471-'TMM_normalised_z_transforme (2)'!BN$555</f>
        <v>1.2835116445422643</v>
      </c>
      <c r="BO471">
        <f>'TMM_normalised_z_transforme (2)'!BO471-'TMM_normalised_z_transforme (2)'!BO$555</f>
        <v>2.0065970030887308</v>
      </c>
      <c r="BP471">
        <f>'TMM_normalised_z_transforme (2)'!BP471-'TMM_normalised_z_transforme (2)'!BP$555</f>
        <v>-1.0890594866384036</v>
      </c>
      <c r="BQ471">
        <f>'TMM_normalised_z_transforme (2)'!BQ471-'TMM_normalised_z_transforme (2)'!BQ$555</f>
        <v>1.1718786065999056</v>
      </c>
      <c r="BR471">
        <f>'TMM_normalised_z_transforme (2)'!BR471-'TMM_normalised_z_transforme (2)'!BR$555</f>
        <v>-0.20774427762175232</v>
      </c>
      <c r="BS471">
        <f>'TMM_normalised_z_transforme (2)'!BS471-'TMM_normalised_z_transforme (2)'!BS$555</f>
        <v>-0.23051569946219339</v>
      </c>
      <c r="BT471">
        <f>'TMM_normalised_z_transforme (2)'!BT471-'TMM_normalised_z_transforme (2)'!BT$555</f>
        <v>1.7215507817697873E-2</v>
      </c>
      <c r="BU471">
        <f>'TMM_normalised_z_transforme (2)'!BU471-'TMM_normalised_z_transforme (2)'!BU$555</f>
        <v>5.2238445711418752E-3</v>
      </c>
      <c r="BV471">
        <f>'TMM_normalised_z_transforme (2)'!BV471-'TMM_normalised_z_transforme (2)'!BV$555</f>
        <v>0.15556803347845011</v>
      </c>
    </row>
    <row r="472" spans="1:74" x14ac:dyDescent="0.2">
      <c r="A472">
        <v>105</v>
      </c>
      <c r="B472" t="s">
        <v>191</v>
      </c>
      <c r="C472" t="s">
        <v>79</v>
      </c>
      <c r="D472" t="s">
        <v>80</v>
      </c>
      <c r="E472">
        <v>5</v>
      </c>
      <c r="F472">
        <f>'TMM_normalised_z_transforme (2)'!F472-'TMM_normalised_z_transforme (2)'!F$555</f>
        <v>5.5350961264576323E-2</v>
      </c>
      <c r="G472">
        <f>'TMM_normalised_z_transforme (2)'!G472-'TMM_normalised_z_transforme (2)'!G$555</f>
        <v>0.32530233092276634</v>
      </c>
      <c r="H472">
        <f>'TMM_normalised_z_transforme (2)'!H472-'TMM_normalised_z_transforme (2)'!H$555</f>
        <v>-0.32523325864237596</v>
      </c>
      <c r="I472">
        <f>'TMM_normalised_z_transforme (2)'!I472-'TMM_normalised_z_transforme (2)'!I$555</f>
        <v>-0.64234874513313645</v>
      </c>
      <c r="J472">
        <f>'TMM_normalised_z_transforme (2)'!J472-'TMM_normalised_z_transforme (2)'!J$555</f>
        <v>-0.34738149884066882</v>
      </c>
      <c r="K472">
        <f>'TMM_normalised_z_transforme (2)'!K472-'TMM_normalised_z_transforme (2)'!K$555</f>
        <v>-1.9873883488209727</v>
      </c>
      <c r="L472">
        <f>'TMM_normalised_z_transforme (2)'!L472-'TMM_normalised_z_transforme (2)'!L$555</f>
        <v>2.4240791147087908</v>
      </c>
      <c r="M472">
        <f>'TMM_normalised_z_transforme (2)'!M472-'TMM_normalised_z_transforme (2)'!M$555</f>
        <v>-1.770631421754387</v>
      </c>
      <c r="N472">
        <f>'TMM_normalised_z_transforme (2)'!N472-'TMM_normalised_z_transforme (2)'!N$555</f>
        <v>-1.1466194442665933</v>
      </c>
      <c r="O472">
        <f>'TMM_normalised_z_transforme (2)'!O472-'TMM_normalised_z_transforme (2)'!O$555</f>
        <v>-0.18628830119623496</v>
      </c>
      <c r="P472">
        <f>'TMM_normalised_z_transforme (2)'!P472-'TMM_normalised_z_transforme (2)'!P$555</f>
        <v>-0.97186945799639091</v>
      </c>
      <c r="Q472">
        <f>'TMM_normalised_z_transforme (2)'!Q472-'TMM_normalised_z_transforme (2)'!Q$555</f>
        <v>-0.71925783375703611</v>
      </c>
      <c r="R472">
        <f>'TMM_normalised_z_transforme (2)'!R472-'TMM_normalised_z_transforme (2)'!R$555</f>
        <v>-1.164508819487728</v>
      </c>
      <c r="S472">
        <f>'TMM_normalised_z_transforme (2)'!S472-'TMM_normalised_z_transforme (2)'!S$555</f>
        <v>-1.1607517071789242</v>
      </c>
      <c r="T472">
        <f>'TMM_normalised_z_transforme (2)'!T472-'TMM_normalised_z_transforme (2)'!T$555</f>
        <v>1.1265908986001336</v>
      </c>
      <c r="U472">
        <f>'TMM_normalised_z_transforme (2)'!U472-'TMM_normalised_z_transforme (2)'!U$555</f>
        <v>-1.561358618435152</v>
      </c>
      <c r="V472">
        <f>'TMM_normalised_z_transforme (2)'!V472-'TMM_normalised_z_transforme (2)'!V$555</f>
        <v>-1.678841688930258</v>
      </c>
      <c r="W472">
        <f>'TMM_normalised_z_transforme (2)'!W472-'TMM_normalised_z_transforme (2)'!W$555</f>
        <v>-1.5504333744085552</v>
      </c>
      <c r="X472">
        <f>'TMM_normalised_z_transforme (2)'!X472-'TMM_normalised_z_transforme (2)'!X$555</f>
        <v>-0.61435922989376035</v>
      </c>
      <c r="Y472">
        <f>'TMM_normalised_z_transforme (2)'!Y472-'TMM_normalised_z_transforme (2)'!Y$555</f>
        <v>0.4244431359274935</v>
      </c>
      <c r="Z472">
        <f>'TMM_normalised_z_transforme (2)'!Z472-'TMM_normalised_z_transforme (2)'!Z$555</f>
        <v>-0.48456385132677088</v>
      </c>
      <c r="AA472">
        <f>'TMM_normalised_z_transforme (2)'!AA472-'TMM_normalised_z_transforme (2)'!AA$555</f>
        <v>-1.3483757018998213</v>
      </c>
      <c r="AB472">
        <f>'TMM_normalised_z_transforme (2)'!AB472-'TMM_normalised_z_transforme (2)'!AB$555</f>
        <v>-1.6147458401648846</v>
      </c>
      <c r="AC472">
        <f>'TMM_normalised_z_transforme (2)'!AC472-'TMM_normalised_z_transforme (2)'!AC$555</f>
        <v>0.14754310463107523</v>
      </c>
      <c r="AD472">
        <f>'TMM_normalised_z_transforme (2)'!AD472-'TMM_normalised_z_transforme (2)'!AD$555</f>
        <v>0.99787293808769439</v>
      </c>
      <c r="AE472">
        <f>'TMM_normalised_z_transforme (2)'!AE472-'TMM_normalised_z_transforme (2)'!AE$555</f>
        <v>-1.0041722682167544</v>
      </c>
      <c r="AF472">
        <f>'TMM_normalised_z_transforme (2)'!AF472-'TMM_normalised_z_transforme (2)'!AF$555</f>
        <v>-0.63267743448624569</v>
      </c>
      <c r="AG472">
        <f>'TMM_normalised_z_transforme (2)'!AG472-'TMM_normalised_z_transforme (2)'!AG$555</f>
        <v>0.48398165918900493</v>
      </c>
      <c r="AH472">
        <f>'TMM_normalised_z_transforme (2)'!AH472-'TMM_normalised_z_transforme (2)'!AH$555</f>
        <v>-0.85964723809956844</v>
      </c>
      <c r="AI472">
        <f>'TMM_normalised_z_transforme (2)'!AI472-'TMM_normalised_z_transforme (2)'!AI$555</f>
        <v>-1.208862507438091</v>
      </c>
      <c r="AJ472">
        <f>'TMM_normalised_z_transforme (2)'!AJ472-'TMM_normalised_z_transforme (2)'!AJ$555</f>
        <v>-6.1924994706456682E-2</v>
      </c>
      <c r="AK472">
        <f>'TMM_normalised_z_transforme (2)'!AK472-'TMM_normalised_z_transforme (2)'!AK$555</f>
        <v>-1.1604296281933093</v>
      </c>
      <c r="AL472">
        <f>'TMM_normalised_z_transforme (2)'!AL472-'TMM_normalised_z_transforme (2)'!AL$555</f>
        <v>-1.034548925010214</v>
      </c>
      <c r="AM472">
        <f>'TMM_normalised_z_transforme (2)'!AM472-'TMM_normalised_z_transforme (2)'!AM$555</f>
        <v>-0.64864004678680753</v>
      </c>
      <c r="AN472">
        <f>'TMM_normalised_z_transforme (2)'!AN472-'TMM_normalised_z_transforme (2)'!AN$555</f>
        <v>-1.0788147306029494</v>
      </c>
      <c r="AO472">
        <f>'TMM_normalised_z_transforme (2)'!AO472-'TMM_normalised_z_transforme (2)'!AO$555</f>
        <v>0.22089840857544168</v>
      </c>
      <c r="AP472">
        <f>'TMM_normalised_z_transforme (2)'!AP472-'TMM_normalised_z_transforme (2)'!AP$555</f>
        <v>-0.99668440942663095</v>
      </c>
      <c r="AQ472">
        <f>'TMM_normalised_z_transforme (2)'!AQ472-'TMM_normalised_z_transforme (2)'!AQ$555</f>
        <v>-9.4346769938445041E-2</v>
      </c>
      <c r="AR472">
        <f>'TMM_normalised_z_transforme (2)'!AR472-'TMM_normalised_z_transforme (2)'!AR$555</f>
        <v>-0.89549310907081536</v>
      </c>
      <c r="AS472">
        <f>'TMM_normalised_z_transforme (2)'!AS472-'TMM_normalised_z_transforme (2)'!AS$555</f>
        <v>-0.73360517693880378</v>
      </c>
      <c r="AT472">
        <f>'TMM_normalised_z_transforme (2)'!AT472-'TMM_normalised_z_transforme (2)'!AT$555</f>
        <v>-0.63238101686122539</v>
      </c>
      <c r="AU472">
        <f>'TMM_normalised_z_transforme (2)'!AU472-'TMM_normalised_z_transforme (2)'!AU$555</f>
        <v>-1.6105961876788777</v>
      </c>
      <c r="AV472">
        <f>'TMM_normalised_z_transforme (2)'!AV472-'TMM_normalised_z_transforme (2)'!AV$555</f>
        <v>-0.36085000296742187</v>
      </c>
      <c r="AW472">
        <f>'TMM_normalised_z_transforme (2)'!AW472-'TMM_normalised_z_transforme (2)'!AW$555</f>
        <v>-0.72628818419071484</v>
      </c>
      <c r="AX472">
        <f>'TMM_normalised_z_transforme (2)'!AX472-'TMM_normalised_z_transforme (2)'!AX$555</f>
        <v>-1.2322703957462362</v>
      </c>
      <c r="AY472">
        <f>'TMM_normalised_z_transforme (2)'!AY472-'TMM_normalised_z_transforme (2)'!AY$555</f>
        <v>0.20704296383812698</v>
      </c>
      <c r="AZ472">
        <f>'TMM_normalised_z_transforme (2)'!AZ472-'TMM_normalised_z_transforme (2)'!AZ$555</f>
        <v>-0.5590166199569252</v>
      </c>
      <c r="BA472">
        <f>'TMM_normalised_z_transforme (2)'!BA472-'TMM_normalised_z_transforme (2)'!BA$555</f>
        <v>0.25800092662962054</v>
      </c>
      <c r="BB472">
        <f>'TMM_normalised_z_transforme (2)'!BB472-'TMM_normalised_z_transforme (2)'!BB$555</f>
        <v>0.60689623431054107</v>
      </c>
      <c r="BC472">
        <f>'TMM_normalised_z_transforme (2)'!BC472-'TMM_normalised_z_transforme (2)'!BC$555</f>
        <v>1.2057148601114616</v>
      </c>
      <c r="BD472">
        <f>'TMM_normalised_z_transforme (2)'!BD472-'TMM_normalised_z_transforme (2)'!BD$555</f>
        <v>0.28438292841315921</v>
      </c>
      <c r="BE472">
        <f>'TMM_normalised_z_transforme (2)'!BE472-'TMM_normalised_z_transforme (2)'!BE$555</f>
        <v>-5.4624312597869484E-2</v>
      </c>
      <c r="BF472">
        <f>'TMM_normalised_z_transforme (2)'!BF472-'TMM_normalised_z_transforme (2)'!BF$555</f>
        <v>1.4691206766677603</v>
      </c>
      <c r="BG472">
        <f>'TMM_normalised_z_transforme (2)'!BG472-'TMM_normalised_z_transforme (2)'!BG$555</f>
        <v>-0.82391775866078909</v>
      </c>
      <c r="BH472">
        <f>'TMM_normalised_z_transforme (2)'!BH472-'TMM_normalised_z_transforme (2)'!BH$555</f>
        <v>-1.1904956309232437</v>
      </c>
      <c r="BI472">
        <f>'TMM_normalised_z_transforme (2)'!BI472-'TMM_normalised_z_transforme (2)'!BI$555</f>
        <v>-0.21699963656691384</v>
      </c>
      <c r="BJ472">
        <f>'TMM_normalised_z_transforme (2)'!BJ472-'TMM_normalised_z_transforme (2)'!BJ$555</f>
        <v>-0.78473048449720084</v>
      </c>
      <c r="BK472">
        <f>'TMM_normalised_z_transforme (2)'!BK472-'TMM_normalised_z_transforme (2)'!BK$555</f>
        <v>0.41274623479869005</v>
      </c>
      <c r="BL472">
        <f>'TMM_normalised_z_transforme (2)'!BL472-'TMM_normalised_z_transforme (2)'!BL$555</f>
        <v>-1.4759467016387879</v>
      </c>
      <c r="BM472">
        <f>'TMM_normalised_z_transforme (2)'!BM472-'TMM_normalised_z_transforme (2)'!BM$555</f>
        <v>-0.13036880170691431</v>
      </c>
      <c r="BN472">
        <f>'TMM_normalised_z_transforme (2)'!BN472-'TMM_normalised_z_transforme (2)'!BN$555</f>
        <v>2.0514763481023035</v>
      </c>
      <c r="BO472">
        <f>'TMM_normalised_z_transforme (2)'!BO472-'TMM_normalised_z_transforme (2)'!BO$555</f>
        <v>3.1738748961165411</v>
      </c>
      <c r="BP472">
        <f>'TMM_normalised_z_transforme (2)'!BP472-'TMM_normalised_z_transforme (2)'!BP$555</f>
        <v>0.79410906883540755</v>
      </c>
      <c r="BQ472">
        <f>'TMM_normalised_z_transforme (2)'!BQ472-'TMM_normalised_z_transforme (2)'!BQ$555</f>
        <v>-1.1321378879469515</v>
      </c>
      <c r="BR472">
        <f>'TMM_normalised_z_transforme (2)'!BR472-'TMM_normalised_z_transforme (2)'!BR$555</f>
        <v>-0.12243654902812531</v>
      </c>
      <c r="BS472">
        <f>'TMM_normalised_z_transforme (2)'!BS472-'TMM_normalised_z_transforme (2)'!BS$555</f>
        <v>-1.3833943250693927</v>
      </c>
      <c r="BT472">
        <f>'TMM_normalised_z_transforme (2)'!BT472-'TMM_normalised_z_transforme (2)'!BT$555</f>
        <v>0.89661330492577285</v>
      </c>
      <c r="BU472">
        <f>'TMM_normalised_z_transforme (2)'!BU472-'TMM_normalised_z_transforme (2)'!BU$555</f>
        <v>2.049042131416722</v>
      </c>
      <c r="BV472">
        <f>'TMM_normalised_z_transforme (2)'!BV472-'TMM_normalised_z_transforme (2)'!BV$555</f>
        <v>0.16630443686798213</v>
      </c>
    </row>
    <row r="473" spans="1:74" x14ac:dyDescent="0.2">
      <c r="A473">
        <v>156</v>
      </c>
      <c r="B473" t="s">
        <v>242</v>
      </c>
      <c r="C473" t="s">
        <v>82</v>
      </c>
      <c r="D473" t="s">
        <v>80</v>
      </c>
      <c r="E473">
        <v>5</v>
      </c>
      <c r="F473">
        <f>'TMM_normalised_z_transforme (2)'!F473-'TMM_normalised_z_transforme (2)'!F$555</f>
        <v>-0.52785389360571466</v>
      </c>
      <c r="G473">
        <f>'TMM_normalised_z_transforme (2)'!G473-'TMM_normalised_z_transforme (2)'!G$555</f>
        <v>0.3142322509194323</v>
      </c>
      <c r="H473">
        <f>'TMM_normalised_z_transforme (2)'!H473-'TMM_normalised_z_transforme (2)'!H$555</f>
        <v>-0.25818869146989698</v>
      </c>
      <c r="I473">
        <f>'TMM_normalised_z_transforme (2)'!I473-'TMM_normalised_z_transforme (2)'!I$555</f>
        <v>-4.2785028453060481E-2</v>
      </c>
      <c r="J473">
        <f>'TMM_normalised_z_transforme (2)'!J473-'TMM_normalised_z_transforme (2)'!J$555</f>
        <v>-0.57741073826071687</v>
      </c>
      <c r="K473">
        <f>'TMM_normalised_z_transforme (2)'!K473-'TMM_normalised_z_transforme (2)'!K$555</f>
        <v>-1.4898936330451678</v>
      </c>
      <c r="L473">
        <f>'TMM_normalised_z_transforme (2)'!L473-'TMM_normalised_z_transforme (2)'!L$555</f>
        <v>0.53928968922412857</v>
      </c>
      <c r="M473">
        <f>'TMM_normalised_z_transforme (2)'!M473-'TMM_normalised_z_transforme (2)'!M$555</f>
        <v>-0.74056272180626814</v>
      </c>
      <c r="N473">
        <f>'TMM_normalised_z_transforme (2)'!N473-'TMM_normalised_z_transforme (2)'!N$555</f>
        <v>-0.28304292759690347</v>
      </c>
      <c r="O473">
        <f>'TMM_normalised_z_transforme (2)'!O473-'TMM_normalised_z_transforme (2)'!O$555</f>
        <v>0.50962494889337195</v>
      </c>
      <c r="P473">
        <f>'TMM_normalised_z_transforme (2)'!P473-'TMM_normalised_z_transforme (2)'!P$555</f>
        <v>-0.44487239149392593</v>
      </c>
      <c r="Q473">
        <f>'TMM_normalised_z_transforme (2)'!Q473-'TMM_normalised_z_transforme (2)'!Q$555</f>
        <v>-1.2534069893191462</v>
      </c>
      <c r="R473">
        <f>'TMM_normalised_z_transforme (2)'!R473-'TMM_normalised_z_transforme (2)'!R$555</f>
        <v>-0.51604088940832216</v>
      </c>
      <c r="S473">
        <f>'TMM_normalised_z_transforme (2)'!S473-'TMM_normalised_z_transforme (2)'!S$555</f>
        <v>-0.62042136344219512</v>
      </c>
      <c r="T473">
        <f>'TMM_normalised_z_transforme (2)'!T473-'TMM_normalised_z_transforme (2)'!T$555</f>
        <v>1.9222963586107085</v>
      </c>
      <c r="U473">
        <f>'TMM_normalised_z_transforme (2)'!U473-'TMM_normalised_z_transforme (2)'!U$555</f>
        <v>-1.209668712019212</v>
      </c>
      <c r="V473">
        <f>'TMM_normalised_z_transforme (2)'!V473-'TMM_normalised_z_transforme (2)'!V$555</f>
        <v>-0.46383493211302096</v>
      </c>
      <c r="W473">
        <f>'TMM_normalised_z_transforme (2)'!W473-'TMM_normalised_z_transforme (2)'!W$555</f>
        <v>-0.91182396710924007</v>
      </c>
      <c r="X473">
        <f>'TMM_normalised_z_transforme (2)'!X473-'TMM_normalised_z_transforme (2)'!X$555</f>
        <v>-0.86425574385056514</v>
      </c>
      <c r="Y473">
        <f>'TMM_normalised_z_transforme (2)'!Y473-'TMM_normalised_z_transforme (2)'!Y$555</f>
        <v>0.38634664501444749</v>
      </c>
      <c r="Z473">
        <f>'TMM_normalised_z_transforme (2)'!Z473-'TMM_normalised_z_transforme (2)'!Z$555</f>
        <v>-0.32662862372977142</v>
      </c>
      <c r="AA473">
        <f>'TMM_normalised_z_transforme (2)'!AA473-'TMM_normalised_z_transforme (2)'!AA$555</f>
        <v>-0.14394195854463035</v>
      </c>
      <c r="AB473">
        <f>'TMM_normalised_z_transforme (2)'!AB473-'TMM_normalised_z_transforme (2)'!AB$555</f>
        <v>-1.2541558009627747</v>
      </c>
      <c r="AC473">
        <f>'TMM_normalised_z_transforme (2)'!AC473-'TMM_normalised_z_transforme (2)'!AC$555</f>
        <v>-0.64378639154397876</v>
      </c>
      <c r="AD473">
        <f>'TMM_normalised_z_transforme (2)'!AD473-'TMM_normalised_z_transforme (2)'!AD$555</f>
        <v>0.57968003458298234</v>
      </c>
      <c r="AE473">
        <f>'TMM_normalised_z_transforme (2)'!AE473-'TMM_normalised_z_transforme (2)'!AE$555</f>
        <v>-0.13522591422780234</v>
      </c>
      <c r="AF473">
        <f>'TMM_normalised_z_transforme (2)'!AF473-'TMM_normalised_z_transforme (2)'!AF$555</f>
        <v>0.60904634070452834</v>
      </c>
      <c r="AG473">
        <f>'TMM_normalised_z_transforme (2)'!AG473-'TMM_normalised_z_transforme (2)'!AG$555</f>
        <v>-0.18591364868791804</v>
      </c>
      <c r="AH473">
        <f>'TMM_normalised_z_transforme (2)'!AH473-'TMM_normalised_z_transforme (2)'!AH$555</f>
        <v>-0.99480365192097642</v>
      </c>
      <c r="AI473">
        <f>'TMM_normalised_z_transforme (2)'!AI473-'TMM_normalised_z_transforme (2)'!AI$555</f>
        <v>-0.603494514809785</v>
      </c>
      <c r="AJ473">
        <f>'TMM_normalised_z_transforme (2)'!AJ473-'TMM_normalised_z_transforme (2)'!AJ$555</f>
        <v>0.61276565392619331</v>
      </c>
      <c r="AK473">
        <f>'TMM_normalised_z_transforme (2)'!AK473-'TMM_normalised_z_transforme (2)'!AK$555</f>
        <v>-1.5357312031305712</v>
      </c>
      <c r="AL473">
        <f>'TMM_normalised_z_transforme (2)'!AL473-'TMM_normalised_z_transforme (2)'!AL$555</f>
        <v>-0.40165520231426688</v>
      </c>
      <c r="AM473">
        <f>'TMM_normalised_z_transforme (2)'!AM473-'TMM_normalised_z_transforme (2)'!AM$555</f>
        <v>-0.30003306554280351</v>
      </c>
      <c r="AN473">
        <f>'TMM_normalised_z_transforme (2)'!AN473-'TMM_normalised_z_transforme (2)'!AN$555</f>
        <v>-0.1832150361699994</v>
      </c>
      <c r="AO473">
        <f>'TMM_normalised_z_transforme (2)'!AO473-'TMM_normalised_z_transforme (2)'!AO$555</f>
        <v>0.48567731711762674</v>
      </c>
      <c r="AP473">
        <f>'TMM_normalised_z_transforme (2)'!AP473-'TMM_normalised_z_transforme (2)'!AP$555</f>
        <v>-0.41872307141512682</v>
      </c>
      <c r="AQ473">
        <f>'TMM_normalised_z_transforme (2)'!AQ473-'TMM_normalised_z_transforme (2)'!AQ$555</f>
        <v>1.540161122240127</v>
      </c>
      <c r="AR473">
        <f>'TMM_normalised_z_transforme (2)'!AR473-'TMM_normalised_z_transforme (2)'!AR$555</f>
        <v>-0.35173687831212425</v>
      </c>
      <c r="AS473">
        <f>'TMM_normalised_z_transforme (2)'!AS473-'TMM_normalised_z_transforme (2)'!AS$555</f>
        <v>-0.67341063381193578</v>
      </c>
      <c r="AT473">
        <f>'TMM_normalised_z_transforme (2)'!AT473-'TMM_normalised_z_transforme (2)'!AT$555</f>
        <v>-1.6890951911358854</v>
      </c>
      <c r="AU473">
        <f>'TMM_normalised_z_transforme (2)'!AU473-'TMM_normalised_z_transforme (2)'!AU$555</f>
        <v>-0.8368899150162975</v>
      </c>
      <c r="AV473">
        <f>'TMM_normalised_z_transforme (2)'!AV473-'TMM_normalised_z_transforme (2)'!AV$555</f>
        <v>0.21741510412798115</v>
      </c>
      <c r="AW473">
        <f>'TMM_normalised_z_transforme (2)'!AW473-'TMM_normalised_z_transforme (2)'!AW$555</f>
        <v>-0.68765457392632079</v>
      </c>
      <c r="AX473">
        <f>'TMM_normalised_z_transforme (2)'!AX473-'TMM_normalised_z_transforme (2)'!AX$555</f>
        <v>-2.8666842984414163</v>
      </c>
      <c r="AY473">
        <f>'TMM_normalised_z_transforme (2)'!AY473-'TMM_normalised_z_transforme (2)'!AY$555</f>
        <v>-0.35037602144975999</v>
      </c>
      <c r="AZ473">
        <f>'TMM_normalised_z_transforme (2)'!AZ473-'TMM_normalised_z_transforme (2)'!AZ$555</f>
        <v>-0.43991654243807921</v>
      </c>
      <c r="BA473">
        <f>'TMM_normalised_z_transforme (2)'!BA473-'TMM_normalised_z_transforme (2)'!BA$555</f>
        <v>-1.4520954435176305</v>
      </c>
      <c r="BB473">
        <f>'TMM_normalised_z_transforme (2)'!BB473-'TMM_normalised_z_transforme (2)'!BB$555</f>
        <v>0.24584970584763507</v>
      </c>
      <c r="BC473">
        <f>'TMM_normalised_z_transforme (2)'!BC473-'TMM_normalised_z_transforme (2)'!BC$555</f>
        <v>0.23302717070898757</v>
      </c>
      <c r="BD473">
        <f>'TMM_normalised_z_transforme (2)'!BD473-'TMM_normalised_z_transforme (2)'!BD$555</f>
        <v>0.32276868196729325</v>
      </c>
      <c r="BE473">
        <f>'TMM_normalised_z_transforme (2)'!BE473-'TMM_normalised_z_transforme (2)'!BE$555</f>
        <v>8.705762528401495E-3</v>
      </c>
      <c r="BF473">
        <f>'TMM_normalised_z_transforme (2)'!BF473-'TMM_normalised_z_transforme (2)'!BF$555</f>
        <v>0.2386652940182703</v>
      </c>
      <c r="BG473">
        <f>'TMM_normalised_z_transforme (2)'!BG473-'TMM_normalised_z_transforme (2)'!BG$555</f>
        <v>-0.46202352580292211</v>
      </c>
      <c r="BH473">
        <f>'TMM_normalised_z_transforme (2)'!BH473-'TMM_normalised_z_transforme (2)'!BH$555</f>
        <v>-1.1691161977925437</v>
      </c>
      <c r="BI473">
        <f>'TMM_normalised_z_transforme (2)'!BI473-'TMM_normalised_z_transforme (2)'!BI$555</f>
        <v>-0.77637322977865586</v>
      </c>
      <c r="BJ473">
        <f>'TMM_normalised_z_transforme (2)'!BJ473-'TMM_normalised_z_transforme (2)'!BJ$555</f>
        <v>-5.2320745589110929E-2</v>
      </c>
      <c r="BK473">
        <f>'TMM_normalised_z_transforme (2)'!BK473-'TMM_normalised_z_transforme (2)'!BK$555</f>
        <v>-0.40663764542093994</v>
      </c>
      <c r="BL473">
        <f>'TMM_normalised_z_transforme (2)'!BL473-'TMM_normalised_z_transforme (2)'!BL$555</f>
        <v>-0.89946415071289776</v>
      </c>
      <c r="BM473">
        <f>'TMM_normalised_z_transforme (2)'!BM473-'TMM_normalised_z_transforme (2)'!BM$555</f>
        <v>-0.25715401413354733</v>
      </c>
      <c r="BN473">
        <f>'TMM_normalised_z_transforme (2)'!BN473-'TMM_normalised_z_transforme (2)'!BN$555</f>
        <v>2.3264146179109337</v>
      </c>
      <c r="BO473">
        <f>'TMM_normalised_z_transforme (2)'!BO473-'TMM_normalised_z_transforme (2)'!BO$555</f>
        <v>1.2588244975671408</v>
      </c>
      <c r="BP473">
        <f>'TMM_normalised_z_transforme (2)'!BP473-'TMM_normalised_z_transforme (2)'!BP$555</f>
        <v>0.61603980238556755</v>
      </c>
      <c r="BQ473">
        <f>'TMM_normalised_z_transforme (2)'!BQ473-'TMM_normalised_z_transforme (2)'!BQ$555</f>
        <v>-0.59783988492989448</v>
      </c>
      <c r="BR473">
        <f>'TMM_normalised_z_transforme (2)'!BR473-'TMM_normalised_z_transforme (2)'!BR$555</f>
        <v>-0.3192192579799803</v>
      </c>
      <c r="BS473">
        <f>'TMM_normalised_z_transforme (2)'!BS473-'TMM_normalised_z_transforme (2)'!BS$555</f>
        <v>-1.625728494968083</v>
      </c>
      <c r="BT473">
        <f>'TMM_normalised_z_transforme (2)'!BT473-'TMM_normalised_z_transforme (2)'!BT$555</f>
        <v>-5.4510110438315162E-2</v>
      </c>
      <c r="BU473">
        <f>'TMM_normalised_z_transforme (2)'!BU473-'TMM_normalised_z_transforme (2)'!BU$555</f>
        <v>0.57008595048291388</v>
      </c>
      <c r="BV473">
        <f>'TMM_normalised_z_transforme (2)'!BV473-'TMM_normalised_z_transforme (2)'!BV$555</f>
        <v>0.35886369494761516</v>
      </c>
    </row>
    <row r="474" spans="1:74" x14ac:dyDescent="0.2">
      <c r="A474">
        <v>160</v>
      </c>
      <c r="B474" t="s">
        <v>246</v>
      </c>
      <c r="C474" t="s">
        <v>79</v>
      </c>
      <c r="D474" t="s">
        <v>80</v>
      </c>
      <c r="E474">
        <v>5</v>
      </c>
      <c r="F474">
        <f>'TMM_normalised_z_transforme (2)'!F474-'TMM_normalised_z_transforme (2)'!F$555</f>
        <v>0.81434389801001539</v>
      </c>
      <c r="G474">
        <f>'TMM_normalised_z_transforme (2)'!G474-'TMM_normalised_z_transforme (2)'!G$555</f>
        <v>0.36521713877869955</v>
      </c>
      <c r="H474">
        <f>'TMM_normalised_z_transforme (2)'!H474-'TMM_normalised_z_transforme (2)'!H$555</f>
        <v>1.4916113281844909</v>
      </c>
      <c r="I474">
        <f>'TMM_normalised_z_transforme (2)'!I474-'TMM_normalised_z_transforme (2)'!I$555</f>
        <v>1.0238150091151226</v>
      </c>
      <c r="J474">
        <f>'TMM_normalised_z_transforme (2)'!J474-'TMM_normalised_z_transforme (2)'!J$555</f>
        <v>-0.27520209004253182</v>
      </c>
      <c r="K474">
        <f>'TMM_normalised_z_transforme (2)'!K474-'TMM_normalised_z_transforme (2)'!K$555</f>
        <v>-0.73259995093288777</v>
      </c>
      <c r="L474">
        <f>'TMM_normalised_z_transforme (2)'!L474-'TMM_normalised_z_transforme (2)'!L$555</f>
        <v>1.1918618840774706</v>
      </c>
      <c r="M474">
        <f>'TMM_normalised_z_transforme (2)'!M474-'TMM_normalised_z_transforme (2)'!M$555</f>
        <v>-0.5817487412404222</v>
      </c>
      <c r="N474">
        <f>'TMM_normalised_z_transforme (2)'!N474-'TMM_normalised_z_transforme (2)'!N$555</f>
        <v>0.60861512943421847</v>
      </c>
      <c r="O474">
        <f>'TMM_normalised_z_transforme (2)'!O474-'TMM_normalised_z_transforme (2)'!O$555</f>
        <v>-0.49174473766929194</v>
      </c>
      <c r="P474">
        <f>'TMM_normalised_z_transforme (2)'!P474-'TMM_normalised_z_transforme (2)'!P$555</f>
        <v>0.86613586302551215</v>
      </c>
      <c r="Q474">
        <f>'TMM_normalised_z_transforme (2)'!Q474-'TMM_normalised_z_transforme (2)'!Q$555</f>
        <v>0.20110412819743995</v>
      </c>
      <c r="R474">
        <f>'TMM_normalised_z_transforme (2)'!R474-'TMM_normalised_z_transforme (2)'!R$555</f>
        <v>2.0784995774811619</v>
      </c>
      <c r="S474">
        <f>'TMM_normalised_z_transforme (2)'!S474-'TMM_normalised_z_transforme (2)'!S$555</f>
        <v>0.81535648277506878</v>
      </c>
      <c r="T474">
        <f>'TMM_normalised_z_transforme (2)'!T474-'TMM_normalised_z_transforme (2)'!T$555</f>
        <v>-0.18837883648433151</v>
      </c>
      <c r="U474">
        <f>'TMM_normalised_z_transforme (2)'!U474-'TMM_normalised_z_transforme (2)'!U$555</f>
        <v>2.1046000304823682</v>
      </c>
      <c r="V474">
        <f>'TMM_normalised_z_transforme (2)'!V474-'TMM_normalised_z_transforme (2)'!V$555</f>
        <v>-0.55123090970137101</v>
      </c>
      <c r="W474">
        <f>'TMM_normalised_z_transforme (2)'!W474-'TMM_normalised_z_transforme (2)'!W$555</f>
        <v>-0.18761549187091209</v>
      </c>
      <c r="X474">
        <f>'TMM_normalised_z_transforme (2)'!X474-'TMM_normalised_z_transforme (2)'!X$555</f>
        <v>0.76320570469424664</v>
      </c>
      <c r="Y474">
        <f>'TMM_normalised_z_transforme (2)'!Y474-'TMM_normalised_z_transforme (2)'!Y$555</f>
        <v>1.5260168632912294</v>
      </c>
      <c r="Z474">
        <f>'TMM_normalised_z_transforme (2)'!Z474-'TMM_normalised_z_transforme (2)'!Z$555</f>
        <v>-0.63099256653639746</v>
      </c>
      <c r="AA474">
        <f>'TMM_normalised_z_transforme (2)'!AA474-'TMM_normalised_z_transforme (2)'!AA$555</f>
        <v>0.85668369071288863</v>
      </c>
      <c r="AB474">
        <f>'TMM_normalised_z_transforme (2)'!AB474-'TMM_normalised_z_transforme (2)'!AB$555</f>
        <v>1.4139117968940054</v>
      </c>
      <c r="AC474">
        <f>'TMM_normalised_z_transforme (2)'!AC474-'TMM_normalised_z_transforme (2)'!AC$555</f>
        <v>-0.21840541130628377</v>
      </c>
      <c r="AD474">
        <f>'TMM_normalised_z_transforme (2)'!AD474-'TMM_normalised_z_transforme (2)'!AD$555</f>
        <v>0.14713970957239353</v>
      </c>
      <c r="AE474">
        <f>'TMM_normalised_z_transforme (2)'!AE474-'TMM_normalised_z_transforme (2)'!AE$555</f>
        <v>0.61691886621566772</v>
      </c>
      <c r="AF474">
        <f>'TMM_normalised_z_transforme (2)'!AF474-'TMM_normalised_z_transforme (2)'!AF$555</f>
        <v>0.29153403438491743</v>
      </c>
      <c r="AG474">
        <f>'TMM_normalised_z_transforme (2)'!AG474-'TMM_normalised_z_transforme (2)'!AG$555</f>
        <v>0.47523211681089295</v>
      </c>
      <c r="AH474">
        <f>'TMM_normalised_z_transforme (2)'!AH474-'TMM_normalised_z_transforme (2)'!AH$555</f>
        <v>-0.58506590181827334</v>
      </c>
      <c r="AI474">
        <f>'TMM_normalised_z_transforme (2)'!AI474-'TMM_normalised_z_transforme (2)'!AI$555</f>
        <v>-5.7380731801689983E-2</v>
      </c>
      <c r="AJ474">
        <f>'TMM_normalised_z_transforme (2)'!AJ474-'TMM_normalised_z_transforme (2)'!AJ$555</f>
        <v>7.9187070320446251E-2</v>
      </c>
      <c r="AK474">
        <f>'TMM_normalised_z_transforme (2)'!AK474-'TMM_normalised_z_transforme (2)'!AK$555</f>
        <v>-0.95466102845041523</v>
      </c>
      <c r="AL474">
        <f>'TMM_normalised_z_transforme (2)'!AL474-'TMM_normalised_z_transforme (2)'!AL$555</f>
        <v>0.63018208321433311</v>
      </c>
      <c r="AM474">
        <f>'TMM_normalised_z_transforme (2)'!AM474-'TMM_normalised_z_transforme (2)'!AM$555</f>
        <v>0.2765891196361695</v>
      </c>
      <c r="AN474">
        <f>'TMM_normalised_z_transforme (2)'!AN474-'TMM_normalised_z_transforme (2)'!AN$555</f>
        <v>0.50792619375254255</v>
      </c>
      <c r="AO474">
        <f>'TMM_normalised_z_transforme (2)'!AO474-'TMM_normalised_z_transforme (2)'!AO$555</f>
        <v>0.8605478763026887</v>
      </c>
      <c r="AP474">
        <f>'TMM_normalised_z_transforme (2)'!AP474-'TMM_normalised_z_transforme (2)'!AP$555</f>
        <v>-0.13032507698476475</v>
      </c>
      <c r="AQ474">
        <f>'TMM_normalised_z_transforme (2)'!AQ474-'TMM_normalised_z_transforme (2)'!AQ$555</f>
        <v>-0.36492090606727201</v>
      </c>
      <c r="AR474">
        <f>'TMM_normalised_z_transforme (2)'!AR474-'TMM_normalised_z_transforme (2)'!AR$555</f>
        <v>0.21831232856918378</v>
      </c>
      <c r="AS474">
        <f>'TMM_normalised_z_transforme (2)'!AS474-'TMM_normalised_z_transforme (2)'!AS$555</f>
        <v>0.47945990270574912</v>
      </c>
      <c r="AT474">
        <f>'TMM_normalised_z_transforme (2)'!AT474-'TMM_normalised_z_transforme (2)'!AT$555</f>
        <v>0.27987752283708356</v>
      </c>
      <c r="AU474">
        <f>'TMM_normalised_z_transforme (2)'!AU474-'TMM_normalised_z_transforme (2)'!AU$555</f>
        <v>1.4501465819610724</v>
      </c>
      <c r="AV474">
        <f>'TMM_normalised_z_transforme (2)'!AV474-'TMM_normalised_z_transforme (2)'!AV$555</f>
        <v>-0.6855532928600504</v>
      </c>
      <c r="AW474">
        <f>'TMM_normalised_z_transforme (2)'!AW474-'TMM_normalised_z_transforme (2)'!AW$555</f>
        <v>1.6490913093529842</v>
      </c>
      <c r="AX474">
        <f>'TMM_normalised_z_transforme (2)'!AX474-'TMM_normalised_z_transforme (2)'!AX$555</f>
        <v>-0.54364221357020615</v>
      </c>
      <c r="AY474">
        <f>'TMM_normalised_z_transforme (2)'!AY474-'TMM_normalised_z_transforme (2)'!AY$555</f>
        <v>0.54391129994076393</v>
      </c>
      <c r="AZ474">
        <f>'TMM_normalised_z_transforme (2)'!AZ474-'TMM_normalised_z_transforme (2)'!AZ$555</f>
        <v>0.86150065301675183</v>
      </c>
      <c r="BA474">
        <f>'TMM_normalised_z_transforme (2)'!BA474-'TMM_normalised_z_transforme (2)'!BA$555</f>
        <v>0.21411999465829856</v>
      </c>
      <c r="BB474">
        <f>'TMM_normalised_z_transforme (2)'!BB474-'TMM_normalised_z_transforme (2)'!BB$555</f>
        <v>1.0755246604858391</v>
      </c>
      <c r="BC474">
        <f>'TMM_normalised_z_transforme (2)'!BC474-'TMM_normalised_z_transforme (2)'!BC$555</f>
        <v>1.4539104391593216</v>
      </c>
      <c r="BD474">
        <f>'TMM_normalised_z_transforme (2)'!BD474-'TMM_normalised_z_transforme (2)'!BD$555</f>
        <v>-7.683232736508977E-2</v>
      </c>
      <c r="BE474">
        <f>'TMM_normalised_z_transforme (2)'!BE474-'TMM_normalised_z_transforme (2)'!BE$555</f>
        <v>0.71057313800610644</v>
      </c>
      <c r="BF474">
        <f>'TMM_normalised_z_transforme (2)'!BF474-'TMM_normalised_z_transforme (2)'!BF$555</f>
        <v>-8.0108756999359709E-2</v>
      </c>
      <c r="BG474">
        <f>'TMM_normalised_z_transforme (2)'!BG474-'TMM_normalised_z_transforme (2)'!BG$555</f>
        <v>-0.98471706095046896</v>
      </c>
      <c r="BH474">
        <f>'TMM_normalised_z_transforme (2)'!BH474-'TMM_normalised_z_transforme (2)'!BH$555</f>
        <v>1.4762513860493265</v>
      </c>
      <c r="BI474">
        <f>'TMM_normalised_z_transforme (2)'!BI474-'TMM_normalised_z_transforme (2)'!BI$555</f>
        <v>0.76753717242519404</v>
      </c>
      <c r="BJ474">
        <f>'TMM_normalised_z_transforme (2)'!BJ474-'TMM_normalised_z_transforme (2)'!BJ$555</f>
        <v>0.70029492853346731</v>
      </c>
      <c r="BK474">
        <f>'TMM_normalised_z_transforme (2)'!BK474-'TMM_normalised_z_transforme (2)'!BK$555</f>
        <v>0.78027726165594702</v>
      </c>
      <c r="BL474">
        <f>'TMM_normalised_z_transforme (2)'!BL474-'TMM_normalised_z_transforme (2)'!BL$555</f>
        <v>0.15244683899235109</v>
      </c>
      <c r="BM474">
        <f>'TMM_normalised_z_transforme (2)'!BM474-'TMM_normalised_z_transforme (2)'!BM$555</f>
        <v>-0.68906640536538732</v>
      </c>
      <c r="BN474">
        <f>'TMM_normalised_z_transforme (2)'!BN474-'TMM_normalised_z_transforme (2)'!BN$555</f>
        <v>0.53321653505472411</v>
      </c>
      <c r="BO474">
        <f>'TMM_normalised_z_transforme (2)'!BO474-'TMM_normalised_z_transforme (2)'!BO$555</f>
        <v>1.2664560503041709</v>
      </c>
      <c r="BP474">
        <f>'TMM_normalised_z_transforme (2)'!BP474-'TMM_normalised_z_transforme (2)'!BP$555</f>
        <v>2.8198960389909966</v>
      </c>
      <c r="BQ474">
        <f>'TMM_normalised_z_transforme (2)'!BQ474-'TMM_normalised_z_transforme (2)'!BQ$555</f>
        <v>1.9373435270194486</v>
      </c>
      <c r="BR474">
        <f>'TMM_normalised_z_transforme (2)'!BR474-'TMM_normalised_z_transforme (2)'!BR$555</f>
        <v>5.230308816596968E-2</v>
      </c>
      <c r="BS474">
        <f>'TMM_normalised_z_transforme (2)'!BS474-'TMM_normalised_z_transforme (2)'!BS$555</f>
        <v>1.3426479143742269</v>
      </c>
      <c r="BT474">
        <f>'TMM_normalised_z_transforme (2)'!BT474-'TMM_normalised_z_transforme (2)'!BT$555</f>
        <v>0.35644702252171367</v>
      </c>
      <c r="BU474">
        <f>'TMM_normalised_z_transforme (2)'!BU474-'TMM_normalised_z_transforme (2)'!BU$555</f>
        <v>1.4374750877605218</v>
      </c>
      <c r="BV474">
        <f>'TMM_normalised_z_transforme (2)'!BV474-'TMM_normalised_z_transforme (2)'!BV$555</f>
        <v>-0.90847985266990594</v>
      </c>
    </row>
    <row r="475" spans="1:74" x14ac:dyDescent="0.2">
      <c r="A475">
        <v>178</v>
      </c>
      <c r="B475" t="s">
        <v>264</v>
      </c>
      <c r="C475" t="s">
        <v>102</v>
      </c>
      <c r="D475" t="s">
        <v>80</v>
      </c>
      <c r="E475">
        <v>5</v>
      </c>
      <c r="F475">
        <f>'TMM_normalised_z_transforme (2)'!F475-'TMM_normalised_z_transforme (2)'!F$555</f>
        <v>-0.78651638974878768</v>
      </c>
      <c r="G475">
        <f>'TMM_normalised_z_transforme (2)'!G475-'TMM_normalised_z_transforme (2)'!G$555</f>
        <v>0.22457673376142032</v>
      </c>
      <c r="H475">
        <f>'TMM_normalised_z_transforme (2)'!H475-'TMM_normalised_z_transforme (2)'!H$555</f>
        <v>-0.35292243227249998</v>
      </c>
      <c r="I475">
        <f>'TMM_normalised_z_transforme (2)'!I475-'TMM_normalised_z_transforme (2)'!I$555</f>
        <v>0.40574515125864052</v>
      </c>
      <c r="J475">
        <f>'TMM_normalised_z_transforme (2)'!J475-'TMM_normalised_z_transforme (2)'!J$555</f>
        <v>-0.98514809770123291</v>
      </c>
      <c r="K475">
        <f>'TMM_normalised_z_transforme (2)'!K475-'TMM_normalised_z_transforme (2)'!K$555</f>
        <v>-1.0799990107508319</v>
      </c>
      <c r="L475">
        <f>'TMM_normalised_z_transforme (2)'!L475-'TMM_normalised_z_transforme (2)'!L$555</f>
        <v>6.514876593838359E-2</v>
      </c>
      <c r="M475">
        <f>'TMM_normalised_z_transforme (2)'!M475-'TMM_normalised_z_transforme (2)'!M$555</f>
        <v>0.40267577415268485</v>
      </c>
      <c r="N475">
        <f>'TMM_normalised_z_transforme (2)'!N475-'TMM_normalised_z_transforme (2)'!N$555</f>
        <v>0.5162343956507115</v>
      </c>
      <c r="O475">
        <f>'TMM_normalised_z_transforme (2)'!O475-'TMM_normalised_z_transforme (2)'!O$555</f>
        <v>1.0296115752883028E-2</v>
      </c>
      <c r="P475">
        <f>'TMM_normalised_z_transforme (2)'!P475-'TMM_normalised_z_transforme (2)'!P$555</f>
        <v>0.26935292705126707</v>
      </c>
      <c r="Q475">
        <f>'TMM_normalised_z_transforme (2)'!Q475-'TMM_normalised_z_transforme (2)'!Q$555</f>
        <v>-0.65580084534302618</v>
      </c>
      <c r="R475">
        <f>'TMM_normalised_z_transforme (2)'!R475-'TMM_normalised_z_transforme (2)'!R$555</f>
        <v>-0.36073263886428419</v>
      </c>
      <c r="S475">
        <f>'TMM_normalised_z_transforme (2)'!S475-'TMM_normalised_z_transforme (2)'!S$555</f>
        <v>1.1798438294180458</v>
      </c>
      <c r="T475">
        <f>'TMM_normalised_z_transforme (2)'!T475-'TMM_normalised_z_transforme (2)'!T$555</f>
        <v>1.0519766358919265</v>
      </c>
      <c r="U475">
        <f>'TMM_normalised_z_transforme (2)'!U475-'TMM_normalised_z_transforme (2)'!U$555</f>
        <v>-0.50014880623452895</v>
      </c>
      <c r="V475">
        <f>'TMM_normalised_z_transforme (2)'!V475-'TMM_normalised_z_transforme (2)'!V$555</f>
        <v>-1.857340066009938</v>
      </c>
      <c r="W475">
        <f>'TMM_normalised_z_transforme (2)'!W475-'TMM_normalised_z_transforme (2)'!W$555</f>
        <v>-0.31352605529213007</v>
      </c>
      <c r="X475">
        <f>'TMM_normalised_z_transforme (2)'!X475-'TMM_normalised_z_transforme (2)'!X$555</f>
        <v>0.8994715286445738</v>
      </c>
      <c r="Y475">
        <f>'TMM_normalised_z_transforme (2)'!Y475-'TMM_normalised_z_transforme (2)'!Y$555</f>
        <v>0.98617696460647841</v>
      </c>
      <c r="Z475">
        <f>'TMM_normalised_z_transforme (2)'!Z475-'TMM_normalised_z_transforme (2)'!Z$555</f>
        <v>-0.26755716957240738</v>
      </c>
      <c r="AA475">
        <f>'TMM_normalised_z_transforme (2)'!AA475-'TMM_normalised_z_transforme (2)'!AA$555</f>
        <v>-0.47564028180937235</v>
      </c>
      <c r="AB475">
        <f>'TMM_normalised_z_transforme (2)'!AB475-'TMM_normalised_z_transforme (2)'!AB$555</f>
        <v>4.5012657305970372E-2</v>
      </c>
      <c r="AC475">
        <f>'TMM_normalised_z_transforme (2)'!AC475-'TMM_normalised_z_transforme (2)'!AC$555</f>
        <v>-0.99752828420659867</v>
      </c>
      <c r="AD475">
        <f>'TMM_normalised_z_transforme (2)'!AD475-'TMM_normalised_z_transforme (2)'!AD$555</f>
        <v>0.58435329329117636</v>
      </c>
      <c r="AE475">
        <f>'TMM_normalised_z_transforme (2)'!AE475-'TMM_normalised_z_transforme (2)'!AE$555</f>
        <v>0.74969980849306372</v>
      </c>
      <c r="AF475">
        <f>'TMM_normalised_z_transforme (2)'!AF475-'TMM_normalised_z_transforme (2)'!AF$555</f>
        <v>0.4425028902991624</v>
      </c>
      <c r="AG475">
        <f>'TMM_normalised_z_transforme (2)'!AG475-'TMM_normalised_z_transforme (2)'!AG$555</f>
        <v>-0.90080264096971019</v>
      </c>
      <c r="AH475">
        <f>'TMM_normalised_z_transforme (2)'!AH475-'TMM_normalised_z_transforme (2)'!AH$555</f>
        <v>-0.87884166338172742</v>
      </c>
      <c r="AI475">
        <f>'TMM_normalised_z_transforme (2)'!AI475-'TMM_normalised_z_transforme (2)'!AI$555</f>
        <v>-0.68577937588687399</v>
      </c>
      <c r="AJ475">
        <f>'TMM_normalised_z_transforme (2)'!AJ475-'TMM_normalised_z_transforme (2)'!AJ$555</f>
        <v>-0.23653361230789677</v>
      </c>
      <c r="AK475">
        <f>'TMM_normalised_z_transforme (2)'!AK475-'TMM_normalised_z_transforme (2)'!AK$555</f>
        <v>-1.4742770666884542</v>
      </c>
      <c r="AL475">
        <f>'TMM_normalised_z_transforme (2)'!AL475-'TMM_normalised_z_transforme (2)'!AL$555</f>
        <v>0.9534173461134301</v>
      </c>
      <c r="AM475">
        <f>'TMM_normalised_z_transforme (2)'!AM475-'TMM_normalised_z_transforme (2)'!AM$555</f>
        <v>-0.5662821940003665</v>
      </c>
      <c r="AN475">
        <f>'TMM_normalised_z_transforme (2)'!AN475-'TMM_normalised_z_transforme (2)'!AN$555</f>
        <v>-7.3111650284611501E-2</v>
      </c>
      <c r="AO475">
        <f>'TMM_normalised_z_transforme (2)'!AO475-'TMM_normalised_z_transforme (2)'!AO$555</f>
        <v>-0.14151254908075828</v>
      </c>
      <c r="AP475">
        <f>'TMM_normalised_z_transforme (2)'!AP475-'TMM_normalised_z_transforme (2)'!AP$555</f>
        <v>4.1609322647402358E-3</v>
      </c>
      <c r="AQ475">
        <f>'TMM_normalised_z_transforme (2)'!AQ475-'TMM_normalised_z_transforme (2)'!AQ$555</f>
        <v>1.048169162318719</v>
      </c>
      <c r="AR475">
        <f>'TMM_normalised_z_transforme (2)'!AR475-'TMM_normalised_z_transforme (2)'!AR$555</f>
        <v>-0.71326485016361518</v>
      </c>
      <c r="AS475">
        <f>'TMM_normalised_z_transforme (2)'!AS475-'TMM_normalised_z_transforme (2)'!AS$555</f>
        <v>-1.2765098491298851E-2</v>
      </c>
      <c r="AT475">
        <f>'TMM_normalised_z_transforme (2)'!AT475-'TMM_normalised_z_transforme (2)'!AT$555</f>
        <v>-0.8435695678271754</v>
      </c>
      <c r="AU475">
        <f>'TMM_normalised_z_transforme (2)'!AU475-'TMM_normalised_z_transforme (2)'!AU$555</f>
        <v>0.28717366115800547</v>
      </c>
      <c r="AV475">
        <f>'TMM_normalised_z_transforme (2)'!AV475-'TMM_normalised_z_transforme (2)'!AV$555</f>
        <v>-0.39180179298433088</v>
      </c>
      <c r="AW475">
        <f>'TMM_normalised_z_transforme (2)'!AW475-'TMM_normalised_z_transforme (2)'!AW$555</f>
        <v>0.12019559097847121</v>
      </c>
      <c r="AX475">
        <f>'TMM_normalised_z_transforme (2)'!AX475-'TMM_normalised_z_transforme (2)'!AX$555</f>
        <v>-2.2861082796811685</v>
      </c>
      <c r="AY475">
        <f>'TMM_normalised_z_transforme (2)'!AY475-'TMM_normalised_z_transforme (2)'!AY$555</f>
        <v>-0.59085915149532398</v>
      </c>
      <c r="AZ475">
        <f>'TMM_normalised_z_transforme (2)'!AZ475-'TMM_normalised_z_transforme (2)'!AZ$555</f>
        <v>-0.29963212456581723</v>
      </c>
      <c r="BA475">
        <f>'TMM_normalised_z_transforme (2)'!BA475-'TMM_normalised_z_transforme (2)'!BA$555</f>
        <v>-1.1814018839943505</v>
      </c>
      <c r="BB475">
        <f>'TMM_normalised_z_transforme (2)'!BB475-'TMM_normalised_z_transforme (2)'!BB$555</f>
        <v>-6.8163675837981941E-2</v>
      </c>
      <c r="BC475">
        <f>'TMM_normalised_z_transforme (2)'!BC475-'TMM_normalised_z_transforme (2)'!BC$555</f>
        <v>3.365655301259754E-2</v>
      </c>
      <c r="BD475">
        <f>'TMM_normalised_z_transforme (2)'!BD475-'TMM_normalised_z_transforme (2)'!BD$555</f>
        <v>0.6064290425927672</v>
      </c>
      <c r="BE475">
        <f>'TMM_normalised_z_transforme (2)'!BE475-'TMM_normalised_z_transforme (2)'!BE$555</f>
        <v>-2.6142502178401528E-2</v>
      </c>
      <c r="BF475">
        <f>'TMM_normalised_z_transforme (2)'!BF475-'TMM_normalised_z_transforme (2)'!BF$555</f>
        <v>0.79176649518845021</v>
      </c>
      <c r="BG475">
        <f>'TMM_normalised_z_transforme (2)'!BG475-'TMM_normalised_z_transforme (2)'!BG$555</f>
        <v>-0.12479758921693312</v>
      </c>
      <c r="BH475">
        <f>'TMM_normalised_z_transforme (2)'!BH475-'TMM_normalised_z_transforme (2)'!BH$555</f>
        <v>-4.9226250987333429E-2</v>
      </c>
      <c r="BI475">
        <f>'TMM_normalised_z_transforme (2)'!BI475-'TMM_normalised_z_transforme (2)'!BI$555</f>
        <v>-1.1753608234830868</v>
      </c>
      <c r="BJ475">
        <f>'TMM_normalised_z_transforme (2)'!BJ475-'TMM_normalised_z_transforme (2)'!BJ$555</f>
        <v>0.1726029026597331</v>
      </c>
      <c r="BK475">
        <f>'TMM_normalised_z_transforme (2)'!BK475-'TMM_normalised_z_transforme (2)'!BK$555</f>
        <v>-0.33388528445872595</v>
      </c>
      <c r="BL475">
        <f>'TMM_normalised_z_transforme (2)'!BL475-'TMM_normalised_z_transforme (2)'!BL$555</f>
        <v>-0.12963701609066391</v>
      </c>
      <c r="BM475">
        <f>'TMM_normalised_z_transforme (2)'!BM475-'TMM_normalised_z_transforme (2)'!BM$555</f>
        <v>-0.48175418088332633</v>
      </c>
      <c r="BN475">
        <f>'TMM_normalised_z_transforme (2)'!BN475-'TMM_normalised_z_transforme (2)'!BN$555</f>
        <v>1.4447692461459245</v>
      </c>
      <c r="BO475">
        <f>'TMM_normalised_z_transforme (2)'!BO475-'TMM_normalised_z_transforme (2)'!BO$555</f>
        <v>0.50033998038357685</v>
      </c>
      <c r="BP475">
        <f>'TMM_normalised_z_transforme (2)'!BP475-'TMM_normalised_z_transforme (2)'!BP$555</f>
        <v>-0.49451973031616953</v>
      </c>
      <c r="BQ475">
        <f>'TMM_normalised_z_transforme (2)'!BQ475-'TMM_normalised_z_transforme (2)'!BQ$555</f>
        <v>0.15002016928605155</v>
      </c>
      <c r="BR475">
        <f>'TMM_normalised_z_transforme (2)'!BR475-'TMM_normalised_z_transforme (2)'!BR$555</f>
        <v>4.3305363340166714E-3</v>
      </c>
      <c r="BS475">
        <f>'TMM_normalised_z_transforme (2)'!BS475-'TMM_normalised_z_transforme (2)'!BS$555</f>
        <v>-0.15836984433731488</v>
      </c>
      <c r="BT475">
        <f>'TMM_normalised_z_transforme (2)'!BT475-'TMM_normalised_z_transforme (2)'!BT$555</f>
        <v>0.22245891247208485</v>
      </c>
      <c r="BU475">
        <f>'TMM_normalised_z_transforme (2)'!BU475-'TMM_normalised_z_transforme (2)'!BU$555</f>
        <v>1.2295609621603318</v>
      </c>
      <c r="BV475">
        <f>'TMM_normalised_z_transforme (2)'!BV475-'TMM_normalised_z_transforme (2)'!BV$555</f>
        <v>0.13249630032658516</v>
      </c>
    </row>
    <row r="476" spans="1:74" x14ac:dyDescent="0.2">
      <c r="A476">
        <v>235</v>
      </c>
      <c r="B476" t="s">
        <v>321</v>
      </c>
      <c r="C476" t="s">
        <v>94</v>
      </c>
      <c r="D476" t="s">
        <v>80</v>
      </c>
      <c r="E476">
        <v>5</v>
      </c>
      <c r="F476">
        <f>'TMM_normalised_z_transforme (2)'!F476-'TMM_normalised_z_transforme (2)'!F$555</f>
        <v>0.61274177781626638</v>
      </c>
      <c r="G476">
        <f>'TMM_normalised_z_transforme (2)'!G476-'TMM_normalised_z_transforme (2)'!G$555</f>
        <v>0.66617565605441131</v>
      </c>
      <c r="H476">
        <f>'TMM_normalised_z_transforme (2)'!H476-'TMM_normalised_z_transforme (2)'!H$555</f>
        <v>1.345096889196451</v>
      </c>
      <c r="I476">
        <f>'TMM_normalised_z_transforme (2)'!I476-'TMM_normalised_z_transforme (2)'!I$555</f>
        <v>0.48432229736820254</v>
      </c>
      <c r="J476">
        <f>'TMM_normalised_z_transforme (2)'!J476-'TMM_normalised_z_transforme (2)'!J$555</f>
        <v>-0.85501014326080271</v>
      </c>
      <c r="K476">
        <f>'TMM_normalised_z_transforme (2)'!K476-'TMM_normalised_z_transforme (2)'!K$555</f>
        <v>-1.4851156047271066</v>
      </c>
      <c r="L476">
        <f>'TMM_normalised_z_transforme (2)'!L476-'TMM_normalised_z_transforme (2)'!L$555</f>
        <v>1.0958041760493717</v>
      </c>
      <c r="M476">
        <f>'TMM_normalised_z_transforme (2)'!M476-'TMM_normalised_z_transforme (2)'!M$555</f>
        <v>-1.1526763940801492</v>
      </c>
      <c r="N476">
        <f>'TMM_normalised_z_transforme (2)'!N476-'TMM_normalised_z_transforme (2)'!N$555</f>
        <v>1.0250294909939526</v>
      </c>
      <c r="O476">
        <f>'TMM_normalised_z_transforme (2)'!O476-'TMM_normalised_z_transforme (2)'!O$555</f>
        <v>1.040294057031951</v>
      </c>
      <c r="P476">
        <f>'TMM_normalised_z_transforme (2)'!P476-'TMM_normalised_z_transforme (2)'!P$555</f>
        <v>0.45531303781717408</v>
      </c>
      <c r="Q476">
        <f>'TMM_normalised_z_transforme (2)'!Q476-'TMM_normalised_z_transforme (2)'!Q$555</f>
        <v>-0.59449591052612605</v>
      </c>
      <c r="R476">
        <f>'TMM_normalised_z_transforme (2)'!R476-'TMM_normalised_z_transforme (2)'!R$555</f>
        <v>0.6066292411703188</v>
      </c>
      <c r="S476">
        <f>'TMM_normalised_z_transforme (2)'!S476-'TMM_normalised_z_transforme (2)'!S$555</f>
        <v>0.12082454268527733</v>
      </c>
      <c r="T476">
        <f>'TMM_normalised_z_transforme (2)'!T476-'TMM_normalised_z_transforme (2)'!T$555</f>
        <v>0.50408386351437307</v>
      </c>
      <c r="U476">
        <f>'TMM_normalised_z_transforme (2)'!U476-'TMM_normalised_z_transforme (2)'!U$555</f>
        <v>0.24454076682700698</v>
      </c>
      <c r="V476">
        <f>'TMM_normalised_z_transforme (2)'!V476-'TMM_normalised_z_transforme (2)'!V$555</f>
        <v>-1.1021128039589769</v>
      </c>
      <c r="W476">
        <f>'TMM_normalised_z_transforme (2)'!W476-'TMM_normalised_z_transforme (2)'!W$555</f>
        <v>-2.2235536283438884E-2</v>
      </c>
      <c r="X476">
        <f>'TMM_normalised_z_transforme (2)'!X476-'TMM_normalised_z_transforme (2)'!X$555</f>
        <v>-5.8514703211969277E-2</v>
      </c>
      <c r="Y476">
        <f>'TMM_normalised_z_transforme (2)'!Y476-'TMM_normalised_z_transforme (2)'!Y$555</f>
        <v>1.9696455134886766</v>
      </c>
      <c r="Z476">
        <f>'TMM_normalised_z_transforme (2)'!Z476-'TMM_normalised_z_transforme (2)'!Z$555</f>
        <v>-0.91185541308448248</v>
      </c>
      <c r="AA476">
        <f>'TMM_normalised_z_transforme (2)'!AA476-'TMM_normalised_z_transforme (2)'!AA$555</f>
        <v>1.8354411345819186</v>
      </c>
      <c r="AB476">
        <f>'TMM_normalised_z_transforme (2)'!AB476-'TMM_normalised_z_transforme (2)'!AB$555</f>
        <v>6.5016163192752385E-2</v>
      </c>
      <c r="AC476">
        <f>'TMM_normalised_z_transforme (2)'!AC476-'TMM_normalised_z_transforme (2)'!AC$555</f>
        <v>2.1959644750221219E-2</v>
      </c>
      <c r="AD476">
        <f>'TMM_normalised_z_transforme (2)'!AD476-'TMM_normalised_z_transforme (2)'!AD$555</f>
        <v>0.69580153559254132</v>
      </c>
      <c r="AE476">
        <f>'TMM_normalised_z_transforme (2)'!AE476-'TMM_normalised_z_transforme (2)'!AE$555</f>
        <v>1.0109199572147236</v>
      </c>
      <c r="AF476">
        <f>'TMM_normalised_z_transforme (2)'!AF476-'TMM_normalised_z_transforme (2)'!AF$555</f>
        <v>0.24248515871254239</v>
      </c>
      <c r="AG476">
        <f>'TMM_normalised_z_transforme (2)'!AG476-'TMM_normalised_z_transforme (2)'!AG$555</f>
        <v>0.64351772535099061</v>
      </c>
      <c r="AH476">
        <f>'TMM_normalised_z_transforme (2)'!AH476-'TMM_normalised_z_transforme (2)'!AH$555</f>
        <v>-0.59198545542344538</v>
      </c>
      <c r="AI476">
        <f>'TMM_normalised_z_transforme (2)'!AI476-'TMM_normalised_z_transforme (2)'!AI$555</f>
        <v>4.7793086876880275E-3</v>
      </c>
      <c r="AJ476">
        <f>'TMM_normalised_z_transforme (2)'!AJ476-'TMM_normalised_z_transforme (2)'!AJ$555</f>
        <v>0.8754604018374903</v>
      </c>
      <c r="AK476">
        <f>'TMM_normalised_z_transforme (2)'!AK476-'TMM_normalised_z_transforme (2)'!AK$555</f>
        <v>-1.6128061795748112</v>
      </c>
      <c r="AL476">
        <f>'TMM_normalised_z_transforme (2)'!AL476-'TMM_normalised_z_transforme (2)'!AL$555</f>
        <v>0.41632376170743812</v>
      </c>
      <c r="AM476">
        <f>'TMM_normalised_z_transforme (2)'!AM476-'TMM_normalised_z_transforme (2)'!AM$555</f>
        <v>0.32718926140000948</v>
      </c>
      <c r="AN476">
        <f>'TMM_normalised_z_transforme (2)'!AN476-'TMM_normalised_z_transforme (2)'!AN$555</f>
        <v>0.19197397586004661</v>
      </c>
      <c r="AO476">
        <f>'TMM_normalised_z_transforme (2)'!AO476-'TMM_normalised_z_transforme (2)'!AO$555</f>
        <v>0.6382507045995881</v>
      </c>
      <c r="AP476">
        <f>'TMM_normalised_z_transforme (2)'!AP476-'TMM_normalised_z_transforme (2)'!AP$555</f>
        <v>0.6297245754195453</v>
      </c>
      <c r="AQ476">
        <f>'TMM_normalised_z_transforme (2)'!AQ476-'TMM_normalised_z_transforme (2)'!AQ$555</f>
        <v>0.12573688580432302</v>
      </c>
      <c r="AR476">
        <f>'TMM_normalised_z_transforme (2)'!AR476-'TMM_normalised_z_transforme (2)'!AR$555</f>
        <v>0.38588460329153701</v>
      </c>
      <c r="AS476">
        <f>'TMM_normalised_z_transforme (2)'!AS476-'TMM_normalised_z_transforme (2)'!AS$555</f>
        <v>-0.18460244973418785</v>
      </c>
      <c r="AT476">
        <f>'TMM_normalised_z_transforme (2)'!AT476-'TMM_normalised_z_transforme (2)'!AT$555</f>
        <v>-0.77653694719468636</v>
      </c>
      <c r="AU476">
        <f>'TMM_normalised_z_transforme (2)'!AU476-'TMM_normalised_z_transforme (2)'!AU$555</f>
        <v>-0.31121135128115851</v>
      </c>
      <c r="AV476">
        <f>'TMM_normalised_z_transforme (2)'!AV476-'TMM_normalised_z_transforme (2)'!AV$555</f>
        <v>-0.8573356855963159</v>
      </c>
      <c r="AW476">
        <f>'TMM_normalised_z_transforme (2)'!AW476-'TMM_normalised_z_transforme (2)'!AW$555</f>
        <v>-0.1867269129463488</v>
      </c>
      <c r="AX476">
        <f>'TMM_normalised_z_transforme (2)'!AX476-'TMM_normalised_z_transforme (2)'!AX$555</f>
        <v>-1.5956776263533801</v>
      </c>
      <c r="AY476">
        <f>'TMM_normalised_z_transforme (2)'!AY476-'TMM_normalised_z_transforme (2)'!AY$555</f>
        <v>8.7927638586185991E-2</v>
      </c>
      <c r="AZ476">
        <f>'TMM_normalised_z_transforme (2)'!AZ476-'TMM_normalised_z_transforme (2)'!AZ$555</f>
        <v>1.5605605631081938</v>
      </c>
      <c r="BA476">
        <f>'TMM_normalised_z_transforme (2)'!BA476-'TMM_normalised_z_transforme (2)'!BA$555</f>
        <v>0.61333602064737547</v>
      </c>
      <c r="BB476">
        <f>'TMM_normalised_z_transforme (2)'!BB476-'TMM_normalised_z_transforme (2)'!BB$555</f>
        <v>1.148688377537888</v>
      </c>
      <c r="BC476">
        <f>'TMM_normalised_z_transforme (2)'!BC476-'TMM_normalised_z_transforme (2)'!BC$555</f>
        <v>0.89569035856775148</v>
      </c>
      <c r="BD476">
        <f>'TMM_normalised_z_transforme (2)'!BD476-'TMM_normalised_z_transforme (2)'!BD$555</f>
        <v>1.0775409134286142</v>
      </c>
      <c r="BE476">
        <f>'TMM_normalised_z_transforme (2)'!BE476-'TMM_normalised_z_transforme (2)'!BE$555</f>
        <v>0.3327651223701355</v>
      </c>
      <c r="BF476">
        <f>'TMM_normalised_z_transforme (2)'!BF476-'TMM_normalised_z_transforme (2)'!BF$555</f>
        <v>1.4635421193957701</v>
      </c>
      <c r="BG476">
        <f>'TMM_normalised_z_transforme (2)'!BG476-'TMM_normalised_z_transforme (2)'!BG$555</f>
        <v>-0.93940064129775913</v>
      </c>
      <c r="BH476">
        <f>'TMM_normalised_z_transforme (2)'!BH476-'TMM_normalised_z_transforme (2)'!BH$555</f>
        <v>0.30704002408843839</v>
      </c>
      <c r="BI476">
        <f>'TMM_normalised_z_transforme (2)'!BI476-'TMM_normalised_z_transforme (2)'!BI$555</f>
        <v>0.42767629640187216</v>
      </c>
      <c r="BJ476">
        <f>'TMM_normalised_z_transforme (2)'!BJ476-'TMM_normalised_z_transforme (2)'!BJ$555</f>
        <v>1.5983115942826442</v>
      </c>
      <c r="BK476">
        <f>'TMM_normalised_z_transforme (2)'!BK476-'TMM_normalised_z_transforme (2)'!BK$555</f>
        <v>0.62769171602172102</v>
      </c>
      <c r="BL476">
        <f>'TMM_normalised_z_transforme (2)'!BL476-'TMM_normalised_z_transforme (2)'!BL$555</f>
        <v>-0.20464889236143985</v>
      </c>
      <c r="BM476">
        <f>'TMM_normalised_z_transforme (2)'!BM476-'TMM_normalised_z_transforme (2)'!BM$555</f>
        <v>5.6623332293641686E-2</v>
      </c>
      <c r="BN476">
        <f>'TMM_normalised_z_transforme (2)'!BN476-'TMM_normalised_z_transforme (2)'!BN$555</f>
        <v>1.2981762500822516</v>
      </c>
      <c r="BO476">
        <f>'TMM_normalised_z_transforme (2)'!BO476-'TMM_normalised_z_transforme (2)'!BO$555</f>
        <v>1.2404241804468608</v>
      </c>
      <c r="BP476">
        <f>'TMM_normalised_z_transforme (2)'!BP476-'TMM_normalised_z_transforme (2)'!BP$555</f>
        <v>0.76797656148293258</v>
      </c>
      <c r="BQ476">
        <f>'TMM_normalised_z_transforme (2)'!BQ476-'TMM_normalised_z_transforme (2)'!BQ$555</f>
        <v>1.4044462744957684</v>
      </c>
      <c r="BR476">
        <f>'TMM_normalised_z_transforme (2)'!BR476-'TMM_normalised_z_transforme (2)'!BR$555</f>
        <v>-0.21265035178373734</v>
      </c>
      <c r="BS476">
        <f>'TMM_normalised_z_transforme (2)'!BS476-'TMM_normalised_z_transforme (2)'!BS$555</f>
        <v>9.8596705944688112E-2</v>
      </c>
      <c r="BT476">
        <f>'TMM_normalised_z_transforme (2)'!BT476-'TMM_normalised_z_transforme (2)'!BT$555</f>
        <v>0.11115371881808384</v>
      </c>
      <c r="BU476">
        <f>'TMM_normalised_z_transforme (2)'!BU476-'TMM_normalised_z_transforme (2)'!BU$555</f>
        <v>1.0360561659183518</v>
      </c>
      <c r="BV476">
        <f>'TMM_normalised_z_transforme (2)'!BV476-'TMM_normalised_z_transforme (2)'!BV$555</f>
        <v>-0.5351808212337158</v>
      </c>
    </row>
    <row r="477" spans="1:74" x14ac:dyDescent="0.2">
      <c r="A477">
        <v>271</v>
      </c>
      <c r="B477" t="s">
        <v>357</v>
      </c>
      <c r="C477" t="s">
        <v>96</v>
      </c>
      <c r="D477" t="s">
        <v>80</v>
      </c>
      <c r="E477">
        <v>5</v>
      </c>
      <c r="F477">
        <f>'TMM_normalised_z_transforme (2)'!F477-'TMM_normalised_z_transforme (2)'!F$555</f>
        <v>-0.85440463875050066</v>
      </c>
      <c r="G477">
        <f>'TMM_normalised_z_transforme (2)'!G477-'TMM_normalised_z_transforme (2)'!G$555</f>
        <v>-9.7652798359946669E-2</v>
      </c>
      <c r="H477">
        <f>'TMM_normalised_z_transforme (2)'!H477-'TMM_normalised_z_transforme (2)'!H$555</f>
        <v>-0.35636921935868193</v>
      </c>
      <c r="I477">
        <f>'TMM_normalised_z_transforme (2)'!I477-'TMM_normalised_z_transforme (2)'!I$555</f>
        <v>8.1391320070475531E-2</v>
      </c>
      <c r="J477">
        <f>'TMM_normalised_z_transforme (2)'!J477-'TMM_normalised_z_transforme (2)'!J$555</f>
        <v>1.0901624450106071</v>
      </c>
      <c r="K477">
        <f>'TMM_normalised_z_transforme (2)'!K477-'TMM_normalised_z_transforme (2)'!K$555</f>
        <v>-1.8667943154174536</v>
      </c>
      <c r="L477">
        <f>'TMM_normalised_z_transforme (2)'!L477-'TMM_normalised_z_transforme (2)'!L$555</f>
        <v>1.6445976180878805</v>
      </c>
      <c r="M477">
        <f>'TMM_normalised_z_transforme (2)'!M477-'TMM_normalised_z_transforme (2)'!M$555</f>
        <v>-0.90235308326337815</v>
      </c>
      <c r="N477">
        <f>'TMM_normalised_z_transforme (2)'!N477-'TMM_normalised_z_transforme (2)'!N$555</f>
        <v>-0.76946369355699751</v>
      </c>
      <c r="O477">
        <f>'TMM_normalised_z_transforme (2)'!O477-'TMM_normalised_z_transforme (2)'!O$555</f>
        <v>0.42966424018970201</v>
      </c>
      <c r="P477">
        <f>'TMM_normalised_z_transforme (2)'!P477-'TMM_normalised_z_transforme (2)'!P$555</f>
        <v>-0.39632265048835391</v>
      </c>
      <c r="Q477">
        <f>'TMM_normalised_z_transforme (2)'!Q477-'TMM_normalised_z_transforme (2)'!Q$555</f>
        <v>-1.3362603983988282</v>
      </c>
      <c r="R477">
        <f>'TMM_normalised_z_transforme (2)'!R477-'TMM_normalised_z_transforme (2)'!R$555</f>
        <v>-0.58606426563912917</v>
      </c>
      <c r="S477">
        <f>'TMM_normalised_z_transforme (2)'!S477-'TMM_normalised_z_transforme (2)'!S$555</f>
        <v>-0.54552814776207126</v>
      </c>
      <c r="T477">
        <f>'TMM_normalised_z_transforme (2)'!T477-'TMM_normalised_z_transforme (2)'!T$555</f>
        <v>-0.12559259622013952</v>
      </c>
      <c r="U477">
        <f>'TMM_normalised_z_transforme (2)'!U477-'TMM_normalised_z_transforme (2)'!U$555</f>
        <v>-0.57109940964993</v>
      </c>
      <c r="V477">
        <f>'TMM_normalised_z_transforme (2)'!V477-'TMM_normalised_z_transforme (2)'!V$555</f>
        <v>-0.47189265752404397</v>
      </c>
      <c r="W477">
        <f>'TMM_normalised_z_transforme (2)'!W477-'TMM_normalised_z_transforme (2)'!W$555</f>
        <v>-0.26979592278915809</v>
      </c>
      <c r="X477">
        <f>'TMM_normalised_z_transforme (2)'!X477-'TMM_normalised_z_transforme (2)'!X$555</f>
        <v>0.36322023861534974</v>
      </c>
      <c r="Y477">
        <f>'TMM_normalised_z_transforme (2)'!Y477-'TMM_normalised_z_transforme (2)'!Y$555</f>
        <v>0.55063456623592444</v>
      </c>
      <c r="Z477">
        <f>'TMM_normalised_z_transforme (2)'!Z477-'TMM_normalised_z_transforme (2)'!Z$555</f>
        <v>0.26148338973245655</v>
      </c>
      <c r="AA477">
        <f>'TMM_normalised_z_transforme (2)'!AA477-'TMM_normalised_z_transforme (2)'!AA$555</f>
        <v>-0.62936287401871838</v>
      </c>
      <c r="AB477">
        <f>'TMM_normalised_z_transforme (2)'!AB477-'TMM_normalised_z_transforme (2)'!AB$555</f>
        <v>-0.88264599317462256</v>
      </c>
      <c r="AC477">
        <f>'TMM_normalised_z_transforme (2)'!AC477-'TMM_normalised_z_transforme (2)'!AC$555</f>
        <v>0.45563752021554371</v>
      </c>
      <c r="AD477">
        <f>'TMM_normalised_z_transforme (2)'!AD477-'TMM_normalised_z_transforme (2)'!AD$555</f>
        <v>-0.84575255493974566</v>
      </c>
      <c r="AE477">
        <f>'TMM_normalised_z_transforme (2)'!AE477-'TMM_normalised_z_transforme (2)'!AE$555</f>
        <v>-0.38326594298385336</v>
      </c>
      <c r="AF477">
        <f>'TMM_normalised_z_transforme (2)'!AF477-'TMM_normalised_z_transforme (2)'!AF$555</f>
        <v>1.7289281394900424</v>
      </c>
      <c r="AG477">
        <f>'TMM_normalised_z_transforme (2)'!AG477-'TMM_normalised_z_transforme (2)'!AG$555</f>
        <v>0.3769582696457599</v>
      </c>
      <c r="AH477">
        <f>'TMM_normalised_z_transforme (2)'!AH477-'TMM_normalised_z_transforme (2)'!AH$555</f>
        <v>-0.55931017608038847</v>
      </c>
      <c r="AI477">
        <f>'TMM_normalised_z_transforme (2)'!AI477-'TMM_normalised_z_transforme (2)'!AI$555</f>
        <v>0.400509039399772</v>
      </c>
      <c r="AJ477">
        <f>'TMM_normalised_z_transforme (2)'!AJ477-'TMM_normalised_z_transforme (2)'!AJ$555</f>
        <v>-0.35189484854466474</v>
      </c>
      <c r="AK477">
        <f>'TMM_normalised_z_transforme (2)'!AK477-'TMM_normalised_z_transforme (2)'!AK$555</f>
        <v>-1.2056333238523522</v>
      </c>
      <c r="AL477">
        <f>'TMM_normalised_z_transforme (2)'!AL477-'TMM_normalised_z_transforme (2)'!AL$555</f>
        <v>-1.2624569426943539</v>
      </c>
      <c r="AM477">
        <f>'TMM_normalised_z_transforme (2)'!AM477-'TMM_normalised_z_transforme (2)'!AM$555</f>
        <v>-0.50983508167850855</v>
      </c>
      <c r="AN477">
        <f>'TMM_normalised_z_transforme (2)'!AN477-'TMM_normalised_z_transforme (2)'!AN$555</f>
        <v>-0.38868620794982039</v>
      </c>
      <c r="AO477">
        <f>'TMM_normalised_z_transforme (2)'!AO477-'TMM_normalised_z_transforme (2)'!AO$555</f>
        <v>1.2285029189322696</v>
      </c>
      <c r="AP477">
        <f>'TMM_normalised_z_transforme (2)'!AP477-'TMM_normalised_z_transforme (2)'!AP$555</f>
        <v>1.5895206121713892</v>
      </c>
      <c r="AQ477">
        <f>'TMM_normalised_z_transforme (2)'!AQ477-'TMM_normalised_z_transforme (2)'!AQ$555</f>
        <v>1.162186642450856</v>
      </c>
      <c r="AR477">
        <f>'TMM_normalised_z_transforme (2)'!AR477-'TMM_normalised_z_transforme (2)'!AR$555</f>
        <v>0.44640276207389207</v>
      </c>
      <c r="AS477">
        <f>'TMM_normalised_z_transforme (2)'!AS477-'TMM_normalised_z_transforme (2)'!AS$555</f>
        <v>9.1327574081062943E-2</v>
      </c>
      <c r="AT477">
        <f>'TMM_normalised_z_transforme (2)'!AT477-'TMM_normalised_z_transforme (2)'!AT$555</f>
        <v>-1.2747304070320253</v>
      </c>
      <c r="AU477">
        <f>'TMM_normalised_z_transforme (2)'!AU477-'TMM_normalised_z_transforme (2)'!AU$555</f>
        <v>-0.53231741586434944</v>
      </c>
      <c r="AV477">
        <f>'TMM_normalised_z_transforme (2)'!AV477-'TMM_normalised_z_transforme (2)'!AV$555</f>
        <v>-1.630122277737208</v>
      </c>
      <c r="AW477">
        <f>'TMM_normalised_z_transforme (2)'!AW477-'TMM_normalised_z_transforme (2)'!AW$555</f>
        <v>-1.1434649131513057</v>
      </c>
      <c r="AX477">
        <f>'TMM_normalised_z_transforme (2)'!AX477-'TMM_normalised_z_transforme (2)'!AX$555</f>
        <v>-2.2827943055245026</v>
      </c>
      <c r="AY477">
        <f>'TMM_normalised_z_transforme (2)'!AY477-'TMM_normalised_z_transforme (2)'!AY$555</f>
        <v>-2.3562723872432023E-2</v>
      </c>
      <c r="AZ477">
        <f>'TMM_normalised_z_transforme (2)'!AZ477-'TMM_normalised_z_transforme (2)'!AZ$555</f>
        <v>-1.3968611014399062</v>
      </c>
      <c r="BA477">
        <f>'TMM_normalised_z_transforme (2)'!BA477-'TMM_normalised_z_transforme (2)'!BA$555</f>
        <v>-0.37710568616584844</v>
      </c>
      <c r="BB477">
        <f>'TMM_normalised_z_transforme (2)'!BB477-'TMM_normalised_z_transforme (2)'!BB$555</f>
        <v>0.64824227046163807</v>
      </c>
      <c r="BC477">
        <f>'TMM_normalised_z_transforme (2)'!BC477-'TMM_normalised_z_transforme (2)'!BC$555</f>
        <v>-1.1443364172576784</v>
      </c>
      <c r="BD477">
        <f>'TMM_normalised_z_transforme (2)'!BD477-'TMM_normalised_z_transforme (2)'!BD$555</f>
        <v>-0.34865316502064575</v>
      </c>
      <c r="BE477">
        <f>'TMM_normalised_z_transforme (2)'!BE477-'TMM_normalised_z_transforme (2)'!BE$555</f>
        <v>-5.0617830081171489E-2</v>
      </c>
      <c r="BF477">
        <f>'TMM_normalised_z_transforme (2)'!BF477-'TMM_normalised_z_transforme (2)'!BF$555</f>
        <v>-0.24832636408821962</v>
      </c>
      <c r="BG477">
        <f>'TMM_normalised_z_transforme (2)'!BG477-'TMM_normalised_z_transforme (2)'!BG$555</f>
        <v>0.3172326638828577</v>
      </c>
      <c r="BH477">
        <f>'TMM_normalised_z_transforme (2)'!BH477-'TMM_normalised_z_transforme (2)'!BH$555</f>
        <v>-0.7168764317254116</v>
      </c>
      <c r="BI477">
        <f>'TMM_normalised_z_transforme (2)'!BI477-'TMM_normalised_z_transforme (2)'!BI$555</f>
        <v>-0.37753206768462111</v>
      </c>
      <c r="BJ477">
        <f>'TMM_normalised_z_transforme (2)'!BJ477-'TMM_normalised_z_transforme (2)'!BJ$555</f>
        <v>-0.18947769521859892</v>
      </c>
      <c r="BK477">
        <f>'TMM_normalised_z_transforme (2)'!BK477-'TMM_normalised_z_transforme (2)'!BK$555</f>
        <v>-1.9574199615080108</v>
      </c>
      <c r="BL477">
        <f>'TMM_normalised_z_transforme (2)'!BL477-'TMM_normalised_z_transforme (2)'!BL$555</f>
        <v>-1.2858043143957878</v>
      </c>
      <c r="BM477">
        <f>'TMM_normalised_z_transforme (2)'!BM477-'TMM_normalised_z_transforme (2)'!BM$555</f>
        <v>-1.5009238454643492</v>
      </c>
      <c r="BN477">
        <f>'TMM_normalised_z_transforme (2)'!BN477-'TMM_normalised_z_transforme (2)'!BN$555</f>
        <v>2.1973394140843134</v>
      </c>
      <c r="BO477">
        <f>'TMM_normalised_z_transforme (2)'!BO477-'TMM_normalised_z_transforme (2)'!BO$555</f>
        <v>1.0117392632503559</v>
      </c>
      <c r="BP477">
        <f>'TMM_normalised_z_transforme (2)'!BP477-'TMM_normalised_z_transforme (2)'!BP$555</f>
        <v>-0.30662342125866349</v>
      </c>
      <c r="BQ477">
        <f>'TMM_normalised_z_transforme (2)'!BQ477-'TMM_normalised_z_transforme (2)'!BQ$555</f>
        <v>-0.44066941217343142</v>
      </c>
      <c r="BR477">
        <f>'TMM_normalised_z_transforme (2)'!BR477-'TMM_normalised_z_transforme (2)'!BR$555</f>
        <v>-0.19440024382740032</v>
      </c>
      <c r="BS477">
        <f>'TMM_normalised_z_transforme (2)'!BS477-'TMM_normalised_z_transforme (2)'!BS$555</f>
        <v>-0.3784502184226699</v>
      </c>
      <c r="BT477">
        <f>'TMM_normalised_z_transforme (2)'!BT477-'TMM_normalised_z_transforme (2)'!BT$555</f>
        <v>0.71051816927823486</v>
      </c>
      <c r="BU477">
        <f>'TMM_normalised_z_transforme (2)'!BU477-'TMM_normalised_z_transforme (2)'!BU$555</f>
        <v>-0.64217756054485309</v>
      </c>
      <c r="BV477">
        <f>'TMM_normalised_z_transforme (2)'!BV477-'TMM_normalised_z_transforme (2)'!BV$555</f>
        <v>1.3745017219494913</v>
      </c>
    </row>
    <row r="478" spans="1:74" x14ac:dyDescent="0.2">
      <c r="A478">
        <v>284</v>
      </c>
      <c r="B478" t="s">
        <v>370</v>
      </c>
      <c r="C478" t="s">
        <v>106</v>
      </c>
      <c r="D478" t="s">
        <v>80</v>
      </c>
      <c r="E478">
        <v>5</v>
      </c>
      <c r="F478">
        <f>'TMM_normalised_z_transforme (2)'!F478-'TMM_normalised_z_transforme (2)'!F$555</f>
        <v>-0.47599747821216071</v>
      </c>
      <c r="G478">
        <f>'TMM_normalised_z_transforme (2)'!G478-'TMM_normalised_z_transforme (2)'!G$555</f>
        <v>-0.66536854854061478</v>
      </c>
      <c r="H478">
        <f>'TMM_normalised_z_transforme (2)'!H478-'TMM_normalised_z_transforme (2)'!H$555</f>
        <v>-0.32462150439049697</v>
      </c>
      <c r="I478">
        <f>'TMM_normalised_z_transforme (2)'!I478-'TMM_normalised_z_transforme (2)'!I$555</f>
        <v>-0.3130699079772275</v>
      </c>
      <c r="J478">
        <f>'TMM_normalised_z_transforme (2)'!J478-'TMM_normalised_z_transforme (2)'!J$555</f>
        <v>-0.46446814213199183</v>
      </c>
      <c r="K478">
        <f>'TMM_normalised_z_transforme (2)'!K478-'TMM_normalised_z_transforme (2)'!K$555</f>
        <v>-1.7076555681458045</v>
      </c>
      <c r="L478">
        <f>'TMM_normalised_z_transforme (2)'!L478-'TMM_normalised_z_transforme (2)'!L$555</f>
        <v>0.83656728141128855</v>
      </c>
      <c r="M478">
        <f>'TMM_normalised_z_transforme (2)'!M478-'TMM_normalised_z_transforme (2)'!M$555</f>
        <v>-1.1819579634166821</v>
      </c>
      <c r="N478">
        <f>'TMM_normalised_z_transforme (2)'!N478-'TMM_normalised_z_transforme (2)'!N$555</f>
        <v>-0.88188076771380552</v>
      </c>
      <c r="O478">
        <f>'TMM_normalised_z_transforme (2)'!O478-'TMM_normalised_z_transforme (2)'!O$555</f>
        <v>-0.25940475063580204</v>
      </c>
      <c r="P478">
        <f>'TMM_normalised_z_transforme (2)'!P478-'TMM_normalised_z_transforme (2)'!P$555</f>
        <v>-0.14663560527345992</v>
      </c>
      <c r="Q478">
        <f>'TMM_normalised_z_transforme (2)'!Q478-'TMM_normalised_z_transforme (2)'!Q$555</f>
        <v>-1.0930041160327972</v>
      </c>
      <c r="R478">
        <f>'TMM_normalised_z_transforme (2)'!R478-'TMM_normalised_z_transforme (2)'!R$555</f>
        <v>-0.8787871534553312</v>
      </c>
      <c r="S478">
        <f>'TMM_normalised_z_transforme (2)'!S478-'TMM_normalised_z_transforme (2)'!S$555</f>
        <v>-0.6457457028700011</v>
      </c>
      <c r="T478">
        <f>'TMM_normalised_z_transforme (2)'!T478-'TMM_normalised_z_transforme (2)'!T$555</f>
        <v>1.2994171914178194</v>
      </c>
      <c r="U478">
        <f>'TMM_normalised_z_transforme (2)'!U478-'TMM_normalised_z_transforme (2)'!U$555</f>
        <v>-1.105047556264362</v>
      </c>
      <c r="V478">
        <f>'TMM_normalised_z_transforme (2)'!V478-'TMM_normalised_z_transforme (2)'!V$555</f>
        <v>-1.4381455406496682</v>
      </c>
      <c r="W478">
        <f>'TMM_normalised_z_transforme (2)'!W478-'TMM_normalised_z_transforme (2)'!W$555</f>
        <v>-1.4789821353382249</v>
      </c>
      <c r="X478">
        <f>'TMM_normalised_z_transforme (2)'!X478-'TMM_normalised_z_transforme (2)'!X$555</f>
        <v>-0.9611474257419852</v>
      </c>
      <c r="Y478">
        <f>'TMM_normalised_z_transforme (2)'!Y478-'TMM_normalised_z_transforme (2)'!Y$555</f>
        <v>0.17650749244955249</v>
      </c>
      <c r="Z478">
        <f>'TMM_normalised_z_transforme (2)'!Z478-'TMM_normalised_z_transforme (2)'!Z$555</f>
        <v>0.12487177045038156</v>
      </c>
      <c r="AA478">
        <f>'TMM_normalised_z_transforme (2)'!AA478-'TMM_normalised_z_transforme (2)'!AA$555</f>
        <v>-0.12985967001959339</v>
      </c>
      <c r="AB478">
        <f>'TMM_normalised_z_transforme (2)'!AB478-'TMM_normalised_z_transforme (2)'!AB$555</f>
        <v>-0.27245972569003862</v>
      </c>
      <c r="AC478">
        <f>'TMM_normalised_z_transforme (2)'!AC478-'TMM_normalised_z_transforme (2)'!AC$555</f>
        <v>-1.5129992745347687</v>
      </c>
      <c r="AD478">
        <f>'TMM_normalised_z_transforme (2)'!AD478-'TMM_normalised_z_transforme (2)'!AD$555</f>
        <v>-0.39382187060558671</v>
      </c>
      <c r="AE478">
        <f>'TMM_normalised_z_transforme (2)'!AE478-'TMM_normalised_z_transforme (2)'!AE$555</f>
        <v>-3.0699731794061325E-2</v>
      </c>
      <c r="AF478">
        <f>'TMM_normalised_z_transforme (2)'!AF478-'TMM_normalised_z_transforme (2)'!AF$555</f>
        <v>0.36893047496660036</v>
      </c>
      <c r="AG478">
        <f>'TMM_normalised_z_transforme (2)'!AG478-'TMM_normalised_z_transforme (2)'!AG$555</f>
        <v>-0.73602214925637999</v>
      </c>
      <c r="AH478">
        <f>'TMM_normalised_z_transforme (2)'!AH478-'TMM_normalised_z_transforme (2)'!AH$555</f>
        <v>-1.4129495556518283</v>
      </c>
      <c r="AI478">
        <f>'TMM_normalised_z_transforme (2)'!AI478-'TMM_normalised_z_transforme (2)'!AI$555</f>
        <v>-0.20636730668956696</v>
      </c>
      <c r="AJ478">
        <f>'TMM_normalised_z_transforme (2)'!AJ478-'TMM_normalised_z_transforme (2)'!AJ$555</f>
        <v>0.31945082043002426</v>
      </c>
      <c r="AK478">
        <f>'TMM_normalised_z_transforme (2)'!AK478-'TMM_normalised_z_transforme (2)'!AK$555</f>
        <v>-1.7787433946720412</v>
      </c>
      <c r="AL478">
        <f>'TMM_normalised_z_transforme (2)'!AL478-'TMM_normalised_z_transforme (2)'!AL$555</f>
        <v>-0.77312951073009595</v>
      </c>
      <c r="AM478">
        <f>'TMM_normalised_z_transforme (2)'!AM478-'TMM_normalised_z_transforme (2)'!AM$555</f>
        <v>-1.3747941272932185</v>
      </c>
      <c r="AN478">
        <f>'TMM_normalised_z_transforme (2)'!AN478-'TMM_normalised_z_transforme (2)'!AN$555</f>
        <v>-0.71217718729922141</v>
      </c>
      <c r="AO478">
        <f>'TMM_normalised_z_transforme (2)'!AO478-'TMM_normalised_z_transforme (2)'!AO$555</f>
        <v>0.17480556162531369</v>
      </c>
      <c r="AP478">
        <f>'TMM_normalised_z_transforme (2)'!AP478-'TMM_normalised_z_transforme (2)'!AP$555</f>
        <v>-0.31124992051026273</v>
      </c>
      <c r="AQ478">
        <f>'TMM_normalised_z_transforme (2)'!AQ478-'TMM_normalised_z_transforme (2)'!AQ$555</f>
        <v>0.38555717297464498</v>
      </c>
      <c r="AR478">
        <f>'TMM_normalised_z_transforme (2)'!AR478-'TMM_normalised_z_transforme (2)'!AR$555</f>
        <v>-5.9108399638446218E-2</v>
      </c>
      <c r="AS478">
        <f>'TMM_normalised_z_transforme (2)'!AS478-'TMM_normalised_z_transforme (2)'!AS$555</f>
        <v>-0.11011019234581787</v>
      </c>
      <c r="AT478">
        <f>'TMM_normalised_z_transforme (2)'!AT478-'TMM_normalised_z_transforme (2)'!AT$555</f>
        <v>-1.7863783721465354</v>
      </c>
      <c r="AU478">
        <f>'TMM_normalised_z_transforme (2)'!AU478-'TMM_normalised_z_transforme (2)'!AU$555</f>
        <v>-0.56934761842464654</v>
      </c>
      <c r="AV478">
        <f>'TMM_normalised_z_transforme (2)'!AV478-'TMM_normalised_z_transforme (2)'!AV$555</f>
        <v>-1.1224128515887608</v>
      </c>
      <c r="AW478">
        <f>'TMM_normalised_z_transforme (2)'!AW478-'TMM_normalised_z_transforme (2)'!AW$555</f>
        <v>-0.46110013911936576</v>
      </c>
      <c r="AX478">
        <f>'TMM_normalised_z_transforme (2)'!AX478-'TMM_normalised_z_transforme (2)'!AX$555</f>
        <v>-2.9234771198753182</v>
      </c>
      <c r="AY478">
        <f>'TMM_normalised_z_transforme (2)'!AY478-'TMM_normalised_z_transforme (2)'!AY$555</f>
        <v>-1.3907806515983152</v>
      </c>
      <c r="AZ478">
        <f>'TMM_normalised_z_transforme (2)'!AZ478-'TMM_normalised_z_transforme (2)'!AZ$555</f>
        <v>-0.35662756588834721</v>
      </c>
      <c r="BA478">
        <f>'TMM_normalised_z_transforme (2)'!BA478-'TMM_normalised_z_transforme (2)'!BA$555</f>
        <v>-2.1614004624211405</v>
      </c>
      <c r="BB478">
        <f>'TMM_normalised_z_transforme (2)'!BB478-'TMM_normalised_z_transforme (2)'!BB$555</f>
        <v>-5.3340196844850973E-2</v>
      </c>
      <c r="BC478">
        <f>'TMM_normalised_z_transforme (2)'!BC478-'TMM_normalised_z_transforme (2)'!BC$555</f>
        <v>0.14678778414273555</v>
      </c>
      <c r="BD478">
        <f>'TMM_normalised_z_transforme (2)'!BD478-'TMM_normalised_z_transforme (2)'!BD$555</f>
        <v>-1.0023751318149487</v>
      </c>
      <c r="BE478">
        <f>'TMM_normalised_z_transforme (2)'!BE478-'TMM_normalised_z_transforme (2)'!BE$555</f>
        <v>0.12312792248648352</v>
      </c>
      <c r="BF478">
        <f>'TMM_normalised_z_transforme (2)'!BF478-'TMM_normalised_z_transforme (2)'!BF$555</f>
        <v>3.13228341171695</v>
      </c>
      <c r="BG478">
        <f>'TMM_normalised_z_transforme (2)'!BG478-'TMM_normalised_z_transforme (2)'!BG$555</f>
        <v>0.52444536691646992</v>
      </c>
      <c r="BH478">
        <f>'TMM_normalised_z_transforme (2)'!BH478-'TMM_normalised_z_transforme (2)'!BH$555</f>
        <v>-1.1812288342928337</v>
      </c>
      <c r="BI478">
        <f>'TMM_normalised_z_transforme (2)'!BI478-'TMM_normalised_z_transforme (2)'!BI$555</f>
        <v>-0.22999062392770683</v>
      </c>
      <c r="BJ478">
        <f>'TMM_normalised_z_transforme (2)'!BJ478-'TMM_normalised_z_transforme (2)'!BJ$555</f>
        <v>-0.76440199935281095</v>
      </c>
      <c r="BK478">
        <f>'TMM_normalised_z_transforme (2)'!BK478-'TMM_normalised_z_transforme (2)'!BK$555</f>
        <v>-0.13573002762971195</v>
      </c>
      <c r="BL478">
        <f>'TMM_normalised_z_transforme (2)'!BL478-'TMM_normalised_z_transforme (2)'!BL$555</f>
        <v>-0.4444388587318589</v>
      </c>
      <c r="BM478">
        <f>'TMM_normalised_z_transforme (2)'!BM478-'TMM_normalised_z_transforme (2)'!BM$555</f>
        <v>-0.55305196949093827</v>
      </c>
      <c r="BN478">
        <f>'TMM_normalised_z_transforme (2)'!BN478-'TMM_normalised_z_transforme (2)'!BN$555</f>
        <v>0.37561593530355442</v>
      </c>
      <c r="BO478">
        <f>'TMM_normalised_z_transforme (2)'!BO478-'TMM_normalised_z_transforme (2)'!BO$555</f>
        <v>1.2805616019099708</v>
      </c>
      <c r="BP478">
        <f>'TMM_normalised_z_transforme (2)'!BP478-'TMM_normalised_z_transforme (2)'!BP$555</f>
        <v>-0.81682676496228557</v>
      </c>
      <c r="BQ478">
        <f>'TMM_normalised_z_transforme (2)'!BQ478-'TMM_normalised_z_transforme (2)'!BQ$555</f>
        <v>-1.3079725867656216</v>
      </c>
      <c r="BR478">
        <f>'TMM_normalised_z_transforme (2)'!BR478-'TMM_normalised_z_transforme (2)'!BR$555</f>
        <v>-0.21022625847163731</v>
      </c>
      <c r="BS478">
        <f>'TMM_normalised_z_transforme (2)'!BS478-'TMM_normalised_z_transforme (2)'!BS$555</f>
        <v>-0.94445680372806484</v>
      </c>
      <c r="BT478">
        <f>'TMM_normalised_z_transforme (2)'!BT478-'TMM_normalised_z_transforme (2)'!BT$555</f>
        <v>-7.0778196151252193E-2</v>
      </c>
      <c r="BU478">
        <f>'TMM_normalised_z_transforme (2)'!BU478-'TMM_normalised_z_transforme (2)'!BU$555</f>
        <v>-0.42134316637306513</v>
      </c>
      <c r="BV478">
        <f>'TMM_normalised_z_transforme (2)'!BV478-'TMM_normalised_z_transforme (2)'!BV$555</f>
        <v>1.1843670643339821</v>
      </c>
    </row>
    <row r="479" spans="1:74" x14ac:dyDescent="0.2">
      <c r="A479">
        <v>321</v>
      </c>
      <c r="B479" t="s">
        <v>407</v>
      </c>
      <c r="C479" t="s">
        <v>92</v>
      </c>
      <c r="D479" t="s">
        <v>80</v>
      </c>
      <c r="E479">
        <v>5</v>
      </c>
      <c r="F479">
        <f>'TMM_normalised_z_transforme (2)'!F479-'TMM_normalised_z_transforme (2)'!F$555</f>
        <v>-0.69085518471885266</v>
      </c>
      <c r="G479">
        <f>'TMM_normalised_z_transforme (2)'!G479-'TMM_normalised_z_transforme (2)'!G$555</f>
        <v>0.56446831853677937</v>
      </c>
      <c r="H479">
        <f>'TMM_normalised_z_transforme (2)'!H479-'TMM_normalised_z_transforme (2)'!H$555</f>
        <v>-0.47634797326122091</v>
      </c>
      <c r="I479">
        <f>'TMM_normalised_z_transforme (2)'!I479-'TMM_normalised_z_transforme (2)'!I$555</f>
        <v>-0.32365528098305946</v>
      </c>
      <c r="J479">
        <f>'TMM_normalised_z_transforme (2)'!J479-'TMM_normalised_z_transforme (2)'!J$555</f>
        <v>0.50594153071753012</v>
      </c>
      <c r="K479">
        <f>'TMM_normalised_z_transforme (2)'!K479-'TMM_normalised_z_transforme (2)'!K$555</f>
        <v>-1.3709892710210367</v>
      </c>
      <c r="L479">
        <f>'TMM_normalised_z_transforme (2)'!L479-'TMM_normalised_z_transforme (2)'!L$555</f>
        <v>0.35188662027266926</v>
      </c>
      <c r="M479">
        <f>'TMM_normalised_z_transforme (2)'!M479-'TMM_normalised_z_transforme (2)'!M$555</f>
        <v>-0.37286283902229711</v>
      </c>
      <c r="N479">
        <f>'TMM_normalised_z_transforme (2)'!N479-'TMM_normalised_z_transforme (2)'!N$555</f>
        <v>-1.2509807262914234</v>
      </c>
      <c r="O479">
        <f>'TMM_normalised_z_transforme (2)'!O479-'TMM_normalised_z_transforme (2)'!O$555</f>
        <v>1.0754723469174781</v>
      </c>
      <c r="P479">
        <f>'TMM_normalised_z_transforme (2)'!P479-'TMM_normalised_z_transforme (2)'!P$555</f>
        <v>-0.90058745515787086</v>
      </c>
      <c r="Q479">
        <f>'TMM_normalised_z_transforme (2)'!Q479-'TMM_normalised_z_transforme (2)'!Q$555</f>
        <v>-1.2977815618483681</v>
      </c>
      <c r="R479">
        <f>'TMM_normalised_z_transforme (2)'!R479-'TMM_normalised_z_transforme (2)'!R$555</f>
        <v>-1.371847004535758</v>
      </c>
      <c r="S479">
        <f>'TMM_normalised_z_transforme (2)'!S479-'TMM_normalised_z_transforme (2)'!S$555</f>
        <v>-1.2112561605604442</v>
      </c>
      <c r="T479">
        <f>'TMM_normalised_z_transforme (2)'!T479-'TMM_normalised_z_transforme (2)'!T$555</f>
        <v>0.35782761726676954</v>
      </c>
      <c r="U479">
        <f>'TMM_normalised_z_transforme (2)'!U479-'TMM_normalised_z_transforme (2)'!U$555</f>
        <v>-1.3815941549222619</v>
      </c>
      <c r="V479">
        <f>'TMM_normalised_z_transforme (2)'!V479-'TMM_normalised_z_transforme (2)'!V$555</f>
        <v>-1.669164631414088</v>
      </c>
      <c r="W479">
        <f>'TMM_normalised_z_transforme (2)'!W479-'TMM_normalised_z_transforme (2)'!W$555</f>
        <v>-0.17564784227909708</v>
      </c>
      <c r="X479">
        <f>'TMM_normalised_z_transforme (2)'!X479-'TMM_normalised_z_transforme (2)'!X$555</f>
        <v>-1.1040552812341051</v>
      </c>
      <c r="Y479">
        <f>'TMM_normalised_z_transforme (2)'!Y479-'TMM_normalised_z_transforme (2)'!Y$555</f>
        <v>0.42247160915538751</v>
      </c>
      <c r="Z479">
        <f>'TMM_normalised_z_transforme (2)'!Z479-'TMM_normalised_z_transforme (2)'!Z$555</f>
        <v>0.32915577932406359</v>
      </c>
      <c r="AA479">
        <f>'TMM_normalised_z_transforme (2)'!AA479-'TMM_normalised_z_transforme (2)'!AA$555</f>
        <v>-1.0138059245149114</v>
      </c>
      <c r="AB479">
        <f>'TMM_normalised_z_transforme (2)'!AB479-'TMM_normalised_z_transforme (2)'!AB$555</f>
        <v>-1.8111732278816746</v>
      </c>
      <c r="AC479">
        <f>'TMM_normalised_z_transforme (2)'!AC479-'TMM_normalised_z_transforme (2)'!AC$555</f>
        <v>-1.1120841981344587</v>
      </c>
      <c r="AD479">
        <f>'TMM_normalised_z_transforme (2)'!AD479-'TMM_normalised_z_transforme (2)'!AD$555</f>
        <v>-0.9090691911822516</v>
      </c>
      <c r="AE479">
        <f>'TMM_normalised_z_transforme (2)'!AE479-'TMM_normalised_z_transforme (2)'!AE$555</f>
        <v>-0.61563602509947435</v>
      </c>
      <c r="AF479">
        <f>'TMM_normalised_z_transforme (2)'!AF479-'TMM_normalised_z_transforme (2)'!AF$555</f>
        <v>-0.64913075145137566</v>
      </c>
      <c r="AG479">
        <f>'TMM_normalised_z_transforme (2)'!AG479-'TMM_normalised_z_transforme (2)'!AG$555</f>
        <v>-1.0469003234858603</v>
      </c>
      <c r="AH479">
        <f>'TMM_normalised_z_transforme (2)'!AH479-'TMM_normalised_z_transforme (2)'!AH$555</f>
        <v>-0.93092488251296945</v>
      </c>
      <c r="AI479">
        <f>'TMM_normalised_z_transforme (2)'!AI479-'TMM_normalised_z_transforme (2)'!AI$555</f>
        <v>-9.5381165056122957E-2</v>
      </c>
      <c r="AJ479">
        <f>'TMM_normalised_z_transforme (2)'!AJ479-'TMM_normalised_z_transforme (2)'!AJ$555</f>
        <v>0.95782584129962034</v>
      </c>
      <c r="AK479">
        <f>'TMM_normalised_z_transforme (2)'!AK479-'TMM_normalised_z_transforme (2)'!AK$555</f>
        <v>-1.7853338537650814</v>
      </c>
      <c r="AL479">
        <f>'TMM_normalised_z_transforme (2)'!AL479-'TMM_normalised_z_transforme (2)'!AL$555</f>
        <v>-0.74538165092986186</v>
      </c>
      <c r="AM479">
        <f>'TMM_normalised_z_transforme (2)'!AM479-'TMM_normalised_z_transforme (2)'!AM$555</f>
        <v>-1.4074891719476286</v>
      </c>
      <c r="AN479">
        <f>'TMM_normalised_z_transforme (2)'!AN479-'TMM_normalised_z_transforme (2)'!AN$555</f>
        <v>-1.9928386397194993</v>
      </c>
      <c r="AO479">
        <f>'TMM_normalised_z_transforme (2)'!AO479-'TMM_normalised_z_transforme (2)'!AO$555</f>
        <v>-0.32329933508113229</v>
      </c>
      <c r="AP479">
        <f>'TMM_normalised_z_transforme (2)'!AP479-'TMM_normalised_z_transforme (2)'!AP$555</f>
        <v>-1.2451621711160208</v>
      </c>
      <c r="AQ479">
        <f>'TMM_normalised_z_transforme (2)'!AQ479-'TMM_normalised_z_transforme (2)'!AQ$555</f>
        <v>-0.38571724435069099</v>
      </c>
      <c r="AR479">
        <f>'TMM_normalised_z_transforme (2)'!AR479-'TMM_normalised_z_transforme (2)'!AR$555</f>
        <v>-0.56868411326492918</v>
      </c>
      <c r="AS479">
        <f>'TMM_normalised_z_transforme (2)'!AS479-'TMM_normalised_z_transforme (2)'!AS$555</f>
        <v>0.31350776389589918</v>
      </c>
      <c r="AT479">
        <f>'TMM_normalised_z_transforme (2)'!AT479-'TMM_normalised_z_transforme (2)'!AT$555</f>
        <v>-1.5479421814318954</v>
      </c>
      <c r="AU479">
        <f>'TMM_normalised_z_transforme (2)'!AU479-'TMM_normalised_z_transforme (2)'!AU$555</f>
        <v>-0.99003233143263747</v>
      </c>
      <c r="AV479">
        <f>'TMM_normalised_z_transforme (2)'!AV479-'TMM_normalised_z_transforme (2)'!AV$555</f>
        <v>-0.74673526318260253</v>
      </c>
      <c r="AW479">
        <f>'TMM_normalised_z_transforme (2)'!AW479-'TMM_normalised_z_transforme (2)'!AW$555</f>
        <v>-1.2843615762153158</v>
      </c>
      <c r="AX479">
        <f>'TMM_normalised_z_transforme (2)'!AX479-'TMM_normalised_z_transforme (2)'!AX$555</f>
        <v>-2.9281922333163402</v>
      </c>
      <c r="AY479">
        <f>'TMM_normalised_z_transforme (2)'!AY479-'TMM_normalised_z_transforme (2)'!AY$555</f>
        <v>-1.4340044656049451</v>
      </c>
      <c r="AZ479">
        <f>'TMM_normalised_z_transforme (2)'!AZ479-'TMM_normalised_z_transforme (2)'!AZ$555</f>
        <v>3.6660022613263094E-3</v>
      </c>
      <c r="BA479">
        <f>'TMM_normalised_z_transforme (2)'!BA479-'TMM_normalised_z_transforme (2)'!BA$555</f>
        <v>-0.92798220680890542</v>
      </c>
      <c r="BB479">
        <f>'TMM_normalised_z_transforme (2)'!BB479-'TMM_normalised_z_transforme (2)'!BB$555</f>
        <v>-0.5658154127890771</v>
      </c>
      <c r="BC479">
        <f>'TMM_normalised_z_transforme (2)'!BC479-'TMM_normalised_z_transforme (2)'!BC$555</f>
        <v>5.1498950790415388E-3</v>
      </c>
      <c r="BD479">
        <f>'TMM_normalised_z_transforme (2)'!BD479-'TMM_normalised_z_transforme (2)'!BD$555</f>
        <v>-1.0354552690151688</v>
      </c>
      <c r="BE479">
        <f>'TMM_normalised_z_transforme (2)'!BE479-'TMM_normalised_z_transforme (2)'!BE$555</f>
        <v>-0.94272797336963543</v>
      </c>
      <c r="BF479">
        <f>'TMM_normalised_z_transforme (2)'!BF479-'TMM_normalised_z_transforme (2)'!BF$555</f>
        <v>2.45316632999192</v>
      </c>
      <c r="BG479">
        <f>'TMM_normalised_z_transforme (2)'!BG479-'TMM_normalised_z_transforme (2)'!BG$555</f>
        <v>0.94582452543979478</v>
      </c>
      <c r="BH479">
        <f>'TMM_normalised_z_transforme (2)'!BH479-'TMM_normalised_z_transforme (2)'!BH$555</f>
        <v>-1.7410720843627436</v>
      </c>
      <c r="BI479">
        <f>'TMM_normalised_z_transforme (2)'!BI479-'TMM_normalised_z_transforme (2)'!BI$555</f>
        <v>-0.52365010151061986</v>
      </c>
      <c r="BJ479">
        <f>'TMM_normalised_z_transforme (2)'!BJ479-'TMM_normalised_z_transforme (2)'!BJ$555</f>
        <v>-0.88839008510111095</v>
      </c>
      <c r="BK479">
        <f>'TMM_normalised_z_transforme (2)'!BK479-'TMM_normalised_z_transforme (2)'!BK$555</f>
        <v>-1.3927666660324809</v>
      </c>
      <c r="BL479">
        <f>'TMM_normalised_z_transforme (2)'!BL479-'TMM_normalised_z_transforme (2)'!BL$555</f>
        <v>-1.2423805803193679</v>
      </c>
      <c r="BM479">
        <f>'TMM_normalised_z_transforme (2)'!BM479-'TMM_normalised_z_transforme (2)'!BM$555</f>
        <v>-1.2985734616511193</v>
      </c>
      <c r="BN479">
        <f>'TMM_normalised_z_transforme (2)'!BN479-'TMM_normalised_z_transforme (2)'!BN$555</f>
        <v>2.2436681272588332</v>
      </c>
      <c r="BO479">
        <f>'TMM_normalised_z_transforme (2)'!BO479-'TMM_normalised_z_transforme (2)'!BO$555</f>
        <v>1.4933683599571408</v>
      </c>
      <c r="BP479">
        <f>'TMM_normalised_z_transforme (2)'!BP479-'TMM_normalised_z_transforme (2)'!BP$555</f>
        <v>-0.44616202929467347</v>
      </c>
      <c r="BQ479">
        <f>'TMM_normalised_z_transforme (2)'!BQ479-'TMM_normalised_z_transforme (2)'!BQ$555</f>
        <v>-1.3233539780359715</v>
      </c>
      <c r="BR479">
        <f>'TMM_normalised_z_transforme (2)'!BR479-'TMM_normalised_z_transforme (2)'!BR$555</f>
        <v>-0.20461544288104935</v>
      </c>
      <c r="BS479">
        <f>'TMM_normalised_z_transforme (2)'!BS479-'TMM_normalised_z_transforme (2)'!BS$555</f>
        <v>-1.069906832845589</v>
      </c>
      <c r="BT479">
        <f>'TMM_normalised_z_transforme (2)'!BT479-'TMM_normalised_z_transforme (2)'!BT$555</f>
        <v>0.37520498218552167</v>
      </c>
      <c r="BU479">
        <f>'TMM_normalised_z_transforme (2)'!BU479-'TMM_normalised_z_transforme (2)'!BU$555</f>
        <v>-0.37321154804539913</v>
      </c>
      <c r="BV479">
        <f>'TMM_normalised_z_transforme (2)'!BV479-'TMM_normalised_z_transforme (2)'!BV$555</f>
        <v>2.3656569590166843</v>
      </c>
    </row>
    <row r="480" spans="1:74" x14ac:dyDescent="0.2">
      <c r="A480">
        <v>338</v>
      </c>
      <c r="B480" t="s">
        <v>424</v>
      </c>
      <c r="C480" t="s">
        <v>85</v>
      </c>
      <c r="D480" t="s">
        <v>80</v>
      </c>
      <c r="E480">
        <v>5</v>
      </c>
      <c r="F480">
        <f>'TMM_normalised_z_transforme (2)'!F480-'TMM_normalised_z_transforme (2)'!F$555</f>
        <v>-1.1676120803906958</v>
      </c>
      <c r="G480">
        <f>'TMM_normalised_z_transforme (2)'!G480-'TMM_normalised_z_transforme (2)'!G$555</f>
        <v>-1.0027164554572698E-2</v>
      </c>
      <c r="H480">
        <f>'TMM_normalised_z_transforme (2)'!H480-'TMM_normalised_z_transforme (2)'!H$555</f>
        <v>-0.37980578581632995</v>
      </c>
      <c r="I480">
        <f>'TMM_normalised_z_transforme (2)'!I480-'TMM_normalised_z_transforme (2)'!I$555</f>
        <v>-0.63726523822681846</v>
      </c>
      <c r="J480">
        <f>'TMM_normalised_z_transforme (2)'!J480-'TMM_normalised_z_transforme (2)'!J$555</f>
        <v>-0.80396681693722283</v>
      </c>
      <c r="K480">
        <f>'TMM_normalised_z_transforme (2)'!K480-'TMM_normalised_z_transforme (2)'!K$555</f>
        <v>-1.9127479694424097</v>
      </c>
      <c r="L480">
        <f>'TMM_normalised_z_transforme (2)'!L480-'TMM_normalised_z_transforme (2)'!L$555</f>
        <v>0.44039091174885631</v>
      </c>
      <c r="M480">
        <f>'TMM_normalised_z_transforme (2)'!M480-'TMM_normalised_z_transforme (2)'!M$555</f>
        <v>-1.000635968628621</v>
      </c>
      <c r="N480">
        <f>'TMM_normalised_z_transforme (2)'!N480-'TMM_normalised_z_transforme (2)'!N$555</f>
        <v>-0.6971583594248475</v>
      </c>
      <c r="O480">
        <f>'TMM_normalised_z_transforme (2)'!O480-'TMM_normalised_z_transforme (2)'!O$555</f>
        <v>-0.35180559561707192</v>
      </c>
      <c r="P480">
        <f>'TMM_normalised_z_transforme (2)'!P480-'TMM_normalised_z_transforme (2)'!P$555</f>
        <v>-0.73466238550361185</v>
      </c>
      <c r="Q480">
        <f>'TMM_normalised_z_transforme (2)'!Q480-'TMM_normalised_z_transforme (2)'!Q$555</f>
        <v>-1.320539591149771</v>
      </c>
      <c r="R480">
        <f>'TMM_normalised_z_transforme (2)'!R480-'TMM_normalised_z_transforme (2)'!R$555</f>
        <v>-0.43647924593298315</v>
      </c>
      <c r="S480">
        <f>'TMM_normalised_z_transforme (2)'!S480-'TMM_normalised_z_transforme (2)'!S$555</f>
        <v>-1.2381761399714941</v>
      </c>
      <c r="T480">
        <f>'TMM_normalised_z_transforme (2)'!T480-'TMM_normalised_z_transforme (2)'!T$555</f>
        <v>1.5502861499243286</v>
      </c>
      <c r="U480">
        <f>'TMM_normalised_z_transforme (2)'!U480-'TMM_normalised_z_transforme (2)'!U$555</f>
        <v>-1.0444352624207121</v>
      </c>
      <c r="V480">
        <f>'TMM_normalised_z_transforme (2)'!V480-'TMM_normalised_z_transforme (2)'!V$555</f>
        <v>-0.48295090395240092</v>
      </c>
      <c r="W480">
        <f>'TMM_normalised_z_transforme (2)'!W480-'TMM_normalised_z_transforme (2)'!W$555</f>
        <v>-0.16185096859526607</v>
      </c>
      <c r="X480">
        <f>'TMM_normalised_z_transforme (2)'!X480-'TMM_normalised_z_transforme (2)'!X$555</f>
        <v>-0.9509483025873251</v>
      </c>
      <c r="Y480">
        <f>'TMM_normalised_z_transforme (2)'!Y480-'TMM_normalised_z_transforme (2)'!Y$555</f>
        <v>0.42427285080967847</v>
      </c>
      <c r="Z480">
        <f>'TMM_normalised_z_transforme (2)'!Z480-'TMM_normalised_z_transforme (2)'!Z$555</f>
        <v>-0.33441961880699939</v>
      </c>
      <c r="AA480">
        <f>'TMM_normalised_z_transforme (2)'!AA480-'TMM_normalised_z_transforme (2)'!AA$555</f>
        <v>-0.47253959504770038</v>
      </c>
      <c r="AB480">
        <f>'TMM_normalised_z_transforme (2)'!AB480-'TMM_normalised_z_transforme (2)'!AB$555</f>
        <v>-1.7013209943605645</v>
      </c>
      <c r="AC480">
        <f>'TMM_normalised_z_transforme (2)'!AC480-'TMM_normalised_z_transforme (2)'!AC$555</f>
        <v>-0.12616083603636874</v>
      </c>
      <c r="AD480">
        <f>'TMM_normalised_z_transforme (2)'!AD480-'TMM_normalised_z_transforme (2)'!AD$555</f>
        <v>0.7257092602070403</v>
      </c>
      <c r="AE480">
        <f>'TMM_normalised_z_transforme (2)'!AE480-'TMM_normalised_z_transforme (2)'!AE$555</f>
        <v>-0.19879359297173232</v>
      </c>
      <c r="AF480">
        <f>'TMM_normalised_z_transforme (2)'!AF480-'TMM_normalised_z_transforme (2)'!AF$555</f>
        <v>-3.954494967278066E-2</v>
      </c>
      <c r="AG480">
        <f>'TMM_normalised_z_transforme (2)'!AG480-'TMM_normalised_z_transforme (2)'!AG$555</f>
        <v>-0.24617584373524004</v>
      </c>
      <c r="AH480">
        <f>'TMM_normalised_z_transforme (2)'!AH480-'TMM_normalised_z_transforme (2)'!AH$555</f>
        <v>-1.6064834265520385</v>
      </c>
      <c r="AI480">
        <f>'TMM_normalised_z_transforme (2)'!AI480-'TMM_normalised_z_transforme (2)'!AI$555</f>
        <v>7.8252347633602032E-2</v>
      </c>
      <c r="AJ480">
        <f>'TMM_normalised_z_transforme (2)'!AJ480-'TMM_normalised_z_transforme (2)'!AJ$555</f>
        <v>0.17735099469869831</v>
      </c>
      <c r="AK480">
        <f>'TMM_normalised_z_transforme (2)'!AK480-'TMM_normalised_z_transforme (2)'!AK$555</f>
        <v>-1.5284512482787012</v>
      </c>
      <c r="AL480">
        <f>'TMM_normalised_z_transforme (2)'!AL480-'TMM_normalised_z_transforme (2)'!AL$555</f>
        <v>-0.82978976827956386</v>
      </c>
      <c r="AM480">
        <f>'TMM_normalised_z_transforme (2)'!AM480-'TMM_normalised_z_transforme (2)'!AM$555</f>
        <v>-0.65341597552785058</v>
      </c>
      <c r="AN480">
        <f>'TMM_normalised_z_transforme (2)'!AN480-'TMM_normalised_z_transforme (2)'!AN$555</f>
        <v>-1.2708771940466492</v>
      </c>
      <c r="AO480">
        <f>'TMM_normalised_z_transforme (2)'!AO480-'TMM_normalised_z_transforme (2)'!AO$555</f>
        <v>1.5454142164764706E-2</v>
      </c>
      <c r="AP480">
        <f>'TMM_normalised_z_transforme (2)'!AP480-'TMM_normalised_z_transforme (2)'!AP$555</f>
        <v>-0.11942743911516479</v>
      </c>
      <c r="AQ480">
        <f>'TMM_normalised_z_transforme (2)'!AQ480-'TMM_normalised_z_transforme (2)'!AQ$555</f>
        <v>-0.51596117013225895</v>
      </c>
      <c r="AR480">
        <f>'TMM_normalised_z_transforme (2)'!AR480-'TMM_normalised_z_transforme (2)'!AR$555</f>
        <v>-9.9356627433713152E-2</v>
      </c>
      <c r="AS480">
        <f>'TMM_normalised_z_transforme (2)'!AS480-'TMM_normalised_z_transforme (2)'!AS$555</f>
        <v>-0.46794943753740981</v>
      </c>
      <c r="AT480">
        <f>'TMM_normalised_z_transforme (2)'!AT480-'TMM_normalised_z_transforme (2)'!AT$555</f>
        <v>-1.4287564998699254</v>
      </c>
      <c r="AU480">
        <f>'TMM_normalised_z_transforme (2)'!AU480-'TMM_normalised_z_transforme (2)'!AU$555</f>
        <v>-0.88396929708685745</v>
      </c>
      <c r="AV480">
        <f>'TMM_normalised_z_transforme (2)'!AV480-'TMM_normalised_z_transforme (2)'!AV$555</f>
        <v>-0.18070959798894881</v>
      </c>
      <c r="AW480">
        <f>'TMM_normalised_z_transforme (2)'!AW480-'TMM_normalised_z_transforme (2)'!AW$555</f>
        <v>-0.65263131689006981</v>
      </c>
      <c r="AX480">
        <f>'TMM_normalised_z_transforme (2)'!AX480-'TMM_normalised_z_transforme (2)'!AX$555</f>
        <v>-1.9046462654417442</v>
      </c>
      <c r="AY480">
        <f>'TMM_normalised_z_transforme (2)'!AY480-'TMM_normalised_z_transforme (2)'!AY$555</f>
        <v>-0.67615308277729202</v>
      </c>
      <c r="AZ480">
        <f>'TMM_normalised_z_transforme (2)'!AZ480-'TMM_normalised_z_transforme (2)'!AZ$555</f>
        <v>-0.5676383915387162</v>
      </c>
      <c r="BA480">
        <f>'TMM_normalised_z_transforme (2)'!BA480-'TMM_normalised_z_transforme (2)'!BA$555</f>
        <v>-1.7654863700076604</v>
      </c>
      <c r="BB480">
        <f>'TMM_normalised_z_transforme (2)'!BB480-'TMM_normalised_z_transforme (2)'!BB$555</f>
        <v>-4.4971056794293973E-2</v>
      </c>
      <c r="BC480">
        <f>'TMM_normalised_z_transforme (2)'!BC480-'TMM_normalised_z_transforme (2)'!BC$555</f>
        <v>0.12753258807213055</v>
      </c>
      <c r="BD480">
        <f>'TMM_normalised_z_transforme (2)'!BD480-'TMM_normalised_z_transforme (2)'!BD$555</f>
        <v>-0.63252487725701889</v>
      </c>
      <c r="BE480">
        <f>'TMM_normalised_z_transforme (2)'!BE480-'TMM_normalised_z_transforme (2)'!BE$555</f>
        <v>-0.27733770035301053</v>
      </c>
      <c r="BF480">
        <f>'TMM_normalised_z_transforme (2)'!BF480-'TMM_normalised_z_transforme (2)'!BF$555</f>
        <v>3.5719134264058003</v>
      </c>
      <c r="BG480">
        <f>'TMM_normalised_z_transforme (2)'!BG480-'TMM_normalised_z_transforme (2)'!BG$555</f>
        <v>-0.28149627505705915</v>
      </c>
      <c r="BH480">
        <f>'TMM_normalised_z_transforme (2)'!BH480-'TMM_normalised_z_transforme (2)'!BH$555</f>
        <v>-0.92242306507630867</v>
      </c>
      <c r="BI480">
        <f>'TMM_normalised_z_transforme (2)'!BI480-'TMM_normalised_z_transforme (2)'!BI$555</f>
        <v>-0.51904065570151181</v>
      </c>
      <c r="BJ480">
        <f>'TMM_normalised_z_transforme (2)'!BJ480-'TMM_normalised_z_transforme (2)'!BJ$555</f>
        <v>0.48763590655741806</v>
      </c>
      <c r="BK480">
        <f>'TMM_normalised_z_transforme (2)'!BK480-'TMM_normalised_z_transforme (2)'!BK$555</f>
        <v>0.41835453804400902</v>
      </c>
      <c r="BL480">
        <f>'TMM_normalised_z_transforme (2)'!BL480-'TMM_normalised_z_transforme (2)'!BL$555</f>
        <v>-1.6310314545833879</v>
      </c>
      <c r="BM480">
        <f>'TMM_normalised_z_transforme (2)'!BM480-'TMM_normalised_z_transforme (2)'!BM$555</f>
        <v>0.59188757194225272</v>
      </c>
      <c r="BN480">
        <f>'TMM_normalised_z_transforme (2)'!BN480-'TMM_normalised_z_transforme (2)'!BN$555</f>
        <v>1.0943114018122864</v>
      </c>
      <c r="BO480">
        <f>'TMM_normalised_z_transforme (2)'!BO480-'TMM_normalised_z_transforme (2)'!BO$555</f>
        <v>1.2433604984913509</v>
      </c>
      <c r="BP480">
        <f>'TMM_normalised_z_transforme (2)'!BP480-'TMM_normalised_z_transforme (2)'!BP$555</f>
        <v>0.77995386624829743</v>
      </c>
      <c r="BQ480">
        <f>'TMM_normalised_z_transforme (2)'!BQ480-'TMM_normalised_z_transforme (2)'!BQ$555</f>
        <v>-0.93394780757507156</v>
      </c>
      <c r="BR480">
        <f>'TMM_normalised_z_transforme (2)'!BR480-'TMM_normalised_z_transforme (2)'!BR$555</f>
        <v>4.5994015850340075E-2</v>
      </c>
      <c r="BS480">
        <f>'TMM_normalised_z_transforme (2)'!BS480-'TMM_normalised_z_transforme (2)'!BS$555</f>
        <v>-1.3452729388703331</v>
      </c>
      <c r="BT480">
        <f>'TMM_normalised_z_transforme (2)'!BT480-'TMM_normalised_z_transforme (2)'!BT$555</f>
        <v>-0.1431585649488632</v>
      </c>
      <c r="BU480">
        <f>'TMM_normalised_z_transforme (2)'!BU480-'TMM_normalised_z_transforme (2)'!BU$555</f>
        <v>0.85074276825842288</v>
      </c>
      <c r="BV480">
        <f>'TMM_normalised_z_transforme (2)'!BV480-'TMM_normalised_z_transforme (2)'!BV$555</f>
        <v>0.90099477052278409</v>
      </c>
    </row>
    <row r="481" spans="1:74" x14ac:dyDescent="0.2">
      <c r="A481">
        <v>406</v>
      </c>
      <c r="B481" t="s">
        <v>492</v>
      </c>
      <c r="C481" t="s">
        <v>77</v>
      </c>
      <c r="D481" t="s">
        <v>80</v>
      </c>
      <c r="E481">
        <v>5</v>
      </c>
      <c r="F481">
        <f>'TMM_normalised_z_transforme (2)'!F481-'TMM_normalised_z_transforme (2)'!F$555</f>
        <v>-0.50668865274429664</v>
      </c>
      <c r="G481">
        <f>'TMM_normalised_z_transforme (2)'!G481-'TMM_normalised_z_transforme (2)'!G$555</f>
        <v>0.27363671414797031</v>
      </c>
      <c r="H481">
        <f>'TMM_normalised_z_transforme (2)'!H481-'TMM_normalised_z_transforme (2)'!H$555</f>
        <v>-1.0428661790372291</v>
      </c>
      <c r="I481">
        <f>'TMM_normalised_z_transforme (2)'!I481-'TMM_normalised_z_transforme (2)'!I$555</f>
        <v>-0.43023762803269544</v>
      </c>
      <c r="J481">
        <f>'TMM_normalised_z_transforme (2)'!J481-'TMM_normalised_z_transforme (2)'!J$555</f>
        <v>0.97428322123964317</v>
      </c>
      <c r="K481">
        <f>'TMM_normalised_z_transforme (2)'!K481-'TMM_normalised_z_transforme (2)'!K$555</f>
        <v>-1.4502678426822337</v>
      </c>
      <c r="L481">
        <f>'TMM_normalised_z_transforme (2)'!L481-'TMM_normalised_z_transforme (2)'!L$555</f>
        <v>0.3430546840862399</v>
      </c>
      <c r="M481">
        <f>'TMM_normalised_z_transforme (2)'!M481-'TMM_normalised_z_transforme (2)'!M$555</f>
        <v>-0.39417219684959914</v>
      </c>
      <c r="N481">
        <f>'TMM_normalised_z_transforme (2)'!N481-'TMM_normalised_z_transforme (2)'!N$555</f>
        <v>-0.94786949369108453</v>
      </c>
      <c r="O481">
        <f>'TMM_normalised_z_transforme (2)'!O481-'TMM_normalised_z_transforme (2)'!O$555</f>
        <v>1.006533345039144</v>
      </c>
      <c r="P481">
        <f>'TMM_normalised_z_transforme (2)'!P481-'TMM_normalised_z_transforme (2)'!P$555</f>
        <v>-1.109411738846187</v>
      </c>
      <c r="Q481">
        <f>'TMM_normalised_z_transforme (2)'!Q481-'TMM_normalised_z_transforme (2)'!Q$555</f>
        <v>-1.1356547409719822</v>
      </c>
      <c r="R481">
        <f>'TMM_normalised_z_transforme (2)'!R481-'TMM_normalised_z_transforme (2)'!R$555</f>
        <v>-1.124339150179148</v>
      </c>
      <c r="S481">
        <f>'TMM_normalised_z_transforme (2)'!S481-'TMM_normalised_z_transforme (2)'!S$555</f>
        <v>-0.88017599516749412</v>
      </c>
      <c r="T481">
        <f>'TMM_normalised_z_transforme (2)'!T481-'TMM_normalised_z_transforme (2)'!T$555</f>
        <v>0.14720694836016252</v>
      </c>
      <c r="U481">
        <f>'TMM_normalised_z_transforme (2)'!U481-'TMM_normalised_z_transforme (2)'!U$555</f>
        <v>-0.72613739591838899</v>
      </c>
      <c r="V481">
        <f>'TMM_normalised_z_transforme (2)'!V481-'TMM_normalised_z_transforme (2)'!V$555</f>
        <v>-2.1267765235936977</v>
      </c>
      <c r="W481">
        <f>'TMM_normalised_z_transforme (2)'!W481-'TMM_normalised_z_transforme (2)'!W$555</f>
        <v>0.11582780232006552</v>
      </c>
      <c r="X481">
        <f>'TMM_normalised_z_transforme (2)'!X481-'TMM_normalised_z_transforme (2)'!X$555</f>
        <v>-0.76653954669109536</v>
      </c>
      <c r="Y481">
        <f>'TMM_normalised_z_transforme (2)'!Y481-'TMM_normalised_z_transforme (2)'!Y$555</f>
        <v>-0.38793593670290361</v>
      </c>
      <c r="Z481">
        <f>'TMM_normalised_z_transforme (2)'!Z481-'TMM_normalised_z_transforme (2)'!Z$555</f>
        <v>6.7620547601252579E-2</v>
      </c>
      <c r="AA481">
        <f>'TMM_normalised_z_transforme (2)'!AA481-'TMM_normalised_z_transforme (2)'!AA$555</f>
        <v>4.1777179273363635E-2</v>
      </c>
      <c r="AB481">
        <f>'TMM_normalised_z_transforme (2)'!AB481-'TMM_normalised_z_transforme (2)'!AB$555</f>
        <v>-1.3641315794219546</v>
      </c>
      <c r="AC481">
        <f>'TMM_normalised_z_transforme (2)'!AC481-'TMM_normalised_z_transforme (2)'!AC$555</f>
        <v>0.73051508548827626</v>
      </c>
      <c r="AD481">
        <f>'TMM_normalised_z_transforme (2)'!AD481-'TMM_normalised_z_transforme (2)'!AD$555</f>
        <v>-0.59685434839659368</v>
      </c>
      <c r="AE481">
        <f>'TMM_normalised_z_transforme (2)'!AE481-'TMM_normalised_z_transforme (2)'!AE$555</f>
        <v>-0.27672098016311236</v>
      </c>
      <c r="AF481">
        <f>'TMM_normalised_z_transforme (2)'!AF481-'TMM_normalised_z_transforme (2)'!AF$555</f>
        <v>1.4731203255105902</v>
      </c>
      <c r="AG481">
        <f>'TMM_normalised_z_transforme (2)'!AG481-'TMM_normalised_z_transforme (2)'!AG$555</f>
        <v>-0.18072564472855812</v>
      </c>
      <c r="AH481">
        <f>'TMM_normalised_z_transforme (2)'!AH481-'TMM_normalised_z_transforme (2)'!AH$555</f>
        <v>-0.88692510001610037</v>
      </c>
      <c r="AI481">
        <f>'TMM_normalised_z_transforme (2)'!AI481-'TMM_normalised_z_transforme (2)'!AI$555</f>
        <v>0.33701957448691805</v>
      </c>
      <c r="AJ481">
        <f>'TMM_normalised_z_transforme (2)'!AJ481-'TMM_normalised_z_transforme (2)'!AJ$555</f>
        <v>0.27808273623025825</v>
      </c>
      <c r="AK481">
        <f>'TMM_normalised_z_transforme (2)'!AK481-'TMM_normalised_z_transforme (2)'!AK$555</f>
        <v>-0.9174208542952822</v>
      </c>
      <c r="AL481">
        <f>'TMM_normalised_z_transforme (2)'!AL481-'TMM_normalised_z_transforme (2)'!AL$555</f>
        <v>-1.271707061185984</v>
      </c>
      <c r="AM481">
        <f>'TMM_normalised_z_transforme (2)'!AM481-'TMM_normalised_z_transforme (2)'!AM$555</f>
        <v>-0.96676252181578348</v>
      </c>
      <c r="AN481">
        <f>'TMM_normalised_z_transforme (2)'!AN481-'TMM_normalised_z_transforme (2)'!AN$555</f>
        <v>-1.1525350478321692</v>
      </c>
      <c r="AO481">
        <f>'TMM_normalised_z_transforme (2)'!AO481-'TMM_normalised_z_transforme (2)'!AO$555</f>
        <v>0.86752509796849275</v>
      </c>
      <c r="AP481">
        <f>'TMM_normalised_z_transforme (2)'!AP481-'TMM_normalised_z_transforme (2)'!AP$555</f>
        <v>-0.26217135551868781</v>
      </c>
      <c r="AQ481">
        <f>'TMM_normalised_z_transforme (2)'!AQ481-'TMM_normalised_z_transforme (2)'!AQ$555</f>
        <v>0.27147320234987998</v>
      </c>
      <c r="AR481">
        <f>'TMM_normalised_z_transforme (2)'!AR481-'TMM_normalised_z_transforme (2)'!AR$555</f>
        <v>0.26312506196053675</v>
      </c>
      <c r="AS481">
        <f>'TMM_normalised_z_transforme (2)'!AS481-'TMM_normalised_z_transforme (2)'!AS$555</f>
        <v>-1.3708383787752518</v>
      </c>
      <c r="AT481">
        <f>'TMM_normalised_z_transforme (2)'!AT481-'TMM_normalised_z_transforme (2)'!AT$555</f>
        <v>-0.52958065887620742</v>
      </c>
      <c r="AU481">
        <f>'TMM_normalised_z_transforme (2)'!AU481-'TMM_normalised_z_transforme (2)'!AU$555</f>
        <v>-0.79438313875198352</v>
      </c>
      <c r="AV481">
        <f>'TMM_normalised_z_transforme (2)'!AV481-'TMM_normalised_z_transforme (2)'!AV$555</f>
        <v>-1.525450538456401</v>
      </c>
      <c r="AW481">
        <f>'TMM_normalised_z_transforme (2)'!AW481-'TMM_normalised_z_transforme (2)'!AW$555</f>
        <v>-1.1225983218468958</v>
      </c>
      <c r="AX481">
        <f>'TMM_normalised_z_transforme (2)'!AX481-'TMM_normalised_z_transforme (2)'!AX$555</f>
        <v>-1.9830840968439702</v>
      </c>
      <c r="AY481">
        <f>'TMM_normalised_z_transforme (2)'!AY481-'TMM_normalised_z_transforme (2)'!AY$555</f>
        <v>-0.35838388914853703</v>
      </c>
      <c r="AZ481">
        <f>'TMM_normalised_z_transforme (2)'!AZ481-'TMM_normalised_z_transforme (2)'!AZ$555</f>
        <v>-2.1640127891002261</v>
      </c>
      <c r="BA481">
        <f>'TMM_normalised_z_transforme (2)'!BA481-'TMM_normalised_z_transforme (2)'!BA$555</f>
        <v>-0.15602666932204345</v>
      </c>
      <c r="BB481">
        <f>'TMM_normalised_z_transforme (2)'!BB481-'TMM_normalised_z_transforme (2)'!BB$555</f>
        <v>-5.1840689210791435E-4</v>
      </c>
      <c r="BC481">
        <f>'TMM_normalised_z_transforme (2)'!BC481-'TMM_normalised_z_transforme (2)'!BC$555</f>
        <v>0.55358972368097048</v>
      </c>
      <c r="BD481">
        <f>'TMM_normalised_z_transforme (2)'!BD481-'TMM_normalised_z_transforme (2)'!BD$555</f>
        <v>1.1059988249753239E-2</v>
      </c>
      <c r="BE481">
        <f>'TMM_normalised_z_transforme (2)'!BE481-'TMM_normalised_z_transforme (2)'!BE$555</f>
        <v>-0.15256361510701244</v>
      </c>
      <c r="BF481">
        <f>'TMM_normalised_z_transforme (2)'!BF481-'TMM_normalised_z_transforme (2)'!BF$555</f>
        <v>0.36784450196366025</v>
      </c>
      <c r="BG481">
        <f>'TMM_normalised_z_transforme (2)'!BG481-'TMM_normalised_z_transforme (2)'!BG$555</f>
        <v>-0.49127366914032317</v>
      </c>
      <c r="BH481">
        <f>'TMM_normalised_z_transforme (2)'!BH481-'TMM_normalised_z_transforme (2)'!BH$555</f>
        <v>-0.79362699717630558</v>
      </c>
      <c r="BI481">
        <f>'TMM_normalised_z_transforme (2)'!BI481-'TMM_normalised_z_transforme (2)'!BI$555</f>
        <v>-0.31254783816156123</v>
      </c>
      <c r="BJ481">
        <f>'TMM_normalised_z_transforme (2)'!BJ481-'TMM_normalised_z_transforme (2)'!BJ$555</f>
        <v>-1.101250080015201</v>
      </c>
      <c r="BK481">
        <f>'TMM_normalised_z_transforme (2)'!BK481-'TMM_normalised_z_transforme (2)'!BK$555</f>
        <v>-1.6894447025164407</v>
      </c>
      <c r="BL481">
        <f>'TMM_normalised_z_transforme (2)'!BL481-'TMM_normalised_z_transforme (2)'!BL$555</f>
        <v>-0.68294156458633593</v>
      </c>
      <c r="BM481">
        <f>'TMM_normalised_z_transforme (2)'!BM481-'TMM_normalised_z_transforme (2)'!BM$555</f>
        <v>-0.46457824765935929</v>
      </c>
      <c r="BN481">
        <f>'TMM_normalised_z_transforme (2)'!BN481-'TMM_normalised_z_transforme (2)'!BN$555</f>
        <v>2.6324099145972735</v>
      </c>
      <c r="BO481">
        <f>'TMM_normalised_z_transforme (2)'!BO481-'TMM_normalised_z_transforme (2)'!BO$555</f>
        <v>1.1007075471934598</v>
      </c>
      <c r="BP481">
        <f>'TMM_normalised_z_transforme (2)'!BP481-'TMM_normalised_z_transforme (2)'!BP$555</f>
        <v>-0.2236240649135095</v>
      </c>
      <c r="BQ481">
        <f>'TMM_normalised_z_transforme (2)'!BQ481-'TMM_normalised_z_transforme (2)'!BQ$555</f>
        <v>-1.3090856435083453E-2</v>
      </c>
      <c r="BR481">
        <f>'TMM_normalised_z_transforme (2)'!BR481-'TMM_normalised_z_transforme (2)'!BR$555</f>
        <v>5.4087131692733076E-2</v>
      </c>
      <c r="BS481">
        <f>'TMM_normalised_z_transforme (2)'!BS481-'TMM_normalised_z_transforme (2)'!BS$555</f>
        <v>-1.2603515932332949</v>
      </c>
      <c r="BT481">
        <f>'TMM_normalised_z_transforme (2)'!BT481-'TMM_normalised_z_transforme (2)'!BT$555</f>
        <v>1.9869665615472309</v>
      </c>
      <c r="BU481">
        <f>'TMM_normalised_z_transforme (2)'!BU481-'TMM_normalised_z_transforme (2)'!BU$555</f>
        <v>-0.40032125160882315</v>
      </c>
      <c r="BV481">
        <f>'TMM_normalised_z_transforme (2)'!BV481-'TMM_normalised_z_transforme (2)'!BV$555</f>
        <v>0.41865190731907775</v>
      </c>
    </row>
    <row r="482" spans="1:74" x14ac:dyDescent="0.2">
      <c r="A482">
        <v>428</v>
      </c>
      <c r="B482" t="s">
        <v>514</v>
      </c>
      <c r="C482" t="s">
        <v>77</v>
      </c>
      <c r="D482" t="s">
        <v>80</v>
      </c>
      <c r="E482">
        <v>5</v>
      </c>
      <c r="F482">
        <f>'TMM_normalised_z_transforme (2)'!F482-'TMM_normalised_z_transforme (2)'!F$555</f>
        <v>-1.2617927351220157</v>
      </c>
      <c r="G482">
        <f>'TMM_normalised_z_transforme (2)'!G482-'TMM_normalised_z_transforme (2)'!G$555</f>
        <v>-1.0254107169853346</v>
      </c>
      <c r="H482">
        <f>'TMM_normalised_z_transforme (2)'!H482-'TMM_normalised_z_transforme (2)'!H$555</f>
        <v>-0.44720835112117097</v>
      </c>
      <c r="I482">
        <f>'TMM_normalised_z_transforme (2)'!I482-'TMM_normalised_z_transforme (2)'!I$555</f>
        <v>-0.93183856436774648</v>
      </c>
      <c r="J482">
        <f>'TMM_normalised_z_transforme (2)'!J482-'TMM_normalised_z_transforme (2)'!J$555</f>
        <v>0.77778673204495918</v>
      </c>
      <c r="K482">
        <f>'TMM_normalised_z_transforme (2)'!K482-'TMM_normalised_z_transforme (2)'!K$555</f>
        <v>-1.5525798566006808</v>
      </c>
      <c r="L482">
        <f>'TMM_normalised_z_transforme (2)'!L482-'TMM_normalised_z_transforme (2)'!L$555</f>
        <v>0.37132998956481911</v>
      </c>
      <c r="M482">
        <f>'TMM_normalised_z_transforme (2)'!M482-'TMM_normalised_z_transforme (2)'!M$555</f>
        <v>-1.5768053831271971</v>
      </c>
      <c r="N482">
        <f>'TMM_normalised_z_transforme (2)'!N482-'TMM_normalised_z_transforme (2)'!N$555</f>
        <v>-1.4039987020527733</v>
      </c>
      <c r="O482">
        <f>'TMM_normalised_z_transforme (2)'!O482-'TMM_normalised_z_transforme (2)'!O$555</f>
        <v>7.8496221193698035E-2</v>
      </c>
      <c r="P482">
        <f>'TMM_normalised_z_transforme (2)'!P482-'TMM_normalised_z_transforme (2)'!P$555</f>
        <v>-0.6685249089717199</v>
      </c>
      <c r="Q482">
        <f>'TMM_normalised_z_transforme (2)'!Q482-'TMM_normalised_z_transforme (2)'!Q$555</f>
        <v>-1.6264873749878022</v>
      </c>
      <c r="R482">
        <f>'TMM_normalised_z_transforme (2)'!R482-'TMM_normalised_z_transforme (2)'!R$555</f>
        <v>-0.3562525387392691</v>
      </c>
      <c r="S482">
        <f>'TMM_normalised_z_transforme (2)'!S482-'TMM_normalised_z_transforme (2)'!S$555</f>
        <v>-0.61118470959737614</v>
      </c>
      <c r="T482">
        <f>'TMM_normalised_z_transforme (2)'!T482-'TMM_normalised_z_transforme (2)'!T$555</f>
        <v>6.2478904781375633E-3</v>
      </c>
      <c r="U482">
        <f>'TMM_normalised_z_transforme (2)'!U482-'TMM_normalised_z_transforme (2)'!U$555</f>
        <v>-0.95665318960490997</v>
      </c>
      <c r="V482">
        <f>'TMM_normalised_z_transforme (2)'!V482-'TMM_normalised_z_transforme (2)'!V$555</f>
        <v>-0.40345274212731896</v>
      </c>
      <c r="W482">
        <f>'TMM_normalised_z_transforme (2)'!W482-'TMM_normalised_z_transforme (2)'!W$555</f>
        <v>-1.1601285867466049</v>
      </c>
      <c r="X482">
        <f>'TMM_normalised_z_transforme (2)'!X482-'TMM_normalised_z_transforme (2)'!X$555</f>
        <v>-1.1524610638781552</v>
      </c>
      <c r="Y482">
        <f>'TMM_normalised_z_transforme (2)'!Y482-'TMM_normalised_z_transforme (2)'!Y$555</f>
        <v>0.39584139273914948</v>
      </c>
      <c r="Z482">
        <f>'TMM_normalised_z_transforme (2)'!Z482-'TMM_normalised_z_transforme (2)'!Z$555</f>
        <v>0.11862358068548162</v>
      </c>
      <c r="AA482">
        <f>'TMM_normalised_z_transforme (2)'!AA482-'TMM_normalised_z_transforme (2)'!AA$555</f>
        <v>-1.3627262609631214</v>
      </c>
      <c r="AB482">
        <f>'TMM_normalised_z_transforme (2)'!AB482-'TMM_normalised_z_transforme (2)'!AB$555</f>
        <v>-0.76474087838907256</v>
      </c>
      <c r="AC482">
        <f>'TMM_normalised_z_transforme (2)'!AC482-'TMM_normalised_z_transforme (2)'!AC$555</f>
        <v>-0.1549579276412768</v>
      </c>
      <c r="AD482">
        <f>'TMM_normalised_z_transforme (2)'!AD482-'TMM_normalised_z_transforme (2)'!AD$555</f>
        <v>-0.41970739173994764</v>
      </c>
      <c r="AE482">
        <f>'TMM_normalised_z_transforme (2)'!AE482-'TMM_normalised_z_transforme (2)'!AE$555</f>
        <v>-0.3916088398374073</v>
      </c>
      <c r="AF482">
        <f>'TMM_normalised_z_transforme (2)'!AF482-'TMM_normalised_z_transforme (2)'!AF$555</f>
        <v>-0.28568719218890559</v>
      </c>
      <c r="AG482">
        <f>'TMM_normalised_z_transforme (2)'!AG482-'TMM_normalised_z_transforme (2)'!AG$555</f>
        <v>0.29776352538010592</v>
      </c>
      <c r="AH482">
        <f>'TMM_normalised_z_transforme (2)'!AH482-'TMM_normalised_z_transforme (2)'!AH$555</f>
        <v>-1.6359265972942683</v>
      </c>
      <c r="AI482">
        <f>'TMM_normalised_z_transforme (2)'!AI482-'TMM_normalised_z_transforme (2)'!AI$555</f>
        <v>-0.282451688310705</v>
      </c>
      <c r="AJ482">
        <f>'TMM_normalised_z_transforme (2)'!AJ482-'TMM_normalised_z_transforme (2)'!AJ$555</f>
        <v>1.3938997044048373</v>
      </c>
      <c r="AK482">
        <f>'TMM_normalised_z_transforme (2)'!AK482-'TMM_normalised_z_transforme (2)'!AK$555</f>
        <v>-1.0379418436906254</v>
      </c>
      <c r="AL482">
        <f>'TMM_normalised_z_transforme (2)'!AL482-'TMM_normalised_z_transforme (2)'!AL$555</f>
        <v>-1.0536262058177139</v>
      </c>
      <c r="AM482">
        <f>'TMM_normalised_z_transforme (2)'!AM482-'TMM_normalised_z_transforme (2)'!AM$555</f>
        <v>-1.2894313379045286</v>
      </c>
      <c r="AN482">
        <f>'TMM_normalised_z_transforme (2)'!AN482-'TMM_normalised_z_transforme (2)'!AN$555</f>
        <v>-1.6690969264095492</v>
      </c>
      <c r="AO482">
        <f>'TMM_normalised_z_transforme (2)'!AO482-'TMM_normalised_z_transforme (2)'!AO$555</f>
        <v>0.88777401768749664</v>
      </c>
      <c r="AP482">
        <f>'TMM_normalised_z_transforme (2)'!AP482-'TMM_normalised_z_transforme (2)'!AP$555</f>
        <v>6.6575614810392231E-2</v>
      </c>
      <c r="AQ482">
        <f>'TMM_normalised_z_transforme (2)'!AQ482-'TMM_normalised_z_transforme (2)'!AQ$555</f>
        <v>0.253050068258306</v>
      </c>
      <c r="AR482">
        <f>'TMM_normalised_z_transforme (2)'!AR482-'TMM_normalised_z_transforme (2)'!AR$555</f>
        <v>-0.35609434082082819</v>
      </c>
      <c r="AS482">
        <f>'TMM_normalised_z_transforme (2)'!AS482-'TMM_normalised_z_transforme (2)'!AS$555</f>
        <v>-0.94606776806562176</v>
      </c>
      <c r="AT482">
        <f>'TMM_normalised_z_transforme (2)'!AT482-'TMM_normalised_z_transforme (2)'!AT$555</f>
        <v>-0.99170830169703938</v>
      </c>
      <c r="AU482">
        <f>'TMM_normalised_z_transforme (2)'!AU482-'TMM_normalised_z_transforme (2)'!AU$555</f>
        <v>-0.54510400930339253</v>
      </c>
      <c r="AV482">
        <f>'TMM_normalised_z_transforme (2)'!AV482-'TMM_normalised_z_transforme (2)'!AV$555</f>
        <v>-0.96473198456736886</v>
      </c>
      <c r="AW482">
        <f>'TMM_normalised_z_transforme (2)'!AW482-'TMM_normalised_z_transforme (2)'!AW$555</f>
        <v>-1.5578090189616758</v>
      </c>
      <c r="AX482">
        <f>'TMM_normalised_z_transforme (2)'!AX482-'TMM_normalised_z_transforme (2)'!AX$555</f>
        <v>-2.2246653005155483</v>
      </c>
      <c r="AY482">
        <f>'TMM_normalised_z_transforme (2)'!AY482-'TMM_normalised_z_transforme (2)'!AY$555</f>
        <v>-0.72379883027931302</v>
      </c>
      <c r="AZ482">
        <f>'TMM_normalised_z_transforme (2)'!AZ482-'TMM_normalised_z_transforme (2)'!AZ$555</f>
        <v>-1.6244355315174361</v>
      </c>
      <c r="BA482">
        <f>'TMM_normalised_z_transforme (2)'!BA482-'TMM_normalised_z_transforme (2)'!BA$555</f>
        <v>-0.6308818247797765</v>
      </c>
      <c r="BB482">
        <f>'TMM_normalised_z_transforme (2)'!BB482-'TMM_normalised_z_transforme (2)'!BB$555</f>
        <v>-0.40751891847093197</v>
      </c>
      <c r="BC482">
        <f>'TMM_normalised_z_transforme (2)'!BC482-'TMM_normalised_z_transforme (2)'!BC$555</f>
        <v>6.8254511104911542E-2</v>
      </c>
      <c r="BD482">
        <f>'TMM_normalised_z_transforme (2)'!BD482-'TMM_normalised_z_transforme (2)'!BD$555</f>
        <v>-0.85673606562813887</v>
      </c>
      <c r="BE482">
        <f>'TMM_normalised_z_transforme (2)'!BE482-'TMM_normalised_z_transforme (2)'!BE$555</f>
        <v>0.31004024059789048</v>
      </c>
      <c r="BF482">
        <f>'TMM_normalised_z_transforme (2)'!BF482-'TMM_normalised_z_transforme (2)'!BF$555</f>
        <v>-0.22003068272074966</v>
      </c>
      <c r="BG482">
        <f>'TMM_normalised_z_transforme (2)'!BG482-'TMM_normalised_z_transforme (2)'!BG$555</f>
        <v>0.58031552236538686</v>
      </c>
      <c r="BH482">
        <f>'TMM_normalised_z_transforme (2)'!BH482-'TMM_normalised_z_transforme (2)'!BH$555</f>
        <v>-0.87308204738723361</v>
      </c>
      <c r="BI482">
        <f>'TMM_normalised_z_transforme (2)'!BI482-'TMM_normalised_z_transforme (2)'!BI$555</f>
        <v>1.1883938260209341</v>
      </c>
      <c r="BJ482">
        <f>'TMM_normalised_z_transforme (2)'!BJ482-'TMM_normalised_z_transforme (2)'!BJ$555</f>
        <v>-0.57927762433089092</v>
      </c>
      <c r="BK482">
        <f>'TMM_normalised_z_transforme (2)'!BK482-'TMM_normalised_z_transforme (2)'!BK$555</f>
        <v>-0.63627421945237395</v>
      </c>
      <c r="BL482">
        <f>'TMM_normalised_z_transforme (2)'!BL482-'TMM_normalised_z_transforme (2)'!BL$555</f>
        <v>-1.1907381253681379</v>
      </c>
      <c r="BM482">
        <f>'TMM_normalised_z_transforme (2)'!BM482-'TMM_normalised_z_transforme (2)'!BM$555</f>
        <v>-1.3580911930721391</v>
      </c>
      <c r="BN482">
        <f>'TMM_normalised_z_transforme (2)'!BN482-'TMM_normalised_z_transforme (2)'!BN$555</f>
        <v>1.5761757451281835</v>
      </c>
      <c r="BO482">
        <f>'TMM_normalised_z_transforme (2)'!BO482-'TMM_normalised_z_transforme (2)'!BO$555</f>
        <v>0.61202013005743083</v>
      </c>
      <c r="BP482">
        <f>'TMM_normalised_z_transforme (2)'!BP482-'TMM_normalised_z_transforme (2)'!BP$555</f>
        <v>0.36351310715709051</v>
      </c>
      <c r="BQ482">
        <f>'TMM_normalised_z_transforme (2)'!BQ482-'TMM_normalised_z_transforme (2)'!BQ$555</f>
        <v>1.0393640858815356</v>
      </c>
      <c r="BR482">
        <f>'TMM_normalised_z_transforme (2)'!BR482-'TMM_normalised_z_transforme (2)'!BR$555</f>
        <v>-0.10264001545800033</v>
      </c>
      <c r="BS482">
        <f>'TMM_normalised_z_transforme (2)'!BS482-'TMM_normalised_z_transforme (2)'!BS$555</f>
        <v>-0.40057192091092586</v>
      </c>
      <c r="BT482">
        <f>'TMM_normalised_z_transforme (2)'!BT482-'TMM_normalised_z_transforme (2)'!BT$555</f>
        <v>1.0147629961260098</v>
      </c>
      <c r="BU482">
        <f>'TMM_normalised_z_transforme (2)'!BU482-'TMM_normalised_z_transforme (2)'!BU$555</f>
        <v>0.71890300785940986</v>
      </c>
      <c r="BV482">
        <f>'TMM_normalised_z_transforme (2)'!BV482-'TMM_normalised_z_transforme (2)'!BV$555</f>
        <v>0.81798883079337115</v>
      </c>
    </row>
    <row r="483" spans="1:74" x14ac:dyDescent="0.2">
      <c r="A483">
        <v>444</v>
      </c>
      <c r="B483" t="s">
        <v>530</v>
      </c>
      <c r="C483" t="s">
        <v>82</v>
      </c>
      <c r="D483" t="s">
        <v>80</v>
      </c>
      <c r="E483">
        <v>5</v>
      </c>
      <c r="F483">
        <f>'TMM_normalised_z_transforme (2)'!F483-'TMM_normalised_z_transforme (2)'!F$555</f>
        <v>-0.94947150045181361</v>
      </c>
      <c r="G483">
        <f>'TMM_normalised_z_transforme (2)'!G483-'TMM_normalised_z_transforme (2)'!G$555</f>
        <v>-9.7988736854897063E-3</v>
      </c>
      <c r="H483">
        <f>'TMM_normalised_z_transforme (2)'!H483-'TMM_normalised_z_transforme (2)'!H$555</f>
        <v>8.5618788917273064E-2</v>
      </c>
      <c r="I483">
        <f>'TMM_normalised_z_transforme (2)'!I483-'TMM_normalised_z_transforme (2)'!I$555</f>
        <v>-0.30666895887914242</v>
      </c>
      <c r="J483">
        <f>'TMM_normalised_z_transforme (2)'!J483-'TMM_normalised_z_transforme (2)'!J$555</f>
        <v>-0.46966224278255186</v>
      </c>
      <c r="K483">
        <f>'TMM_normalised_z_transforme (2)'!K483-'TMM_normalised_z_transforme (2)'!K$555</f>
        <v>-1.7208742044218037</v>
      </c>
      <c r="L483">
        <f>'TMM_normalised_z_transforme (2)'!L483-'TMM_normalised_z_transforme (2)'!L$555</f>
        <v>0.88425813541815057</v>
      </c>
      <c r="M483">
        <f>'TMM_normalised_z_transforme (2)'!M483-'TMM_normalised_z_transforme (2)'!M$555</f>
        <v>-1.2528543425156371</v>
      </c>
      <c r="N483">
        <f>'TMM_normalised_z_transforme (2)'!N483-'TMM_normalised_z_transforme (2)'!N$555</f>
        <v>-0.62080967565515455</v>
      </c>
      <c r="O483">
        <f>'TMM_normalised_z_transforme (2)'!O483-'TMM_normalised_z_transforme (2)'!O$555</f>
        <v>-0.40316720026570196</v>
      </c>
      <c r="P483">
        <f>'TMM_normalised_z_transforme (2)'!P483-'TMM_normalised_z_transforme (2)'!P$555</f>
        <v>-0.28420113057744295</v>
      </c>
      <c r="Q483">
        <f>'TMM_normalised_z_transforme (2)'!Q483-'TMM_normalised_z_transforme (2)'!Q$555</f>
        <v>-1.5103985484960023</v>
      </c>
      <c r="R483">
        <f>'TMM_normalised_z_transforme (2)'!R483-'TMM_normalised_z_transforme (2)'!R$555</f>
        <v>-0.98183029180638826</v>
      </c>
      <c r="S483">
        <f>'TMM_normalised_z_transforme (2)'!S483-'TMM_normalised_z_transforme (2)'!S$555</f>
        <v>-0.11734696852115617</v>
      </c>
      <c r="T483">
        <f>'TMM_normalised_z_transforme (2)'!T483-'TMM_normalised_z_transforme (2)'!T$555</f>
        <v>1.9495136170540086</v>
      </c>
      <c r="U483">
        <f>'TMM_normalised_z_transforme (2)'!U483-'TMM_normalised_z_transforme (2)'!U$555</f>
        <v>-1.2657654427862619</v>
      </c>
      <c r="V483">
        <f>'TMM_normalised_z_transforme (2)'!V483-'TMM_normalised_z_transforme (2)'!V$555</f>
        <v>-1.6555480309186881</v>
      </c>
      <c r="W483">
        <f>'TMM_normalised_z_transforme (2)'!W483-'TMM_normalised_z_transforme (2)'!W$555</f>
        <v>-0.68653026600504807</v>
      </c>
      <c r="X483">
        <f>'TMM_normalised_z_transforme (2)'!X483-'TMM_normalised_z_transforme (2)'!X$555</f>
        <v>-1.0484702798680052</v>
      </c>
      <c r="Y483">
        <f>'TMM_normalised_z_transforme (2)'!Y483-'TMM_normalised_z_transforme (2)'!Y$555</f>
        <v>1.1813144581686306</v>
      </c>
      <c r="Z483">
        <f>'TMM_normalised_z_transforme (2)'!Z483-'TMM_normalised_z_transforme (2)'!Z$555</f>
        <v>-0.15629630636712938</v>
      </c>
      <c r="AA483">
        <f>'TMM_normalised_z_transforme (2)'!AA483-'TMM_normalised_z_transforme (2)'!AA$555</f>
        <v>-0.43377486130175535</v>
      </c>
      <c r="AB483">
        <f>'TMM_normalised_z_transforme (2)'!AB483-'TMM_normalised_z_transforme (2)'!AB$555</f>
        <v>-1.4082183646557147</v>
      </c>
      <c r="AC483">
        <f>'TMM_normalised_z_transforme (2)'!AC483-'TMM_normalised_z_transforme (2)'!AC$555</f>
        <v>-0.74543717624440875</v>
      </c>
      <c r="AD483">
        <f>'TMM_normalised_z_transforme (2)'!AD483-'TMM_normalised_z_transforme (2)'!AD$555</f>
        <v>-0.44254185628516063</v>
      </c>
      <c r="AE483">
        <f>'TMM_normalised_z_transforme (2)'!AE483-'TMM_normalised_z_transforme (2)'!AE$555</f>
        <v>-0.18507753515499131</v>
      </c>
      <c r="AF483">
        <f>'TMM_normalised_z_transforme (2)'!AF483-'TMM_normalised_z_transforme (2)'!AF$555</f>
        <v>0.46082202937368638</v>
      </c>
      <c r="AG483">
        <f>'TMM_normalised_z_transforme (2)'!AG483-'TMM_normalised_z_transforme (2)'!AG$555</f>
        <v>-0.21921865590395306</v>
      </c>
      <c r="AH483">
        <f>'TMM_normalised_z_transforme (2)'!AH483-'TMM_normalised_z_transforme (2)'!AH$555</f>
        <v>-1.1347153823983485</v>
      </c>
      <c r="AI483">
        <f>'TMM_normalised_z_transforme (2)'!AI483-'TMM_normalised_z_transforme (2)'!AI$555</f>
        <v>-1.277802945677091</v>
      </c>
      <c r="AJ483">
        <f>'TMM_normalised_z_transforme (2)'!AJ483-'TMM_normalised_z_transforme (2)'!AJ$555</f>
        <v>-0.58142224516567276</v>
      </c>
      <c r="AK483">
        <f>'TMM_normalised_z_transforme (2)'!AK483-'TMM_normalised_z_transforme (2)'!AK$555</f>
        <v>-1.4229145472500271</v>
      </c>
      <c r="AL483">
        <f>'TMM_normalised_z_transforme (2)'!AL483-'TMM_normalised_z_transforme (2)'!AL$555</f>
        <v>-0.49143446664871593</v>
      </c>
      <c r="AM483">
        <f>'TMM_normalised_z_transforme (2)'!AM483-'TMM_normalised_z_transforme (2)'!AM$555</f>
        <v>-0.58082315987889255</v>
      </c>
      <c r="AN483">
        <f>'TMM_normalised_z_transforme (2)'!AN483-'TMM_normalised_z_transforme (2)'!AN$555</f>
        <v>-0.88921475064146038</v>
      </c>
      <c r="AO483">
        <f>'TMM_normalised_z_transforme (2)'!AO483-'TMM_normalised_z_transforme (2)'!AO$555</f>
        <v>0.66121027137825183</v>
      </c>
      <c r="AP483">
        <f>'TMM_normalised_z_transforme (2)'!AP483-'TMM_normalised_z_transforme (2)'!AP$555</f>
        <v>-0.98675039710271073</v>
      </c>
      <c r="AQ483">
        <f>'TMM_normalised_z_transforme (2)'!AQ483-'TMM_normalised_z_transforme (2)'!AQ$555</f>
        <v>0.46645105357947103</v>
      </c>
      <c r="AR483">
        <f>'TMM_normalised_z_transforme (2)'!AR483-'TMM_normalised_z_transforme (2)'!AR$555</f>
        <v>-0.58445385197025534</v>
      </c>
      <c r="AS483">
        <f>'TMM_normalised_z_transforme (2)'!AS483-'TMM_normalised_z_transforme (2)'!AS$555</f>
        <v>-0.95050705600040186</v>
      </c>
      <c r="AT483">
        <f>'TMM_normalised_z_transforme (2)'!AT483-'TMM_normalised_z_transforme (2)'!AT$555</f>
        <v>-1.4848882901481153</v>
      </c>
      <c r="AU483">
        <f>'TMM_normalised_z_transforme (2)'!AU483-'TMM_normalised_z_transforme (2)'!AU$555</f>
        <v>-0.48266833810479948</v>
      </c>
      <c r="AV483">
        <f>'TMM_normalised_z_transforme (2)'!AV483-'TMM_normalised_z_transforme (2)'!AV$555</f>
        <v>-0.77765386958792315</v>
      </c>
      <c r="AW483">
        <f>'TMM_normalised_z_transforme (2)'!AW483-'TMM_normalised_z_transforme (2)'!AW$555</f>
        <v>-0.95491328182532587</v>
      </c>
      <c r="AX483">
        <f>'TMM_normalised_z_transforme (2)'!AX483-'TMM_normalised_z_transforme (2)'!AX$555</f>
        <v>-2.7037765405798702</v>
      </c>
      <c r="AY483">
        <f>'TMM_normalised_z_transforme (2)'!AY483-'TMM_normalised_z_transforme (2)'!AY$555</f>
        <v>-0.23692203948472704</v>
      </c>
      <c r="AZ483">
        <f>'TMM_normalised_z_transforme (2)'!AZ483-'TMM_normalised_z_transforme (2)'!AZ$555</f>
        <v>-1.1686166263454862</v>
      </c>
      <c r="BA483">
        <f>'TMM_normalised_z_transforme (2)'!BA483-'TMM_normalised_z_transforme (2)'!BA$555</f>
        <v>-1.2499766793430505</v>
      </c>
      <c r="BB483">
        <f>'TMM_normalised_z_transforme (2)'!BB483-'TMM_normalised_z_transforme (2)'!BB$555</f>
        <v>-0.34654288986059095</v>
      </c>
      <c r="BC483">
        <f>'TMM_normalised_z_transforme (2)'!BC483-'TMM_normalised_z_transforme (2)'!BC$555</f>
        <v>1.5283865705424315</v>
      </c>
      <c r="BD483">
        <f>'TMM_normalised_z_transforme (2)'!BD483-'TMM_normalised_z_transforme (2)'!BD$555</f>
        <v>0.19478689357574119</v>
      </c>
      <c r="BE483">
        <f>'TMM_normalised_z_transforme (2)'!BE483-'TMM_normalised_z_transforme (2)'!BE$555</f>
        <v>-3.6750558951059498E-2</v>
      </c>
      <c r="BF483">
        <f>'TMM_normalised_z_transforme (2)'!BF483-'TMM_normalised_z_transforme (2)'!BF$555</f>
        <v>2.3529639377250304</v>
      </c>
      <c r="BG483">
        <f>'TMM_normalised_z_transforme (2)'!BG483-'TMM_normalised_z_transforme (2)'!BG$555</f>
        <v>-1.0044349239401491</v>
      </c>
      <c r="BH483">
        <f>'TMM_normalised_z_transforme (2)'!BH483-'TMM_normalised_z_transforme (2)'!BH$555</f>
        <v>-0.6454598167356056</v>
      </c>
      <c r="BI483">
        <f>'TMM_normalised_z_transforme (2)'!BI483-'TMM_normalised_z_transforme (2)'!BI$555</f>
        <v>-1.401797079312106</v>
      </c>
      <c r="BJ483">
        <f>'TMM_normalised_z_transforme (2)'!BJ483-'TMM_normalised_z_transforme (2)'!BJ$555</f>
        <v>5.1415474351212076E-2</v>
      </c>
      <c r="BK483">
        <f>'TMM_normalised_z_transforme (2)'!BK483-'TMM_normalised_z_transforme (2)'!BK$555</f>
        <v>0.36841420779430506</v>
      </c>
      <c r="BL483">
        <f>'TMM_normalised_z_transforme (2)'!BL483-'TMM_normalised_z_transforme (2)'!BL$555</f>
        <v>-1.1644254717835079</v>
      </c>
      <c r="BM483">
        <f>'TMM_normalised_z_transforme (2)'!BM483-'TMM_normalised_z_transforme (2)'!BM$555</f>
        <v>-1.2398312599714192</v>
      </c>
      <c r="BN483">
        <f>'TMM_normalised_z_transforme (2)'!BN483-'TMM_normalised_z_transforme (2)'!BN$555</f>
        <v>1.9952279668964235</v>
      </c>
      <c r="BO483">
        <f>'TMM_normalised_z_transforme (2)'!BO483-'TMM_normalised_z_transforme (2)'!BO$555</f>
        <v>1.4742839725207009</v>
      </c>
      <c r="BP483">
        <f>'TMM_normalised_z_transforme (2)'!BP483-'TMM_normalised_z_transforme (2)'!BP$555</f>
        <v>0.72114898454696452</v>
      </c>
      <c r="BQ483">
        <f>'TMM_normalised_z_transforme (2)'!BQ483-'TMM_normalised_z_transforme (2)'!BQ$555</f>
        <v>-0.93875198658510151</v>
      </c>
      <c r="BR483">
        <f>'TMM_normalised_z_transforme (2)'!BR483-'TMM_normalised_z_transforme (2)'!BR$555</f>
        <v>-0.13139132987541133</v>
      </c>
      <c r="BS483">
        <f>'TMM_normalised_z_transforme (2)'!BS483-'TMM_normalised_z_transforme (2)'!BS$555</f>
        <v>-1.1210280117846219</v>
      </c>
      <c r="BT483">
        <f>'TMM_normalised_z_transforme (2)'!BT483-'TMM_normalised_z_transforme (2)'!BT$555</f>
        <v>0.55840016463492081</v>
      </c>
      <c r="BU483">
        <f>'TMM_normalised_z_transforme (2)'!BU483-'TMM_normalised_z_transforme (2)'!BU$555</f>
        <v>1.4828859598702719</v>
      </c>
      <c r="BV483">
        <f>'TMM_normalised_z_transforme (2)'!BV483-'TMM_normalised_z_transforme (2)'!BV$555</f>
        <v>0.26246841989937014</v>
      </c>
    </row>
    <row r="484" spans="1:74" x14ac:dyDescent="0.2">
      <c r="A484">
        <v>451</v>
      </c>
      <c r="B484" t="s">
        <v>537</v>
      </c>
      <c r="C484" t="s">
        <v>74</v>
      </c>
      <c r="D484" t="s">
        <v>80</v>
      </c>
      <c r="E484">
        <v>5</v>
      </c>
      <c r="F484">
        <f>'TMM_normalised_z_transforme (2)'!F484-'TMM_normalised_z_transforme (2)'!F$555</f>
        <v>-0.4655374694972077</v>
      </c>
      <c r="G484">
        <f>'TMM_normalised_z_transforme (2)'!G484-'TMM_normalised_z_transforme (2)'!G$555</f>
        <v>0.65631904242082129</v>
      </c>
      <c r="H484">
        <f>'TMM_normalised_z_transforme (2)'!H484-'TMM_normalised_z_transforme (2)'!H$555</f>
        <v>1.2623016627418702</v>
      </c>
      <c r="I484">
        <f>'TMM_normalised_z_transforme (2)'!I484-'TMM_normalised_z_transforme (2)'!I$555</f>
        <v>1.0981745645665975</v>
      </c>
      <c r="J484">
        <f>'TMM_normalised_z_transforme (2)'!J484-'TMM_normalised_z_transforme (2)'!J$555</f>
        <v>-0.82352673198391291</v>
      </c>
      <c r="K484">
        <f>'TMM_normalised_z_transforme (2)'!K484-'TMM_normalised_z_transforme (2)'!K$555</f>
        <v>-1.0852925728115816</v>
      </c>
      <c r="L484">
        <f>'TMM_normalised_z_transforme (2)'!L484-'TMM_normalised_z_transforme (2)'!L$555</f>
        <v>1.7573885109958107</v>
      </c>
      <c r="M484">
        <f>'TMM_normalised_z_transforme (2)'!M484-'TMM_normalised_z_transforme (2)'!M$555</f>
        <v>0.12621270393789383</v>
      </c>
      <c r="N484">
        <f>'TMM_normalised_z_transforme (2)'!N484-'TMM_normalised_z_transforme (2)'!N$555</f>
        <v>0.59700301161323044</v>
      </c>
      <c r="O484">
        <f>'TMM_normalised_z_transforme (2)'!O484-'TMM_normalised_z_transforme (2)'!O$555</f>
        <v>-0.80620529272249197</v>
      </c>
      <c r="P484">
        <f>'TMM_normalised_z_transforme (2)'!P484-'TMM_normalised_z_transforme (2)'!P$555</f>
        <v>0.39886564497309807</v>
      </c>
      <c r="Q484">
        <f>'TMM_normalised_z_transforme (2)'!Q484-'TMM_normalised_z_transforme (2)'!Q$555</f>
        <v>9.9247824481104918E-2</v>
      </c>
      <c r="R484">
        <f>'TMM_normalised_z_transforme (2)'!R484-'TMM_normalised_z_transforme (2)'!R$555</f>
        <v>0.65418064909244178</v>
      </c>
      <c r="S484">
        <f>'TMM_normalised_z_transforme (2)'!S484-'TMM_normalised_z_transforme (2)'!S$555</f>
        <v>0.66182108113149285</v>
      </c>
      <c r="T484">
        <f>'TMM_normalised_z_transforme (2)'!T484-'TMM_normalised_z_transforme (2)'!T$555</f>
        <v>0.96187761093191559</v>
      </c>
      <c r="U484">
        <f>'TMM_normalised_z_transforme (2)'!U484-'TMM_normalised_z_transforme (2)'!U$555</f>
        <v>0.52081587656343997</v>
      </c>
      <c r="V484">
        <f>'TMM_normalised_z_transforme (2)'!V484-'TMM_normalised_z_transforme (2)'!V$555</f>
        <v>-1.679005516669178</v>
      </c>
      <c r="W484">
        <f>'TMM_normalised_z_transforme (2)'!W484-'TMM_normalised_z_transforme (2)'!W$555</f>
        <v>-0.53422474852695712</v>
      </c>
      <c r="X484">
        <f>'TMM_normalised_z_transforme (2)'!X484-'TMM_normalised_z_transforme (2)'!X$555</f>
        <v>1.0684126350708638</v>
      </c>
      <c r="Y484">
        <f>'TMM_normalised_z_transforme (2)'!Y484-'TMM_normalised_z_transforme (2)'!Y$555</f>
        <v>1.1855957659589795</v>
      </c>
      <c r="Z484">
        <f>'TMM_normalised_z_transforme (2)'!Z484-'TMM_normalised_z_transforme (2)'!Z$555</f>
        <v>-0.34182627997647441</v>
      </c>
      <c r="AA484">
        <f>'TMM_normalised_z_transforme (2)'!AA484-'TMM_normalised_z_transforme (2)'!AA$555</f>
        <v>1.7363452162281388</v>
      </c>
      <c r="AB484">
        <f>'TMM_normalised_z_transforme (2)'!AB484-'TMM_normalised_z_transforme (2)'!AB$555</f>
        <v>0.47673410326565535</v>
      </c>
      <c r="AC484">
        <f>'TMM_normalised_z_transforme (2)'!AC484-'TMM_normalised_z_transforme (2)'!AC$555</f>
        <v>-0.8293917908865287</v>
      </c>
      <c r="AD484">
        <f>'TMM_normalised_z_transforme (2)'!AD484-'TMM_normalised_z_transforme (2)'!AD$555</f>
        <v>0.88991367322309733</v>
      </c>
      <c r="AE484">
        <f>'TMM_normalised_z_transforme (2)'!AE484-'TMM_normalised_z_transforme (2)'!AE$555</f>
        <v>1.3278751786951286</v>
      </c>
      <c r="AF484">
        <f>'TMM_normalised_z_transforme (2)'!AF484-'TMM_normalised_z_transforme (2)'!AF$555</f>
        <v>0.62721713412657532</v>
      </c>
      <c r="AG484">
        <f>'TMM_normalised_z_transforme (2)'!AG484-'TMM_normalised_z_transforme (2)'!AG$555</f>
        <v>-0.43169118108124016</v>
      </c>
      <c r="AH484">
        <f>'TMM_normalised_z_transforme (2)'!AH484-'TMM_normalised_z_transforme (2)'!AH$555</f>
        <v>-1.2380557533182173</v>
      </c>
      <c r="AI484">
        <f>'TMM_normalised_z_transforme (2)'!AI484-'TMM_normalised_z_transforme (2)'!AI$555</f>
        <v>-2.339326307138298E-2</v>
      </c>
      <c r="AJ484">
        <f>'TMM_normalised_z_transforme (2)'!AJ484-'TMM_normalised_z_transforme (2)'!AJ$555</f>
        <v>-0.25959378658418469</v>
      </c>
      <c r="AK484">
        <f>'TMM_normalised_z_transforme (2)'!AK484-'TMM_normalised_z_transforme (2)'!AK$555</f>
        <v>-1.5054138945783304</v>
      </c>
      <c r="AL484">
        <f>'TMM_normalised_z_transforme (2)'!AL484-'TMM_normalised_z_transforme (2)'!AL$555</f>
        <v>0.79958367211521708</v>
      </c>
      <c r="AM484">
        <f>'TMM_normalised_z_transforme (2)'!AM484-'TMM_normalised_z_transforme (2)'!AM$555</f>
        <v>9.1761925036825287E-2</v>
      </c>
      <c r="AN484">
        <f>'TMM_normalised_z_transforme (2)'!AN484-'TMM_normalised_z_transforme (2)'!AN$555</f>
        <v>0.12403687396360859</v>
      </c>
      <c r="AO484">
        <f>'TMM_normalised_z_transforme (2)'!AO484-'TMM_normalised_z_transforme (2)'!AO$555</f>
        <v>0.40034097742322872</v>
      </c>
      <c r="AP484">
        <f>'TMM_normalised_z_transforme (2)'!AP484-'TMM_normalised_z_transforme (2)'!AP$555</f>
        <v>0.57242646912626327</v>
      </c>
      <c r="AQ484">
        <f>'TMM_normalised_z_transforme (2)'!AQ484-'TMM_normalised_z_transforme (2)'!AQ$555</f>
        <v>-0.65047437515777895</v>
      </c>
      <c r="AR484">
        <f>'TMM_normalised_z_transforme (2)'!AR484-'TMM_normalised_z_transforme (2)'!AR$555</f>
        <v>0.24435482709547879</v>
      </c>
      <c r="AS484">
        <f>'TMM_normalised_z_transforme (2)'!AS484-'TMM_normalised_z_transforme (2)'!AS$555</f>
        <v>0.16173753303879096</v>
      </c>
      <c r="AT484">
        <f>'TMM_normalised_z_transforme (2)'!AT484-'TMM_normalised_z_transforme (2)'!AT$555</f>
        <v>-0.82879662709513435</v>
      </c>
      <c r="AU484">
        <f>'TMM_normalised_z_transforme (2)'!AU484-'TMM_normalised_z_transforme (2)'!AU$555</f>
        <v>2.1055720687030526</v>
      </c>
      <c r="AV484">
        <f>'TMM_normalised_z_transforme (2)'!AV484-'TMM_normalised_z_transforme (2)'!AV$555</f>
        <v>-1.3159128090190919</v>
      </c>
      <c r="AW484">
        <f>'TMM_normalised_z_transforme (2)'!AW484-'TMM_normalised_z_transforme (2)'!AW$555</f>
        <v>-3.7859920213852725E-2</v>
      </c>
      <c r="AX484">
        <f>'TMM_normalised_z_transforme (2)'!AX484-'TMM_normalised_z_transforme (2)'!AX$555</f>
        <v>-1.6814477187807673</v>
      </c>
      <c r="AY484">
        <f>'TMM_normalised_z_transforme (2)'!AY484-'TMM_normalised_z_transforme (2)'!AY$555</f>
        <v>0.41942270841013296</v>
      </c>
      <c r="AZ484">
        <f>'TMM_normalised_z_transforme (2)'!AZ484-'TMM_normalised_z_transforme (2)'!AZ$555</f>
        <v>-0.53425375819161325</v>
      </c>
      <c r="BA484">
        <f>'TMM_normalised_z_transforme (2)'!BA484-'TMM_normalised_z_transforme (2)'!BA$555</f>
        <v>-1.2695014760777306</v>
      </c>
      <c r="BB484">
        <f>'TMM_normalised_z_transforme (2)'!BB484-'TMM_normalised_z_transforme (2)'!BB$555</f>
        <v>0.44095219528620216</v>
      </c>
      <c r="BC484">
        <f>'TMM_normalised_z_transforme (2)'!BC484-'TMM_normalised_z_transforme (2)'!BC$555</f>
        <v>1.1162621981063716</v>
      </c>
      <c r="BD484">
        <f>'TMM_normalised_z_transforme (2)'!BD484-'TMM_normalised_z_transforme (2)'!BD$555</f>
        <v>0.61888901317172318</v>
      </c>
      <c r="BE484">
        <f>'TMM_normalised_z_transforme (2)'!BE484-'TMM_normalised_z_transforme (2)'!BE$555</f>
        <v>0.13410582457120351</v>
      </c>
      <c r="BF484">
        <f>'TMM_normalised_z_transforme (2)'!BF484-'TMM_normalised_z_transforme (2)'!BF$555</f>
        <v>1.0811342046043602</v>
      </c>
      <c r="BG484">
        <f>'TMM_normalised_z_transforme (2)'!BG484-'TMM_normalised_z_transforme (2)'!BG$555</f>
        <v>-1.288506053645629</v>
      </c>
      <c r="BH484">
        <f>'TMM_normalised_z_transforme (2)'!BH484-'TMM_normalised_z_transforme (2)'!BH$555</f>
        <v>0.74910586835416937</v>
      </c>
      <c r="BI484">
        <f>'TMM_normalised_z_transforme (2)'!BI484-'TMM_normalised_z_transforme (2)'!BI$555</f>
        <v>-0.14735842205521185</v>
      </c>
      <c r="BJ484">
        <f>'TMM_normalised_z_transforme (2)'!BJ484-'TMM_normalised_z_transforme (2)'!BJ$555</f>
        <v>1.2727303869335072</v>
      </c>
      <c r="BK484">
        <f>'TMM_normalised_z_transforme (2)'!BK484-'TMM_normalised_z_transforme (2)'!BK$555</f>
        <v>0.83680885787768899</v>
      </c>
      <c r="BL484">
        <f>'TMM_normalised_z_transforme (2)'!BL484-'TMM_normalised_z_transforme (2)'!BL$555</f>
        <v>-1.0745282626093879</v>
      </c>
      <c r="BM484">
        <f>'TMM_normalised_z_transforme (2)'!BM484-'TMM_normalised_z_transforme (2)'!BM$555</f>
        <v>-0.74183533183531836</v>
      </c>
      <c r="BN484">
        <f>'TMM_normalised_z_transforme (2)'!BN484-'TMM_normalised_z_transforme (2)'!BN$555</f>
        <v>1.4875282458158985</v>
      </c>
      <c r="BO484">
        <f>'TMM_normalised_z_transforme (2)'!BO484-'TMM_normalised_z_transforme (2)'!BO$555</f>
        <v>2.4743302458600107</v>
      </c>
      <c r="BP484">
        <f>'TMM_normalised_z_transforme (2)'!BP484-'TMM_normalised_z_transforme (2)'!BP$555</f>
        <v>0.70044804343138045</v>
      </c>
      <c r="BQ484">
        <f>'TMM_normalised_z_transforme (2)'!BQ484-'TMM_normalised_z_transforme (2)'!BQ$555</f>
        <v>1.1628852990730725</v>
      </c>
      <c r="BR484">
        <f>'TMM_normalised_z_transforme (2)'!BR484-'TMM_normalised_z_transforme (2)'!BR$555</f>
        <v>-2.9433111483411323E-2</v>
      </c>
      <c r="BS484">
        <f>'TMM_normalised_z_transforme (2)'!BS484-'TMM_normalised_z_transforme (2)'!BS$555</f>
        <v>-0.22797291028755409</v>
      </c>
      <c r="BT484">
        <f>'TMM_normalised_z_transforme (2)'!BT484-'TMM_normalised_z_transforme (2)'!BT$555</f>
        <v>-0.18360597990013711</v>
      </c>
      <c r="BU484">
        <f>'TMM_normalised_z_transforme (2)'!BU484-'TMM_normalised_z_transforme (2)'!BU$555</f>
        <v>1.0843518432962618</v>
      </c>
      <c r="BV484">
        <f>'TMM_normalised_z_transforme (2)'!BV484-'TMM_normalised_z_transforme (2)'!BV$555</f>
        <v>-0.58533177888137577</v>
      </c>
    </row>
    <row r="485" spans="1:74" x14ac:dyDescent="0.2">
      <c r="A485">
        <v>455</v>
      </c>
      <c r="B485" t="s">
        <v>541</v>
      </c>
      <c r="C485" t="s">
        <v>106</v>
      </c>
      <c r="D485" t="s">
        <v>80</v>
      </c>
      <c r="E485">
        <v>5</v>
      </c>
      <c r="F485">
        <f>'TMM_normalised_z_transforme (2)'!F485-'TMM_normalised_z_transforme (2)'!F$555</f>
        <v>-0.91758872685236459</v>
      </c>
      <c r="G485">
        <f>'TMM_normalised_z_transforme (2)'!G485-'TMM_normalised_z_transforme (2)'!G$555</f>
        <v>0.54318748497694136</v>
      </c>
      <c r="H485">
        <f>'TMM_normalised_z_transforme (2)'!H485-'TMM_normalised_z_transforme (2)'!H$555</f>
        <v>0.19578330259776056</v>
      </c>
      <c r="I485">
        <f>'TMM_normalised_z_transforme (2)'!I485-'TMM_normalised_z_transforme (2)'!I$555</f>
        <v>-0.94219483329205644</v>
      </c>
      <c r="J485">
        <f>'TMM_normalised_z_transforme (2)'!J485-'TMM_normalised_z_transforme (2)'!J$555</f>
        <v>-0.43679233447190979</v>
      </c>
      <c r="K485">
        <f>'TMM_normalised_z_transforme (2)'!K485-'TMM_normalised_z_transforme (2)'!K$555</f>
        <v>-2.2282228598500127</v>
      </c>
      <c r="L485">
        <f>'TMM_normalised_z_transforme (2)'!L485-'TMM_normalised_z_transforme (2)'!L$555</f>
        <v>0.43334716688645991</v>
      </c>
      <c r="M485">
        <f>'TMM_normalised_z_transforme (2)'!M485-'TMM_normalised_z_transforme (2)'!M$555</f>
        <v>-0.94626292093382414</v>
      </c>
      <c r="N485">
        <f>'TMM_normalised_z_transforme (2)'!N485-'TMM_normalised_z_transforme (2)'!N$555</f>
        <v>0.19854488855041949</v>
      </c>
      <c r="O485">
        <f>'TMM_normalised_z_transforme (2)'!O485-'TMM_normalised_z_transforme (2)'!O$555</f>
        <v>0.14385324385674003</v>
      </c>
      <c r="P485">
        <f>'TMM_normalised_z_transforme (2)'!P485-'TMM_normalised_z_transforme (2)'!P$555</f>
        <v>-1.081662241346947</v>
      </c>
      <c r="Q485">
        <f>'TMM_normalised_z_transforme (2)'!Q485-'TMM_normalised_z_transforme (2)'!Q$555</f>
        <v>-1.6320850775135622</v>
      </c>
      <c r="R485">
        <f>'TMM_normalised_z_transforme (2)'!R485-'TMM_normalised_z_transforme (2)'!R$555</f>
        <v>-0.93165792315013818</v>
      </c>
      <c r="S485">
        <f>'TMM_normalised_z_transforme (2)'!S485-'TMM_normalised_z_transforme (2)'!S$555</f>
        <v>-0.73274499123952808</v>
      </c>
      <c r="T485">
        <f>'TMM_normalised_z_transforme (2)'!T485-'TMM_normalised_z_transforme (2)'!T$555</f>
        <v>2.0563592584002688</v>
      </c>
      <c r="U485">
        <f>'TMM_normalised_z_transforme (2)'!U485-'TMM_normalised_z_transforme (2)'!U$555</f>
        <v>-1.2504176225149519</v>
      </c>
      <c r="V485">
        <f>'TMM_normalised_z_transforme (2)'!V485-'TMM_normalised_z_transforme (2)'!V$555</f>
        <v>-2.8921155765998781</v>
      </c>
      <c r="W485">
        <f>'TMM_normalised_z_transforme (2)'!W485-'TMM_normalised_z_transforme (2)'!W$555</f>
        <v>-1.3613672168355251</v>
      </c>
      <c r="X485">
        <f>'TMM_normalised_z_transforme (2)'!X485-'TMM_normalised_z_transforme (2)'!X$555</f>
        <v>-0.37669048532727228</v>
      </c>
      <c r="Y485">
        <f>'TMM_normalised_z_transforme (2)'!Y485-'TMM_normalised_z_transforme (2)'!Y$555</f>
        <v>0.93677333651677142</v>
      </c>
      <c r="Z485">
        <f>'TMM_normalised_z_transforme (2)'!Z485-'TMM_normalised_z_transforme (2)'!Z$555</f>
        <v>-0.10438040038247237</v>
      </c>
      <c r="AA485">
        <f>'TMM_normalised_z_transforme (2)'!AA485-'TMM_normalised_z_transforme (2)'!AA$555</f>
        <v>-1.4558794216040214</v>
      </c>
      <c r="AB485">
        <f>'TMM_normalised_z_transforme (2)'!AB485-'TMM_normalised_z_transforme (2)'!AB$555</f>
        <v>-1.4765080498841845</v>
      </c>
      <c r="AC485">
        <f>'TMM_normalised_z_transforme (2)'!AC485-'TMM_normalised_z_transforme (2)'!AC$555</f>
        <v>-0.53049085854373779</v>
      </c>
      <c r="AD485">
        <f>'TMM_normalised_z_transforme (2)'!AD485-'TMM_normalised_z_transforme (2)'!AD$555</f>
        <v>0.8098775408897303</v>
      </c>
      <c r="AE485">
        <f>'TMM_normalised_z_transforme (2)'!AE485-'TMM_normalised_z_transforme (2)'!AE$555</f>
        <v>0.52530963301174471</v>
      </c>
      <c r="AF485">
        <f>'TMM_normalised_z_transforme (2)'!AF485-'TMM_normalised_z_transforme (2)'!AF$555</f>
        <v>0.3196366490325504</v>
      </c>
      <c r="AG485">
        <f>'TMM_normalised_z_transforme (2)'!AG485-'TMM_normalised_z_transforme (2)'!AG$555</f>
        <v>-0.58810486836922016</v>
      </c>
      <c r="AH485">
        <f>'TMM_normalised_z_transforme (2)'!AH485-'TMM_normalised_z_transforme (2)'!AH$555</f>
        <v>-1.2744955814400745</v>
      </c>
      <c r="AI485">
        <f>'TMM_normalised_z_transforme (2)'!AI485-'TMM_normalised_z_transforme (2)'!AI$555</f>
        <v>-0.81763945175227104</v>
      </c>
      <c r="AJ485">
        <f>'TMM_normalised_z_transforme (2)'!AJ485-'TMM_normalised_z_transforme (2)'!AJ$555</f>
        <v>-0.26933806097359775</v>
      </c>
      <c r="AK485">
        <f>'TMM_normalised_z_transforme (2)'!AK485-'TMM_normalised_z_transforme (2)'!AK$555</f>
        <v>-1.9213471262874913</v>
      </c>
      <c r="AL485">
        <f>'TMM_normalised_z_transforme (2)'!AL485-'TMM_normalised_z_transforme (2)'!AL$555</f>
        <v>-0.69175233703787387</v>
      </c>
      <c r="AM485">
        <f>'TMM_normalised_z_transforme (2)'!AM485-'TMM_normalised_z_transforme (2)'!AM$555</f>
        <v>-1.0623784369536886</v>
      </c>
      <c r="AN485">
        <f>'TMM_normalised_z_transforme (2)'!AN485-'TMM_normalised_z_transforme (2)'!AN$555</f>
        <v>-0.72759006420198646</v>
      </c>
      <c r="AO485">
        <f>'TMM_normalised_z_transforme (2)'!AO485-'TMM_normalised_z_transforme (2)'!AO$555</f>
        <v>0.49048590196632469</v>
      </c>
      <c r="AP485">
        <f>'TMM_normalised_z_transforme (2)'!AP485-'TMM_normalised_z_transforme (2)'!AP$555</f>
        <v>-1.0700958151212909</v>
      </c>
      <c r="AQ485">
        <f>'TMM_normalised_z_transforme (2)'!AQ485-'TMM_normalised_z_transforme (2)'!AQ$555</f>
        <v>-0.39938558224541898</v>
      </c>
      <c r="AR485">
        <f>'TMM_normalised_z_transforme (2)'!AR485-'TMM_normalised_z_transforme (2)'!AR$555</f>
        <v>-0.76736619158102526</v>
      </c>
      <c r="AS485">
        <f>'TMM_normalised_z_transforme (2)'!AS485-'TMM_normalised_z_transforme (2)'!AS$555</f>
        <v>-0.54643883216111278</v>
      </c>
      <c r="AT485">
        <f>'TMM_normalised_z_transforme (2)'!AT485-'TMM_normalised_z_transforme (2)'!AT$555</f>
        <v>-1.2412371311026453</v>
      </c>
      <c r="AU485">
        <f>'TMM_normalised_z_transforme (2)'!AU485-'TMM_normalised_z_transforme (2)'!AU$555</f>
        <v>-0.57455715188738954</v>
      </c>
      <c r="AV485">
        <f>'TMM_normalised_z_transforme (2)'!AV485-'TMM_normalised_z_transforme (2)'!AV$555</f>
        <v>-0.6044307043056667</v>
      </c>
      <c r="AW485">
        <f>'TMM_normalised_z_transforme (2)'!AW485-'TMM_normalised_z_transforme (2)'!AW$555</f>
        <v>-1.4397977585412958</v>
      </c>
      <c r="AX485">
        <f>'TMM_normalised_z_transforme (2)'!AX485-'TMM_normalised_z_transforme (2)'!AX$555</f>
        <v>-2.6205226476211463</v>
      </c>
      <c r="AY485">
        <f>'TMM_normalised_z_transforme (2)'!AY485-'TMM_normalised_z_transforme (2)'!AY$555</f>
        <v>-0.37428761425464796</v>
      </c>
      <c r="AZ485">
        <f>'TMM_normalised_z_transforme (2)'!AZ485-'TMM_normalised_z_transforme (2)'!AZ$555</f>
        <v>-0.61313881625941824</v>
      </c>
      <c r="BA485">
        <f>'TMM_normalised_z_transforme (2)'!BA485-'TMM_normalised_z_transforme (2)'!BA$555</f>
        <v>-1.2265864346314705</v>
      </c>
      <c r="BB485">
        <f>'TMM_normalised_z_transforme (2)'!BB485-'TMM_normalised_z_transforme (2)'!BB$555</f>
        <v>0.13777469105765106</v>
      </c>
      <c r="BC485">
        <f>'TMM_normalised_z_transforme (2)'!BC485-'TMM_normalised_z_transforme (2)'!BC$555</f>
        <v>3.3503687020992545E-2</v>
      </c>
      <c r="BD485">
        <f>'TMM_normalised_z_transforme (2)'!BD485-'TMM_normalised_z_transforme (2)'!BD$555</f>
        <v>-9.2826533231634756E-2</v>
      </c>
      <c r="BE485">
        <f>'TMM_normalised_z_transforme (2)'!BE485-'TMM_normalised_z_transforme (2)'!BE$555</f>
        <v>-0.28868402806570448</v>
      </c>
      <c r="BF485">
        <f>'TMM_normalised_z_transforme (2)'!BF485-'TMM_normalised_z_transforme (2)'!BF$555</f>
        <v>0.63619914353292017</v>
      </c>
      <c r="BG485">
        <f>'TMM_normalised_z_transforme (2)'!BG485-'TMM_normalised_z_transforme (2)'!BG$555</f>
        <v>0.21520277658974288</v>
      </c>
      <c r="BH485">
        <f>'TMM_normalised_z_transforme (2)'!BH485-'TMM_normalised_z_transforme (2)'!BH$555</f>
        <v>-0.80712195705807666</v>
      </c>
      <c r="BI485">
        <f>'TMM_normalised_z_transforme (2)'!BI485-'TMM_normalised_z_transforme (2)'!BI$555</f>
        <v>1.9636924595990146E-2</v>
      </c>
      <c r="BJ485">
        <f>'TMM_normalised_z_transforme (2)'!BJ485-'TMM_normalised_z_transforme (2)'!BJ$555</f>
        <v>-7.8741271858486894E-2</v>
      </c>
      <c r="BK485">
        <f>'TMM_normalised_z_transforme (2)'!BK485-'TMM_normalised_z_transforme (2)'!BK$555</f>
        <v>-0.28126223434580094</v>
      </c>
      <c r="BL485">
        <f>'TMM_normalised_z_transforme (2)'!BL485-'TMM_normalised_z_transforme (2)'!BL$555</f>
        <v>-0.75967834985996774</v>
      </c>
      <c r="BM485">
        <f>'TMM_normalised_z_transforme (2)'!BM485-'TMM_normalised_z_transforme (2)'!BM$555</f>
        <v>-0.26540964572743631</v>
      </c>
      <c r="BN485">
        <f>'TMM_normalised_z_transforme (2)'!BN485-'TMM_normalised_z_transforme (2)'!BN$555</f>
        <v>2.3871073328663335</v>
      </c>
      <c r="BO485">
        <f>'TMM_normalised_z_transforme (2)'!BO485-'TMM_normalised_z_transforme (2)'!BO$555</f>
        <v>0.41017662116395387</v>
      </c>
      <c r="BP485">
        <f>'TMM_normalised_z_transforme (2)'!BP485-'TMM_normalised_z_transforme (2)'!BP$555</f>
        <v>-0.40859544598382452</v>
      </c>
      <c r="BQ485">
        <f>'TMM_normalised_z_transforme (2)'!BQ485-'TMM_normalised_z_transforme (2)'!BQ$555</f>
        <v>-0.87055400915438153</v>
      </c>
      <c r="BR485">
        <f>'TMM_normalised_z_transforme (2)'!BR485-'TMM_normalised_z_transforme (2)'!BR$555</f>
        <v>-0.13492022314647431</v>
      </c>
      <c r="BS485">
        <f>'TMM_normalised_z_transforme (2)'!BS485-'TMM_normalised_z_transforme (2)'!BS$555</f>
        <v>-1.5758483025976129</v>
      </c>
      <c r="BT485">
        <f>'TMM_normalised_z_transforme (2)'!BT485-'TMM_normalised_z_transforme (2)'!BT$555</f>
        <v>2.6749871007263837E-2</v>
      </c>
      <c r="BU485">
        <f>'TMM_normalised_z_transforme (2)'!BU485-'TMM_normalised_z_transforme (2)'!BU$555</f>
        <v>-6.0965764230417392E-2</v>
      </c>
      <c r="BV485">
        <f>'TMM_normalised_z_transforme (2)'!BV485-'TMM_normalised_z_transforme (2)'!BV$555</f>
        <v>0.38732160912297514</v>
      </c>
    </row>
    <row r="486" spans="1:74" x14ac:dyDescent="0.2">
      <c r="A486">
        <v>466</v>
      </c>
      <c r="B486" t="s">
        <v>552</v>
      </c>
      <c r="C486" t="s">
        <v>82</v>
      </c>
      <c r="D486" t="s">
        <v>80</v>
      </c>
      <c r="E486">
        <v>5</v>
      </c>
      <c r="F486">
        <f>'TMM_normalised_z_transforme (2)'!F486-'TMM_normalised_z_transforme (2)'!F$555</f>
        <v>-9.7364083272494878E-2</v>
      </c>
      <c r="G486">
        <f>'TMM_normalised_z_transforme (2)'!G486-'TMM_normalised_z_transforme (2)'!G$555</f>
        <v>9.9804944163667308E-2</v>
      </c>
      <c r="H486">
        <f>'TMM_normalised_z_transforme (2)'!H486-'TMM_normalised_z_transforme (2)'!H$555</f>
        <v>0.18234116616398305</v>
      </c>
      <c r="I486">
        <f>'TMM_normalised_z_transforme (2)'!I486-'TMM_normalised_z_transforme (2)'!I$555</f>
        <v>5.1241904646501524E-2</v>
      </c>
      <c r="J486">
        <f>'TMM_normalised_z_transforme (2)'!J486-'TMM_normalised_z_transforme (2)'!J$555</f>
        <v>-0.23680090112273985</v>
      </c>
      <c r="K486">
        <f>'TMM_normalised_z_transforme (2)'!K486-'TMM_normalised_z_transforme (2)'!K$555</f>
        <v>-1.5993696120088337</v>
      </c>
      <c r="L486">
        <f>'TMM_normalised_z_transforme (2)'!L486-'TMM_normalised_z_transforme (2)'!L$555</f>
        <v>1.5207720057181104</v>
      </c>
      <c r="M486">
        <f>'TMM_normalised_z_transforme (2)'!M486-'TMM_normalised_z_transforme (2)'!M$555</f>
        <v>-4.2448744427433155E-2</v>
      </c>
      <c r="N486">
        <f>'TMM_normalised_z_transforme (2)'!N486-'TMM_normalised_z_transforme (2)'!N$555</f>
        <v>-0.46687748796028644</v>
      </c>
      <c r="O486">
        <f>'TMM_normalised_z_transforme (2)'!O486-'TMM_normalised_z_transforme (2)'!O$555</f>
        <v>0.888663413043001</v>
      </c>
      <c r="P486">
        <f>'TMM_normalised_z_transforme (2)'!P486-'TMM_normalised_z_transforme (2)'!P$555</f>
        <v>-0.50408930997543688</v>
      </c>
      <c r="Q486">
        <f>'TMM_normalised_z_transforme (2)'!Q486-'TMM_normalised_z_transforme (2)'!Q$555</f>
        <v>-1.2531522658529139</v>
      </c>
      <c r="R486">
        <f>'TMM_normalised_z_transforme (2)'!R486-'TMM_normalised_z_transforme (2)'!R$555</f>
        <v>-0.50705119780668617</v>
      </c>
      <c r="S486">
        <f>'TMM_normalised_z_transforme (2)'!S486-'TMM_normalised_z_transforme (2)'!S$555</f>
        <v>-0.73873206140170722</v>
      </c>
      <c r="T486">
        <f>'TMM_normalised_z_transforme (2)'!T486-'TMM_normalised_z_transforme (2)'!T$555</f>
        <v>1.3513349080112045</v>
      </c>
      <c r="U486">
        <f>'TMM_normalised_z_transforme (2)'!U486-'TMM_normalised_z_transforme (2)'!U$555</f>
        <v>-1.0958604450518419</v>
      </c>
      <c r="V486">
        <f>'TMM_normalised_z_transforme (2)'!V486-'TMM_normalised_z_transforme (2)'!V$555</f>
        <v>-1.9001870019743681</v>
      </c>
      <c r="W486">
        <f>'TMM_normalised_z_transforme (2)'!W486-'TMM_normalised_z_transforme (2)'!W$555</f>
        <v>-0.52611931421914204</v>
      </c>
      <c r="X486">
        <f>'TMM_normalised_z_transforme (2)'!X486-'TMM_normalised_z_transforme (2)'!X$555</f>
        <v>-0.47707106287446027</v>
      </c>
      <c r="Y486">
        <f>'TMM_normalised_z_transforme (2)'!Y486-'TMM_normalised_z_transforme (2)'!Y$555</f>
        <v>1.4725385734094605</v>
      </c>
      <c r="Z486">
        <f>'TMM_normalised_z_transforme (2)'!Z486-'TMM_normalised_z_transforme (2)'!Z$555</f>
        <v>-0.50788420823146896</v>
      </c>
      <c r="AA486">
        <f>'TMM_normalised_z_transforme (2)'!AA486-'TMM_normalised_z_transforme (2)'!AA$555</f>
        <v>1.6545688917820628E-2</v>
      </c>
      <c r="AB486">
        <f>'TMM_normalised_z_transforme (2)'!AB486-'TMM_normalised_z_transforme (2)'!AB$555</f>
        <v>-1.0149416030268628</v>
      </c>
      <c r="AC486">
        <f>'TMM_normalised_z_transforme (2)'!AC486-'TMM_normalised_z_transforme (2)'!AC$555</f>
        <v>-0.21176571602173178</v>
      </c>
      <c r="AD486">
        <f>'TMM_normalised_z_transforme (2)'!AD486-'TMM_normalised_z_transforme (2)'!AD$555</f>
        <v>-0.21310815947561065</v>
      </c>
      <c r="AE486">
        <f>'TMM_normalised_z_transforme (2)'!AE486-'TMM_normalised_z_transforme (2)'!AE$555</f>
        <v>0.2780212000389537</v>
      </c>
      <c r="AF486">
        <f>'TMM_normalised_z_transforme (2)'!AF486-'TMM_normalised_z_transforme (2)'!AF$555</f>
        <v>1.0070772600480844</v>
      </c>
      <c r="AG486">
        <f>'TMM_normalised_z_transforme (2)'!AG486-'TMM_normalised_z_transforme (2)'!AG$555</f>
        <v>-0.46775006771771011</v>
      </c>
      <c r="AH486">
        <f>'TMM_normalised_z_transforme (2)'!AH486-'TMM_normalised_z_transforme (2)'!AH$555</f>
        <v>-0.93963113600649839</v>
      </c>
      <c r="AI486">
        <f>'TMM_normalised_z_transforme (2)'!AI486-'TMM_normalised_z_transforme (2)'!AI$555</f>
        <v>0.28877913261835625</v>
      </c>
      <c r="AJ486">
        <f>'TMM_normalised_z_transforme (2)'!AJ486-'TMM_normalised_z_transforme (2)'!AJ$555</f>
        <v>0.16745631817499529</v>
      </c>
      <c r="AK486">
        <f>'TMM_normalised_z_transforme (2)'!AK486-'TMM_normalised_z_transforme (2)'!AK$555</f>
        <v>-1.2391437422116591</v>
      </c>
      <c r="AL486">
        <f>'TMM_normalised_z_transforme (2)'!AL486-'TMM_normalised_z_transforme (2)'!AL$555</f>
        <v>1.6009432391784123E-2</v>
      </c>
      <c r="AM486">
        <f>'TMM_normalised_z_transforme (2)'!AM486-'TMM_normalised_z_transforme (2)'!AM$555</f>
        <v>-0.86394258950810454</v>
      </c>
      <c r="AN486">
        <f>'TMM_normalised_z_transforme (2)'!AN486-'TMM_normalised_z_transforme (2)'!AN$555</f>
        <v>-0.67158225789082837</v>
      </c>
      <c r="AO486">
        <f>'TMM_normalised_z_transforme (2)'!AO486-'TMM_normalised_z_transforme (2)'!AO$555</f>
        <v>0.53790846019970273</v>
      </c>
      <c r="AP486">
        <f>'TMM_normalised_z_transforme (2)'!AP486-'TMM_normalised_z_transforme (2)'!AP$555</f>
        <v>-0.44060854106324981</v>
      </c>
      <c r="AQ486">
        <f>'TMM_normalised_z_transforme (2)'!AQ486-'TMM_normalised_z_transforme (2)'!AQ$555</f>
        <v>-0.30422944781806105</v>
      </c>
      <c r="AR486">
        <f>'TMM_normalised_z_transforme (2)'!AR486-'TMM_normalised_z_transforme (2)'!AR$555</f>
        <v>-0.22357184879438524</v>
      </c>
      <c r="AS486">
        <f>'TMM_normalised_z_transforme (2)'!AS486-'TMM_normalised_z_transforme (2)'!AS$555</f>
        <v>-0.70251144738153881</v>
      </c>
      <c r="AT486">
        <f>'TMM_normalised_z_transforme (2)'!AT486-'TMM_normalised_z_transforme (2)'!AT$555</f>
        <v>-1.7780205509970455</v>
      </c>
      <c r="AU486">
        <f>'TMM_normalised_z_transforme (2)'!AU486-'TMM_normalised_z_transforme (2)'!AU$555</f>
        <v>-0.86597624496153747</v>
      </c>
      <c r="AV486">
        <f>'TMM_normalised_z_transforme (2)'!AV486-'TMM_normalised_z_transforme (2)'!AV$555</f>
        <v>-0.92458698643192683</v>
      </c>
      <c r="AW486">
        <f>'TMM_normalised_z_transforme (2)'!AW486-'TMM_normalised_z_transforme (2)'!AW$555</f>
        <v>-0.69684322645810581</v>
      </c>
      <c r="AX486">
        <f>'TMM_normalised_z_transforme (2)'!AX486-'TMM_normalised_z_transforme (2)'!AX$555</f>
        <v>-2.0916911764751611</v>
      </c>
      <c r="AY486">
        <f>'TMM_normalised_z_transforme (2)'!AY486-'TMM_normalised_z_transforme (2)'!AY$555</f>
        <v>-0.26179012432052207</v>
      </c>
      <c r="AZ486">
        <f>'TMM_normalised_z_transforme (2)'!AZ486-'TMM_normalised_z_transforme (2)'!AZ$555</f>
        <v>0.14238416494270462</v>
      </c>
      <c r="BA486">
        <f>'TMM_normalised_z_transforme (2)'!BA486-'TMM_normalised_z_transforme (2)'!BA$555</f>
        <v>-0.11115083203752506</v>
      </c>
      <c r="BB486">
        <f>'TMM_normalised_z_transforme (2)'!BB486-'TMM_normalised_z_transforme (2)'!BB$555</f>
        <v>-0.23954652051665098</v>
      </c>
      <c r="BC486">
        <f>'TMM_normalised_z_transforme (2)'!BC486-'TMM_normalised_z_transforme (2)'!BC$555</f>
        <v>0.95033643986795158</v>
      </c>
      <c r="BD486">
        <f>'TMM_normalised_z_transforme (2)'!BD486-'TMM_normalised_z_transforme (2)'!BD$555</f>
        <v>7.2462004584859241E-2</v>
      </c>
      <c r="BE486">
        <f>'TMM_normalised_z_transforme (2)'!BE486-'TMM_normalised_z_transforme (2)'!BE$555</f>
        <v>-0.19545294542546554</v>
      </c>
      <c r="BF486">
        <f>'TMM_normalised_z_transforme (2)'!BF486-'TMM_normalised_z_transforme (2)'!BF$555</f>
        <v>0.70532950542000039</v>
      </c>
      <c r="BG486">
        <f>'TMM_normalised_z_transforme (2)'!BG486-'TMM_normalised_z_transforme (2)'!BG$555</f>
        <v>-0.6019239095651201</v>
      </c>
      <c r="BH486">
        <f>'TMM_normalised_z_transforme (2)'!BH486-'TMM_normalised_z_transforme (2)'!BH$555</f>
        <v>-0.40801003932925461</v>
      </c>
      <c r="BI486">
        <f>'TMM_normalised_z_transforme (2)'!BI486-'TMM_normalised_z_transforme (2)'!BI$555</f>
        <v>-1.678880403220586</v>
      </c>
      <c r="BJ486">
        <f>'TMM_normalised_z_transforme (2)'!BJ486-'TMM_normalised_z_transforme (2)'!BJ$555</f>
        <v>-9.744324671144089E-2</v>
      </c>
      <c r="BK486">
        <f>'TMM_normalised_z_transforme (2)'!BK486-'TMM_normalised_z_transforme (2)'!BK$555</f>
        <v>6.8711137197862066E-2</v>
      </c>
      <c r="BL486">
        <f>'TMM_normalised_z_transforme (2)'!BL486-'TMM_normalised_z_transforme (2)'!BL$555</f>
        <v>-0.75389825646080788</v>
      </c>
      <c r="BM486">
        <f>'TMM_normalised_z_transforme (2)'!BM486-'TMM_normalised_z_transforme (2)'!BM$555</f>
        <v>-0.2622385556112713</v>
      </c>
      <c r="BN486">
        <f>'TMM_normalised_z_transforme (2)'!BN486-'TMM_normalised_z_transforme (2)'!BN$555</f>
        <v>2.2904579161953231</v>
      </c>
      <c r="BO486">
        <f>'TMM_normalised_z_transforme (2)'!BO486-'TMM_normalised_z_transforme (2)'!BO$555</f>
        <v>1.6415517979094008</v>
      </c>
      <c r="BP486">
        <f>'TMM_normalised_z_transforme (2)'!BP486-'TMM_normalised_z_transforme (2)'!BP$555</f>
        <v>-0.21804440876301051</v>
      </c>
      <c r="BQ486">
        <f>'TMM_normalised_z_transforme (2)'!BQ486-'TMM_normalised_z_transforme (2)'!BQ$555</f>
        <v>6.9194453167502529E-2</v>
      </c>
      <c r="BR486">
        <f>'TMM_normalised_z_transforme (2)'!BR486-'TMM_normalised_z_transforme (2)'!BR$555</f>
        <v>-0.2677144294686763</v>
      </c>
      <c r="BS486">
        <f>'TMM_normalised_z_transforme (2)'!BS486-'TMM_normalised_z_transforme (2)'!BS$555</f>
        <v>-0.30086705988643869</v>
      </c>
      <c r="BT486">
        <f>'TMM_normalised_z_transforme (2)'!BT486-'TMM_normalised_z_transforme (2)'!BT$555</f>
        <v>7.8950618661061844E-2</v>
      </c>
      <c r="BU486">
        <f>'TMM_normalised_z_transforme (2)'!BU486-'TMM_normalised_z_transforme (2)'!BU$555</f>
        <v>0.22290361168058787</v>
      </c>
      <c r="BV486">
        <f>'TMM_normalised_z_transforme (2)'!BV486-'TMM_normalised_z_transforme (2)'!BV$555</f>
        <v>9.8471316016390142E-2</v>
      </c>
    </row>
    <row r="487" spans="1:74" x14ac:dyDescent="0.2">
      <c r="A487">
        <v>473</v>
      </c>
      <c r="B487" t="s">
        <v>559</v>
      </c>
      <c r="C487" t="s">
        <v>74</v>
      </c>
      <c r="D487" t="s">
        <v>80</v>
      </c>
      <c r="E487">
        <v>5</v>
      </c>
      <c r="F487">
        <f>'TMM_normalised_z_transforme (2)'!F487-'TMM_normalised_z_transforme (2)'!F$555</f>
        <v>0.62788563899090333</v>
      </c>
      <c r="G487">
        <f>'TMM_normalised_z_transforme (2)'!G487-'TMM_normalised_z_transforme (2)'!G$555</f>
        <v>0.44372595385789582</v>
      </c>
      <c r="H487">
        <f>'TMM_normalised_z_transforme (2)'!H487-'TMM_normalised_z_transforme (2)'!H$555</f>
        <v>-0.25241754862210797</v>
      </c>
      <c r="I487">
        <f>'TMM_normalised_z_transforme (2)'!I487-'TMM_normalised_z_transforme (2)'!I$555</f>
        <v>-0.82967529444128663</v>
      </c>
      <c r="J487">
        <f>'TMM_normalised_z_transforme (2)'!J487-'TMM_normalised_z_transforme (2)'!J$555</f>
        <v>-0.6278309746162698</v>
      </c>
      <c r="K487">
        <f>'TMM_normalised_z_transforme (2)'!K487-'TMM_normalised_z_transforme (2)'!K$555</f>
        <v>-1.7311161890622357</v>
      </c>
      <c r="L487">
        <f>'TMM_normalised_z_transforme (2)'!L487-'TMM_normalised_z_transforme (2)'!L$555</f>
        <v>1.0482168325986196</v>
      </c>
      <c r="M487">
        <f>'TMM_normalised_z_transforme (2)'!M487-'TMM_normalised_z_transforme (2)'!M$555</f>
        <v>-1.583427984395307</v>
      </c>
      <c r="N487">
        <f>'TMM_normalised_z_transforme (2)'!N487-'TMM_normalised_z_transforme (2)'!N$555</f>
        <v>-0.74198784602487355</v>
      </c>
      <c r="O487">
        <f>'TMM_normalised_z_transforme (2)'!O487-'TMM_normalised_z_transforme (2)'!O$555</f>
        <v>-0.17930081196067704</v>
      </c>
      <c r="P487">
        <f>'TMM_normalised_z_transforme (2)'!P487-'TMM_normalised_z_transforme (2)'!P$555</f>
        <v>-0.45279656907183696</v>
      </c>
      <c r="Q487">
        <f>'TMM_normalised_z_transforme (2)'!Q487-'TMM_normalised_z_transforme (2)'!Q$555</f>
        <v>-1.0168721046255991</v>
      </c>
      <c r="R487">
        <f>'TMM_normalised_z_transforme (2)'!R487-'TMM_normalised_z_transforme (2)'!R$555</f>
        <v>-0.73349764983938115</v>
      </c>
      <c r="S487">
        <f>'TMM_normalised_z_transforme (2)'!S487-'TMM_normalised_z_transforme (2)'!S$555</f>
        <v>-0.41159591682557423</v>
      </c>
      <c r="T487">
        <f>'TMM_normalised_z_transforme (2)'!T487-'TMM_normalised_z_transforme (2)'!T$555</f>
        <v>0.63865598616359853</v>
      </c>
      <c r="U487">
        <f>'TMM_normalised_z_transforme (2)'!U487-'TMM_normalised_z_transforme (2)'!U$555</f>
        <v>-0.87368343783153402</v>
      </c>
      <c r="V487">
        <f>'TMM_normalised_z_transforme (2)'!V487-'TMM_normalised_z_transforme (2)'!V$555</f>
        <v>-1.7878397318088881</v>
      </c>
      <c r="W487">
        <f>'TMM_normalised_z_transforme (2)'!W487-'TMM_normalised_z_transforme (2)'!W$555</f>
        <v>-1.2462562604767249</v>
      </c>
      <c r="X487">
        <f>'TMM_normalised_z_transforme (2)'!X487-'TMM_normalised_z_transforme (2)'!X$555</f>
        <v>-0.87110417180858524</v>
      </c>
      <c r="Y487">
        <f>'TMM_normalised_z_transforme (2)'!Y487-'TMM_normalised_z_transforme (2)'!Y$555</f>
        <v>0.34208364769710248</v>
      </c>
      <c r="Z487">
        <f>'TMM_normalised_z_transforme (2)'!Z487-'TMM_normalised_z_transforme (2)'!Z$555</f>
        <v>3.1339521820055616E-2</v>
      </c>
      <c r="AA487">
        <f>'TMM_normalised_z_transforme (2)'!AA487-'TMM_normalised_z_transforme (2)'!AA$555</f>
        <v>-0.84257823903717144</v>
      </c>
      <c r="AB487">
        <f>'TMM_normalised_z_transforme (2)'!AB487-'TMM_normalised_z_transforme (2)'!AB$555</f>
        <v>2.6016136002483814E-3</v>
      </c>
      <c r="AC487">
        <f>'TMM_normalised_z_transforme (2)'!AC487-'TMM_normalised_z_transforme (2)'!AC$555</f>
        <v>-0.67820834401142882</v>
      </c>
      <c r="AD487">
        <f>'TMM_normalised_z_transforme (2)'!AD487-'TMM_normalised_z_transforme (2)'!AD$555</f>
        <v>1.0983956922237923</v>
      </c>
      <c r="AE487">
        <f>'TMM_normalised_z_transforme (2)'!AE487-'TMM_normalised_z_transforme (2)'!AE$555</f>
        <v>0.24732003524954768</v>
      </c>
      <c r="AF487">
        <f>'TMM_normalised_z_transforme (2)'!AF487-'TMM_normalised_z_transforme (2)'!AF$555</f>
        <v>-0.33482466807805566</v>
      </c>
      <c r="AG487">
        <f>'TMM_normalised_z_transforme (2)'!AG487-'TMM_normalised_z_transforme (2)'!AG$555</f>
        <v>-0.1212320385291441</v>
      </c>
      <c r="AH487">
        <f>'TMM_normalised_z_transforme (2)'!AH487-'TMM_normalised_z_transforme (2)'!AH$555</f>
        <v>-1.3117238913301885</v>
      </c>
      <c r="AI487">
        <f>'TMM_normalised_z_transforme (2)'!AI487-'TMM_normalised_z_transforme (2)'!AI$555</f>
        <v>-0.22424847576953996</v>
      </c>
      <c r="AJ487">
        <f>'TMM_normalised_z_transforme (2)'!AJ487-'TMM_normalised_z_transforme (2)'!AJ$555</f>
        <v>-0.50569564585403981</v>
      </c>
      <c r="AK487">
        <f>'TMM_normalised_z_transforme (2)'!AK487-'TMM_normalised_z_transforme (2)'!AK$555</f>
        <v>-1.5487473410052612</v>
      </c>
      <c r="AL487">
        <f>'TMM_normalised_z_transforme (2)'!AL487-'TMM_normalised_z_transforme (2)'!AL$555</f>
        <v>-0.95076952777221391</v>
      </c>
      <c r="AM487">
        <f>'TMM_normalised_z_transforme (2)'!AM487-'TMM_normalised_z_transforme (2)'!AM$555</f>
        <v>-1.7084151445610585</v>
      </c>
      <c r="AN487">
        <f>'TMM_normalised_z_transforme (2)'!AN487-'TMM_normalised_z_transforme (2)'!AN$555</f>
        <v>-0.87758241978311147</v>
      </c>
      <c r="AO487">
        <f>'TMM_normalised_z_transforme (2)'!AO487-'TMM_normalised_z_transforme (2)'!AO$555</f>
        <v>-7.2627375338930267E-2</v>
      </c>
      <c r="AP487">
        <f>'TMM_normalised_z_transforme (2)'!AP487-'TMM_normalised_z_transforme (2)'!AP$555</f>
        <v>-0.30005014332632879</v>
      </c>
      <c r="AQ487">
        <f>'TMM_normalised_z_transforme (2)'!AQ487-'TMM_normalised_z_transforme (2)'!AQ$555</f>
        <v>0.52610876749227387</v>
      </c>
      <c r="AR487">
        <f>'TMM_normalised_z_transforme (2)'!AR487-'TMM_normalised_z_transforme (2)'!AR$555</f>
        <v>-0.27401761590368817</v>
      </c>
      <c r="AS487">
        <f>'TMM_normalised_z_transforme (2)'!AS487-'TMM_normalised_z_transforme (2)'!AS$555</f>
        <v>-1.2381209772096318</v>
      </c>
      <c r="AT487">
        <f>'TMM_normalised_z_transforme (2)'!AT487-'TMM_normalised_z_transforme (2)'!AT$555</f>
        <v>-0.50556801991934242</v>
      </c>
      <c r="AU487">
        <f>'TMM_normalised_z_transforme (2)'!AU487-'TMM_normalised_z_transforme (2)'!AU$555</f>
        <v>-0.25800993215861656</v>
      </c>
      <c r="AV487">
        <f>'TMM_normalised_z_transforme (2)'!AV487-'TMM_normalised_z_transforme (2)'!AV$555</f>
        <v>-0.32426743164778588</v>
      </c>
      <c r="AW487">
        <f>'TMM_normalised_z_transforme (2)'!AW487-'TMM_normalised_z_transforme (2)'!AW$555</f>
        <v>-0.92659140765868087</v>
      </c>
      <c r="AX487">
        <f>'TMM_normalised_z_transforme (2)'!AX487-'TMM_normalised_z_transforme (2)'!AX$555</f>
        <v>-1.6256049851409711</v>
      </c>
      <c r="AY487">
        <f>'TMM_normalised_z_transforme (2)'!AY487-'TMM_normalised_z_transforme (2)'!AY$555</f>
        <v>-1.0742492814663651</v>
      </c>
      <c r="AZ487">
        <f>'TMM_normalised_z_transforme (2)'!AZ487-'TMM_normalised_z_transforme (2)'!AZ$555</f>
        <v>-1.2723299859993062</v>
      </c>
      <c r="BA487">
        <f>'TMM_normalised_z_transforme (2)'!BA487-'TMM_normalised_z_transforme (2)'!BA$555</f>
        <v>-1.0474621702952454</v>
      </c>
      <c r="BB487">
        <f>'TMM_normalised_z_transforme (2)'!BB487-'TMM_normalised_z_transforme (2)'!BB$555</f>
        <v>0.52604488129387894</v>
      </c>
      <c r="BC487">
        <f>'TMM_normalised_z_transforme (2)'!BC487-'TMM_normalised_z_transforme (2)'!BC$555</f>
        <v>0.81833738599946948</v>
      </c>
      <c r="BD487">
        <f>'TMM_normalised_z_transforme (2)'!BD487-'TMM_normalised_z_transforme (2)'!BD$555</f>
        <v>-0.94633216104962892</v>
      </c>
      <c r="BE487">
        <f>'TMM_normalised_z_transforme (2)'!BE487-'TMM_normalised_z_transforme (2)'!BE$555</f>
        <v>0.71589563524898747</v>
      </c>
      <c r="BF487">
        <f>'TMM_normalised_z_transforme (2)'!BF487-'TMM_normalised_z_transforme (2)'!BF$555</f>
        <v>2.5458798289255404</v>
      </c>
      <c r="BG487">
        <f>'TMM_normalised_z_transforme (2)'!BG487-'TMM_normalised_z_transforme (2)'!BG$555</f>
        <v>-0.58906541034956206</v>
      </c>
      <c r="BH487">
        <f>'TMM_normalised_z_transforme (2)'!BH487-'TMM_normalised_z_transforme (2)'!BH$555</f>
        <v>-0.75690698019223157</v>
      </c>
      <c r="BI487">
        <f>'TMM_normalised_z_transforme (2)'!BI487-'TMM_normalised_z_transforme (2)'!BI$555</f>
        <v>0.28525995331296411</v>
      </c>
      <c r="BJ487">
        <f>'TMM_normalised_z_transforme (2)'!BJ487-'TMM_normalised_z_transforme (2)'!BJ$555</f>
        <v>1.5281453935945721</v>
      </c>
      <c r="BK487">
        <f>'TMM_normalised_z_transforme (2)'!BK487-'TMM_normalised_z_transforme (2)'!BK$555</f>
        <v>1.2721972515445192</v>
      </c>
      <c r="BL487">
        <f>'TMM_normalised_z_transforme (2)'!BL487-'TMM_normalised_z_transforme (2)'!BL$555</f>
        <v>-0.46146190282945893</v>
      </c>
      <c r="BM487">
        <f>'TMM_normalised_z_transforme (2)'!BM487-'TMM_normalised_z_transforme (2)'!BM$555</f>
        <v>-0.32976960629196533</v>
      </c>
      <c r="BN487">
        <f>'TMM_normalised_z_transforme (2)'!BN487-'TMM_normalised_z_transforme (2)'!BN$555</f>
        <v>0.71004322589191737</v>
      </c>
      <c r="BO487">
        <f>'TMM_normalised_z_transforme (2)'!BO487-'TMM_normalised_z_transforme (2)'!BO$555</f>
        <v>1.6692147606042909</v>
      </c>
      <c r="BP487">
        <f>'TMM_normalised_z_transforme (2)'!BP487-'TMM_normalised_z_transforme (2)'!BP$555</f>
        <v>-5.6993147489203477E-2</v>
      </c>
      <c r="BQ487">
        <f>'TMM_normalised_z_transforme (2)'!BQ487-'TMM_normalised_z_transforme (2)'!BQ$555</f>
        <v>-0.69800883583390538</v>
      </c>
      <c r="BR487">
        <f>'TMM_normalised_z_transforme (2)'!BR487-'TMM_normalised_z_transforme (2)'!BR$555</f>
        <v>-9.6414042704956321E-2</v>
      </c>
      <c r="BS487">
        <f>'TMM_normalised_z_transforme (2)'!BS487-'TMM_normalised_z_transforme (2)'!BS$555</f>
        <v>-0.48468001085567491</v>
      </c>
      <c r="BT487">
        <f>'TMM_normalised_z_transforme (2)'!BT487-'TMM_normalised_z_transforme (2)'!BT$555</f>
        <v>0.29129861229952786</v>
      </c>
      <c r="BU487">
        <f>'TMM_normalised_z_transforme (2)'!BU487-'TMM_normalised_z_transforme (2)'!BU$555</f>
        <v>2.616807982661892</v>
      </c>
      <c r="BV487">
        <f>'TMM_normalised_z_transforme (2)'!BV487-'TMM_normalised_z_transforme (2)'!BV$555</f>
        <v>0.41106046735651663</v>
      </c>
    </row>
    <row r="488" spans="1:74" x14ac:dyDescent="0.2">
      <c r="A488">
        <v>479</v>
      </c>
      <c r="B488" t="s">
        <v>565</v>
      </c>
      <c r="C488" t="s">
        <v>85</v>
      </c>
      <c r="D488" t="s">
        <v>80</v>
      </c>
      <c r="E488">
        <v>5</v>
      </c>
      <c r="F488">
        <f>'TMM_normalised_z_transforme (2)'!F488-'TMM_normalised_z_transforme (2)'!F$555</f>
        <v>-1.6531936364985458</v>
      </c>
      <c r="G488">
        <f>'TMM_normalised_z_transforme (2)'!G488-'TMM_normalised_z_transforme (2)'!G$555</f>
        <v>0.97585815518075136</v>
      </c>
      <c r="H488">
        <f>'TMM_normalised_z_transforme (2)'!H488-'TMM_normalised_z_transforme (2)'!H$555</f>
        <v>0.11586719579285007</v>
      </c>
      <c r="I488">
        <f>'TMM_normalised_z_transforme (2)'!I488-'TMM_normalised_z_transforme (2)'!I$555</f>
        <v>7.2698716568095345E-3</v>
      </c>
      <c r="J488">
        <f>'TMM_normalised_z_transforme (2)'!J488-'TMM_normalised_z_transforme (2)'!J$555</f>
        <v>-0.38549270277483683</v>
      </c>
      <c r="K488">
        <f>'TMM_normalised_z_transforme (2)'!K488-'TMM_normalised_z_transforme (2)'!K$555</f>
        <v>-1.8938511589829767</v>
      </c>
      <c r="L488">
        <f>'TMM_normalised_z_transforme (2)'!L488-'TMM_normalised_z_transforme (2)'!L$555</f>
        <v>0.96117469759547058</v>
      </c>
      <c r="M488">
        <f>'TMM_normalised_z_transforme (2)'!M488-'TMM_normalised_z_transforme (2)'!M$555</f>
        <v>-0.33905964762269714</v>
      </c>
      <c r="N488">
        <f>'TMM_normalised_z_transforme (2)'!N488-'TMM_normalised_z_transforme (2)'!N$555</f>
        <v>0.6856749279616845</v>
      </c>
      <c r="O488">
        <f>'TMM_normalised_z_transforme (2)'!O488-'TMM_normalised_z_transforme (2)'!O$555</f>
        <v>-0.47917111961756198</v>
      </c>
      <c r="P488">
        <f>'TMM_normalised_z_transforme (2)'!P488-'TMM_normalised_z_transforme (2)'!P$555</f>
        <v>1.0268696074353829</v>
      </c>
      <c r="Q488">
        <f>'TMM_normalised_z_transforme (2)'!Q488-'TMM_normalised_z_transforme (2)'!Q$555</f>
        <v>-0.32837056316375501</v>
      </c>
      <c r="R488">
        <f>'TMM_normalised_z_transforme (2)'!R488-'TMM_normalised_z_transforme (2)'!R$555</f>
        <v>0.10517428371025152</v>
      </c>
      <c r="S488">
        <f>'TMM_normalised_z_transforme (2)'!S488-'TMM_normalised_z_transforme (2)'!S$555</f>
        <v>0.41904703945291782</v>
      </c>
      <c r="T488">
        <f>'TMM_normalised_z_transforme (2)'!T488-'TMM_normalised_z_transforme (2)'!T$555</f>
        <v>3.2884550735827522E-2</v>
      </c>
      <c r="U488">
        <f>'TMM_normalised_z_transforme (2)'!U488-'TMM_normalised_z_transforme (2)'!U$555</f>
        <v>-0.37961599085812403</v>
      </c>
      <c r="V488">
        <f>'TMM_normalised_z_transforme (2)'!V488-'TMM_normalised_z_transforme (2)'!V$555</f>
        <v>-0.12013590586809797</v>
      </c>
      <c r="W488">
        <f>'TMM_normalised_z_transforme (2)'!W488-'TMM_normalised_z_transforme (2)'!W$555</f>
        <v>-1.625066312509845</v>
      </c>
      <c r="X488">
        <f>'TMM_normalised_z_transforme (2)'!X488-'TMM_normalised_z_transforme (2)'!X$555</f>
        <v>-0.58676394894741124</v>
      </c>
      <c r="Y488">
        <f>'TMM_normalised_z_transforme (2)'!Y488-'TMM_normalised_z_transforme (2)'!Y$555</f>
        <v>1.8190361548567664</v>
      </c>
      <c r="Z488">
        <f>'TMM_normalised_z_transforme (2)'!Z488-'TMM_normalised_z_transforme (2)'!Z$555</f>
        <v>-0.52504723268470355</v>
      </c>
      <c r="AA488">
        <f>'TMM_normalised_z_transforme (2)'!AA488-'TMM_normalised_z_transforme (2)'!AA$555</f>
        <v>-0.5789061362623773</v>
      </c>
      <c r="AB488">
        <f>'TMM_normalised_z_transforme (2)'!AB488-'TMM_normalised_z_transforme (2)'!AB$555</f>
        <v>0.57144997403767439</v>
      </c>
      <c r="AC488">
        <f>'TMM_normalised_z_transforme (2)'!AC488-'TMM_normalised_z_transforme (2)'!AC$555</f>
        <v>-0.70088702193006869</v>
      </c>
      <c r="AD488">
        <f>'TMM_normalised_z_transforme (2)'!AD488-'TMM_normalised_z_transforme (2)'!AD$555</f>
        <v>1.3528932083175924</v>
      </c>
      <c r="AE488">
        <f>'TMM_normalised_z_transforme (2)'!AE488-'TMM_normalised_z_transforme (2)'!AE$555</f>
        <v>0.1965624324827947</v>
      </c>
      <c r="AF488">
        <f>'TMM_normalised_z_transforme (2)'!AF488-'TMM_normalised_z_transforme (2)'!AF$555</f>
        <v>-5.0819224544785602E-2</v>
      </c>
      <c r="AG488">
        <f>'TMM_normalised_z_transforme (2)'!AG488-'TMM_normalised_z_transforme (2)'!AG$555</f>
        <v>-0.75266427771466005</v>
      </c>
      <c r="AH488">
        <f>'TMM_normalised_z_transforme (2)'!AH488-'TMM_normalised_z_transforme (2)'!AH$555</f>
        <v>-0.32011148554790569</v>
      </c>
      <c r="AI488">
        <f>'TMM_normalised_z_transforme (2)'!AI488-'TMM_normalised_z_transforme (2)'!AI$555</f>
        <v>0.18883322232881222</v>
      </c>
      <c r="AJ488">
        <f>'TMM_normalised_z_transforme (2)'!AJ488-'TMM_normalised_z_transforme (2)'!AJ$555</f>
        <v>-0.1256922195566787</v>
      </c>
      <c r="AK488">
        <f>'TMM_normalised_z_transforme (2)'!AK488-'TMM_normalised_z_transforme (2)'!AK$555</f>
        <v>-1.6701264169078813</v>
      </c>
      <c r="AL488">
        <f>'TMM_normalised_z_transforme (2)'!AL488-'TMM_normalised_z_transforme (2)'!AL$555</f>
        <v>0.15313023936429332</v>
      </c>
      <c r="AM488">
        <f>'TMM_normalised_z_transforme (2)'!AM488-'TMM_normalised_z_transforme (2)'!AM$555</f>
        <v>-0.75566738259124955</v>
      </c>
      <c r="AN488">
        <f>'TMM_normalised_z_transforme (2)'!AN488-'TMM_normalised_z_transforme (2)'!AN$555</f>
        <v>-3.5950603376811399E-2</v>
      </c>
      <c r="AO488">
        <f>'TMM_normalised_z_transforme (2)'!AO488-'TMM_normalised_z_transforme (2)'!AO$555</f>
        <v>0.97579132871340268</v>
      </c>
      <c r="AP488">
        <f>'TMM_normalised_z_transforme (2)'!AP488-'TMM_normalised_z_transforme (2)'!AP$555</f>
        <v>-0.96929976777346094</v>
      </c>
      <c r="AQ488">
        <f>'TMM_normalised_z_transforme (2)'!AQ488-'TMM_normalised_z_transforme (2)'!AQ$555</f>
        <v>0.80286524884145494</v>
      </c>
      <c r="AR488">
        <f>'TMM_normalised_z_transforme (2)'!AR488-'TMM_normalised_z_transforme (2)'!AR$555</f>
        <v>0.4797908890295895</v>
      </c>
      <c r="AS488">
        <f>'TMM_normalised_z_transforme (2)'!AS488-'TMM_normalised_z_transforme (2)'!AS$555</f>
        <v>-0.7489079411477928</v>
      </c>
      <c r="AT488">
        <f>'TMM_normalised_z_transforme (2)'!AT488-'TMM_normalised_z_transforme (2)'!AT$555</f>
        <v>0.15385930989936755</v>
      </c>
      <c r="AU488">
        <f>'TMM_normalised_z_transforme (2)'!AU488-'TMM_normalised_z_transforme (2)'!AU$555</f>
        <v>-4.9149909594935509E-2</v>
      </c>
      <c r="AV488">
        <f>'TMM_normalised_z_transforme (2)'!AV488-'TMM_normalised_z_transforme (2)'!AV$555</f>
        <v>-0.34438331115246784</v>
      </c>
      <c r="AW488">
        <f>'TMM_normalised_z_transforme (2)'!AW488-'TMM_normalised_z_transforme (2)'!AW$555</f>
        <v>0.47102117515294323</v>
      </c>
      <c r="AX488">
        <f>'TMM_normalised_z_transforme (2)'!AX488-'TMM_normalised_z_transforme (2)'!AX$555</f>
        <v>-1.668624591198506</v>
      </c>
      <c r="AY488">
        <f>'TMM_normalised_z_transforme (2)'!AY488-'TMM_normalised_z_transforme (2)'!AY$555</f>
        <v>-0.70343636594498704</v>
      </c>
      <c r="AZ488">
        <f>'TMM_normalised_z_transforme (2)'!AZ488-'TMM_normalised_z_transforme (2)'!AZ$555</f>
        <v>-0.6989405982319512</v>
      </c>
      <c r="BA488">
        <f>'TMM_normalised_z_transforme (2)'!BA488-'TMM_normalised_z_transforme (2)'!BA$555</f>
        <v>-1.0135889180184294</v>
      </c>
      <c r="BB488">
        <f>'TMM_normalised_z_transforme (2)'!BB488-'TMM_normalised_z_transforme (2)'!BB$555</f>
        <v>8.2271559714740095E-2</v>
      </c>
      <c r="BC488">
        <f>'TMM_normalised_z_transforme (2)'!BC488-'TMM_normalised_z_transforme (2)'!BC$555</f>
        <v>1.2089259809358217</v>
      </c>
      <c r="BD488">
        <f>'TMM_normalised_z_transforme (2)'!BD488-'TMM_normalised_z_transforme (2)'!BD$555</f>
        <v>0.29642950738195323</v>
      </c>
      <c r="BE488">
        <f>'TMM_normalised_z_transforme (2)'!BE488-'TMM_normalised_z_transforme (2)'!BE$555</f>
        <v>0.64366778667936453</v>
      </c>
      <c r="BF488">
        <f>'TMM_normalised_z_transforme (2)'!BF488-'TMM_normalised_z_transforme (2)'!BF$555</f>
        <v>2.2270056519598604</v>
      </c>
      <c r="BG488">
        <f>'TMM_normalised_z_transforme (2)'!BG488-'TMM_normalised_z_transforme (2)'!BG$555</f>
        <v>-0.84777621563809902</v>
      </c>
      <c r="BH488">
        <f>'TMM_normalised_z_transforme (2)'!BH488-'TMM_normalised_z_transforme (2)'!BH$555</f>
        <v>0.17473614716177738</v>
      </c>
      <c r="BI488">
        <f>'TMM_normalised_z_transforme (2)'!BI488-'TMM_normalised_z_transforme (2)'!BI$555</f>
        <v>-1.4090501876098358</v>
      </c>
      <c r="BJ488">
        <f>'TMM_normalised_z_transforme (2)'!BJ488-'TMM_normalised_z_transforme (2)'!BJ$555</f>
        <v>0.7173256779654924</v>
      </c>
      <c r="BK488">
        <f>'TMM_normalised_z_transforme (2)'!BK488-'TMM_normalised_z_transforme (2)'!BK$555</f>
        <v>-0.22277299939320194</v>
      </c>
      <c r="BL488">
        <f>'TMM_normalised_z_transforme (2)'!BL488-'TMM_normalised_z_transforme (2)'!BL$555</f>
        <v>-0.28770927995643186</v>
      </c>
      <c r="BM488">
        <f>'TMM_normalised_z_transforme (2)'!BM488-'TMM_normalised_z_transforme (2)'!BM$555</f>
        <v>-0.12499054350663433</v>
      </c>
      <c r="BN488">
        <f>'TMM_normalised_z_transforme (2)'!BN488-'TMM_normalised_z_transforme (2)'!BN$555</f>
        <v>2.7843334043732231</v>
      </c>
      <c r="BO488">
        <f>'TMM_normalised_z_transforme (2)'!BO488-'TMM_normalised_z_transforme (2)'!BO$555</f>
        <v>3.198951845022211</v>
      </c>
      <c r="BP488">
        <f>'TMM_normalised_z_transforme (2)'!BP488-'TMM_normalised_z_transforme (2)'!BP$555</f>
        <v>-0.88808489152581349</v>
      </c>
      <c r="BQ488">
        <f>'TMM_normalised_z_transforme (2)'!BQ488-'TMM_normalised_z_transforme (2)'!BQ$555</f>
        <v>0.50313833252679552</v>
      </c>
      <c r="BR488">
        <f>'TMM_normalised_z_transforme (2)'!BR488-'TMM_normalised_z_transforme (2)'!BR$555</f>
        <v>0.41850735167697772</v>
      </c>
      <c r="BS488">
        <f>'TMM_normalised_z_transforme (2)'!BS488-'TMM_normalised_z_transforme (2)'!BS$555</f>
        <v>-0.77961630481046085</v>
      </c>
      <c r="BT488">
        <f>'TMM_normalised_z_transforme (2)'!BT488-'TMM_normalised_z_transforme (2)'!BT$555</f>
        <v>0.69786050765268981</v>
      </c>
      <c r="BU488">
        <f>'TMM_normalised_z_transforme (2)'!BU488-'TMM_normalised_z_transforme (2)'!BU$555</f>
        <v>2.1223628999064519</v>
      </c>
      <c r="BV488">
        <f>'TMM_normalised_z_transforme (2)'!BV488-'TMM_normalised_z_transforme (2)'!BV$555</f>
        <v>0.16072733792269012</v>
      </c>
    </row>
    <row r="489" spans="1:74" x14ac:dyDescent="0.2">
      <c r="A489">
        <v>481</v>
      </c>
      <c r="B489" t="s">
        <v>567</v>
      </c>
      <c r="C489" t="s">
        <v>74</v>
      </c>
      <c r="D489" t="s">
        <v>80</v>
      </c>
      <c r="E489">
        <v>5</v>
      </c>
      <c r="F489">
        <f>'TMM_normalised_z_transforme (2)'!F489-'TMM_normalised_z_transforme (2)'!F$555</f>
        <v>-0.29017486371252771</v>
      </c>
      <c r="G489">
        <f>'TMM_normalised_z_transforme (2)'!G489-'TMM_normalised_z_transforme (2)'!G$555</f>
        <v>0.47554957624984734</v>
      </c>
      <c r="H489">
        <f>'TMM_normalised_z_transforme (2)'!H489-'TMM_normalised_z_transforme (2)'!H$555</f>
        <v>-0.55925915641392399</v>
      </c>
      <c r="I489">
        <f>'TMM_normalised_z_transforme (2)'!I489-'TMM_normalised_z_transforme (2)'!I$555</f>
        <v>-0.88800304482407655</v>
      </c>
      <c r="J489">
        <f>'TMM_normalised_z_transforme (2)'!J489-'TMM_normalised_z_transforme (2)'!J$555</f>
        <v>-0.47576025059119487</v>
      </c>
      <c r="K489">
        <f>'TMM_normalised_z_transforme (2)'!K489-'TMM_normalised_z_transforme (2)'!K$555</f>
        <v>-1.4455604553686778</v>
      </c>
      <c r="L489">
        <f>'TMM_normalised_z_transforme (2)'!L489-'TMM_normalised_z_transforme (2)'!L$555</f>
        <v>0.38518267635733822</v>
      </c>
      <c r="M489">
        <f>'TMM_normalised_z_transforme (2)'!M489-'TMM_normalised_z_transforme (2)'!M$555</f>
        <v>-1.1486692035647592</v>
      </c>
      <c r="N489">
        <f>'TMM_normalised_z_transforme (2)'!N489-'TMM_normalised_z_transforme (2)'!N$555</f>
        <v>-0.70916486651288857</v>
      </c>
      <c r="O489">
        <f>'TMM_normalised_z_transforme (2)'!O489-'TMM_normalised_z_transforme (2)'!O$555</f>
        <v>1.048499514446827</v>
      </c>
      <c r="P489">
        <f>'TMM_normalised_z_transforme (2)'!P489-'TMM_normalised_z_transforme (2)'!P$555</f>
        <v>-0.82189193931804894</v>
      </c>
      <c r="Q489">
        <f>'TMM_normalised_z_transforme (2)'!Q489-'TMM_normalised_z_transforme (2)'!Q$555</f>
        <v>-1.257545099770915</v>
      </c>
      <c r="R489">
        <f>'TMM_normalised_z_transforme (2)'!R489-'TMM_normalised_z_transforme (2)'!R$555</f>
        <v>-1.020908119361418</v>
      </c>
      <c r="S489">
        <f>'TMM_normalised_z_transforme (2)'!S489-'TMM_normalised_z_transforme (2)'!S$555</f>
        <v>-0.25777256960204314</v>
      </c>
      <c r="T489">
        <f>'TMM_normalised_z_transforme (2)'!T489-'TMM_normalised_z_transforme (2)'!T$555</f>
        <v>2.2064469118714083</v>
      </c>
      <c r="U489">
        <f>'TMM_normalised_z_transforme (2)'!U489-'TMM_normalised_z_transforme (2)'!U$555</f>
        <v>-1.412897180359262</v>
      </c>
      <c r="V489">
        <f>'TMM_normalised_z_transforme (2)'!V489-'TMM_normalised_z_transforme (2)'!V$555</f>
        <v>-2.2650950438457982</v>
      </c>
      <c r="W489">
        <f>'TMM_normalised_z_transforme (2)'!W489-'TMM_normalised_z_transforme (2)'!W$555</f>
        <v>-0.66304201169676202</v>
      </c>
      <c r="X489">
        <f>'TMM_normalised_z_transforme (2)'!X489-'TMM_normalised_z_transforme (2)'!X$555</f>
        <v>-0.26386626957546327</v>
      </c>
      <c r="Y489">
        <f>'TMM_normalised_z_transforme (2)'!Y489-'TMM_normalised_z_transforme (2)'!Y$555</f>
        <v>0.64329395839218395</v>
      </c>
      <c r="Z489">
        <f>'TMM_normalised_z_transforme (2)'!Z489-'TMM_normalised_z_transforme (2)'!Z$555</f>
        <v>-0.15311622152499238</v>
      </c>
      <c r="AA489">
        <f>'TMM_normalised_z_transforme (2)'!AA489-'TMM_normalised_z_transforme (2)'!AA$555</f>
        <v>-0.77391905910652126</v>
      </c>
      <c r="AB489">
        <f>'TMM_normalised_z_transforme (2)'!AB489-'TMM_normalised_z_transforme (2)'!AB$555</f>
        <v>-1.3348608992871547</v>
      </c>
      <c r="AC489">
        <f>'TMM_normalised_z_transforme (2)'!AC489-'TMM_normalised_z_transforme (2)'!AC$555</f>
        <v>-0.88041340432257886</v>
      </c>
      <c r="AD489">
        <f>'TMM_normalised_z_transforme (2)'!AD489-'TMM_normalised_z_transforme (2)'!AD$555</f>
        <v>0.16244649937915973</v>
      </c>
      <c r="AE489">
        <f>'TMM_normalised_z_transforme (2)'!AE489-'TMM_normalised_z_transforme (2)'!AE$555</f>
        <v>-9.1630906720303051E-3</v>
      </c>
      <c r="AF489">
        <f>'TMM_normalised_z_transforme (2)'!AF489-'TMM_normalised_z_transforme (2)'!AF$555</f>
        <v>1.7851022172179065</v>
      </c>
      <c r="AG489">
        <f>'TMM_normalised_z_transforme (2)'!AG489-'TMM_normalised_z_transforme (2)'!AG$555</f>
        <v>-0.82344108290209006</v>
      </c>
      <c r="AH489">
        <f>'TMM_normalised_z_transforme (2)'!AH489-'TMM_normalised_z_transforme (2)'!AH$555</f>
        <v>-1.5896185323673486</v>
      </c>
      <c r="AI489">
        <f>'TMM_normalised_z_transforme (2)'!AI489-'TMM_normalised_z_transforme (2)'!AI$555</f>
        <v>-1.0393100895273009</v>
      </c>
      <c r="AJ489">
        <f>'TMM_normalised_z_transforme (2)'!AJ489-'TMM_normalised_z_transforme (2)'!AJ$555</f>
        <v>0.16866950238896927</v>
      </c>
      <c r="AK489">
        <f>'TMM_normalised_z_transforme (2)'!AK489-'TMM_normalised_z_transforme (2)'!AK$555</f>
        <v>-1.7223487605616312</v>
      </c>
      <c r="AL489">
        <f>'TMM_normalised_z_transforme (2)'!AL489-'TMM_normalised_z_transforme (2)'!AL$555</f>
        <v>-0.98259546905683393</v>
      </c>
      <c r="AM489">
        <f>'TMM_normalised_z_transforme (2)'!AM489-'TMM_normalised_z_transforme (2)'!AM$555</f>
        <v>-0.77907061215729756</v>
      </c>
      <c r="AN489">
        <f>'TMM_normalised_z_transforme (2)'!AN489-'TMM_normalised_z_transforme (2)'!AN$555</f>
        <v>-0.98054096002137336</v>
      </c>
      <c r="AO489">
        <f>'TMM_normalised_z_transforme (2)'!AO489-'TMM_normalised_z_transforme (2)'!AO$555</f>
        <v>0.21462536074896671</v>
      </c>
      <c r="AP489">
        <f>'TMM_normalised_z_transforme (2)'!AP489-'TMM_normalised_z_transforme (2)'!AP$555</f>
        <v>-0.83792224364092083</v>
      </c>
      <c r="AQ489">
        <f>'TMM_normalised_z_transforme (2)'!AQ489-'TMM_normalised_z_transforme (2)'!AQ$555</f>
        <v>1.126298720680923</v>
      </c>
      <c r="AR489">
        <f>'TMM_normalised_z_transforme (2)'!AR489-'TMM_normalised_z_transforme (2)'!AR$555</f>
        <v>-0.23310555066781219</v>
      </c>
      <c r="AS489">
        <f>'TMM_normalised_z_transforme (2)'!AS489-'TMM_normalised_z_transforme (2)'!AS$555</f>
        <v>-1.5692184728484018</v>
      </c>
      <c r="AT489">
        <f>'TMM_normalised_z_transforme (2)'!AT489-'TMM_normalised_z_transforme (2)'!AT$555</f>
        <v>-2.1932595062587956</v>
      </c>
      <c r="AU489">
        <f>'TMM_normalised_z_transforme (2)'!AU489-'TMM_normalised_z_transforme (2)'!AU$555</f>
        <v>-0.84846813315716652</v>
      </c>
      <c r="AV489">
        <f>'TMM_normalised_z_transforme (2)'!AV489-'TMM_normalised_z_transforme (2)'!AV$555</f>
        <v>-0.11231028719531788</v>
      </c>
      <c r="AW489">
        <f>'TMM_normalised_z_transforme (2)'!AW489-'TMM_normalised_z_transforme (2)'!AW$555</f>
        <v>-0.92810176859171578</v>
      </c>
      <c r="AX489">
        <f>'TMM_normalised_z_transforme (2)'!AX489-'TMM_normalised_z_transforme (2)'!AX$555</f>
        <v>-2.4525824525870261</v>
      </c>
      <c r="AY489">
        <f>'TMM_normalised_z_transforme (2)'!AY489-'TMM_normalised_z_transforme (2)'!AY$555</f>
        <v>-0.93215774259401496</v>
      </c>
      <c r="AZ489">
        <f>'TMM_normalised_z_transforme (2)'!AZ489-'TMM_normalised_z_transforme (2)'!AZ$555</f>
        <v>-0.50969046929979123</v>
      </c>
      <c r="BA489">
        <f>'TMM_normalised_z_transforme (2)'!BA489-'TMM_normalised_z_transforme (2)'!BA$555</f>
        <v>-0.10157845493565296</v>
      </c>
      <c r="BB489">
        <f>'TMM_normalised_z_transforme (2)'!BB489-'TMM_normalised_z_transforme (2)'!BB$555</f>
        <v>-0.14533111627584289</v>
      </c>
      <c r="BC489">
        <f>'TMM_normalised_z_transforme (2)'!BC489-'TMM_normalised_z_transforme (2)'!BC$555</f>
        <v>0.81617144309282252</v>
      </c>
      <c r="BD489">
        <f>'TMM_normalised_z_transforme (2)'!BD489-'TMM_normalised_z_transforme (2)'!BD$555</f>
        <v>-0.25097472319605979</v>
      </c>
      <c r="BE489">
        <f>'TMM_normalised_z_transforme (2)'!BE489-'TMM_normalised_z_transforme (2)'!BE$555</f>
        <v>-0.28045626805363755</v>
      </c>
      <c r="BF489">
        <f>'TMM_normalised_z_transforme (2)'!BF489-'TMM_normalised_z_transforme (2)'!BF$555</f>
        <v>-0.62294452104545983</v>
      </c>
      <c r="BG489">
        <f>'TMM_normalised_z_transforme (2)'!BG489-'TMM_normalised_z_transforme (2)'!BG$555</f>
        <v>-0.2546037565607791</v>
      </c>
      <c r="BH489">
        <f>'TMM_normalised_z_transforme (2)'!BH489-'TMM_normalised_z_transforme (2)'!BH$555</f>
        <v>-0.87117664064731559</v>
      </c>
      <c r="BI489">
        <f>'TMM_normalised_z_transforme (2)'!BI489-'TMM_normalised_z_transforme (2)'!BI$555</f>
        <v>-0.30374659686259786</v>
      </c>
      <c r="BJ489">
        <f>'TMM_normalised_z_transforme (2)'!BJ489-'TMM_normalised_z_transforme (2)'!BJ$555</f>
        <v>1.0043104581432094E-2</v>
      </c>
      <c r="BK489">
        <f>'TMM_normalised_z_transforme (2)'!BK489-'TMM_normalised_z_transforme (2)'!BK$555</f>
        <v>0.62763021889964099</v>
      </c>
      <c r="BL489">
        <f>'TMM_normalised_z_transforme (2)'!BL489-'TMM_normalised_z_transforme (2)'!BL$555</f>
        <v>-0.20978018299154494</v>
      </c>
      <c r="BM489">
        <f>'TMM_normalised_z_transforme (2)'!BM489-'TMM_normalised_z_transforme (2)'!BM$555</f>
        <v>-0.71965277276690931</v>
      </c>
      <c r="BN489">
        <f>'TMM_normalised_z_transforme (2)'!BN489-'TMM_normalised_z_transforme (2)'!BN$555</f>
        <v>1.5238799838155446</v>
      </c>
      <c r="BO489">
        <f>'TMM_normalised_z_transforme (2)'!BO489-'TMM_normalised_z_transforme (2)'!BO$555</f>
        <v>0.91773014898312089</v>
      </c>
      <c r="BP489">
        <f>'TMM_normalised_z_transforme (2)'!BP489-'TMM_normalised_z_transforme (2)'!BP$555</f>
        <v>-0.18248908669003949</v>
      </c>
      <c r="BQ489">
        <f>'TMM_normalised_z_transforme (2)'!BQ489-'TMM_normalised_z_transforme (2)'!BQ$555</f>
        <v>-0.80252592403455147</v>
      </c>
      <c r="BR489">
        <f>'TMM_normalised_z_transforme (2)'!BR489-'TMM_normalised_z_transforme (2)'!BR$555</f>
        <v>3.4809587412648973E-2</v>
      </c>
      <c r="BS489">
        <f>'TMM_normalised_z_transforme (2)'!BS489-'TMM_normalised_z_transforme (2)'!BS$555</f>
        <v>-1.3691855179417827</v>
      </c>
      <c r="BT489">
        <f>'TMM_normalised_z_transforme (2)'!BT489-'TMM_normalised_z_transforme (2)'!BT$555</f>
        <v>-7.9456050183763172E-2</v>
      </c>
      <c r="BU489">
        <f>'TMM_normalised_z_transforme (2)'!BU489-'TMM_normalised_z_transforme (2)'!BU$555</f>
        <v>-0.28261470539319411</v>
      </c>
      <c r="BV489">
        <f>'TMM_normalised_z_transforme (2)'!BV489-'TMM_normalised_z_transforme (2)'!BV$555</f>
        <v>9.4712943422215146E-2</v>
      </c>
    </row>
    <row r="490" spans="1:74" x14ac:dyDescent="0.2">
      <c r="A490">
        <v>485</v>
      </c>
      <c r="B490" t="s">
        <v>571</v>
      </c>
      <c r="C490" t="s">
        <v>82</v>
      </c>
      <c r="D490" t="s">
        <v>80</v>
      </c>
      <c r="E490">
        <v>5</v>
      </c>
      <c r="F490">
        <f>'TMM_normalised_z_transforme (2)'!F490-'TMM_normalised_z_transforme (2)'!F$555</f>
        <v>-1.0071775883630987</v>
      </c>
      <c r="G490">
        <f>'TMM_normalised_z_transforme (2)'!G490-'TMM_normalised_z_transforme (2)'!G$555</f>
        <v>-1.7053189695788147</v>
      </c>
      <c r="H490">
        <f>'TMM_normalised_z_transforme (2)'!H490-'TMM_normalised_z_transforme (2)'!H$555</f>
        <v>-0.17665755956763196</v>
      </c>
      <c r="I490">
        <f>'TMM_normalised_z_transforme (2)'!I490-'TMM_normalised_z_transforme (2)'!I$555</f>
        <v>-0.52633637038936354</v>
      </c>
      <c r="J490">
        <f>'TMM_normalised_z_transforme (2)'!J490-'TMM_normalised_z_transforme (2)'!J$555</f>
        <v>-0.73514889060323885</v>
      </c>
      <c r="K490">
        <f>'TMM_normalised_z_transforme (2)'!K490-'TMM_normalised_z_transforme (2)'!K$555</f>
        <v>-1.4082529405006268</v>
      </c>
      <c r="L490">
        <f>'TMM_normalised_z_transforme (2)'!L490-'TMM_normalised_z_transforme (2)'!L$555</f>
        <v>-0.66027761315813949</v>
      </c>
      <c r="M490">
        <f>'TMM_normalised_z_transforme (2)'!M490-'TMM_normalised_z_transforme (2)'!M$555</f>
        <v>-1.1643224581588281</v>
      </c>
      <c r="N490">
        <f>'TMM_normalised_z_transforme (2)'!N490-'TMM_normalised_z_transforme (2)'!N$555</f>
        <v>-0.37826944820055647</v>
      </c>
      <c r="O490">
        <f>'TMM_normalised_z_transforme (2)'!O490-'TMM_normalised_z_transforme (2)'!O$555</f>
        <v>-0.31550275668778205</v>
      </c>
      <c r="P490">
        <f>'TMM_normalised_z_transforme (2)'!P490-'TMM_normalised_z_transforme (2)'!P$555</f>
        <v>-0.47706924726599692</v>
      </c>
      <c r="Q490">
        <f>'TMM_normalised_z_transforme (2)'!Q490-'TMM_normalised_z_transforme (2)'!Q$555</f>
        <v>-1.3597084702519622</v>
      </c>
      <c r="R490">
        <f>'TMM_normalised_z_transforme (2)'!R490-'TMM_normalised_z_transforme (2)'!R$555</f>
        <v>-1.6159102063463682</v>
      </c>
      <c r="S490">
        <f>'TMM_normalised_z_transforme (2)'!S490-'TMM_normalised_z_transforme (2)'!S$555</f>
        <v>-0.62081175957644019</v>
      </c>
      <c r="T490">
        <f>'TMM_normalised_z_transforme (2)'!T490-'TMM_normalised_z_transforme (2)'!T$555</f>
        <v>2.5284629615379783</v>
      </c>
      <c r="U490">
        <f>'TMM_normalised_z_transforme (2)'!U490-'TMM_normalised_z_transforme (2)'!U$555</f>
        <v>-0.64170426685580595</v>
      </c>
      <c r="V490">
        <f>'TMM_normalised_z_transforme (2)'!V490-'TMM_normalised_z_transforme (2)'!V$555</f>
        <v>-0.58950404925086497</v>
      </c>
      <c r="W490">
        <f>'TMM_normalised_z_transforme (2)'!W490-'TMM_normalised_z_transforme (2)'!W$555</f>
        <v>-0.71770639756768706</v>
      </c>
      <c r="X490">
        <f>'TMM_normalised_z_transforme (2)'!X490-'TMM_normalised_z_transforme (2)'!X$555</f>
        <v>-1.1327434465036152</v>
      </c>
      <c r="Y490">
        <f>'TMM_normalised_z_transforme (2)'!Y490-'TMM_normalised_z_transforme (2)'!Y$555</f>
        <v>-0.96410330489186347</v>
      </c>
      <c r="Z490">
        <f>'TMM_normalised_z_transforme (2)'!Z490-'TMM_normalised_z_transforme (2)'!Z$555</f>
        <v>-0.34408187134053336</v>
      </c>
      <c r="AA490">
        <f>'TMM_normalised_z_transforme (2)'!AA490-'TMM_normalised_z_transforme (2)'!AA$555</f>
        <v>-1.6821886427654114</v>
      </c>
      <c r="AB490">
        <f>'TMM_normalised_z_transforme (2)'!AB490-'TMM_normalised_z_transforme (2)'!AB$555</f>
        <v>-1.4205597849289446</v>
      </c>
      <c r="AC490">
        <f>'TMM_normalised_z_transforme (2)'!AC490-'TMM_normalised_z_transforme (2)'!AC$555</f>
        <v>0.40709050138688124</v>
      </c>
      <c r="AD490">
        <f>'TMM_normalised_z_transforme (2)'!AD490-'TMM_normalised_z_transforme (2)'!AD$555</f>
        <v>-0.51192950424172567</v>
      </c>
      <c r="AE490">
        <f>'TMM_normalised_z_transforme (2)'!AE490-'TMM_normalised_z_transforme (2)'!AE$555</f>
        <v>0.18576653976396068</v>
      </c>
      <c r="AF490">
        <f>'TMM_normalised_z_transforme (2)'!AF490-'TMM_normalised_z_transforme (2)'!AF$555</f>
        <v>1.0246123213645455</v>
      </c>
      <c r="AG490">
        <f>'TMM_normalised_z_transforme (2)'!AG490-'TMM_normalised_z_transforme (2)'!AG$555</f>
        <v>-0.28906318830355704</v>
      </c>
      <c r="AH490">
        <f>'TMM_normalised_z_transforme (2)'!AH490-'TMM_normalised_z_transforme (2)'!AH$555</f>
        <v>-1.9924053264190085</v>
      </c>
      <c r="AI490">
        <f>'TMM_normalised_z_transforme (2)'!AI490-'TMM_normalised_z_transforme (2)'!AI$555</f>
        <v>-1.3325842763106408</v>
      </c>
      <c r="AJ490">
        <f>'TMM_normalised_z_transforme (2)'!AJ490-'TMM_normalised_z_transforme (2)'!AJ$555</f>
        <v>0.54970804483978475</v>
      </c>
      <c r="AK490">
        <f>'TMM_normalised_z_transforme (2)'!AK490-'TMM_normalised_z_transforme (2)'!AK$555</f>
        <v>-1.2001691055557311</v>
      </c>
      <c r="AL490">
        <f>'TMM_normalised_z_transforme (2)'!AL490-'TMM_normalised_z_transforme (2)'!AL$555</f>
        <v>-0.71245214861328388</v>
      </c>
      <c r="AM490">
        <f>'TMM_normalised_z_transforme (2)'!AM490-'TMM_normalised_z_transforme (2)'!AM$555</f>
        <v>-1.0744811421325184</v>
      </c>
      <c r="AN490">
        <f>'TMM_normalised_z_transforme (2)'!AN490-'TMM_normalised_z_transforme (2)'!AN$555</f>
        <v>-0.98016785513211646</v>
      </c>
      <c r="AO490">
        <f>'TMM_normalised_z_transforme (2)'!AO490-'TMM_normalised_z_transforme (2)'!AO$555</f>
        <v>-0.17487262478339227</v>
      </c>
      <c r="AP490">
        <f>'TMM_normalised_z_transforme (2)'!AP490-'TMM_normalised_z_transforme (2)'!AP$555</f>
        <v>-9.2192064380564764E-2</v>
      </c>
      <c r="AQ490">
        <f>'TMM_normalised_z_transforme (2)'!AQ490-'TMM_normalised_z_transforme (2)'!AQ$555</f>
        <v>0.75321773446389095</v>
      </c>
      <c r="AR490">
        <f>'TMM_normalised_z_transforme (2)'!AR490-'TMM_normalised_z_transforme (2)'!AR$555</f>
        <v>-5.9768065526649206E-2</v>
      </c>
      <c r="AS490">
        <f>'TMM_normalised_z_transforme (2)'!AS490-'TMM_normalised_z_transforme (2)'!AS$555</f>
        <v>-0.72782394948154683</v>
      </c>
      <c r="AT490">
        <f>'TMM_normalised_z_transforme (2)'!AT490-'TMM_normalised_z_transforme (2)'!AT$555</f>
        <v>-1.6902760751728854</v>
      </c>
      <c r="AU490">
        <f>'TMM_normalised_z_transforme (2)'!AU490-'TMM_normalised_z_transforme (2)'!AU$555</f>
        <v>-0.65033792228873644</v>
      </c>
      <c r="AV490">
        <f>'TMM_normalised_z_transforme (2)'!AV490-'TMM_normalised_z_transforme (2)'!AV$555</f>
        <v>-1.6249893516681309</v>
      </c>
      <c r="AW490">
        <f>'TMM_normalised_z_transforme (2)'!AW490-'TMM_normalised_z_transforme (2)'!AW$555</f>
        <v>-1.6559129079396957</v>
      </c>
      <c r="AX490">
        <f>'TMM_normalised_z_transforme (2)'!AX490-'TMM_normalised_z_transforme (2)'!AX$555</f>
        <v>-3.3338877505486262</v>
      </c>
      <c r="AY490">
        <f>'TMM_normalised_z_transforme (2)'!AY490-'TMM_normalised_z_transforme (2)'!AY$555</f>
        <v>-0.93647074698632504</v>
      </c>
      <c r="AZ490">
        <f>'TMM_normalised_z_transforme (2)'!AZ490-'TMM_normalised_z_transforme (2)'!AZ$555</f>
        <v>-3.5231969595244189E-2</v>
      </c>
      <c r="BA490">
        <f>'TMM_normalised_z_transforme (2)'!BA490-'TMM_normalised_z_transforme (2)'!BA$555</f>
        <v>-1.2149006329764604</v>
      </c>
      <c r="BB490">
        <f>'TMM_normalised_z_transforme (2)'!BB490-'TMM_normalised_z_transforme (2)'!BB$555</f>
        <v>-0.38725709297405192</v>
      </c>
      <c r="BC490">
        <f>'TMM_normalised_z_transforme (2)'!BC490-'TMM_normalised_z_transforme (2)'!BC$555</f>
        <v>2.5464436817921543E-2</v>
      </c>
      <c r="BD490">
        <f>'TMM_normalised_z_transforme (2)'!BD490-'TMM_normalised_z_transforme (2)'!BD$555</f>
        <v>3.416496205022046E-4</v>
      </c>
      <c r="BE490">
        <f>'TMM_normalised_z_transforme (2)'!BE490-'TMM_normalised_z_transforme (2)'!BE$555</f>
        <v>-1.8636498082568509E-2</v>
      </c>
      <c r="BF490">
        <f>'TMM_normalised_z_transforme (2)'!BF490-'TMM_normalised_z_transforme (2)'!BF$555</f>
        <v>-0.17311469470483964</v>
      </c>
      <c r="BG490">
        <f>'TMM_normalised_z_transforme (2)'!BG490-'TMM_normalised_z_transforme (2)'!BG$555</f>
        <v>0.64158563781076694</v>
      </c>
      <c r="BH490">
        <f>'TMM_normalised_z_transforme (2)'!BH490-'TMM_normalised_z_transforme (2)'!BH$555</f>
        <v>-0.89770479580074558</v>
      </c>
      <c r="BI490">
        <f>'TMM_normalised_z_transforme (2)'!BI490-'TMM_normalised_z_transforme (2)'!BI$555</f>
        <v>0.40219954274376818</v>
      </c>
      <c r="BJ490">
        <f>'TMM_normalised_z_transforme (2)'!BJ490-'TMM_normalised_z_transforme (2)'!BJ$555</f>
        <v>-0.368696834006221</v>
      </c>
      <c r="BK490">
        <f>'TMM_normalised_z_transforme (2)'!BK490-'TMM_normalised_z_transforme (2)'!BK$555</f>
        <v>-1.040900407429231</v>
      </c>
      <c r="BL490">
        <f>'TMM_normalised_z_transforme (2)'!BL490-'TMM_normalised_z_transforme (2)'!BL$555</f>
        <v>0.38951949164569688</v>
      </c>
      <c r="BM490">
        <f>'TMM_normalised_z_transforme (2)'!BM490-'TMM_normalised_z_transforme (2)'!BM$555</f>
        <v>-1.7479891823368492</v>
      </c>
      <c r="BN490">
        <f>'TMM_normalised_z_transforme (2)'!BN490-'TMM_normalised_z_transforme (2)'!BN$555</f>
        <v>0.64751549838338684</v>
      </c>
      <c r="BO490">
        <f>'TMM_normalised_z_transforme (2)'!BO490-'TMM_normalised_z_transforme (2)'!BO$555</f>
        <v>-1.3553566604523692</v>
      </c>
      <c r="BP490">
        <f>'TMM_normalised_z_transforme (2)'!BP490-'TMM_normalised_z_transforme (2)'!BP$555</f>
        <v>0.3180822743994115</v>
      </c>
      <c r="BQ490">
        <f>'TMM_normalised_z_transforme (2)'!BQ490-'TMM_normalised_z_transforme (2)'!BQ$555</f>
        <v>-0.74531159722966156</v>
      </c>
      <c r="BR490">
        <f>'TMM_normalised_z_transforme (2)'!BR490-'TMM_normalised_z_transforme (2)'!BR$555</f>
        <v>0.24723034964219667</v>
      </c>
      <c r="BS490">
        <f>'TMM_normalised_z_transforme (2)'!BS490-'TMM_normalised_z_transforme (2)'!BS$555</f>
        <v>-0.79915242119324992</v>
      </c>
      <c r="BT490">
        <f>'TMM_normalised_z_transforme (2)'!BT490-'TMM_normalised_z_transforme (2)'!BT$555</f>
        <v>0.39149352946727045</v>
      </c>
      <c r="BU490">
        <f>'TMM_normalised_z_transforme (2)'!BU490-'TMM_normalised_z_transforme (2)'!BU$555</f>
        <v>-0.19513112269226812</v>
      </c>
      <c r="BV490">
        <f>'TMM_normalised_z_transforme (2)'!BV490-'TMM_normalised_z_transforme (2)'!BV$555</f>
        <v>0.64090062520850311</v>
      </c>
    </row>
    <row r="491" spans="1:74" x14ac:dyDescent="0.2">
      <c r="A491">
        <v>495</v>
      </c>
      <c r="B491" t="s">
        <v>581</v>
      </c>
      <c r="C491" t="s">
        <v>74</v>
      </c>
      <c r="D491" t="s">
        <v>80</v>
      </c>
      <c r="E491">
        <v>5</v>
      </c>
      <c r="F491">
        <f>'TMM_normalised_z_transforme (2)'!F491-'TMM_normalised_z_transforme (2)'!F$555</f>
        <v>1.1575689185500642</v>
      </c>
      <c r="G491">
        <f>'TMM_normalised_z_transforme (2)'!G491-'TMM_normalised_z_transforme (2)'!G$555</f>
        <v>-0.29532962116911965</v>
      </c>
      <c r="H491">
        <f>'TMM_normalised_z_transforme (2)'!H491-'TMM_normalised_z_transforme (2)'!H$555</f>
        <v>1.1027529515139991</v>
      </c>
      <c r="I491">
        <f>'TMM_normalised_z_transforme (2)'!I491-'TMM_normalised_z_transforme (2)'!I$555</f>
        <v>0.84293452856857054</v>
      </c>
      <c r="J491">
        <f>'TMM_normalised_z_transforme (2)'!J491-'TMM_normalised_z_transforme (2)'!J$555</f>
        <v>-0.8770933657346428</v>
      </c>
      <c r="K491">
        <f>'TMM_normalised_z_transforme (2)'!K491-'TMM_normalised_z_transforme (2)'!K$555</f>
        <v>-1.0388805664380478</v>
      </c>
      <c r="L491">
        <f>'TMM_normalised_z_transforme (2)'!L491-'TMM_normalised_z_transforme (2)'!L$555</f>
        <v>1.1603108240813806</v>
      </c>
      <c r="M491">
        <f>'TMM_normalised_z_transforme (2)'!M491-'TMM_normalised_z_transforme (2)'!M$555</f>
        <v>0.61089241714581788</v>
      </c>
      <c r="N491">
        <f>'TMM_normalised_z_transforme (2)'!N491-'TMM_normalised_z_transforme (2)'!N$555</f>
        <v>-0.18704350785361751</v>
      </c>
      <c r="O491">
        <f>'TMM_normalised_z_transforme (2)'!O491-'TMM_normalised_z_transforme (2)'!O$555</f>
        <v>-0.51699708509222198</v>
      </c>
      <c r="P491">
        <f>'TMM_normalised_z_transforme (2)'!P491-'TMM_normalised_z_transforme (2)'!P$555</f>
        <v>0.34710786022062906</v>
      </c>
      <c r="Q491">
        <f>'TMM_normalised_z_transforme (2)'!Q491-'TMM_normalised_z_transforme (2)'!Q$555</f>
        <v>-6.3259675338126098E-2</v>
      </c>
      <c r="R491">
        <f>'TMM_normalised_z_transforme (2)'!R491-'TMM_normalised_z_transforme (2)'!R$555</f>
        <v>0.67428547223774082</v>
      </c>
      <c r="S491">
        <f>'TMM_normalised_z_transforme (2)'!S491-'TMM_normalised_z_transforme (2)'!S$555</f>
        <v>-0.17281375820844819</v>
      </c>
      <c r="T491">
        <f>'TMM_normalised_z_transforme (2)'!T491-'TMM_normalised_z_transforme (2)'!T$555</f>
        <v>1.0742369463822374</v>
      </c>
      <c r="U491">
        <f>'TMM_normalised_z_transforme (2)'!U491-'TMM_normalised_z_transforme (2)'!U$555</f>
        <v>0.15702959368286099</v>
      </c>
      <c r="V491">
        <f>'TMM_normalised_z_transforme (2)'!V491-'TMM_normalised_z_transforme (2)'!V$555</f>
        <v>-0.13221436224539496</v>
      </c>
      <c r="W491">
        <f>'TMM_normalised_z_transforme (2)'!W491-'TMM_normalised_z_transforme (2)'!W$555</f>
        <v>-1.2832141408560651</v>
      </c>
      <c r="X491">
        <f>'TMM_normalised_z_transforme (2)'!X491-'TMM_normalised_z_transforme (2)'!X$555</f>
        <v>-0.48988641733478228</v>
      </c>
      <c r="Y491">
        <f>'TMM_normalised_z_transforme (2)'!Y491-'TMM_normalised_z_transforme (2)'!Y$555</f>
        <v>0.88815385059872942</v>
      </c>
      <c r="Z491">
        <f>'TMM_normalised_z_transforme (2)'!Z491-'TMM_normalised_z_transforme (2)'!Z$555</f>
        <v>-0.26779094852015939</v>
      </c>
      <c r="AA491">
        <f>'TMM_normalised_z_transforme (2)'!AA491-'TMM_normalised_z_transforme (2)'!AA$555</f>
        <v>0.46807524537110662</v>
      </c>
      <c r="AB491">
        <f>'TMM_normalised_z_transforme (2)'!AB491-'TMM_normalised_z_transforme (2)'!AB$555</f>
        <v>-0.38993420069366458</v>
      </c>
      <c r="AC491">
        <f>'TMM_normalised_z_transforme (2)'!AC491-'TMM_normalised_z_transforme (2)'!AC$555</f>
        <v>0.17702140046661924</v>
      </c>
      <c r="AD491">
        <f>'TMM_normalised_z_transforme (2)'!AD491-'TMM_normalised_z_transforme (2)'!AD$555</f>
        <v>-0.12659011911061968</v>
      </c>
      <c r="AE491">
        <f>'TMM_normalised_z_transforme (2)'!AE491-'TMM_normalised_z_transforme (2)'!AE$555</f>
        <v>2.7983545731384674E-2</v>
      </c>
      <c r="AF491">
        <f>'TMM_normalised_z_transforme (2)'!AF491-'TMM_normalised_z_transforme (2)'!AF$555</f>
        <v>8.9093218143684316E-3</v>
      </c>
      <c r="AG491">
        <f>'TMM_normalised_z_transforme (2)'!AG491-'TMM_normalised_z_transforme (2)'!AG$555</f>
        <v>0.53883561463874241</v>
      </c>
      <c r="AH491">
        <f>'TMM_normalised_z_transforme (2)'!AH491-'TMM_normalised_z_transforme (2)'!AH$555</f>
        <v>-1.3810498646086984</v>
      </c>
      <c r="AI491">
        <f>'TMM_normalised_z_transforme (2)'!AI491-'TMM_normalised_z_transforme (2)'!AI$555</f>
        <v>0.91068805315982204</v>
      </c>
      <c r="AJ491">
        <f>'TMM_normalised_z_transforme (2)'!AJ491-'TMM_normalised_z_transforme (2)'!AJ$555</f>
        <v>-0.56748875798636256</v>
      </c>
      <c r="AK491">
        <f>'TMM_normalised_z_transforme (2)'!AK491-'TMM_normalised_z_transforme (2)'!AK$555</f>
        <v>-1.6411703464145013</v>
      </c>
      <c r="AL491">
        <f>'TMM_normalised_z_transforme (2)'!AL491-'TMM_normalised_z_transforme (2)'!AL$555</f>
        <v>0.23618123717343692</v>
      </c>
      <c r="AM491">
        <f>'TMM_normalised_z_transforme (2)'!AM491-'TMM_normalised_z_transforme (2)'!AM$555</f>
        <v>-5.2525490068037417E-2</v>
      </c>
      <c r="AN491">
        <f>'TMM_normalised_z_transforme (2)'!AN491-'TMM_normalised_z_transforme (2)'!AN$555</f>
        <v>1.5545995644820108</v>
      </c>
      <c r="AO491">
        <f>'TMM_normalised_z_transforme (2)'!AO491-'TMM_normalised_z_transforme (2)'!AO$555</f>
        <v>-5.6812787750041283E-2</v>
      </c>
      <c r="AP491">
        <f>'TMM_normalised_z_transforme (2)'!AP491-'TMM_normalised_z_transforme (2)'!AP$555</f>
        <v>-1.2028632422459609</v>
      </c>
      <c r="AQ491">
        <f>'TMM_normalised_z_transforme (2)'!AQ491-'TMM_normalised_z_transforme (2)'!AQ$555</f>
        <v>-3.4623202577505952E-2</v>
      </c>
      <c r="AR491">
        <f>'TMM_normalised_z_transforme (2)'!AR491-'TMM_normalised_z_transforme (2)'!AR$555</f>
        <v>0.59626463934829477</v>
      </c>
      <c r="AS491">
        <f>'TMM_normalised_z_transforme (2)'!AS491-'TMM_normalised_z_transforme (2)'!AS$555</f>
        <v>0.48423852096500819</v>
      </c>
      <c r="AT491">
        <f>'TMM_normalised_z_transforme (2)'!AT491-'TMM_normalised_z_transforme (2)'!AT$555</f>
        <v>-1.1090525852720654</v>
      </c>
      <c r="AU491">
        <f>'TMM_normalised_z_transforme (2)'!AU491-'TMM_normalised_z_transforme (2)'!AU$555</f>
        <v>0.14835466306469292</v>
      </c>
      <c r="AV491">
        <f>'TMM_normalised_z_transforme (2)'!AV491-'TMM_normalised_z_transforme (2)'!AV$555</f>
        <v>-1.5123903155907388</v>
      </c>
      <c r="AW491">
        <f>'TMM_normalised_z_transforme (2)'!AW491-'TMM_normalised_z_transforme (2)'!AW$555</f>
        <v>0.31314918319332424</v>
      </c>
      <c r="AX491">
        <f>'TMM_normalised_z_transforme (2)'!AX491-'TMM_normalised_z_transforme (2)'!AX$555</f>
        <v>-1.7807731882889644</v>
      </c>
      <c r="AY491">
        <f>'TMM_normalised_z_transforme (2)'!AY491-'TMM_normalised_z_transforme (2)'!AY$555</f>
        <v>0.31780125212200128</v>
      </c>
      <c r="AZ491">
        <f>'TMM_normalised_z_transforme (2)'!AZ491-'TMM_normalised_z_transforme (2)'!AZ$555</f>
        <v>-0.20558067476367017</v>
      </c>
      <c r="BA491">
        <f>'TMM_normalised_z_transforme (2)'!BA491-'TMM_normalised_z_transforme (2)'!BA$555</f>
        <v>-0.50877217761726645</v>
      </c>
      <c r="BB491">
        <f>'TMM_normalised_z_transforme (2)'!BB491-'TMM_normalised_z_transforme (2)'!BB$555</f>
        <v>0.50053318712487016</v>
      </c>
      <c r="BC491">
        <f>'TMM_normalised_z_transforme (2)'!BC491-'TMM_normalised_z_transforme (2)'!BC$555</f>
        <v>-0.30575395609778044</v>
      </c>
      <c r="BD491">
        <f>'TMM_normalised_z_transforme (2)'!BD491-'TMM_normalised_z_transforme (2)'!BD$555</f>
        <v>0.68463322054714926</v>
      </c>
      <c r="BE491">
        <f>'TMM_normalised_z_transforme (2)'!BE491-'TMM_normalised_z_transforme (2)'!BE$555</f>
        <v>0.69372965973151945</v>
      </c>
      <c r="BF491">
        <f>'TMM_normalised_z_transforme (2)'!BF491-'TMM_normalised_z_transforme (2)'!BF$555</f>
        <v>-8.8680496912679763E-2</v>
      </c>
      <c r="BG491">
        <f>'TMM_normalised_z_transforme (2)'!BG491-'TMM_normalised_z_transforme (2)'!BG$555</f>
        <v>-1.0211380849435892</v>
      </c>
      <c r="BH491">
        <f>'TMM_normalised_z_transforme (2)'!BH491-'TMM_normalised_z_transforme (2)'!BH$555</f>
        <v>0.60027617383093934</v>
      </c>
      <c r="BI491">
        <f>'TMM_normalised_z_transforme (2)'!BI491-'TMM_normalised_z_transforme (2)'!BI$555</f>
        <v>-0.47437672607533887</v>
      </c>
      <c r="BJ491">
        <f>'TMM_normalised_z_transforme (2)'!BJ491-'TMM_normalised_z_transforme (2)'!BJ$555</f>
        <v>0.86506543502969002</v>
      </c>
      <c r="BK491">
        <f>'TMM_normalised_z_transforme (2)'!BK491-'TMM_normalised_z_transforme (2)'!BK$555</f>
        <v>-0.47067096113570994</v>
      </c>
      <c r="BL491">
        <f>'TMM_normalised_z_transforme (2)'!BL491-'TMM_normalised_z_transforme (2)'!BL$555</f>
        <v>-5.9471259550460898E-2</v>
      </c>
      <c r="BM491">
        <f>'TMM_normalised_z_transforme (2)'!BM491-'TMM_normalised_z_transforme (2)'!BM$555</f>
        <v>-6.9939290295847306E-2</v>
      </c>
      <c r="BN491">
        <f>'TMM_normalised_z_transforme (2)'!BN491-'TMM_normalised_z_transforme (2)'!BN$555</f>
        <v>-2.1960440042424589E-2</v>
      </c>
      <c r="BO491">
        <f>'TMM_normalised_z_transforme (2)'!BO491-'TMM_normalised_z_transforme (2)'!BO$555</f>
        <v>0.38380203833442184</v>
      </c>
      <c r="BP491">
        <f>'TMM_normalised_z_transforme (2)'!BP491-'TMM_normalised_z_transforme (2)'!BP$555</f>
        <v>-0.24037585607061451</v>
      </c>
      <c r="BQ491">
        <f>'TMM_normalised_z_transforme (2)'!BQ491-'TMM_normalised_z_transforme (2)'!BQ$555</f>
        <v>7.5584798318826529E-2</v>
      </c>
      <c r="BR491">
        <f>'TMM_normalised_z_transforme (2)'!BR491-'TMM_normalised_z_transforme (2)'!BR$555</f>
        <v>-8.6421214052849332E-2</v>
      </c>
      <c r="BS491">
        <f>'TMM_normalised_z_transforme (2)'!BS491-'TMM_normalised_z_transforme (2)'!BS$555</f>
        <v>0.31282908472473014</v>
      </c>
      <c r="BT491">
        <f>'TMM_normalised_z_transforme (2)'!BT491-'TMM_normalised_z_transforme (2)'!BT$555</f>
        <v>5.6987195782414846E-2</v>
      </c>
      <c r="BU491">
        <f>'TMM_normalised_z_transforme (2)'!BU491-'TMM_normalised_z_transforme (2)'!BU$555</f>
        <v>0.72730548043283783</v>
      </c>
      <c r="BV491">
        <f>'TMM_normalised_z_transforme (2)'!BV491-'TMM_normalised_z_transforme (2)'!BV$555</f>
        <v>-0.33654600246784583</v>
      </c>
    </row>
    <row r="492" spans="1:74" x14ac:dyDescent="0.2">
      <c r="A492">
        <v>514</v>
      </c>
      <c r="B492" t="s">
        <v>600</v>
      </c>
      <c r="C492" t="s">
        <v>94</v>
      </c>
      <c r="D492" t="s">
        <v>80</v>
      </c>
      <c r="E492">
        <v>5</v>
      </c>
      <c r="F492">
        <f>'TMM_normalised_z_transforme (2)'!F492-'TMM_normalised_z_transforme (2)'!F$555</f>
        <v>-0.23335503245268369</v>
      </c>
      <c r="G492">
        <f>'TMM_normalised_z_transforme (2)'!G492-'TMM_normalised_z_transforme (2)'!G$555</f>
        <v>-0.79442055992776461</v>
      </c>
      <c r="H492">
        <f>'TMM_normalised_z_transforme (2)'!H492-'TMM_normalised_z_transforme (2)'!H$555</f>
        <v>-0.85653396095508894</v>
      </c>
      <c r="I492">
        <f>'TMM_normalised_z_transforme (2)'!I492-'TMM_normalised_z_transforme (2)'!I$555</f>
        <v>-0.63164628162003145</v>
      </c>
      <c r="J492">
        <f>'TMM_normalised_z_transforme (2)'!J492-'TMM_normalised_z_transforme (2)'!J$555</f>
        <v>-0.78564085072363288</v>
      </c>
      <c r="K492">
        <f>'TMM_normalised_z_transforme (2)'!K492-'TMM_normalised_z_transforme (2)'!K$555</f>
        <v>-1.2852281800476546</v>
      </c>
      <c r="L492">
        <f>'TMM_normalised_z_transforme (2)'!L492-'TMM_normalised_z_transforme (2)'!L$555</f>
        <v>1.4931438355564106</v>
      </c>
      <c r="M492">
        <f>'TMM_normalised_z_transforme (2)'!M492-'TMM_normalised_z_transforme (2)'!M$555</f>
        <v>-0.73392575084815814</v>
      </c>
      <c r="N492">
        <f>'TMM_normalised_z_transforme (2)'!N492-'TMM_normalised_z_transforme (2)'!N$555</f>
        <v>-0.56190707201090251</v>
      </c>
      <c r="O492">
        <f>'TMM_normalised_z_transforme (2)'!O492-'TMM_normalised_z_transforme (2)'!O$555</f>
        <v>2.1382293785999762E-3</v>
      </c>
      <c r="P492">
        <f>'TMM_normalised_z_transforme (2)'!P492-'TMM_normalised_z_transforme (2)'!P$555</f>
        <v>-0.61098685180342194</v>
      </c>
      <c r="Q492">
        <f>'TMM_normalised_z_transforme (2)'!Q492-'TMM_normalised_z_transforme (2)'!Q$555</f>
        <v>-0.86492026473041905</v>
      </c>
      <c r="R492">
        <f>'TMM_normalised_z_transforme (2)'!R492-'TMM_normalised_z_transforme (2)'!R$555</f>
        <v>-0.30018788002152219</v>
      </c>
      <c r="S492">
        <f>'TMM_normalised_z_transforme (2)'!S492-'TMM_normalised_z_transforme (2)'!S$555</f>
        <v>-0.51997470774705312</v>
      </c>
      <c r="T492">
        <f>'TMM_normalised_z_transforme (2)'!T492-'TMM_normalised_z_transforme (2)'!T$555</f>
        <v>3.2905295343282086</v>
      </c>
      <c r="U492">
        <f>'TMM_normalised_z_transforme (2)'!U492-'TMM_normalised_z_transforme (2)'!U$555</f>
        <v>-0.83555472134602993</v>
      </c>
      <c r="V492">
        <f>'TMM_normalised_z_transforme (2)'!V492-'TMM_normalised_z_transforme (2)'!V$555</f>
        <v>0.39660040335848101</v>
      </c>
      <c r="W492">
        <f>'TMM_normalised_z_transforme (2)'!W492-'TMM_normalised_z_transforme (2)'!W$555</f>
        <v>-0.86832596678872409</v>
      </c>
      <c r="X492">
        <f>'TMM_normalised_z_transforme (2)'!X492-'TMM_normalised_z_transforme (2)'!X$555</f>
        <v>-0.86196945771441524</v>
      </c>
      <c r="Y492">
        <f>'TMM_normalised_z_transforme (2)'!Y492-'TMM_normalised_z_transforme (2)'!Y$555</f>
        <v>-0.24022881205473257</v>
      </c>
      <c r="Z492">
        <f>'TMM_normalised_z_transforme (2)'!Z492-'TMM_normalised_z_transforme (2)'!Z$555</f>
        <v>-0.18842530673347141</v>
      </c>
      <c r="AA492">
        <f>'TMM_normalised_z_transforme (2)'!AA492-'TMM_normalised_z_transforme (2)'!AA$555</f>
        <v>-0.46028549443734135</v>
      </c>
      <c r="AB492">
        <f>'TMM_normalised_z_transforme (2)'!AB492-'TMM_normalised_z_transforme (2)'!AB$555</f>
        <v>-0.37793484892501161</v>
      </c>
      <c r="AC492">
        <f>'TMM_normalised_z_transforme (2)'!AC492-'TMM_normalised_z_transforme (2)'!AC$555</f>
        <v>5.8193091166229227E-2</v>
      </c>
      <c r="AD492">
        <f>'TMM_normalised_z_transforme (2)'!AD492-'TMM_normalised_z_transforme (2)'!AD$555</f>
        <v>0.60263284276203233</v>
      </c>
      <c r="AE492">
        <f>'TMM_normalised_z_transforme (2)'!AE492-'TMM_normalised_z_transforme (2)'!AE$555</f>
        <v>-0.17917451152878333</v>
      </c>
      <c r="AF492">
        <f>'TMM_normalised_z_transforme (2)'!AF492-'TMM_normalised_z_transforme (2)'!AF$555</f>
        <v>3.1958509232530408E-2</v>
      </c>
      <c r="AG492">
        <f>'TMM_normalised_z_transforme (2)'!AG492-'TMM_normalised_z_transforme (2)'!AG$555</f>
        <v>0.52631842494616554</v>
      </c>
      <c r="AH492">
        <f>'TMM_normalised_z_transforme (2)'!AH492-'TMM_normalised_z_transforme (2)'!AH$555</f>
        <v>-1.1630779939344664</v>
      </c>
      <c r="AI492">
        <f>'TMM_normalised_z_transforme (2)'!AI492-'TMM_normalised_z_transforme (2)'!AI$555</f>
        <v>-1.421103449963141</v>
      </c>
      <c r="AJ492">
        <f>'TMM_normalised_z_transforme (2)'!AJ492-'TMM_normalised_z_transforme (2)'!AJ$555</f>
        <v>0.72319625615534133</v>
      </c>
      <c r="AK492">
        <f>'TMM_normalised_z_transforme (2)'!AK492-'TMM_normalised_z_transforme (2)'!AK$555</f>
        <v>-1.5919860338897012</v>
      </c>
      <c r="AL492">
        <f>'TMM_normalised_z_transforme (2)'!AL492-'TMM_normalised_z_transforme (2)'!AL$555</f>
        <v>-0.3830264143104849</v>
      </c>
      <c r="AM492">
        <f>'TMM_normalised_z_transforme (2)'!AM492-'TMM_normalised_z_transforme (2)'!AM$555</f>
        <v>-0.32157301891608253</v>
      </c>
      <c r="AN492">
        <f>'TMM_normalised_z_transforme (2)'!AN492-'TMM_normalised_z_transforme (2)'!AN$555</f>
        <v>-0.98302184219663546</v>
      </c>
      <c r="AO492">
        <f>'TMM_normalised_z_transforme (2)'!AO492-'TMM_normalised_z_transforme (2)'!AO$555</f>
        <v>0.78466130877918783</v>
      </c>
      <c r="AP492">
        <f>'TMM_normalised_z_transforme (2)'!AP492-'TMM_normalised_z_transforme (2)'!AP$555</f>
        <v>-0.78750863891974077</v>
      </c>
      <c r="AQ492">
        <f>'TMM_normalised_z_transforme (2)'!AQ492-'TMM_normalised_z_transforme (2)'!AQ$555</f>
        <v>0.92907808020237503</v>
      </c>
      <c r="AR492">
        <f>'TMM_normalised_z_transforme (2)'!AR492-'TMM_normalised_z_transforme (2)'!AR$555</f>
        <v>-0.13760344205979619</v>
      </c>
      <c r="AS492">
        <f>'TMM_normalised_z_transforme (2)'!AS492-'TMM_normalised_z_transforme (2)'!AS$555</f>
        <v>-0.80951751926050186</v>
      </c>
      <c r="AT492">
        <f>'TMM_normalised_z_transforme (2)'!AT492-'TMM_normalised_z_transforme (2)'!AT$555</f>
        <v>-2.0502835030545756</v>
      </c>
      <c r="AU492">
        <f>'TMM_normalised_z_transforme (2)'!AU492-'TMM_normalised_z_transforme (2)'!AU$555</f>
        <v>-0.19891386217496751</v>
      </c>
      <c r="AV492">
        <f>'TMM_normalised_z_transforme (2)'!AV492-'TMM_normalised_z_transforme (2)'!AV$555</f>
        <v>-0.50704722287552484</v>
      </c>
      <c r="AW492">
        <f>'TMM_normalised_z_transforme (2)'!AW492-'TMM_normalised_z_transforme (2)'!AW$555</f>
        <v>-1.1552247081156257</v>
      </c>
      <c r="AX492">
        <f>'TMM_normalised_z_transforme (2)'!AX492-'TMM_normalised_z_transforme (2)'!AX$555</f>
        <v>-2.4820698290147334</v>
      </c>
      <c r="AY492">
        <f>'TMM_normalised_z_transforme (2)'!AY492-'TMM_normalised_z_transforme (2)'!AY$555</f>
        <v>-0.68240896556824604</v>
      </c>
      <c r="AZ492">
        <f>'TMM_normalised_z_transforme (2)'!AZ492-'TMM_normalised_z_transforme (2)'!AZ$555</f>
        <v>-0.50082341911016526</v>
      </c>
      <c r="BA492">
        <f>'TMM_normalised_z_transforme (2)'!BA492-'TMM_normalised_z_transforme (2)'!BA$555</f>
        <v>-0.39355321782449143</v>
      </c>
      <c r="BB492">
        <f>'TMM_normalised_z_transforme (2)'!BB492-'TMM_normalised_z_transforme (2)'!BB$555</f>
        <v>-0.17629063016856289</v>
      </c>
      <c r="BC492">
        <f>'TMM_normalised_z_transforme (2)'!BC492-'TMM_normalised_z_transforme (2)'!BC$555</f>
        <v>-0.10231687112370515</v>
      </c>
      <c r="BD492">
        <f>'TMM_normalised_z_transforme (2)'!BD492-'TMM_normalised_z_transforme (2)'!BD$555</f>
        <v>-0.44878265750747975</v>
      </c>
      <c r="BE492">
        <f>'TMM_normalised_z_transforme (2)'!BE492-'TMM_normalised_z_transforme (2)'!BE$555</f>
        <v>-0.44026236625981452</v>
      </c>
      <c r="BF492">
        <f>'TMM_normalised_z_transforme (2)'!BF492-'TMM_normalised_z_transforme (2)'!BF$555</f>
        <v>1.4296690998000701</v>
      </c>
      <c r="BG492">
        <f>'TMM_normalised_z_transforme (2)'!BG492-'TMM_normalised_z_transforme (2)'!BG$555</f>
        <v>0.2606785128334469</v>
      </c>
      <c r="BH492">
        <f>'TMM_normalised_z_transforme (2)'!BH492-'TMM_normalised_z_transforme (2)'!BH$555</f>
        <v>-0.63812593187932964</v>
      </c>
      <c r="BI492">
        <f>'TMM_normalised_z_transforme (2)'!BI492-'TMM_normalised_z_transforme (2)'!BI$555</f>
        <v>-0.78311398668631083</v>
      </c>
      <c r="BJ492">
        <f>'TMM_normalised_z_transforme (2)'!BJ492-'TMM_normalised_z_transforme (2)'!BJ$555</f>
        <v>0.11801634076829604</v>
      </c>
      <c r="BK492">
        <f>'TMM_normalised_z_transforme (2)'!BK492-'TMM_normalised_z_transforme (2)'!BK$555</f>
        <v>1.7742853360099591</v>
      </c>
      <c r="BL492">
        <f>'TMM_normalised_z_transforme (2)'!BL492-'TMM_normalised_z_transforme (2)'!BL$555</f>
        <v>1.07643414089607</v>
      </c>
      <c r="BM492">
        <f>'TMM_normalised_z_transforme (2)'!BM492-'TMM_normalised_z_transforme (2)'!BM$555</f>
        <v>-1.0951893625344493</v>
      </c>
      <c r="BN492">
        <f>'TMM_normalised_z_transforme (2)'!BN492-'TMM_normalised_z_transforme (2)'!BN$555</f>
        <v>0.99575777510053243</v>
      </c>
      <c r="BO492">
        <f>'TMM_normalised_z_transforme (2)'!BO492-'TMM_normalised_z_transforme (2)'!BO$555</f>
        <v>1.5215128564600608</v>
      </c>
      <c r="BP492">
        <f>'TMM_normalised_z_transforme (2)'!BP492-'TMM_normalised_z_transforme (2)'!BP$555</f>
        <v>-0.25505400534245748</v>
      </c>
      <c r="BQ492">
        <f>'TMM_normalised_z_transforme (2)'!BQ492-'TMM_normalised_z_transforme (2)'!BQ$555</f>
        <v>-0.26035227710949144</v>
      </c>
      <c r="BR492">
        <f>'TMM_normalised_z_transforme (2)'!BR492-'TMM_normalised_z_transforme (2)'!BR$555</f>
        <v>-0.33222781889598629</v>
      </c>
      <c r="BS492">
        <f>'TMM_normalised_z_transforme (2)'!BS492-'TMM_normalised_z_transforme (2)'!BS$555</f>
        <v>-0.75606494358118082</v>
      </c>
      <c r="BT492">
        <f>'TMM_normalised_z_transforme (2)'!BT492-'TMM_normalised_z_transforme (2)'!BT$555</f>
        <v>-0.30803681705753311</v>
      </c>
      <c r="BU492">
        <f>'TMM_normalised_z_transforme (2)'!BU492-'TMM_normalised_z_transforme (2)'!BU$555</f>
        <v>1.6439981512916919</v>
      </c>
      <c r="BV492">
        <f>'TMM_normalised_z_transforme (2)'!BV492-'TMM_normalised_z_transforme (2)'!BV$555</f>
        <v>1.1195285575559282</v>
      </c>
    </row>
    <row r="493" spans="1:74" x14ac:dyDescent="0.2">
      <c r="A493">
        <v>520</v>
      </c>
      <c r="B493" t="s">
        <v>606</v>
      </c>
      <c r="C493" t="s">
        <v>74</v>
      </c>
      <c r="D493" t="s">
        <v>80</v>
      </c>
      <c r="E493">
        <v>5</v>
      </c>
      <c r="F493">
        <f>'TMM_normalised_z_transforme (2)'!F493-'TMM_normalised_z_transforme (2)'!F$555</f>
        <v>-0.96126780576419868</v>
      </c>
      <c r="G493">
        <f>'TMM_normalised_z_transforme (2)'!G493-'TMM_normalised_z_transforme (2)'!G$555</f>
        <v>-0.86436888359995467</v>
      </c>
      <c r="H493">
        <f>'TMM_normalised_z_transforme (2)'!H493-'TMM_normalised_z_transforme (2)'!H$555</f>
        <v>-0.18942755489169394</v>
      </c>
      <c r="I493">
        <f>'TMM_normalised_z_transforme (2)'!I493-'TMM_normalised_z_transforme (2)'!I$555</f>
        <v>0.32510450868283441</v>
      </c>
      <c r="J493">
        <f>'TMM_normalised_z_transforme (2)'!J493-'TMM_normalised_z_transforme (2)'!J$555</f>
        <v>0.44702398630203716</v>
      </c>
      <c r="K493">
        <f>'TMM_normalised_z_transforme (2)'!K493-'TMM_normalised_z_transforme (2)'!K$555</f>
        <v>-1.6943098315144338</v>
      </c>
      <c r="L493">
        <f>'TMM_normalised_z_transforme (2)'!L493-'TMM_normalised_z_transforme (2)'!L$555</f>
        <v>0.32490775130109162</v>
      </c>
      <c r="M493">
        <f>'TMM_normalised_z_transforme (2)'!M493-'TMM_normalised_z_transforme (2)'!M$555</f>
        <v>-0.25611634100371616</v>
      </c>
      <c r="N493">
        <f>'TMM_normalised_z_transforme (2)'!N493-'TMM_normalised_z_transforme (2)'!N$555</f>
        <v>-0.63883344301445255</v>
      </c>
      <c r="O493">
        <f>'TMM_normalised_z_transforme (2)'!O493-'TMM_normalised_z_transforme (2)'!O$555</f>
        <v>-0.55913017966019207</v>
      </c>
      <c r="P493">
        <f>'TMM_normalised_z_transforme (2)'!P493-'TMM_normalised_z_transforme (2)'!P$555</f>
        <v>-0.46005943628795493</v>
      </c>
      <c r="Q493">
        <f>'TMM_normalised_z_transforme (2)'!Q493-'TMM_normalised_z_transforme (2)'!Q$555</f>
        <v>-0.40399997809338761</v>
      </c>
      <c r="R493">
        <f>'TMM_normalised_z_transforme (2)'!R493-'TMM_normalised_z_transforme (2)'!R$555</f>
        <v>0.13078326034500035</v>
      </c>
      <c r="S493">
        <f>'TMM_normalised_z_transforme (2)'!S493-'TMM_normalised_z_transforme (2)'!S$555</f>
        <v>5.8131840573341226E-2</v>
      </c>
      <c r="T493">
        <f>'TMM_normalised_z_transforme (2)'!T493-'TMM_normalised_z_transforme (2)'!T$555</f>
        <v>0.58738577949982129</v>
      </c>
      <c r="U493">
        <f>'TMM_normalised_z_transforme (2)'!U493-'TMM_normalised_z_transforme (2)'!U$555</f>
        <v>-1.381762860771232</v>
      </c>
      <c r="V493">
        <f>'TMM_normalised_z_transforme (2)'!V493-'TMM_normalised_z_transforme (2)'!V$555</f>
        <v>-0.78368322893937492</v>
      </c>
      <c r="W493">
        <f>'TMM_normalised_z_transforme (2)'!W493-'TMM_normalised_z_transforme (2)'!W$555</f>
        <v>-0.49062573008282007</v>
      </c>
      <c r="X493">
        <f>'TMM_normalised_z_transforme (2)'!X493-'TMM_normalised_z_transforme (2)'!X$555</f>
        <v>0.11872200965168904</v>
      </c>
      <c r="Y493">
        <f>'TMM_normalised_z_transforme (2)'!Y493-'TMM_normalised_z_transforme (2)'!Y$555</f>
        <v>0.82738796399655745</v>
      </c>
      <c r="Z493">
        <f>'TMM_normalised_z_transforme (2)'!Z493-'TMM_normalised_z_transforme (2)'!Z$555</f>
        <v>-3.5664384694082396E-2</v>
      </c>
      <c r="AA493">
        <f>'TMM_normalised_z_transforme (2)'!AA493-'TMM_normalised_z_transforme (2)'!AA$555</f>
        <v>-9.7394061128333348E-2</v>
      </c>
      <c r="AB493">
        <f>'TMM_normalised_z_transforme (2)'!AB493-'TMM_normalised_z_transforme (2)'!AB$555</f>
        <v>-0.73764377457300057</v>
      </c>
      <c r="AC493">
        <f>'TMM_normalised_z_transforme (2)'!AC493-'TMM_normalised_z_transforme (2)'!AC$555</f>
        <v>9.5405977969540257E-2</v>
      </c>
      <c r="AD493">
        <f>'TMM_normalised_z_transforme (2)'!AD493-'TMM_normalised_z_transforme (2)'!AD$555</f>
        <v>-0.47267066214192865</v>
      </c>
      <c r="AE493">
        <f>'TMM_normalised_z_transforme (2)'!AE493-'TMM_normalised_z_transforme (2)'!AE$555</f>
        <v>0.18452065266905771</v>
      </c>
      <c r="AF493">
        <f>'TMM_normalised_z_transforme (2)'!AF493-'TMM_normalised_z_transforme (2)'!AF$555</f>
        <v>9.6601251502643426E-2</v>
      </c>
      <c r="AG493">
        <f>'TMM_normalised_z_transforme (2)'!AG493-'TMM_normalised_z_transforme (2)'!AG$555</f>
        <v>-4.7001657174401079E-2</v>
      </c>
      <c r="AH493">
        <f>'TMM_normalised_z_transforme (2)'!AH493-'TMM_normalised_z_transforme (2)'!AH$555</f>
        <v>-1.2407524759961115</v>
      </c>
      <c r="AI493">
        <f>'TMM_normalised_z_transforme (2)'!AI493-'TMM_normalised_z_transforme (2)'!AI$555</f>
        <v>-0.72567951468451997</v>
      </c>
      <c r="AJ493">
        <f>'TMM_normalised_z_transforme (2)'!AJ493-'TMM_normalised_z_transforme (2)'!AJ$555</f>
        <v>0.57682271163492949</v>
      </c>
      <c r="AK493">
        <f>'TMM_normalised_z_transforme (2)'!AK493-'TMM_normalised_z_transforme (2)'!AK$555</f>
        <v>-1.3088682537693743</v>
      </c>
      <c r="AL493">
        <f>'TMM_normalised_z_transforme (2)'!AL493-'TMM_normalised_z_transforme (2)'!AL$555</f>
        <v>-0.31063828427349693</v>
      </c>
      <c r="AM493">
        <f>'TMM_normalised_z_transforme (2)'!AM493-'TMM_normalised_z_transforme (2)'!AM$555</f>
        <v>1.4306565962153985E-2</v>
      </c>
      <c r="AN493">
        <f>'TMM_normalised_z_transforme (2)'!AN493-'TMM_normalised_z_transforme (2)'!AN$555</f>
        <v>-9.2025712703312099E-2</v>
      </c>
      <c r="AO493">
        <f>'TMM_normalised_z_transforme (2)'!AO493-'TMM_normalised_z_transforme (2)'!AO$555</f>
        <v>0.99918864596836965</v>
      </c>
      <c r="AP493">
        <f>'TMM_normalised_z_transforme (2)'!AP493-'TMM_normalised_z_transforme (2)'!AP$555</f>
        <v>-0.42734375432326882</v>
      </c>
      <c r="AQ493">
        <f>'TMM_normalised_z_transforme (2)'!AQ493-'TMM_normalised_z_transforme (2)'!AQ$555</f>
        <v>1.0598284525732971E-2</v>
      </c>
      <c r="AR493">
        <f>'TMM_normalised_z_transforme (2)'!AR493-'TMM_normalised_z_transforme (2)'!AR$555</f>
        <v>0.17426237826775881</v>
      </c>
      <c r="AS493">
        <f>'TMM_normalised_z_transforme (2)'!AS493-'TMM_normalised_z_transforme (2)'!AS$555</f>
        <v>-0.42359918661398788</v>
      </c>
      <c r="AT493">
        <f>'TMM_normalised_z_transforme (2)'!AT493-'TMM_normalised_z_transforme (2)'!AT$555</f>
        <v>-1.1597635469369034</v>
      </c>
      <c r="AU493">
        <f>'TMM_normalised_z_transforme (2)'!AU493-'TMM_normalised_z_transforme (2)'!AU$555</f>
        <v>-0.51806255114899047</v>
      </c>
      <c r="AV493">
        <f>'TMM_normalised_z_transforme (2)'!AV493-'TMM_normalised_z_transforme (2)'!AV$555</f>
        <v>-0.92079346391816685</v>
      </c>
      <c r="AW493">
        <f>'TMM_normalised_z_transforme (2)'!AW493-'TMM_normalised_z_transforme (2)'!AW$555</f>
        <v>-0.50479142277047484</v>
      </c>
      <c r="AX493">
        <f>'TMM_normalised_z_transforme (2)'!AX493-'TMM_normalised_z_transforme (2)'!AX$555</f>
        <v>-2.2259749550289953</v>
      </c>
      <c r="AY493">
        <f>'TMM_normalised_z_transforme (2)'!AY493-'TMM_normalised_z_transforme (2)'!AY$555</f>
        <v>-0.71059062425509401</v>
      </c>
      <c r="AZ493">
        <f>'TMM_normalised_z_transforme (2)'!AZ493-'TMM_normalised_z_transforme (2)'!AZ$555</f>
        <v>-0.86216586877077417</v>
      </c>
      <c r="BA493">
        <f>'TMM_normalised_z_transforme (2)'!BA493-'TMM_normalised_z_transforme (2)'!BA$555</f>
        <v>-0.33518550523064844</v>
      </c>
      <c r="BB493">
        <f>'TMM_normalised_z_transforme (2)'!BB493-'TMM_normalised_z_transforme (2)'!BB$555</f>
        <v>-0.51112341940596995</v>
      </c>
      <c r="BC493">
        <f>'TMM_normalised_z_transforme (2)'!BC493-'TMM_normalised_z_transforme (2)'!BC$555</f>
        <v>1.7083448665199217</v>
      </c>
      <c r="BD493">
        <f>'TMM_normalised_z_transforme (2)'!BD493-'TMM_normalised_z_transforme (2)'!BD$555</f>
        <v>0.25804939070934318</v>
      </c>
      <c r="BE493">
        <f>'TMM_normalised_z_transforme (2)'!BE493-'TMM_normalised_z_transforme (2)'!BE$555</f>
        <v>0.3044408864442445</v>
      </c>
      <c r="BF493">
        <f>'TMM_normalised_z_transforme (2)'!BF493-'TMM_normalised_z_transforme (2)'!BF$555</f>
        <v>1.7946697556162103</v>
      </c>
      <c r="BG493">
        <f>'TMM_normalised_z_transforme (2)'!BG493-'TMM_normalised_z_transforme (2)'!BG$555</f>
        <v>-0.2630249466667221</v>
      </c>
      <c r="BH493">
        <f>'TMM_normalised_z_transforme (2)'!BH493-'TMM_normalised_z_transforme (2)'!BH$555</f>
        <v>-0.67046468388563862</v>
      </c>
      <c r="BI493">
        <f>'TMM_normalised_z_transforme (2)'!BI493-'TMM_normalised_z_transforme (2)'!BI$555</f>
        <v>-0.65018075173042278</v>
      </c>
      <c r="BJ493">
        <f>'TMM_normalised_z_transforme (2)'!BJ493-'TMM_normalised_z_transforme (2)'!BJ$555</f>
        <v>-4.5324205821046903E-2</v>
      </c>
      <c r="BK493">
        <f>'TMM_normalised_z_transforme (2)'!BK493-'TMM_normalised_z_transforme (2)'!BK$555</f>
        <v>-0.80036349607250701</v>
      </c>
      <c r="BL493">
        <f>'TMM_normalised_z_transforme (2)'!BL493-'TMM_normalised_z_transforme (2)'!BL$555</f>
        <v>-0.19355674553998692</v>
      </c>
      <c r="BM493">
        <f>'TMM_normalised_z_transforme (2)'!BM493-'TMM_normalised_z_transforme (2)'!BM$555</f>
        <v>-0.93597626166299031</v>
      </c>
      <c r="BN493">
        <f>'TMM_normalised_z_transforme (2)'!BN493-'TMM_normalised_z_transforme (2)'!BN$555</f>
        <v>0.8907473347047894</v>
      </c>
      <c r="BO493">
        <f>'TMM_normalised_z_transforme (2)'!BO493-'TMM_normalised_z_transforme (2)'!BO$555</f>
        <v>0.46175216669457686</v>
      </c>
      <c r="BP493">
        <f>'TMM_normalised_z_transforme (2)'!BP493-'TMM_normalised_z_transforme (2)'!BP$555</f>
        <v>1.2603469633755364</v>
      </c>
      <c r="BQ493">
        <f>'TMM_normalised_z_transforme (2)'!BQ493-'TMM_normalised_z_transforme (2)'!BQ$555</f>
        <v>0.58651350648182554</v>
      </c>
      <c r="BR493">
        <f>'TMM_normalised_z_transforme (2)'!BR493-'TMM_normalised_z_transforme (2)'!BR$555</f>
        <v>-6.0559740027525316E-2</v>
      </c>
      <c r="BS493">
        <f>'TMM_normalised_z_transforme (2)'!BS493-'TMM_normalised_z_transforme (2)'!BS$555</f>
        <v>-6.1871352802280899E-2</v>
      </c>
      <c r="BT493">
        <f>'TMM_normalised_z_transforme (2)'!BT493-'TMM_normalised_z_transforme (2)'!BT$555</f>
        <v>0.44826871031288534</v>
      </c>
      <c r="BU493">
        <f>'TMM_normalised_z_transforme (2)'!BU493-'TMM_normalised_z_transforme (2)'!BU$555</f>
        <v>0.97392420989128192</v>
      </c>
      <c r="BV493">
        <f>'TMM_normalised_z_transforme (2)'!BV493-'TMM_normalised_z_transforme (2)'!BV$555</f>
        <v>0.39076246313064711</v>
      </c>
    </row>
    <row r="494" spans="1:74" x14ac:dyDescent="0.2">
      <c r="A494">
        <v>527</v>
      </c>
      <c r="B494" t="s">
        <v>613</v>
      </c>
      <c r="C494" t="s">
        <v>92</v>
      </c>
      <c r="D494" t="s">
        <v>80</v>
      </c>
      <c r="E494">
        <v>5</v>
      </c>
      <c r="F494">
        <f>'TMM_normalised_z_transforme (2)'!F494-'TMM_normalised_z_transforme (2)'!F$555</f>
        <v>-0.14734836002509388</v>
      </c>
      <c r="G494">
        <f>'TMM_normalised_z_transforme (2)'!G494-'TMM_normalised_z_transforme (2)'!G$555</f>
        <v>-3.3593627938269699E-2</v>
      </c>
      <c r="H494">
        <f>'TMM_normalised_z_transforme (2)'!H494-'TMM_normalised_z_transforme (2)'!H$555</f>
        <v>-0.20682713851002893</v>
      </c>
      <c r="I494">
        <f>'TMM_normalised_z_transforme (2)'!I494-'TMM_normalised_z_transforme (2)'!I$555</f>
        <v>-1.2989934152328266</v>
      </c>
      <c r="J494">
        <f>'TMM_normalised_z_transforme (2)'!J494-'TMM_normalised_z_transforme (2)'!J$555</f>
        <v>0.30572739750184763</v>
      </c>
      <c r="K494">
        <f>'TMM_normalised_z_transforme (2)'!K494-'TMM_normalised_z_transforme (2)'!K$555</f>
        <v>-1.9601841567270717</v>
      </c>
      <c r="L494">
        <f>'TMM_normalised_z_transforme (2)'!L494-'TMM_normalised_z_transforme (2)'!L$555</f>
        <v>1.3177683203127246</v>
      </c>
      <c r="M494">
        <f>'TMM_normalised_z_transforme (2)'!M494-'TMM_normalised_z_transforme (2)'!M$555</f>
        <v>-1.1943250781904451</v>
      </c>
      <c r="N494">
        <f>'TMM_normalised_z_transforme (2)'!N494-'TMM_normalised_z_transforme (2)'!N$555</f>
        <v>6.1143432417829303E-2</v>
      </c>
      <c r="O494">
        <f>'TMM_normalised_z_transforme (2)'!O494-'TMM_normalised_z_transforme (2)'!O$555</f>
        <v>0.38743246708358003</v>
      </c>
      <c r="P494">
        <f>'TMM_normalised_z_transforme (2)'!P494-'TMM_normalised_z_transforme (2)'!P$555</f>
        <v>-0.60757444189042886</v>
      </c>
      <c r="Q494">
        <f>'TMM_normalised_z_transforme (2)'!Q494-'TMM_normalised_z_transforme (2)'!Q$555</f>
        <v>-1.5048593690137322</v>
      </c>
      <c r="R494">
        <f>'TMM_normalised_z_transforme (2)'!R494-'TMM_normalised_z_transforme (2)'!R$555</f>
        <v>-0.3745916295038092</v>
      </c>
      <c r="S494">
        <f>'TMM_normalised_z_transforme (2)'!S494-'TMM_normalised_z_transforme (2)'!S$555</f>
        <v>-0.81131266700166127</v>
      </c>
      <c r="T494">
        <f>'TMM_normalised_z_transforme (2)'!T494-'TMM_normalised_z_transforme (2)'!T$555</f>
        <v>0.15903378583597855</v>
      </c>
      <c r="U494">
        <f>'TMM_normalised_z_transforme (2)'!U494-'TMM_normalised_z_transforme (2)'!U$555</f>
        <v>-0.97771430698096595</v>
      </c>
      <c r="V494">
        <f>'TMM_normalised_z_transforme (2)'!V494-'TMM_normalised_z_transforme (2)'!V$555</f>
        <v>-0.97769490506668888</v>
      </c>
      <c r="W494">
        <f>'TMM_normalised_z_transforme (2)'!W494-'TMM_normalised_z_transforme (2)'!W$555</f>
        <v>-1.325290301312875</v>
      </c>
      <c r="X494">
        <f>'TMM_normalised_z_transforme (2)'!X494-'TMM_normalised_z_transforme (2)'!X$555</f>
        <v>-0.71604291229330319</v>
      </c>
      <c r="Y494">
        <f>'TMM_normalised_z_transforme (2)'!Y494-'TMM_normalised_z_transforme (2)'!Y$555</f>
        <v>-0.33212793708587252</v>
      </c>
      <c r="Z494">
        <f>'TMM_normalised_z_transforme (2)'!Z494-'TMM_normalised_z_transforme (2)'!Z$555</f>
        <v>0.37660822144476758</v>
      </c>
      <c r="AA494">
        <f>'TMM_normalised_z_transforme (2)'!AA494-'TMM_normalised_z_transforme (2)'!AA$555</f>
        <v>-1.1149635522533814</v>
      </c>
      <c r="AB494">
        <f>'TMM_normalised_z_transforme (2)'!AB494-'TMM_normalised_z_transforme (2)'!AB$555</f>
        <v>-1.9482589818936147</v>
      </c>
      <c r="AC494">
        <f>'TMM_normalised_z_transforme (2)'!AC494-'TMM_normalised_z_transforme (2)'!AC$555</f>
        <v>0.46078625688805225</v>
      </c>
      <c r="AD494">
        <f>'TMM_normalised_z_transforme (2)'!AD494-'TMM_normalised_z_transforme (2)'!AD$555</f>
        <v>-0.8791653218915656</v>
      </c>
      <c r="AE494">
        <f>'TMM_normalised_z_transforme (2)'!AE494-'TMM_normalised_z_transforme (2)'!AE$555</f>
        <v>-0.5862761703053343</v>
      </c>
      <c r="AF494">
        <f>'TMM_normalised_z_transforme (2)'!AF494-'TMM_normalised_z_transforme (2)'!AF$555</f>
        <v>-0.67278420677974571</v>
      </c>
      <c r="AG494">
        <f>'TMM_normalised_z_transforme (2)'!AG494-'TMM_normalised_z_transforme (2)'!AG$555</f>
        <v>0.25583236049927993</v>
      </c>
      <c r="AH494">
        <f>'TMM_normalised_z_transforme (2)'!AH494-'TMM_normalised_z_transforme (2)'!AH$555</f>
        <v>-1.1714673628331445</v>
      </c>
      <c r="AI494">
        <f>'TMM_normalised_z_transforme (2)'!AI494-'TMM_normalised_z_transforme (2)'!AI$555</f>
        <v>-6.2997492770740987E-2</v>
      </c>
      <c r="AJ494">
        <f>'TMM_normalised_z_transforme (2)'!AJ494-'TMM_normalised_z_transforme (2)'!AJ$555</f>
        <v>0.49258090114403646</v>
      </c>
      <c r="AK494">
        <f>'TMM_normalised_z_transforme (2)'!AK494-'TMM_normalised_z_transforme (2)'!AK$555</f>
        <v>-1.8009718902167413</v>
      </c>
      <c r="AL494">
        <f>'TMM_normalised_z_transforme (2)'!AL494-'TMM_normalised_z_transforme (2)'!AL$555</f>
        <v>-0.91235452464455391</v>
      </c>
      <c r="AM494">
        <f>'TMM_normalised_z_transforme (2)'!AM494-'TMM_normalised_z_transforme (2)'!AM$555</f>
        <v>0.48490382941807747</v>
      </c>
      <c r="AN494">
        <f>'TMM_normalised_z_transforme (2)'!AN494-'TMM_normalised_z_transforme (2)'!AN$555</f>
        <v>-1.8648172153114593</v>
      </c>
      <c r="AO494">
        <f>'TMM_normalised_z_transforme (2)'!AO494-'TMM_normalised_z_transforme (2)'!AO$555</f>
        <v>0.64977873901488081</v>
      </c>
      <c r="AP494">
        <f>'TMM_normalised_z_transforme (2)'!AP494-'TMM_normalised_z_transforme (2)'!AP$555</f>
        <v>-0.86906326068148076</v>
      </c>
      <c r="AQ494">
        <f>'TMM_normalised_z_transforme (2)'!AQ494-'TMM_normalised_z_transforme (2)'!AQ$555</f>
        <v>0.399153375925136</v>
      </c>
      <c r="AR494">
        <f>'TMM_normalised_z_transforme (2)'!AR494-'TMM_normalised_z_transforme (2)'!AR$555</f>
        <v>-0.14519668917361422</v>
      </c>
      <c r="AS494">
        <f>'TMM_normalised_z_transforme (2)'!AS494-'TMM_normalised_z_transforme (2)'!AS$555</f>
        <v>-0.86949860698232884</v>
      </c>
      <c r="AT494">
        <f>'TMM_normalised_z_transforme (2)'!AT494-'TMM_normalised_z_transforme (2)'!AT$555</f>
        <v>-0.86062474282111134</v>
      </c>
      <c r="AU494">
        <f>'TMM_normalised_z_transforme (2)'!AU494-'TMM_normalised_z_transforme (2)'!AU$555</f>
        <v>-1.3417184530037476</v>
      </c>
      <c r="AV494">
        <f>'TMM_normalised_z_transforme (2)'!AV494-'TMM_normalised_z_transforme (2)'!AV$555</f>
        <v>-1.350040548402534</v>
      </c>
      <c r="AW494">
        <f>'TMM_normalised_z_transforme (2)'!AW494-'TMM_normalised_z_transforme (2)'!AW$555</f>
        <v>-0.88006428444887586</v>
      </c>
      <c r="AX494">
        <f>'TMM_normalised_z_transforme (2)'!AX494-'TMM_normalised_z_transforme (2)'!AX$555</f>
        <v>-2.7554357301746881</v>
      </c>
      <c r="AY494">
        <f>'TMM_normalised_z_transforme (2)'!AY494-'TMM_normalised_z_transforme (2)'!AY$555</f>
        <v>-0.48522495447778802</v>
      </c>
      <c r="AZ494">
        <f>'TMM_normalised_z_transforme (2)'!AZ494-'TMM_normalised_z_transforme (2)'!AZ$555</f>
        <v>-0.2470995598336532</v>
      </c>
      <c r="BA494">
        <f>'TMM_normalised_z_transforme (2)'!BA494-'TMM_normalised_z_transforme (2)'!BA$555</f>
        <v>-0.8574949026508385</v>
      </c>
      <c r="BB494">
        <f>'TMM_normalised_z_transforme (2)'!BB494-'TMM_normalised_z_transforme (2)'!BB$555</f>
        <v>-0.28288812486596598</v>
      </c>
      <c r="BC494">
        <f>'TMM_normalised_z_transforme (2)'!BC494-'TMM_normalised_z_transforme (2)'!BC$555</f>
        <v>-0.4317288527536195</v>
      </c>
      <c r="BD494">
        <f>'TMM_normalised_z_transforme (2)'!BD494-'TMM_normalised_z_transforme (2)'!BD$555</f>
        <v>-1.1852741249425789</v>
      </c>
      <c r="BE494">
        <f>'TMM_normalised_z_transforme (2)'!BE494-'TMM_normalised_z_transforme (2)'!BE$555</f>
        <v>-0.69273389431116539</v>
      </c>
      <c r="BF494">
        <f>'TMM_normalised_z_transforme (2)'!BF494-'TMM_normalised_z_transforme (2)'!BF$555</f>
        <v>-0.53637923092961981</v>
      </c>
      <c r="BG494">
        <f>'TMM_normalised_z_transforme (2)'!BG494-'TMM_normalised_z_transforme (2)'!BG$555</f>
        <v>0.68245666079918887</v>
      </c>
      <c r="BH494">
        <f>'TMM_normalised_z_transforme (2)'!BH494-'TMM_normalised_z_transforme (2)'!BH$555</f>
        <v>-1.8496780995427535</v>
      </c>
      <c r="BI494">
        <f>'TMM_normalised_z_transforme (2)'!BI494-'TMM_normalised_z_transforme (2)'!BI$555</f>
        <v>-0.19219314760962783</v>
      </c>
      <c r="BJ494">
        <f>'TMM_normalised_z_transforme (2)'!BJ494-'TMM_normalised_z_transforme (2)'!BJ$555</f>
        <v>-0.41290467008384091</v>
      </c>
      <c r="BK494">
        <f>'TMM_normalised_z_transforme (2)'!BK494-'TMM_normalised_z_transforme (2)'!BK$555</f>
        <v>-1.7258067791402909</v>
      </c>
      <c r="BL494">
        <f>'TMM_normalised_z_transforme (2)'!BL494-'TMM_normalised_z_transforme (2)'!BL$555</f>
        <v>-0.35342771242053889</v>
      </c>
      <c r="BM494">
        <f>'TMM_normalised_z_transforme (2)'!BM494-'TMM_normalised_z_transforme (2)'!BM$555</f>
        <v>-0.84185697706784934</v>
      </c>
      <c r="BN494">
        <f>'TMM_normalised_z_transforme (2)'!BN494-'TMM_normalised_z_transforme (2)'!BN$555</f>
        <v>2.9912879658062934</v>
      </c>
      <c r="BO494">
        <f>'TMM_normalised_z_transforme (2)'!BO494-'TMM_normalised_z_transforme (2)'!BO$555</f>
        <v>1.232357199346831</v>
      </c>
      <c r="BP494">
        <f>'TMM_normalised_z_transforme (2)'!BP494-'TMM_normalised_z_transforme (2)'!BP$555</f>
        <v>-0.47531989215831044</v>
      </c>
      <c r="BQ494">
        <f>'TMM_normalised_z_transforme (2)'!BQ494-'TMM_normalised_z_transforme (2)'!BQ$555</f>
        <v>-0.65668113195771438</v>
      </c>
      <c r="BR494">
        <f>'TMM_normalised_z_transforme (2)'!BR494-'TMM_normalised_z_transforme (2)'!BR$555</f>
        <v>-0.1813339032348423</v>
      </c>
      <c r="BS494">
        <f>'TMM_normalised_z_transforme (2)'!BS494-'TMM_normalised_z_transforme (2)'!BS$555</f>
        <v>-1.6567171556688027</v>
      </c>
      <c r="BT494">
        <f>'TMM_normalised_z_transforme (2)'!BT494-'TMM_normalised_z_transforme (2)'!BT$555</f>
        <v>0.58007013119716289</v>
      </c>
      <c r="BU494">
        <f>'TMM_normalised_z_transforme (2)'!BU494-'TMM_normalised_z_transforme (2)'!BU$555</f>
        <v>0.55108905508021788</v>
      </c>
      <c r="BV494">
        <f>'TMM_normalised_z_transforme (2)'!BV494-'TMM_normalised_z_transforme (2)'!BV$555</f>
        <v>1.1480992569697741</v>
      </c>
    </row>
    <row r="495" spans="1:74" x14ac:dyDescent="0.2">
      <c r="A495">
        <v>542</v>
      </c>
      <c r="B495" t="s">
        <v>628</v>
      </c>
      <c r="C495" t="s">
        <v>96</v>
      </c>
      <c r="D495" t="s">
        <v>80</v>
      </c>
      <c r="E495">
        <v>5</v>
      </c>
      <c r="F495">
        <f>'TMM_normalised_z_transforme (2)'!F495-'TMM_normalised_z_transforme (2)'!F$555</f>
        <v>-1.2235131361995857</v>
      </c>
      <c r="G495">
        <f>'TMM_normalised_z_transforme (2)'!G495-'TMM_normalised_z_transforme (2)'!G$555</f>
        <v>-0.45735072060068171</v>
      </c>
      <c r="H495">
        <f>'TMM_normalised_z_transforme (2)'!H495-'TMM_normalised_z_transforme (2)'!H$555</f>
        <v>-0.972983006343069</v>
      </c>
      <c r="I495">
        <f>'TMM_normalised_z_transforme (2)'!I495-'TMM_normalised_z_transforme (2)'!I$555</f>
        <v>-0.7905885903623866</v>
      </c>
      <c r="J495">
        <f>'TMM_normalised_z_transforme (2)'!J495-'TMM_normalised_z_transforme (2)'!J$555</f>
        <v>0.13801943854968785</v>
      </c>
      <c r="K495">
        <f>'TMM_normalised_z_transforme (2)'!K495-'TMM_normalised_z_transforme (2)'!K$555</f>
        <v>-1.9030767479688566</v>
      </c>
      <c r="L495">
        <f>'TMM_normalised_z_transforme (2)'!L495-'TMM_normalised_z_transforme (2)'!L$555</f>
        <v>0.1196003237065246</v>
      </c>
      <c r="M495">
        <f>'TMM_normalised_z_transforme (2)'!M495-'TMM_normalised_z_transforme (2)'!M$555</f>
        <v>-1.0349638309147171</v>
      </c>
      <c r="N495">
        <f>'TMM_normalised_z_transforme (2)'!N495-'TMM_normalised_z_transforme (2)'!N$555</f>
        <v>-0.36871040228497048</v>
      </c>
      <c r="O495">
        <f>'TMM_normalised_z_transforme (2)'!O495-'TMM_normalised_z_transforme (2)'!O$555</f>
        <v>0.31358210997812902</v>
      </c>
      <c r="P495">
        <f>'TMM_normalised_z_transforme (2)'!P495-'TMM_normalised_z_transforme (2)'!P$555</f>
        <v>-0.96102452568170493</v>
      </c>
      <c r="Q495">
        <f>'TMM_normalised_z_transforme (2)'!Q495-'TMM_normalised_z_transforme (2)'!Q$555</f>
        <v>-1.688515006677012</v>
      </c>
      <c r="R495">
        <f>'TMM_normalised_z_transforme (2)'!R495-'TMM_normalised_z_transforme (2)'!R$555</f>
        <v>-0.98335959242085813</v>
      </c>
      <c r="S495">
        <f>'TMM_normalised_z_transforme (2)'!S495-'TMM_normalised_z_transforme (2)'!S$555</f>
        <v>-0.2827849081708862</v>
      </c>
      <c r="T495">
        <f>'TMM_normalised_z_transforme (2)'!T495-'TMM_normalised_z_transforme (2)'!T$555</f>
        <v>1.2924914623507775</v>
      </c>
      <c r="U495">
        <f>'TMM_normalised_z_transforme (2)'!U495-'TMM_normalised_z_transforme (2)'!U$555</f>
        <v>-1.024937223839262</v>
      </c>
      <c r="V495">
        <f>'TMM_normalised_z_transforme (2)'!V495-'TMM_normalised_z_transforme (2)'!V$555</f>
        <v>-1.469554111874058</v>
      </c>
      <c r="W495">
        <f>'TMM_normalised_z_transforme (2)'!W495-'TMM_normalised_z_transforme (2)'!W$555</f>
        <v>-0.92219136706574312</v>
      </c>
      <c r="X495">
        <f>'TMM_normalised_z_transforme (2)'!X495-'TMM_normalised_z_transforme (2)'!X$555</f>
        <v>-0.54916530908049932</v>
      </c>
      <c r="Y495">
        <f>'TMM_normalised_z_transforme (2)'!Y495-'TMM_normalised_z_transforme (2)'!Y$555</f>
        <v>0.60540479027351113</v>
      </c>
      <c r="Z495">
        <f>'TMM_normalised_z_transforme (2)'!Z495-'TMM_normalised_z_transforme (2)'!Z$555</f>
        <v>0.52514421697497171</v>
      </c>
      <c r="AA495">
        <f>'TMM_normalised_z_transforme (2)'!AA495-'TMM_normalised_z_transforme (2)'!AA$555</f>
        <v>-0.35020966688437138</v>
      </c>
      <c r="AB495">
        <f>'TMM_normalised_z_transforme (2)'!AB495-'TMM_normalised_z_transforme (2)'!AB$555</f>
        <v>-1.5667410140387845</v>
      </c>
      <c r="AC495">
        <f>'TMM_normalised_z_transforme (2)'!AC495-'TMM_normalised_z_transforme (2)'!AC$555</f>
        <v>-0.39995381547440378</v>
      </c>
      <c r="AD495">
        <f>'TMM_normalised_z_transforme (2)'!AD495-'TMM_normalised_z_transforme (2)'!AD$555</f>
        <v>-0.59061453508258865</v>
      </c>
      <c r="AE495">
        <f>'TMM_normalised_z_transforme (2)'!AE495-'TMM_normalised_z_transforme (2)'!AE$555</f>
        <v>-0.38481817935185331</v>
      </c>
      <c r="AF495">
        <f>'TMM_normalised_z_transforme (2)'!AF495-'TMM_normalised_z_transforme (2)'!AF$555</f>
        <v>1.3937133617545165</v>
      </c>
      <c r="AG495">
        <f>'TMM_normalised_z_transforme (2)'!AG495-'TMM_normalised_z_transforme (2)'!AG$555</f>
        <v>-0.74836588470616017</v>
      </c>
      <c r="AH495">
        <f>'TMM_normalised_z_transforme (2)'!AH495-'TMM_normalised_z_transforme (2)'!AH$555</f>
        <v>-1.5756193174794686</v>
      </c>
      <c r="AI495">
        <f>'TMM_normalised_z_transforme (2)'!AI495-'TMM_normalised_z_transforme (2)'!AI$555</f>
        <v>-0.18625868647850699</v>
      </c>
      <c r="AJ495">
        <f>'TMM_normalised_z_transforme (2)'!AJ495-'TMM_normalised_z_transforme (2)'!AJ$555</f>
        <v>0.24830590361486929</v>
      </c>
      <c r="AK495">
        <f>'TMM_normalised_z_transforme (2)'!AK495-'TMM_normalised_z_transforme (2)'!AK$555</f>
        <v>-1.2591450926341121</v>
      </c>
      <c r="AL495">
        <f>'TMM_normalised_z_transforme (2)'!AL495-'TMM_normalised_z_transforme (2)'!AL$555</f>
        <v>-0.51557579719461488</v>
      </c>
      <c r="AM495">
        <f>'TMM_normalised_z_transforme (2)'!AM495-'TMM_normalised_z_transforme (2)'!AM$555</f>
        <v>-0.79615565026818957</v>
      </c>
      <c r="AN495">
        <f>'TMM_normalised_z_transforme (2)'!AN495-'TMM_normalised_z_transforme (2)'!AN$555</f>
        <v>-0.81912703289220445</v>
      </c>
      <c r="AO495">
        <f>'TMM_normalised_z_transforme (2)'!AO495-'TMM_normalised_z_transforme (2)'!AO$555</f>
        <v>0.63373895246337064</v>
      </c>
      <c r="AP495">
        <f>'TMM_normalised_z_transforme (2)'!AP495-'TMM_normalised_z_transforme (2)'!AP$555</f>
        <v>-0.51015626326218078</v>
      </c>
      <c r="AQ495">
        <f>'TMM_normalised_z_transforme (2)'!AQ495-'TMM_normalised_z_transforme (2)'!AQ$555</f>
        <v>0.46105012894019098</v>
      </c>
      <c r="AR495">
        <f>'TMM_normalised_z_transforme (2)'!AR495-'TMM_normalised_z_transforme (2)'!AR$555</f>
        <v>-6.4901582122782187E-3</v>
      </c>
      <c r="AS495">
        <f>'TMM_normalised_z_transforme (2)'!AS495-'TMM_normalised_z_transforme (2)'!AS$555</f>
        <v>4.3218821236687036E-2</v>
      </c>
      <c r="AT495">
        <f>'TMM_normalised_z_transforme (2)'!AT495-'TMM_normalised_z_transforme (2)'!AT$555</f>
        <v>-0.86159157856654445</v>
      </c>
      <c r="AU495">
        <f>'TMM_normalised_z_transforme (2)'!AU495-'TMM_normalised_z_transforme (2)'!AU$555</f>
        <v>-0.21474584252272752</v>
      </c>
      <c r="AV495">
        <f>'TMM_normalised_z_transforme (2)'!AV495-'TMM_normalised_z_transforme (2)'!AV$555</f>
        <v>-2.0482659668235077</v>
      </c>
      <c r="AW495">
        <f>'TMM_normalised_z_transforme (2)'!AW495-'TMM_normalised_z_transforme (2)'!AW$555</f>
        <v>-1.1314803635646058</v>
      </c>
      <c r="AX495">
        <f>'TMM_normalised_z_transforme (2)'!AX495-'TMM_normalised_z_transforme (2)'!AX$555</f>
        <v>-2.9252779412814993</v>
      </c>
      <c r="AY495">
        <f>'TMM_normalised_z_transforme (2)'!AY495-'TMM_normalised_z_transforme (2)'!AY$555</f>
        <v>-2.1524092656239651</v>
      </c>
      <c r="AZ495">
        <f>'TMM_normalised_z_transforme (2)'!AZ495-'TMM_normalised_z_transforme (2)'!AZ$555</f>
        <v>-0.93738812032748631</v>
      </c>
      <c r="BA495">
        <f>'TMM_normalised_z_transforme (2)'!BA495-'TMM_normalised_z_transforme (2)'!BA$555</f>
        <v>-1.6673870785671905</v>
      </c>
      <c r="BB495">
        <f>'TMM_normalised_z_transforme (2)'!BB495-'TMM_normalised_z_transforme (2)'!BB$555</f>
        <v>0.25900322440681006</v>
      </c>
      <c r="BC495">
        <f>'TMM_normalised_z_transforme (2)'!BC495-'TMM_normalised_z_transforme (2)'!BC$555</f>
        <v>-5.6011425583890453E-2</v>
      </c>
      <c r="BD495">
        <f>'TMM_normalised_z_transforme (2)'!BD495-'TMM_normalised_z_transforme (2)'!BD$555</f>
        <v>-0.70808169562926881</v>
      </c>
      <c r="BE495">
        <f>'TMM_normalised_z_transforme (2)'!BE495-'TMM_normalised_z_transforme (2)'!BE$555</f>
        <v>-0.5731360782362156</v>
      </c>
      <c r="BF495">
        <f>'TMM_normalised_z_transforme (2)'!BF495-'TMM_normalised_z_transforme (2)'!BF$555</f>
        <v>0.42167648122557022</v>
      </c>
      <c r="BG495">
        <f>'TMM_normalised_z_transforme (2)'!BG495-'TMM_normalised_z_transforme (2)'!BG$555</f>
        <v>0.6826572954959359</v>
      </c>
      <c r="BH495">
        <f>'TMM_normalised_z_transforme (2)'!BH495-'TMM_normalised_z_transforme (2)'!BH$555</f>
        <v>-1.0388850453423437</v>
      </c>
      <c r="BI495">
        <f>'TMM_normalised_z_transforme (2)'!BI495-'TMM_normalised_z_transforme (2)'!BI$555</f>
        <v>-0.24523597416040574</v>
      </c>
      <c r="BJ495">
        <f>'TMM_normalised_z_transforme (2)'!BJ495-'TMM_normalised_z_transforme (2)'!BJ$555</f>
        <v>-0.7838602409867409</v>
      </c>
      <c r="BK495">
        <f>'TMM_normalised_z_transforme (2)'!BK495-'TMM_normalised_z_transforme (2)'!BK$555</f>
        <v>-1.4501955018057808</v>
      </c>
      <c r="BL495">
        <f>'TMM_normalised_z_transforme (2)'!BL495-'TMM_normalised_z_transforme (2)'!BL$555</f>
        <v>-1.2952263571768479</v>
      </c>
      <c r="BM495">
        <f>'TMM_normalised_z_transforme (2)'!BM495-'TMM_normalised_z_transforme (2)'!BM$555</f>
        <v>-1.1490568510493693</v>
      </c>
      <c r="BN495">
        <f>'TMM_normalised_z_transforme (2)'!BN495-'TMM_normalised_z_transforme (2)'!BN$555</f>
        <v>1.8889587599107234</v>
      </c>
      <c r="BO495">
        <f>'TMM_normalised_z_transforme (2)'!BO495-'TMM_normalised_z_transforme (2)'!BO$555</f>
        <v>0.44384102619990584</v>
      </c>
      <c r="BP495">
        <f>'TMM_normalised_z_transforme (2)'!BP495-'TMM_normalised_z_transforme (2)'!BP$555</f>
        <v>1.5640378596124521E-2</v>
      </c>
      <c r="BQ495">
        <f>'TMM_normalised_z_transforme (2)'!BQ495-'TMM_normalised_z_transforme (2)'!BQ$555</f>
        <v>-0.47018486297822942</v>
      </c>
      <c r="BR495">
        <f>'TMM_normalised_z_transforme (2)'!BR495-'TMM_normalised_z_transforme (2)'!BR$555</f>
        <v>-0.17035088654133732</v>
      </c>
      <c r="BS495">
        <f>'TMM_normalised_z_transforme (2)'!BS495-'TMM_normalised_z_transforme (2)'!BS$555</f>
        <v>-1.0071611238359908</v>
      </c>
      <c r="BT495">
        <f>'TMM_normalised_z_transforme (2)'!BT495-'TMM_normalised_z_transforme (2)'!BT$555</f>
        <v>0.31132579123062187</v>
      </c>
      <c r="BU495">
        <f>'TMM_normalised_z_transforme (2)'!BU495-'TMM_normalised_z_transforme (2)'!BU$555</f>
        <v>0.43681091579754183</v>
      </c>
      <c r="BV495">
        <f>'TMM_normalised_z_transforme (2)'!BV495-'TMM_normalised_z_transforme (2)'!BV$555</f>
        <v>0.67664469815643014</v>
      </c>
    </row>
    <row r="496" spans="1:74" x14ac:dyDescent="0.2">
      <c r="A496">
        <v>92</v>
      </c>
      <c r="B496" t="s">
        <v>178</v>
      </c>
      <c r="C496" t="s">
        <v>79</v>
      </c>
      <c r="D496" t="s">
        <v>80</v>
      </c>
      <c r="E496">
        <v>6</v>
      </c>
      <c r="F496">
        <f>'TMM_normalised_z_transforme (2)'!F496-'TMM_normalised_z_transforme (2)'!F$556</f>
        <v>-0.45887209509355076</v>
      </c>
      <c r="G496">
        <f>'TMM_normalised_z_transforme (2)'!G496-'TMM_normalised_z_transforme (2)'!G$556</f>
        <v>-9.1295341527093399E-2</v>
      </c>
      <c r="H496">
        <f>'TMM_normalised_z_transforme (2)'!H496-'TMM_normalised_z_transforme (2)'!H$556</f>
        <v>-0.3970812313950286</v>
      </c>
      <c r="I496">
        <f>'TMM_normalised_z_transforme (2)'!I496-'TMM_normalised_z_transforme (2)'!I$556</f>
        <v>-0.17533191347322286</v>
      </c>
      <c r="J496">
        <f>'TMM_normalised_z_transforme (2)'!J496-'TMM_normalised_z_transforme (2)'!J$556</f>
        <v>-1.1662323034782598</v>
      </c>
      <c r="K496">
        <f>'TMM_normalised_z_transforme (2)'!K496-'TMM_normalised_z_transforme (2)'!K$556</f>
        <v>-1.31223106789059</v>
      </c>
      <c r="L496">
        <f>'TMM_normalised_z_transforme (2)'!L496-'TMM_normalised_z_transforme (2)'!L$556</f>
        <v>0.67469627357111639</v>
      </c>
      <c r="M496">
        <f>'TMM_normalised_z_transforme (2)'!M496-'TMM_normalised_z_transforme (2)'!M$556</f>
        <v>-0.29480350008348233</v>
      </c>
      <c r="N496">
        <f>'TMM_normalised_z_transforme (2)'!N496-'TMM_normalised_z_transforme (2)'!N$556</f>
        <v>-0.42478182796580483</v>
      </c>
      <c r="O496">
        <f>'TMM_normalised_z_transforme (2)'!O496-'TMM_normalised_z_transforme (2)'!O$556</f>
        <v>0.54259699896524927</v>
      </c>
      <c r="P496">
        <f>'TMM_normalised_z_transforme (2)'!P496-'TMM_normalised_z_transforme (2)'!P$556</f>
        <v>0.43480174685485617</v>
      </c>
      <c r="Q496">
        <f>'TMM_normalised_z_transforme (2)'!Q496-'TMM_normalised_z_transforme (2)'!Q$556</f>
        <v>-1.4235147427241546</v>
      </c>
      <c r="R496">
        <f>'TMM_normalised_z_transforme (2)'!R496-'TMM_normalised_z_transforme (2)'!R$556</f>
        <v>-1.2460784255925772</v>
      </c>
      <c r="S496">
        <f>'TMM_normalised_z_transforme (2)'!S496-'TMM_normalised_z_transforme (2)'!S$556</f>
        <v>0.52517896480155846</v>
      </c>
      <c r="T496">
        <f>'TMM_normalised_z_transforme (2)'!T496-'TMM_normalised_z_transforme (2)'!T$556</f>
        <v>0.59802167501180548</v>
      </c>
      <c r="U496">
        <f>'TMM_normalised_z_transforme (2)'!U496-'TMM_normalised_z_transforme (2)'!U$556</f>
        <v>0.20395336748258069</v>
      </c>
      <c r="V496">
        <f>'TMM_normalised_z_transforme (2)'!V496-'TMM_normalised_z_transforme (2)'!V$556</f>
        <v>0.49959380183472035</v>
      </c>
      <c r="W496">
        <f>'TMM_normalised_z_transforme (2)'!W496-'TMM_normalised_z_transforme (2)'!W$556</f>
        <v>-0.74434687223590501</v>
      </c>
      <c r="X496">
        <f>'TMM_normalised_z_transforme (2)'!X496-'TMM_normalised_z_transforme (2)'!X$556</f>
        <v>-5.6377581145255262E-2</v>
      </c>
      <c r="Y496">
        <f>'TMM_normalised_z_transforme (2)'!Y496-'TMM_normalised_z_transforme (2)'!Y$556</f>
        <v>1.0009211203701118</v>
      </c>
      <c r="Z496">
        <f>'TMM_normalised_z_transforme (2)'!Z496-'TMM_normalised_z_transforme (2)'!Z$556</f>
        <v>-0.76530618993260691</v>
      </c>
      <c r="AA496">
        <f>'TMM_normalised_z_transforme (2)'!AA496-'TMM_normalised_z_transforme (2)'!AA$556</f>
        <v>4.8182103234778451E-2</v>
      </c>
      <c r="AB496">
        <f>'TMM_normalised_z_transforme (2)'!AB496-'TMM_normalised_z_transforme (2)'!AB$556</f>
        <v>-0.36395608482436093</v>
      </c>
      <c r="AC496">
        <f>'TMM_normalised_z_transforme (2)'!AC496-'TMM_normalised_z_transforme (2)'!AC$556</f>
        <v>0.90836971500384889</v>
      </c>
      <c r="AD496">
        <f>'TMM_normalised_z_transforme (2)'!AD496-'TMM_normalised_z_transforme (2)'!AD$556</f>
        <v>0.45683423716279892</v>
      </c>
      <c r="AE496">
        <f>'TMM_normalised_z_transforme (2)'!AE496-'TMM_normalised_z_transforme (2)'!AE$556</f>
        <v>-1.2631467151739977</v>
      </c>
      <c r="AF496">
        <f>'TMM_normalised_z_transforme (2)'!AF496-'TMM_normalised_z_transforme (2)'!AF$556</f>
        <v>0.22531329109718914</v>
      </c>
      <c r="AG496">
        <f>'TMM_normalised_z_transforme (2)'!AG496-'TMM_normalised_z_transforme (2)'!AG$556</f>
        <v>0.44614618195334066</v>
      </c>
      <c r="AH496">
        <f>'TMM_normalised_z_transforme (2)'!AH496-'TMM_normalised_z_transforme (2)'!AH$556</f>
        <v>-0.99906552442673191</v>
      </c>
      <c r="AI496">
        <f>'TMM_normalised_z_transforme (2)'!AI496-'TMM_normalised_z_transforme (2)'!AI$556</f>
        <v>0.55003915477274035</v>
      </c>
      <c r="AJ496">
        <f>'TMM_normalised_z_transforme (2)'!AJ496-'TMM_normalised_z_transforme (2)'!AJ$556</f>
        <v>-0.12676943798649865</v>
      </c>
      <c r="AK496">
        <f>'TMM_normalised_z_transforme (2)'!AK496-'TMM_normalised_z_transforme (2)'!AK$556</f>
        <v>-0.95639774300503511</v>
      </c>
      <c r="AL496">
        <f>'TMM_normalised_z_transforme (2)'!AL496-'TMM_normalised_z_transforme (2)'!AL$556</f>
        <v>-0.166259269428639</v>
      </c>
      <c r="AM496">
        <f>'TMM_normalised_z_transforme (2)'!AM496-'TMM_normalised_z_transforme (2)'!AM$556</f>
        <v>0.39302949985881097</v>
      </c>
      <c r="AN496">
        <f>'TMM_normalised_z_transforme (2)'!AN496-'TMM_normalised_z_transforme (2)'!AN$556</f>
        <v>-0.17224747958939757</v>
      </c>
      <c r="AO496">
        <f>'TMM_normalised_z_transforme (2)'!AO496-'TMM_normalised_z_transforme (2)'!AO$556</f>
        <v>0.60095233222160083</v>
      </c>
      <c r="AP496">
        <f>'TMM_normalised_z_transforme (2)'!AP496-'TMM_normalised_z_transforme (2)'!AP$556</f>
        <v>-0.57888618085575738</v>
      </c>
      <c r="AQ496">
        <f>'TMM_normalised_z_transforme (2)'!AQ496-'TMM_normalised_z_transforme (2)'!AQ$556</f>
        <v>1.265465589815959</v>
      </c>
      <c r="AR496">
        <f>'TMM_normalised_z_transforme (2)'!AR496-'TMM_normalised_z_transforme (2)'!AR$556</f>
        <v>0.2698035106907592</v>
      </c>
      <c r="AS496">
        <f>'TMM_normalised_z_transforme (2)'!AS496-'TMM_normalised_z_transforme (2)'!AS$556</f>
        <v>-8.8007913222700851E-2</v>
      </c>
      <c r="AT496">
        <f>'TMM_normalised_z_transforme (2)'!AT496-'TMM_normalised_z_transforme (2)'!AT$556</f>
        <v>-1.2881234661059078</v>
      </c>
      <c r="AU496">
        <f>'TMM_normalised_z_transforme (2)'!AU496-'TMM_normalised_z_transforme (2)'!AU$556</f>
        <v>-0.78800908557199223</v>
      </c>
      <c r="AV496">
        <f>'TMM_normalised_z_transforme (2)'!AV496-'TMM_normalised_z_transforme (2)'!AV$556</f>
        <v>-0.96806819108145881</v>
      </c>
      <c r="AW496">
        <f>'TMM_normalised_z_transforme (2)'!AW496-'TMM_normalised_z_transforme (2)'!AW$556</f>
        <v>-0.65275540413243494</v>
      </c>
      <c r="AX496">
        <f>'TMM_normalised_z_transforme (2)'!AX496-'TMM_normalised_z_transforme (2)'!AX$556</f>
        <v>0.17714381908771509</v>
      </c>
      <c r="AY496">
        <f>'TMM_normalised_z_transforme (2)'!AY496-'TMM_normalised_z_transforme (2)'!AY$556</f>
        <v>-0.43354008628657709</v>
      </c>
      <c r="AZ496">
        <f>'TMM_normalised_z_transforme (2)'!AZ496-'TMM_normalised_z_transforme (2)'!AZ$556</f>
        <v>0.44656405648540293</v>
      </c>
      <c r="BA496">
        <f>'TMM_normalised_z_transforme (2)'!BA496-'TMM_normalised_z_transforme (2)'!BA$556</f>
        <v>7.8612817413080543E-2</v>
      </c>
      <c r="BB496">
        <f>'TMM_normalised_z_transforme (2)'!BB496-'TMM_normalised_z_transforme (2)'!BB$556</f>
        <v>3.851960752054677E-3</v>
      </c>
      <c r="BC496">
        <f>'TMM_normalised_z_transforme (2)'!BC496-'TMM_normalised_z_transforme (2)'!BC$556</f>
        <v>0.89654946442414707</v>
      </c>
      <c r="BD496">
        <f>'TMM_normalised_z_transforme (2)'!BD496-'TMM_normalised_z_transforme (2)'!BD$556</f>
        <v>-0.23215249308207764</v>
      </c>
      <c r="BE496">
        <f>'TMM_normalised_z_transforme (2)'!BE496-'TMM_normalised_z_transforme (2)'!BE$556</f>
        <v>0.70923904782337743</v>
      </c>
      <c r="BF496">
        <f>'TMM_normalised_z_transforme (2)'!BF496-'TMM_normalised_z_transforme (2)'!BF$556</f>
        <v>-0.31690468321392123</v>
      </c>
      <c r="BG496">
        <f>'TMM_normalised_z_transforme (2)'!BG496-'TMM_normalised_z_transforme (2)'!BG$556</f>
        <v>-0.17880308186033544</v>
      </c>
      <c r="BH496">
        <f>'TMM_normalised_z_transforme (2)'!BH496-'TMM_normalised_z_transforme (2)'!BH$556</f>
        <v>-9.1519207646470313E-2</v>
      </c>
      <c r="BI496">
        <f>'TMM_normalised_z_transforme (2)'!BI496-'TMM_normalised_z_transforme (2)'!BI$556</f>
        <v>-0.5155136262808907</v>
      </c>
      <c r="BJ496">
        <f>'TMM_normalised_z_transforme (2)'!BJ496-'TMM_normalised_z_transforme (2)'!BJ$556</f>
        <v>-0.21417161544695029</v>
      </c>
      <c r="BK496">
        <f>'TMM_normalised_z_transforme (2)'!BK496-'TMM_normalised_z_transforme (2)'!BK$556</f>
        <v>-0.19332807588185436</v>
      </c>
      <c r="BL496">
        <f>'TMM_normalised_z_transforme (2)'!BL496-'TMM_normalised_z_transforme (2)'!BL$556</f>
        <v>-0.59716276583584171</v>
      </c>
      <c r="BM496">
        <f>'TMM_normalised_z_transforme (2)'!BM496-'TMM_normalised_z_transforme (2)'!BM$556</f>
        <v>0.40850057778367133</v>
      </c>
      <c r="BN496">
        <f>'TMM_normalised_z_transforme (2)'!BN496-'TMM_normalised_z_transforme (2)'!BN$556</f>
        <v>0.77855002612353874</v>
      </c>
      <c r="BO496">
        <f>'TMM_normalised_z_transforme (2)'!BO496-'TMM_normalised_z_transforme (2)'!BO$556</f>
        <v>0.41760615271396129</v>
      </c>
      <c r="BP496">
        <f>'TMM_normalised_z_transforme (2)'!BP496-'TMM_normalised_z_transforme (2)'!BP$556</f>
        <v>0.27753101445206668</v>
      </c>
      <c r="BQ496">
        <f>'TMM_normalised_z_transforme (2)'!BQ496-'TMM_normalised_z_transforme (2)'!BQ$556</f>
        <v>-0.25284732525905662</v>
      </c>
      <c r="BR496">
        <f>'TMM_normalised_z_transforme (2)'!BR496-'TMM_normalised_z_transforme (2)'!BR$556</f>
        <v>-4.9680194982661005E-2</v>
      </c>
      <c r="BS496">
        <f>'TMM_normalised_z_transforme (2)'!BS496-'TMM_normalised_z_transforme (2)'!BS$556</f>
        <v>0.56281863412189581</v>
      </c>
      <c r="BT496">
        <f>'TMM_normalised_z_transforme (2)'!BT496-'TMM_normalised_z_transforme (2)'!BT$556</f>
        <v>-7.8844190198081421E-2</v>
      </c>
      <c r="BU496">
        <f>'TMM_normalised_z_transforme (2)'!BU496-'TMM_normalised_z_transforme (2)'!BU$556</f>
        <v>0.8916338002287606</v>
      </c>
      <c r="BV496">
        <f>'TMM_normalised_z_transforme (2)'!BV496-'TMM_normalised_z_transforme (2)'!BV$556</f>
        <v>0.312744386251471</v>
      </c>
    </row>
    <row r="497" spans="1:74" x14ac:dyDescent="0.2">
      <c r="A497">
        <v>197</v>
      </c>
      <c r="B497" t="s">
        <v>283</v>
      </c>
      <c r="C497" t="s">
        <v>106</v>
      </c>
      <c r="D497" t="s">
        <v>80</v>
      </c>
      <c r="E497">
        <v>6</v>
      </c>
      <c r="F497">
        <f>'TMM_normalised_z_transforme (2)'!F497-'TMM_normalised_z_transforme (2)'!F$556</f>
        <v>-0.55845834416215268</v>
      </c>
      <c r="G497">
        <f>'TMM_normalised_z_transforme (2)'!G497-'TMM_normalised_z_transforme (2)'!G$556</f>
        <v>-1.6063067096693417E-2</v>
      </c>
      <c r="H497">
        <f>'TMM_normalised_z_transforme (2)'!H497-'TMM_normalised_z_transforme (2)'!H$556</f>
        <v>-1.002557918750157</v>
      </c>
      <c r="I497">
        <f>'TMM_normalised_z_transforme (2)'!I497-'TMM_normalised_z_transforme (2)'!I$556</f>
        <v>-0.67996852205196789</v>
      </c>
      <c r="J497">
        <f>'TMM_normalised_z_transforme (2)'!J497-'TMM_normalised_z_transforme (2)'!J$556</f>
        <v>-0.68631194259499462</v>
      </c>
      <c r="K497">
        <f>'TMM_normalised_z_transforme (2)'!K497-'TMM_normalised_z_transforme (2)'!K$556</f>
        <v>-0.88521532188223562</v>
      </c>
      <c r="L497">
        <f>'TMM_normalised_z_transforme (2)'!L497-'TMM_normalised_z_transforme (2)'!L$556</f>
        <v>0.4361303535325653</v>
      </c>
      <c r="M497">
        <f>'TMM_normalised_z_transforme (2)'!M497-'TMM_normalised_z_transforme (2)'!M$556</f>
        <v>-0.35451844614524836</v>
      </c>
      <c r="N497">
        <f>'TMM_normalised_z_transforme (2)'!N497-'TMM_normalised_z_transforme (2)'!N$556</f>
        <v>4.450730182644913E-2</v>
      </c>
      <c r="O497">
        <f>'TMM_normalised_z_transforme (2)'!O497-'TMM_normalised_z_transforme (2)'!O$556</f>
        <v>0.44960270518079326</v>
      </c>
      <c r="P497">
        <f>'TMM_normalised_z_transforme (2)'!P497-'TMM_normalised_z_transforme (2)'!P$556</f>
        <v>0.32461303234715211</v>
      </c>
      <c r="Q497">
        <f>'TMM_normalised_z_transforme (2)'!Q497-'TMM_normalised_z_transforme (2)'!Q$556</f>
        <v>-1.1128229138021803</v>
      </c>
      <c r="R497">
        <f>'TMM_normalised_z_transforme (2)'!R497-'TMM_normalised_z_transforme (2)'!R$556</f>
        <v>-0.10153130578462921</v>
      </c>
      <c r="S497">
        <f>'TMM_normalised_z_transforme (2)'!S497-'TMM_normalised_z_transforme (2)'!S$556</f>
        <v>-0.23807294474799745</v>
      </c>
      <c r="T497">
        <f>'TMM_normalised_z_transforme (2)'!T497-'TMM_normalised_z_transforme (2)'!T$556</f>
        <v>0.42175385479783267</v>
      </c>
      <c r="U497">
        <f>'TMM_normalised_z_transforme (2)'!U497-'TMM_normalised_z_transforme (2)'!U$556</f>
        <v>0.73695722685354559</v>
      </c>
      <c r="V497">
        <f>'TMM_normalised_z_transforme (2)'!V497-'TMM_normalised_z_transforme (2)'!V$556</f>
        <v>1.2052063804736255</v>
      </c>
      <c r="W497">
        <f>'TMM_normalised_z_transforme (2)'!W497-'TMM_normalised_z_transforme (2)'!W$556</f>
        <v>0.71097260031830301</v>
      </c>
      <c r="X497">
        <f>'TMM_normalised_z_transforme (2)'!X497-'TMM_normalised_z_transforme (2)'!X$556</f>
        <v>-0.25882733039667422</v>
      </c>
      <c r="Y497">
        <f>'TMM_normalised_z_transforme (2)'!Y497-'TMM_normalised_z_transforme (2)'!Y$556</f>
        <v>0.78923935467196182</v>
      </c>
      <c r="Z497">
        <f>'TMM_normalised_z_transforme (2)'!Z497-'TMM_normalised_z_transforme (2)'!Z$556</f>
        <v>0.56475659362264918</v>
      </c>
      <c r="AA497">
        <f>'TMM_normalised_z_transforme (2)'!AA497-'TMM_normalised_z_transforme (2)'!AA$556</f>
        <v>-0.94577869946001858</v>
      </c>
      <c r="AB497">
        <f>'TMM_normalised_z_transforme (2)'!AB497-'TMM_normalised_z_transforme (2)'!AB$556</f>
        <v>-0.50881237908017396</v>
      </c>
      <c r="AC497">
        <f>'TMM_normalised_z_transforme (2)'!AC497-'TMM_normalised_z_transforme (2)'!AC$556</f>
        <v>0.80735432245558481</v>
      </c>
      <c r="AD497">
        <f>'TMM_normalised_z_transforme (2)'!AD497-'TMM_normalised_z_transforme (2)'!AD$556</f>
        <v>0.57149459913992584</v>
      </c>
      <c r="AE497">
        <f>'TMM_normalised_z_transforme (2)'!AE497-'TMM_normalised_z_transforme (2)'!AE$556</f>
        <v>-0.65885654760250278</v>
      </c>
      <c r="AF497">
        <f>'TMM_normalised_z_transforme (2)'!AF497-'TMM_normalised_z_transforme (2)'!AF$556</f>
        <v>-0.33062170512772887</v>
      </c>
      <c r="AG497">
        <f>'TMM_normalised_z_transforme (2)'!AG497-'TMM_normalised_z_transforme (2)'!AG$556</f>
        <v>1.6246356104539366</v>
      </c>
      <c r="AH497">
        <f>'TMM_normalised_z_transforme (2)'!AH497-'TMM_normalised_z_transforme (2)'!AH$556</f>
        <v>-1.2951227148333961</v>
      </c>
      <c r="AI497">
        <f>'TMM_normalised_z_transforme (2)'!AI497-'TMM_normalised_z_transforme (2)'!AI$556</f>
        <v>-0.20363525588390272</v>
      </c>
      <c r="AJ497">
        <f>'TMM_normalised_z_transforme (2)'!AJ497-'TMM_normalised_z_transforme (2)'!AJ$556</f>
        <v>0.74789404850656038</v>
      </c>
      <c r="AK497">
        <f>'TMM_normalised_z_transforme (2)'!AK497-'TMM_normalised_z_transforme (2)'!AK$556</f>
        <v>-0.95133381445100906</v>
      </c>
      <c r="AL497">
        <f>'TMM_normalised_z_transforme (2)'!AL497-'TMM_normalised_z_transforme (2)'!AL$556</f>
        <v>-0.243985970684507</v>
      </c>
      <c r="AM497">
        <f>'TMM_normalised_z_transforme (2)'!AM497-'TMM_normalised_z_transforme (2)'!AM$556</f>
        <v>-0.75691303607055904</v>
      </c>
      <c r="AN497">
        <f>'TMM_normalised_z_transforme (2)'!AN497-'TMM_normalised_z_transforme (2)'!AN$556</f>
        <v>-0.32227123288917453</v>
      </c>
      <c r="AO497">
        <f>'TMM_normalised_z_transforme (2)'!AO497-'TMM_normalised_z_transforme (2)'!AO$556</f>
        <v>1.378125558003569</v>
      </c>
      <c r="AP497">
        <f>'TMM_normalised_z_transforme (2)'!AP497-'TMM_normalised_z_transforme (2)'!AP$556</f>
        <v>8.4700557454536196E-3</v>
      </c>
      <c r="AQ497">
        <f>'TMM_normalised_z_transforme (2)'!AQ497-'TMM_normalised_z_transforme (2)'!AQ$556</f>
        <v>-0.41475503030034511</v>
      </c>
      <c r="AR497">
        <f>'TMM_normalised_z_transforme (2)'!AR497-'TMM_normalised_z_transforme (2)'!AR$556</f>
        <v>-0.74658213078026581</v>
      </c>
      <c r="AS497">
        <f>'TMM_normalised_z_transforme (2)'!AS497-'TMM_normalised_z_transforme (2)'!AS$556</f>
        <v>-0.66469537787079791</v>
      </c>
      <c r="AT497">
        <f>'TMM_normalised_z_transforme (2)'!AT497-'TMM_normalised_z_transforme (2)'!AT$556</f>
        <v>-0.47895143302050369</v>
      </c>
      <c r="AU497">
        <f>'TMM_normalised_z_transforme (2)'!AU497-'TMM_normalised_z_transforme (2)'!AU$556</f>
        <v>-9.2598232464977559E-2</v>
      </c>
      <c r="AV497">
        <f>'TMM_normalised_z_transforme (2)'!AV497-'TMM_normalised_z_transforme (2)'!AV$556</f>
        <v>1.4198035017380233</v>
      </c>
      <c r="AW497">
        <f>'TMM_normalised_z_transforme (2)'!AW497-'TMM_normalised_z_transforme (2)'!AW$556</f>
        <v>0.46454941175659703</v>
      </c>
      <c r="AX497">
        <f>'TMM_normalised_z_transforme (2)'!AX497-'TMM_normalised_z_transforme (2)'!AX$556</f>
        <v>-0.60104149119787587</v>
      </c>
      <c r="AY497">
        <f>'TMM_normalised_z_transforme (2)'!AY497-'TMM_normalised_z_transforme (2)'!AY$556</f>
        <v>-5.9502566300971907E-2</v>
      </c>
      <c r="AZ497">
        <f>'TMM_normalised_z_transforme (2)'!AZ497-'TMM_normalised_z_transforme (2)'!AZ$556</f>
        <v>-5.4355722871023138E-2</v>
      </c>
      <c r="BA497">
        <f>'TMM_normalised_z_transforme (2)'!BA497-'TMM_normalised_z_transforme (2)'!BA$556</f>
        <v>-0.64116298392704352</v>
      </c>
      <c r="BB497">
        <f>'TMM_normalised_z_transforme (2)'!BB497-'TMM_normalised_z_transforme (2)'!BB$556</f>
        <v>0.14079969196698888</v>
      </c>
      <c r="BC497">
        <f>'TMM_normalised_z_transforme (2)'!BC497-'TMM_normalised_z_transforme (2)'!BC$556</f>
        <v>0.15923650492761116</v>
      </c>
      <c r="BD497">
        <f>'TMM_normalised_z_transforme (2)'!BD497-'TMM_normalised_z_transforme (2)'!BD$556</f>
        <v>1.4867081698234363E-2</v>
      </c>
      <c r="BE497">
        <f>'TMM_normalised_z_transforme (2)'!BE497-'TMM_normalised_z_transforme (2)'!BE$556</f>
        <v>5.5884078715147389E-2</v>
      </c>
      <c r="BF497">
        <f>'TMM_normalised_z_transforme (2)'!BF497-'TMM_normalised_z_transforme (2)'!BF$556</f>
        <v>0.27889708818793579</v>
      </c>
      <c r="BG497">
        <f>'TMM_normalised_z_transforme (2)'!BG497-'TMM_normalised_z_transforme (2)'!BG$556</f>
        <v>0.78271094844902955</v>
      </c>
      <c r="BH497">
        <f>'TMM_normalised_z_transforme (2)'!BH497-'TMM_normalised_z_transforme (2)'!BH$556</f>
        <v>0.57853661414702973</v>
      </c>
      <c r="BI497">
        <f>'TMM_normalised_z_transforme (2)'!BI497-'TMM_normalised_z_transforme (2)'!BI$556</f>
        <v>-0.76965395365047773</v>
      </c>
      <c r="BJ497">
        <f>'TMM_normalised_z_transforme (2)'!BJ497-'TMM_normalised_z_transforme (2)'!BJ$556</f>
        <v>0.10324718283560486</v>
      </c>
      <c r="BK497">
        <f>'TMM_normalised_z_transforme (2)'!BK497-'TMM_normalised_z_transforme (2)'!BK$556</f>
        <v>-0.70558367566275038</v>
      </c>
      <c r="BL497">
        <f>'TMM_normalised_z_transforme (2)'!BL497-'TMM_normalised_z_transforme (2)'!BL$556</f>
        <v>0.63182819379943223</v>
      </c>
      <c r="BM497">
        <f>'TMM_normalised_z_transforme (2)'!BM497-'TMM_normalised_z_transforme (2)'!BM$556</f>
        <v>0.24763048656319331</v>
      </c>
      <c r="BN497">
        <f>'TMM_normalised_z_transforme (2)'!BN497-'TMM_normalised_z_transforme (2)'!BN$556</f>
        <v>0.95070852748762857</v>
      </c>
      <c r="BO497">
        <f>'TMM_normalised_z_transforme (2)'!BO497-'TMM_normalised_z_transforme (2)'!BO$556</f>
        <v>0.98507172323265935</v>
      </c>
      <c r="BP497">
        <f>'TMM_normalised_z_transforme (2)'!BP497-'TMM_normalised_z_transforme (2)'!BP$556</f>
        <v>0.64214307294490847</v>
      </c>
      <c r="BQ497">
        <f>'TMM_normalised_z_transforme (2)'!BQ497-'TMM_normalised_z_transforme (2)'!BQ$556</f>
        <v>-0.18937271063342559</v>
      </c>
      <c r="BR497">
        <f>'TMM_normalised_z_transforme (2)'!BR497-'TMM_normalised_z_transforme (2)'!BR$556</f>
        <v>-0.22712567730930977</v>
      </c>
      <c r="BS497">
        <f>'TMM_normalised_z_transforme (2)'!BS497-'TMM_normalised_z_transforme (2)'!BS$556</f>
        <v>-0.1139237316938102</v>
      </c>
      <c r="BT497">
        <f>'TMM_normalised_z_transforme (2)'!BT497-'TMM_normalised_z_transforme (2)'!BT$556</f>
        <v>0.11753510991770458</v>
      </c>
      <c r="BU497">
        <f>'TMM_normalised_z_transforme (2)'!BU497-'TMM_normalised_z_transforme (2)'!BU$556</f>
        <v>1.5477104764886707</v>
      </c>
      <c r="BV497">
        <f>'TMM_normalised_z_transforme (2)'!BV497-'TMM_normalised_z_transforme (2)'!BV$556</f>
        <v>2.4346942139855732</v>
      </c>
    </row>
    <row r="498" spans="1:74" x14ac:dyDescent="0.2">
      <c r="A498">
        <v>233</v>
      </c>
      <c r="B498" t="s">
        <v>319</v>
      </c>
      <c r="C498" t="s">
        <v>82</v>
      </c>
      <c r="D498" t="s">
        <v>80</v>
      </c>
      <c r="E498">
        <v>6</v>
      </c>
      <c r="F498">
        <f>'TMM_normalised_z_transforme (2)'!F498-'TMM_normalised_z_transforme (2)'!F$556</f>
        <v>-0.5388304104510997</v>
      </c>
      <c r="G498">
        <f>'TMM_normalised_z_transforme (2)'!G498-'TMM_normalised_z_transforme (2)'!G$556</f>
        <v>0.80502322383268066</v>
      </c>
      <c r="H498">
        <f>'TMM_normalised_z_transforme (2)'!H498-'TMM_normalised_z_transforme (2)'!H$556</f>
        <v>-9.0786654835352532E-2</v>
      </c>
      <c r="I498">
        <f>'TMM_normalised_z_transforme (2)'!I498-'TMM_normalised_z_transforme (2)'!I$556</f>
        <v>-0.94781267087613286</v>
      </c>
      <c r="J498">
        <f>'TMM_normalised_z_transforme (2)'!J498-'TMM_normalised_z_transforme (2)'!J$556</f>
        <v>-0.8218858808977606</v>
      </c>
      <c r="K498">
        <f>'TMM_normalised_z_transforme (2)'!K498-'TMM_normalised_z_transforme (2)'!K$556</f>
        <v>-0.85676246413910961</v>
      </c>
      <c r="L498">
        <f>'TMM_normalised_z_transforme (2)'!L498-'TMM_normalised_z_transforme (2)'!L$556</f>
        <v>0.59950676566350636</v>
      </c>
      <c r="M498">
        <f>'TMM_normalised_z_transforme (2)'!M498-'TMM_normalised_z_transforme (2)'!M$556</f>
        <v>-1.1058758162173243</v>
      </c>
      <c r="N498">
        <f>'TMM_normalised_z_transforme (2)'!N498-'TMM_normalised_z_transforme (2)'!N$556</f>
        <v>-5.247319515531812E-3</v>
      </c>
      <c r="O498">
        <f>'TMM_normalised_z_transforme (2)'!O498-'TMM_normalised_z_transforme (2)'!O$556</f>
        <v>-1.262541435833775E-2</v>
      </c>
      <c r="P498">
        <f>'TMM_normalised_z_transforme (2)'!P498-'TMM_normalised_z_transforme (2)'!P$556</f>
        <v>-0.44599273694078884</v>
      </c>
      <c r="Q498">
        <f>'TMM_normalised_z_transforme (2)'!Q498-'TMM_normalised_z_transforme (2)'!Q$556</f>
        <v>-0.79826618180648157</v>
      </c>
      <c r="R498">
        <f>'TMM_normalised_z_transforme (2)'!R498-'TMM_normalised_z_transforme (2)'!R$556</f>
        <v>-1.2626507143620751</v>
      </c>
      <c r="S498">
        <f>'TMM_normalised_z_transforme (2)'!S498-'TMM_normalised_z_transforme (2)'!S$556</f>
        <v>-0.83967657688890152</v>
      </c>
      <c r="T498">
        <f>'TMM_normalised_z_transforme (2)'!T498-'TMM_normalised_z_transforme (2)'!T$556</f>
        <v>1.3339432174802388</v>
      </c>
      <c r="U498">
        <f>'TMM_normalised_z_transforme (2)'!U498-'TMM_normalised_z_transforme (2)'!U$556</f>
        <v>-0.48155086347739834</v>
      </c>
      <c r="V498">
        <f>'TMM_normalised_z_transforme (2)'!V498-'TMM_normalised_z_transforme (2)'!V$556</f>
        <v>-1.7373253065887746</v>
      </c>
      <c r="W498">
        <f>'TMM_normalised_z_transforme (2)'!W498-'TMM_normalised_z_transforme (2)'!W$556</f>
        <v>6.6442110980530142E-2</v>
      </c>
      <c r="X498">
        <f>'TMM_normalised_z_transforme (2)'!X498-'TMM_normalised_z_transforme (2)'!X$556</f>
        <v>-0.19590950945685925</v>
      </c>
      <c r="Y498">
        <f>'TMM_normalised_z_transforme (2)'!Y498-'TMM_normalised_z_transforme (2)'!Y$556</f>
        <v>0.6111421062841218</v>
      </c>
      <c r="Z498">
        <f>'TMM_normalised_z_transforme (2)'!Z498-'TMM_normalised_z_transforme (2)'!Z$556</f>
        <v>-0.30426276708317179</v>
      </c>
      <c r="AA498">
        <f>'TMM_normalised_z_transforme (2)'!AA498-'TMM_normalised_z_transforme (2)'!AA$556</f>
        <v>-0.45202737708553054</v>
      </c>
      <c r="AB498">
        <f>'TMM_normalised_z_transforme (2)'!AB498-'TMM_normalised_z_transforme (2)'!AB$556</f>
        <v>-1.0838894195099349</v>
      </c>
      <c r="AC498">
        <f>'TMM_normalised_z_transforme (2)'!AC498-'TMM_normalised_z_transforme (2)'!AC$556</f>
        <v>-6.3396599932710129E-2</v>
      </c>
      <c r="AD498">
        <f>'TMM_normalised_z_transforme (2)'!AD498-'TMM_normalised_z_transforme (2)'!AD$556</f>
        <v>-0.54800578365909813</v>
      </c>
      <c r="AE498">
        <f>'TMM_normalised_z_transforme (2)'!AE498-'TMM_normalised_z_transforme (2)'!AE$556</f>
        <v>0.46952414544961729</v>
      </c>
      <c r="AF498">
        <f>'TMM_normalised_z_transforme (2)'!AF498-'TMM_normalised_z_transforme (2)'!AF$556</f>
        <v>0.30327475344304511</v>
      </c>
      <c r="AG498">
        <f>'TMM_normalised_z_transforme (2)'!AG498-'TMM_normalised_z_transforme (2)'!AG$556</f>
        <v>-0.66124821466918837</v>
      </c>
      <c r="AH498">
        <f>'TMM_normalised_z_transforme (2)'!AH498-'TMM_normalised_z_transforme (2)'!AH$556</f>
        <v>-1.24121298967686</v>
      </c>
      <c r="AI498">
        <f>'TMM_normalised_z_transforme (2)'!AI498-'TMM_normalised_z_transforme (2)'!AI$556</f>
        <v>-0.4063748645047297</v>
      </c>
      <c r="AJ498">
        <f>'TMM_normalised_z_transforme (2)'!AJ498-'TMM_normalised_z_transforme (2)'!AJ$556</f>
        <v>-2.3747589575864647E-2</v>
      </c>
      <c r="AK498">
        <f>'TMM_normalised_z_transforme (2)'!AK498-'TMM_normalised_z_transforme (2)'!AK$556</f>
        <v>-1.2696293109678531</v>
      </c>
      <c r="AL498">
        <f>'TMM_normalised_z_transforme (2)'!AL498-'TMM_normalised_z_transforme (2)'!AL$556</f>
        <v>-0.39393693419759601</v>
      </c>
      <c r="AM498">
        <f>'TMM_normalised_z_transforme (2)'!AM498-'TMM_normalised_z_transforme (2)'!AM$556</f>
        <v>-0.15402063399178606</v>
      </c>
      <c r="AN498">
        <f>'TMM_normalised_z_transforme (2)'!AN498-'TMM_normalised_z_transforme (2)'!AN$556</f>
        <v>-0.83465338630613961</v>
      </c>
      <c r="AO498">
        <f>'TMM_normalised_z_transforme (2)'!AO498-'TMM_normalised_z_transforme (2)'!AO$556</f>
        <v>-0.12224397513027019</v>
      </c>
      <c r="AP498">
        <f>'TMM_normalised_z_transforme (2)'!AP498-'TMM_normalised_z_transforme (2)'!AP$556</f>
        <v>-1.0912548126917883</v>
      </c>
      <c r="AQ498">
        <f>'TMM_normalised_z_transforme (2)'!AQ498-'TMM_normalised_z_transforme (2)'!AQ$556</f>
        <v>0.64813402875824089</v>
      </c>
      <c r="AR498">
        <f>'TMM_normalised_z_transforme (2)'!AR498-'TMM_normalised_z_transforme (2)'!AR$556</f>
        <v>-0.3496301958130778</v>
      </c>
      <c r="AS498">
        <f>'TMM_normalised_z_transforme (2)'!AS498-'TMM_normalised_z_transforme (2)'!AS$556</f>
        <v>-1.2683989847537438</v>
      </c>
      <c r="AT498">
        <f>'TMM_normalised_z_transforme (2)'!AT498-'TMM_normalised_z_transforme (2)'!AT$556</f>
        <v>-1.2774711430829249</v>
      </c>
      <c r="AU498">
        <f>'TMM_normalised_z_transforme (2)'!AU498-'TMM_normalised_z_transforme (2)'!AU$556</f>
        <v>4.3766142006886444E-2</v>
      </c>
      <c r="AV498">
        <f>'TMM_normalised_z_transforme (2)'!AV498-'TMM_normalised_z_transforme (2)'!AV$556</f>
        <v>-0.36359834020627257</v>
      </c>
      <c r="AW498">
        <f>'TMM_normalised_z_transforme (2)'!AW498-'TMM_normalised_z_transforme (2)'!AW$556</f>
        <v>-0.330760429909778</v>
      </c>
      <c r="AX498">
        <f>'TMM_normalised_z_transforme (2)'!AX498-'TMM_normalised_z_transforme (2)'!AX$556</f>
        <v>-0.8869189271305209</v>
      </c>
      <c r="AY498">
        <f>'TMM_normalised_z_transforme (2)'!AY498-'TMM_normalised_z_transforme (2)'!AY$556</f>
        <v>0.34558493828679787</v>
      </c>
      <c r="AZ498">
        <f>'TMM_normalised_z_transforme (2)'!AZ498-'TMM_normalised_z_transforme (2)'!AZ$556</f>
        <v>-0.30592217709645553</v>
      </c>
      <c r="BA498">
        <f>'TMM_normalised_z_transforme (2)'!BA498-'TMM_normalised_z_transforme (2)'!BA$556</f>
        <v>-1.2492926587861544</v>
      </c>
      <c r="BB498">
        <f>'TMM_normalised_z_transforme (2)'!BB498-'TMM_normalised_z_transforme (2)'!BB$556</f>
        <v>-0.63762665974311317</v>
      </c>
      <c r="BC498">
        <f>'TMM_normalised_z_transforme (2)'!BC498-'TMM_normalised_z_transforme (2)'!BC$556</f>
        <v>-0.27917898369728689</v>
      </c>
      <c r="BD498">
        <f>'TMM_normalised_z_transforme (2)'!BD498-'TMM_normalised_z_transforme (2)'!BD$556</f>
        <v>-0.54734784780986168</v>
      </c>
      <c r="BE498">
        <f>'TMM_normalised_z_transforme (2)'!BE498-'TMM_normalised_z_transforme (2)'!BE$556</f>
        <v>-0.34986696831715164</v>
      </c>
      <c r="BF498">
        <f>'TMM_normalised_z_transforme (2)'!BF498-'TMM_normalised_z_transforme (2)'!BF$556</f>
        <v>-0.47551507633507517</v>
      </c>
      <c r="BG498">
        <f>'TMM_normalised_z_transforme (2)'!BG498-'TMM_normalised_z_transforme (2)'!BG$556</f>
        <v>-0.1639195336217284</v>
      </c>
      <c r="BH498">
        <f>'TMM_normalised_z_transforme (2)'!BH498-'TMM_normalised_z_transforme (2)'!BH$556</f>
        <v>-0.67313513536289316</v>
      </c>
      <c r="BI498">
        <f>'TMM_normalised_z_transforme (2)'!BI498-'TMM_normalised_z_transforme (2)'!BI$556</f>
        <v>-0.88742520656031265</v>
      </c>
      <c r="BJ498">
        <f>'TMM_normalised_z_transforme (2)'!BJ498-'TMM_normalised_z_transforme (2)'!BJ$556</f>
        <v>-0.84674929167358126</v>
      </c>
      <c r="BK498">
        <f>'TMM_normalised_z_transforme (2)'!BK498-'TMM_normalised_z_transforme (2)'!BK$556</f>
        <v>-0.16523300690867238</v>
      </c>
      <c r="BL498">
        <f>'TMM_normalised_z_transforme (2)'!BL498-'TMM_normalised_z_transforme (2)'!BL$556</f>
        <v>-1.8894633249085289</v>
      </c>
      <c r="BM498">
        <f>'TMM_normalised_z_transforme (2)'!BM498-'TMM_normalised_z_transforme (2)'!BM$556</f>
        <v>3.031992705894232E-2</v>
      </c>
      <c r="BN498">
        <f>'TMM_normalised_z_transforme (2)'!BN498-'TMM_normalised_z_transforme (2)'!BN$556</f>
        <v>1.8211349229249487</v>
      </c>
      <c r="BO498">
        <f>'TMM_normalised_z_transforme (2)'!BO498-'TMM_normalised_z_transforme (2)'!BO$556</f>
        <v>1.5894395117255202</v>
      </c>
      <c r="BP498">
        <f>'TMM_normalised_z_transforme (2)'!BP498-'TMM_normalised_z_transforme (2)'!BP$556</f>
        <v>1.2124462360407704</v>
      </c>
      <c r="BQ498">
        <f>'TMM_normalised_z_transforme (2)'!BQ498-'TMM_normalised_z_transforme (2)'!BQ$556</f>
        <v>-1.2249823761467855</v>
      </c>
      <c r="BR498">
        <f>'TMM_normalised_z_transforme (2)'!BR498-'TMM_normalised_z_transforme (2)'!BR$556</f>
        <v>-0.29552340739247679</v>
      </c>
      <c r="BS498">
        <f>'TMM_normalised_z_transforme (2)'!BS498-'TMM_normalised_z_transforme (2)'!BS$556</f>
        <v>-0.59144089939638922</v>
      </c>
      <c r="BT498">
        <f>'TMM_normalised_z_transforme (2)'!BT498-'TMM_normalised_z_transforme (2)'!BT$556</f>
        <v>0.82404428509633154</v>
      </c>
      <c r="BU498">
        <f>'TMM_normalised_z_transforme (2)'!BU498-'TMM_normalised_z_transforme (2)'!BU$556</f>
        <v>0.76291493189950044</v>
      </c>
      <c r="BV498">
        <f>'TMM_normalised_z_transforme (2)'!BV498-'TMM_normalised_z_transforme (2)'!BV$556</f>
        <v>-0.199283607545365</v>
      </c>
    </row>
    <row r="499" spans="1:74" x14ac:dyDescent="0.2">
      <c r="A499">
        <v>266</v>
      </c>
      <c r="B499" t="s">
        <v>352</v>
      </c>
      <c r="C499" t="s">
        <v>92</v>
      </c>
      <c r="D499" t="s">
        <v>80</v>
      </c>
      <c r="E499">
        <v>6</v>
      </c>
      <c r="F499">
        <f>'TMM_normalised_z_transforme (2)'!F499-'TMM_normalised_z_transforme (2)'!F$556</f>
        <v>-0.67246711114991764</v>
      </c>
      <c r="G499">
        <f>'TMM_normalised_z_transforme (2)'!G499-'TMM_normalised_z_transforme (2)'!G$556</f>
        <v>-0.68543604267336744</v>
      </c>
      <c r="H499">
        <f>'TMM_normalised_z_transforme (2)'!H499-'TMM_normalised_z_transforme (2)'!H$556</f>
        <v>8.6926317936607433E-2</v>
      </c>
      <c r="I499">
        <f>'TMM_normalised_z_transforme (2)'!I499-'TMM_normalised_z_transforme (2)'!I$556</f>
        <v>-0.35856086517457286</v>
      </c>
      <c r="J499">
        <f>'TMM_normalised_z_transforme (2)'!J499-'TMM_normalised_z_transforme (2)'!J$556</f>
        <v>-0.26869668372466671</v>
      </c>
      <c r="K499">
        <f>'TMM_normalised_z_transforme (2)'!K499-'TMM_normalised_z_transforme (2)'!K$556</f>
        <v>0.32427029590983703</v>
      </c>
      <c r="L499">
        <f>'TMM_normalised_z_transforme (2)'!L499-'TMM_normalised_z_transforme (2)'!L$556</f>
        <v>1.3566533992506582</v>
      </c>
      <c r="M499">
        <f>'TMM_normalised_z_transforme (2)'!M499-'TMM_normalised_z_transforme (2)'!M$556</f>
        <v>0.68966547673212475</v>
      </c>
      <c r="N499">
        <f>'TMM_normalised_z_transforme (2)'!N499-'TMM_normalised_z_transforme (2)'!N$556</f>
        <v>0.97976252964149224</v>
      </c>
      <c r="O499">
        <f>'TMM_normalised_z_transforme (2)'!O499-'TMM_normalised_z_transforme (2)'!O$556</f>
        <v>0.30213762242615427</v>
      </c>
      <c r="P499">
        <f>'TMM_normalised_z_transforme (2)'!P499-'TMM_normalised_z_transforme (2)'!P$556</f>
        <v>0.36584874888337016</v>
      </c>
      <c r="Q499">
        <f>'TMM_normalised_z_transforme (2)'!Q499-'TMM_normalised_z_transforme (2)'!Q$556</f>
        <v>7.1548259570184403E-2</v>
      </c>
      <c r="R499">
        <f>'TMM_normalised_z_transforme (2)'!R499-'TMM_normalised_z_transforme (2)'!R$556</f>
        <v>-0.18292420314263025</v>
      </c>
      <c r="S499">
        <f>'TMM_normalised_z_transforme (2)'!S499-'TMM_normalised_z_transforme (2)'!S$556</f>
        <v>0.40323810406548855</v>
      </c>
      <c r="T499">
        <f>'TMM_normalised_z_transforme (2)'!T499-'TMM_normalised_z_transforme (2)'!T$556</f>
        <v>0.22924411693279567</v>
      </c>
      <c r="U499">
        <f>'TMM_normalised_z_transforme (2)'!U499-'TMM_normalised_z_transforme (2)'!U$556</f>
        <v>0.36656201626540769</v>
      </c>
      <c r="V499">
        <f>'TMM_normalised_z_transforme (2)'!V499-'TMM_normalised_z_transforme (2)'!V$556</f>
        <v>0.20708037378900435</v>
      </c>
      <c r="W499">
        <f>'TMM_normalised_z_transforme (2)'!W499-'TMM_normalised_z_transforme (2)'!W$556</f>
        <v>-0.29334131095245897</v>
      </c>
      <c r="X499">
        <f>'TMM_normalised_z_transforme (2)'!X499-'TMM_normalised_z_transforme (2)'!X$556</f>
        <v>0.53939736709587782</v>
      </c>
      <c r="Y499">
        <f>'TMM_normalised_z_transforme (2)'!Y499-'TMM_normalised_z_transforme (2)'!Y$556</f>
        <v>-0.19619978566833118</v>
      </c>
      <c r="Z499">
        <f>'TMM_normalised_z_transforme (2)'!Z499-'TMM_normalised_z_transforme (2)'!Z$556</f>
        <v>0.15926470352950717</v>
      </c>
      <c r="AA499">
        <f>'TMM_normalised_z_transforme (2)'!AA499-'TMM_normalised_z_transforme (2)'!AA$556</f>
        <v>-0.59170603078666539</v>
      </c>
      <c r="AB499">
        <f>'TMM_normalised_z_transforme (2)'!AB499-'TMM_normalised_z_transforme (2)'!AB$556</f>
        <v>0.23125644231654996</v>
      </c>
      <c r="AC499">
        <f>'TMM_normalised_z_transforme (2)'!AC499-'TMM_normalised_z_transforme (2)'!AC$556</f>
        <v>0.59807436759442689</v>
      </c>
      <c r="AD499">
        <f>'TMM_normalised_z_transforme (2)'!AD499-'TMM_normalised_z_transforme (2)'!AD$556</f>
        <v>1.5483518717268128</v>
      </c>
      <c r="AE499">
        <f>'TMM_normalised_z_transforme (2)'!AE499-'TMM_normalised_z_transforme (2)'!AE$556</f>
        <v>-8.174024165989674E-2</v>
      </c>
      <c r="AF499">
        <f>'TMM_normalised_z_transforme (2)'!AF499-'TMM_normalised_z_transforme (2)'!AF$556</f>
        <v>-0.38808503946282286</v>
      </c>
      <c r="AG499">
        <f>'TMM_normalised_z_transforme (2)'!AG499-'TMM_normalised_z_transforme (2)'!AG$556</f>
        <v>-0.28142839266600939</v>
      </c>
      <c r="AH499">
        <f>'TMM_normalised_z_transforme (2)'!AH499-'TMM_normalised_z_transforme (2)'!AH$556</f>
        <v>-1.184180060335535</v>
      </c>
      <c r="AI499">
        <f>'TMM_normalised_z_transforme (2)'!AI499-'TMM_normalised_z_transforme (2)'!AI$556</f>
        <v>0.15898068922200528</v>
      </c>
      <c r="AJ499">
        <f>'TMM_normalised_z_transforme (2)'!AJ499-'TMM_normalised_z_transforme (2)'!AJ$556</f>
        <v>0.48930246710781333</v>
      </c>
      <c r="AK499">
        <f>'TMM_normalised_z_transforme (2)'!AK499-'TMM_normalised_z_transforme (2)'!AK$556</f>
        <v>-1.3058708994135451</v>
      </c>
      <c r="AL499">
        <f>'TMM_normalised_z_transforme (2)'!AL499-'TMM_normalised_z_transforme (2)'!AL$556</f>
        <v>-0.70603791789698689</v>
      </c>
      <c r="AM499">
        <f>'TMM_normalised_z_transforme (2)'!AM499-'TMM_normalised_z_transforme (2)'!AM$556</f>
        <v>-8.574561102035505E-2</v>
      </c>
      <c r="AN499">
        <f>'TMM_normalised_z_transforme (2)'!AN499-'TMM_normalised_z_transforme (2)'!AN$556</f>
        <v>1.0295738613665095</v>
      </c>
      <c r="AO499">
        <f>'TMM_normalised_z_transforme (2)'!AO499-'TMM_normalised_z_transforme (2)'!AO$556</f>
        <v>-0.52395024696161119</v>
      </c>
      <c r="AP499">
        <f>'TMM_normalised_z_transforme (2)'!AP499-'TMM_normalised_z_transforme (2)'!AP$556</f>
        <v>-0.76929764000030043</v>
      </c>
      <c r="AQ499">
        <f>'TMM_normalised_z_transforme (2)'!AQ499-'TMM_normalised_z_transforme (2)'!AQ$556</f>
        <v>0.52484555855319015</v>
      </c>
      <c r="AR499">
        <f>'TMM_normalised_z_transforme (2)'!AR499-'TMM_normalised_z_transforme (2)'!AR$556</f>
        <v>0.10049895258343829</v>
      </c>
      <c r="AS499">
        <f>'TMM_normalised_z_transforme (2)'!AS499-'TMM_normalised_z_transforme (2)'!AS$556</f>
        <v>0.40591043349294709</v>
      </c>
      <c r="AT499">
        <f>'TMM_normalised_z_transforme (2)'!AT499-'TMM_normalised_z_transforme (2)'!AT$556</f>
        <v>-0.72111558469965664</v>
      </c>
      <c r="AU499">
        <f>'TMM_normalised_z_transforme (2)'!AU499-'TMM_normalised_z_transforme (2)'!AU$556</f>
        <v>2.2540201500141355E-2</v>
      </c>
      <c r="AV499">
        <f>'TMM_normalised_z_transforme (2)'!AV499-'TMM_normalised_z_transforme (2)'!AV$556</f>
        <v>1.3456628363132033</v>
      </c>
      <c r="AW499">
        <f>'TMM_normalised_z_transforme (2)'!AW499-'TMM_normalised_z_transforme (2)'!AW$556</f>
        <v>0.243975358781086</v>
      </c>
      <c r="AX499">
        <f>'TMM_normalised_z_transforme (2)'!AX499-'TMM_normalised_z_transforme (2)'!AX$556</f>
        <v>1.316829085490175</v>
      </c>
      <c r="AY499">
        <f>'TMM_normalised_z_transforme (2)'!AY499-'TMM_normalised_z_transforme (2)'!AY$556</f>
        <v>0.77462914440568087</v>
      </c>
      <c r="AZ499">
        <f>'TMM_normalised_z_transforme (2)'!AZ499-'TMM_normalised_z_transforme (2)'!AZ$556</f>
        <v>0.89491760544776899</v>
      </c>
      <c r="BA499">
        <f>'TMM_normalised_z_transforme (2)'!BA499-'TMM_normalised_z_transforme (2)'!BA$556</f>
        <v>-0.55271118540792952</v>
      </c>
      <c r="BB499">
        <f>'TMM_normalised_z_transforme (2)'!BB499-'TMM_normalised_z_transforme (2)'!BB$556</f>
        <v>-0.11119884123851353</v>
      </c>
      <c r="BC499">
        <f>'TMM_normalised_z_transforme (2)'!BC499-'TMM_normalised_z_transforme (2)'!BC$556</f>
        <v>1.4815345134663773</v>
      </c>
      <c r="BD499">
        <f>'TMM_normalised_z_transforme (2)'!BD499-'TMM_normalised_z_transforme (2)'!BD$556</f>
        <v>1.2909589737462472</v>
      </c>
      <c r="BE499">
        <f>'TMM_normalised_z_transforme (2)'!BE499-'TMM_normalised_z_transforme (2)'!BE$556</f>
        <v>0.30464055479721236</v>
      </c>
      <c r="BF499">
        <f>'TMM_normalised_z_transforme (2)'!BF499-'TMM_normalised_z_transforme (2)'!BF$556</f>
        <v>0.14011909215827678</v>
      </c>
      <c r="BG499">
        <f>'TMM_normalised_z_transforme (2)'!BG499-'TMM_normalised_z_transforme (2)'!BG$556</f>
        <v>-0.45458628963440639</v>
      </c>
      <c r="BH499">
        <f>'TMM_normalised_z_transforme (2)'!BH499-'TMM_normalised_z_transforme (2)'!BH$556</f>
        <v>-2.8928333906020343E-2</v>
      </c>
      <c r="BI499">
        <f>'TMM_normalised_z_transforme (2)'!BI499-'TMM_normalised_z_transforme (2)'!BI$556</f>
        <v>-0.68673920245927977</v>
      </c>
      <c r="BJ499">
        <f>'TMM_normalised_z_transforme (2)'!BJ499-'TMM_normalised_z_transforme (2)'!BJ$556</f>
        <v>-0.46744360807634022</v>
      </c>
      <c r="BK499">
        <f>'TMM_normalised_z_transforme (2)'!BK499-'TMM_normalised_z_transforme (2)'!BK$556</f>
        <v>-0.16922563545223535</v>
      </c>
      <c r="BL499">
        <f>'TMM_normalised_z_transforme (2)'!BL499-'TMM_normalised_z_transforme (2)'!BL$556</f>
        <v>5.7214275660691219E-2</v>
      </c>
      <c r="BM499">
        <f>'TMM_normalised_z_transforme (2)'!BM499-'TMM_normalised_z_transforme (2)'!BM$556</f>
        <v>0.13936090611538238</v>
      </c>
      <c r="BN499">
        <f>'TMM_normalised_z_transforme (2)'!BN499-'TMM_normalised_z_transforme (2)'!BN$556</f>
        <v>0.79450933560504478</v>
      </c>
      <c r="BO499">
        <f>'TMM_normalised_z_transforme (2)'!BO499-'TMM_normalised_z_transforme (2)'!BO$556</f>
        <v>1.6659084768772803</v>
      </c>
      <c r="BP499">
        <f>'TMM_normalised_z_transforme (2)'!BP499-'TMM_normalised_z_transforme (2)'!BP$556</f>
        <v>1.0205345034283235</v>
      </c>
      <c r="BQ499">
        <f>'TMM_normalised_z_transforme (2)'!BQ499-'TMM_normalised_z_transforme (2)'!BQ$556</f>
        <v>0.73849119343288749</v>
      </c>
      <c r="BR499">
        <f>'TMM_normalised_z_transforme (2)'!BR499-'TMM_normalised_z_transforme (2)'!BR$556</f>
        <v>-0.16671922368893782</v>
      </c>
      <c r="BS499">
        <f>'TMM_normalised_z_transforme (2)'!BS499-'TMM_normalised_z_transforme (2)'!BS$556</f>
        <v>0.21208314272841178</v>
      </c>
      <c r="BT499">
        <f>'TMM_normalised_z_transforme (2)'!BT499-'TMM_normalised_z_transforme (2)'!BT$556</f>
        <v>9.7114518928604565E-2</v>
      </c>
      <c r="BU499">
        <f>'TMM_normalised_z_transforme (2)'!BU499-'TMM_normalised_z_transforme (2)'!BU$556</f>
        <v>1.6298225850175205</v>
      </c>
      <c r="BV499">
        <f>'TMM_normalised_z_transforme (2)'!BV499-'TMM_normalised_z_transforme (2)'!BV$556</f>
        <v>0.41633999805537697</v>
      </c>
    </row>
    <row r="500" spans="1:74" x14ac:dyDescent="0.2">
      <c r="A500">
        <v>355</v>
      </c>
      <c r="B500" t="s">
        <v>441</v>
      </c>
      <c r="C500" t="s">
        <v>82</v>
      </c>
      <c r="D500" t="s">
        <v>80</v>
      </c>
      <c r="E500">
        <v>6</v>
      </c>
      <c r="F500">
        <f>'TMM_normalised_z_transforme (2)'!F500-'TMM_normalised_z_transforme (2)'!F$556</f>
        <v>0.18818500329395726</v>
      </c>
      <c r="G500">
        <f>'TMM_normalised_z_transforme (2)'!G500-'TMM_normalised_z_transforme (2)'!G$556</f>
        <v>0.99666528721957071</v>
      </c>
      <c r="H500">
        <f>'TMM_normalised_z_transforme (2)'!H500-'TMM_normalised_z_transforme (2)'!H$556</f>
        <v>-0.85386145124070978</v>
      </c>
      <c r="I500">
        <f>'TMM_normalised_z_transforme (2)'!I500-'TMM_normalised_z_transforme (2)'!I$556</f>
        <v>0.67418440189710405</v>
      </c>
      <c r="J500">
        <f>'TMM_normalised_z_transforme (2)'!J500-'TMM_normalised_z_transforme (2)'!J$556</f>
        <v>-0.22494603652397677</v>
      </c>
      <c r="K500">
        <f>'TMM_normalised_z_transforme (2)'!K500-'TMM_normalised_z_transforme (2)'!K$556</f>
        <v>-0.34942022609301593</v>
      </c>
      <c r="L500">
        <f>'TMM_normalised_z_transforme (2)'!L500-'TMM_normalised_z_transforme (2)'!L$556</f>
        <v>0.98190573225321143</v>
      </c>
      <c r="M500">
        <f>'TMM_normalised_z_transforme (2)'!M500-'TMM_normalised_z_transforme (2)'!M$556</f>
        <v>1.9560534984570666E-2</v>
      </c>
      <c r="N500">
        <f>'TMM_normalised_z_transforme (2)'!N500-'TMM_normalised_z_transforme (2)'!N$556</f>
        <v>9.6917165291484197E-2</v>
      </c>
      <c r="O500">
        <f>'TMM_normalised_z_transforme (2)'!O500-'TMM_normalised_z_transforme (2)'!O$556</f>
        <v>-0.92670793546088082</v>
      </c>
      <c r="P500">
        <f>'TMM_normalised_z_transforme (2)'!P500-'TMM_normalised_z_transforme (2)'!P$556</f>
        <v>0.40113009618007911</v>
      </c>
      <c r="Q500">
        <f>'TMM_normalised_z_transforme (2)'!Q500-'TMM_normalised_z_transforme (2)'!Q$556</f>
        <v>-1.5906990612657448</v>
      </c>
      <c r="R500">
        <f>'TMM_normalised_z_transforme (2)'!R500-'TMM_normalised_z_transforme (2)'!R$556</f>
        <v>-0.5182717623902422</v>
      </c>
      <c r="S500">
        <f>'TMM_normalised_z_transforme (2)'!S500-'TMM_normalised_z_transforme (2)'!S$556</f>
        <v>0.34007370815775861</v>
      </c>
      <c r="T500">
        <f>'TMM_normalised_z_transforme (2)'!T500-'TMM_normalised_z_transforme (2)'!T$556</f>
        <v>-0.10887779594743829</v>
      </c>
      <c r="U500">
        <f>'TMM_normalised_z_transforme (2)'!U500-'TMM_normalised_z_transforme (2)'!U$556</f>
        <v>1.2063324262053656</v>
      </c>
      <c r="V500">
        <f>'TMM_normalised_z_transforme (2)'!V500-'TMM_normalised_z_transforme (2)'!V$556</f>
        <v>-0.97058484112923171</v>
      </c>
      <c r="W500">
        <f>'TMM_normalised_z_transforme (2)'!W500-'TMM_normalised_z_transforme (2)'!W$556</f>
        <v>-1.9041517842908469</v>
      </c>
      <c r="X500">
        <f>'TMM_normalised_z_transforme (2)'!X500-'TMM_normalised_z_transforme (2)'!X$556</f>
        <v>-0.70209593775752188</v>
      </c>
      <c r="Y500">
        <f>'TMM_normalised_z_transforme (2)'!Y500-'TMM_normalised_z_transforme (2)'!Y$556</f>
        <v>2.3112466174267821E-2</v>
      </c>
      <c r="Z500">
        <f>'TMM_normalised_z_transforme (2)'!Z500-'TMM_normalised_z_transforme (2)'!Z$556</f>
        <v>7.4789390532828182E-2</v>
      </c>
      <c r="AA500">
        <f>'TMM_normalised_z_transforme (2)'!AA500-'TMM_normalised_z_transforme (2)'!AA$556</f>
        <v>0.18879630429740146</v>
      </c>
      <c r="AB500">
        <f>'TMM_normalised_z_transforme (2)'!AB500-'TMM_normalised_z_transforme (2)'!AB$556</f>
        <v>0.62988759946171013</v>
      </c>
      <c r="AC500">
        <f>'TMM_normalised_z_transforme (2)'!AC500-'TMM_normalised_z_transforme (2)'!AC$556</f>
        <v>1.448535468431331</v>
      </c>
      <c r="AD500">
        <f>'TMM_normalised_z_transforme (2)'!AD500-'TMM_normalised_z_transforme (2)'!AD$556</f>
        <v>0.39896524688030788</v>
      </c>
      <c r="AE500">
        <f>'TMM_normalised_z_transforme (2)'!AE500-'TMM_normalised_z_transforme (2)'!AE$556</f>
        <v>0.17020749674329028</v>
      </c>
      <c r="AF500">
        <f>'TMM_normalised_z_transforme (2)'!AF500-'TMM_normalised_z_transforme (2)'!AF$556</f>
        <v>-1.335569533308637</v>
      </c>
      <c r="AG500">
        <f>'TMM_normalised_z_transforme (2)'!AG500-'TMM_normalised_z_transforme (2)'!AG$556</f>
        <v>0.31552497275488567</v>
      </c>
      <c r="AH500">
        <f>'TMM_normalised_z_transforme (2)'!AH500-'TMM_normalised_z_transforme (2)'!AH$556</f>
        <v>-1.655341159638654</v>
      </c>
      <c r="AI500">
        <f>'TMM_normalised_z_transforme (2)'!AI500-'TMM_normalised_z_transforme (2)'!AI$556</f>
        <v>-0.57691308728040469</v>
      </c>
      <c r="AJ500">
        <f>'TMM_normalised_z_transforme (2)'!AJ500-'TMM_normalised_z_transforme (2)'!AJ$556</f>
        <v>-0.77956551208644154</v>
      </c>
      <c r="AK500">
        <f>'TMM_normalised_z_transforme (2)'!AK500-'TMM_normalised_z_transforme (2)'!AK$556</f>
        <v>-1.4014933425092551</v>
      </c>
      <c r="AL500">
        <f>'TMM_normalised_z_transforme (2)'!AL500-'TMM_normalised_z_transforme (2)'!AL$556</f>
        <v>-0.434694250450821</v>
      </c>
      <c r="AM500">
        <f>'TMM_normalised_z_transforme (2)'!AM500-'TMM_normalised_z_transforme (2)'!AM$556</f>
        <v>-0.47203489031787277</v>
      </c>
      <c r="AN500">
        <f>'TMM_normalised_z_transforme (2)'!AN500-'TMM_normalised_z_transforme (2)'!AN$556</f>
        <v>-0.25796147149129955</v>
      </c>
      <c r="AO500">
        <f>'TMM_normalised_z_transforme (2)'!AO500-'TMM_normalised_z_transforme (2)'!AO$556</f>
        <v>-0.29233965865182959</v>
      </c>
      <c r="AP500">
        <f>'TMM_normalised_z_transforme (2)'!AP500-'TMM_normalised_z_transforme (2)'!AP$556</f>
        <v>-0.8471389815768513</v>
      </c>
      <c r="AQ500">
        <f>'TMM_normalised_z_transforme (2)'!AQ500-'TMM_normalised_z_transforme (2)'!AQ$556</f>
        <v>0.58969640544740887</v>
      </c>
      <c r="AR500">
        <f>'TMM_normalised_z_transforme (2)'!AR500-'TMM_normalised_z_transforme (2)'!AR$556</f>
        <v>-0.69325302336996486</v>
      </c>
      <c r="AS500">
        <f>'TMM_normalised_z_transforme (2)'!AS500-'TMM_normalised_z_transforme (2)'!AS$556</f>
        <v>-0.16414333192492891</v>
      </c>
      <c r="AT500">
        <f>'TMM_normalised_z_transforme (2)'!AT500-'TMM_normalised_z_transforme (2)'!AT$556</f>
        <v>-1.1536158975875757</v>
      </c>
      <c r="AU500">
        <f>'TMM_normalised_z_transforme (2)'!AU500-'TMM_normalised_z_transforme (2)'!AU$556</f>
        <v>1.1019599082165414</v>
      </c>
      <c r="AV500">
        <f>'TMM_normalised_z_transforme (2)'!AV500-'TMM_normalised_z_transforme (2)'!AV$556</f>
        <v>4.7003576694095217E-2</v>
      </c>
      <c r="AW500">
        <f>'TMM_normalised_z_transforme (2)'!AW500-'TMM_normalised_z_transforme (2)'!AW$556</f>
        <v>8.9053224444731072E-2</v>
      </c>
      <c r="AX500">
        <f>'TMM_normalised_z_transforme (2)'!AX500-'TMM_normalised_z_transforme (2)'!AX$556</f>
        <v>-0.30866978753920393</v>
      </c>
      <c r="AY500">
        <f>'TMM_normalised_z_transforme (2)'!AY500-'TMM_normalised_z_transforme (2)'!AY$556</f>
        <v>8.5336645062372901E-2</v>
      </c>
      <c r="AZ500">
        <f>'TMM_normalised_z_transforme (2)'!AZ500-'TMM_normalised_z_transforme (2)'!AZ$556</f>
        <v>-1.7334498787640211</v>
      </c>
      <c r="BA500">
        <f>'TMM_normalised_z_transforme (2)'!BA500-'TMM_normalised_z_transforme (2)'!BA$556</f>
        <v>-0.4762597761664884</v>
      </c>
      <c r="BB500">
        <f>'TMM_normalised_z_transforme (2)'!BB500-'TMM_normalised_z_transforme (2)'!BB$556</f>
        <v>-0.21049167258700111</v>
      </c>
      <c r="BC500">
        <f>'TMM_normalised_z_transforme (2)'!BC500-'TMM_normalised_z_transforme (2)'!BC$556</f>
        <v>0.79405241450462916</v>
      </c>
      <c r="BD500">
        <f>'TMM_normalised_z_transforme (2)'!BD500-'TMM_normalised_z_transforme (2)'!BD$556</f>
        <v>-0.94530819432007163</v>
      </c>
      <c r="BE500">
        <f>'TMM_normalised_z_transforme (2)'!BE500-'TMM_normalised_z_transforme (2)'!BE$556</f>
        <v>-0.47465710636741687</v>
      </c>
      <c r="BF500">
        <f>'TMM_normalised_z_transforme (2)'!BF500-'TMM_normalised_z_transforme (2)'!BF$556</f>
        <v>-0.5076123556796982</v>
      </c>
      <c r="BG500">
        <f>'TMM_normalised_z_transforme (2)'!BG500-'TMM_normalised_z_transforme (2)'!BG$556</f>
        <v>-0.41813822605534945</v>
      </c>
      <c r="BH500">
        <f>'TMM_normalised_z_transforme (2)'!BH500-'TMM_normalised_z_transforme (2)'!BH$556</f>
        <v>-1.1602515444618073</v>
      </c>
      <c r="BI500">
        <f>'TMM_normalised_z_transforme (2)'!BI500-'TMM_normalised_z_transforme (2)'!BI$556</f>
        <v>0.55001722560920929</v>
      </c>
      <c r="BJ500">
        <f>'TMM_normalised_z_transforme (2)'!BJ500-'TMM_normalised_z_transforme (2)'!BJ$556</f>
        <v>-1.0672871254004574</v>
      </c>
      <c r="BK500">
        <f>'TMM_normalised_z_transforme (2)'!BK500-'TMM_normalised_z_transforme (2)'!BK$556</f>
        <v>-1.3508188263614165</v>
      </c>
      <c r="BL500">
        <f>'TMM_normalised_z_transforme (2)'!BL500-'TMM_normalised_z_transforme (2)'!BL$556</f>
        <v>-0.82858738115944175</v>
      </c>
      <c r="BM500">
        <f>'TMM_normalised_z_transforme (2)'!BM500-'TMM_normalised_z_transforme (2)'!BM$556</f>
        <v>-0.26853724147955271</v>
      </c>
      <c r="BN500">
        <f>'TMM_normalised_z_transforme (2)'!BN500-'TMM_normalised_z_transforme (2)'!BN$556</f>
        <v>0.59508935381042272</v>
      </c>
      <c r="BO500">
        <f>'TMM_normalised_z_transforme (2)'!BO500-'TMM_normalised_z_transforme (2)'!BO$556</f>
        <v>0.58694895744375231</v>
      </c>
      <c r="BP500">
        <f>'TMM_normalised_z_transforme (2)'!BP500-'TMM_normalised_z_transforme (2)'!BP$556</f>
        <v>0.29819245562682012</v>
      </c>
      <c r="BQ500">
        <f>'TMM_normalised_z_transforme (2)'!BQ500-'TMM_normalised_z_transforme (2)'!BQ$556</f>
        <v>-0.84133067156191954</v>
      </c>
      <c r="BR500">
        <f>'TMM_normalised_z_transforme (2)'!BR500-'TMM_normalised_z_transforme (2)'!BR$556</f>
        <v>-0.33118359913490081</v>
      </c>
      <c r="BS500">
        <f>'TMM_normalised_z_transforme (2)'!BS500-'TMM_normalised_z_transforme (2)'!BS$556</f>
        <v>-0.44519101142017259</v>
      </c>
      <c r="BT500">
        <f>'TMM_normalised_z_transforme (2)'!BT500-'TMM_normalised_z_transforme (2)'!BT$556</f>
        <v>-0.19275694597634141</v>
      </c>
      <c r="BU500">
        <f>'TMM_normalised_z_transforme (2)'!BU500-'TMM_normalised_z_transforme (2)'!BU$556</f>
        <v>1.3400072009979005</v>
      </c>
      <c r="BV500">
        <f>'TMM_normalised_z_transforme (2)'!BV500-'TMM_normalised_z_transforme (2)'!BV$556</f>
        <v>-0.19744994886286205</v>
      </c>
    </row>
    <row r="501" spans="1:74" x14ac:dyDescent="0.2">
      <c r="A501">
        <v>458</v>
      </c>
      <c r="B501" t="s">
        <v>544</v>
      </c>
      <c r="C501" t="s">
        <v>102</v>
      </c>
      <c r="D501" t="s">
        <v>80</v>
      </c>
      <c r="E501">
        <v>6</v>
      </c>
      <c r="F501">
        <f>'TMM_normalised_z_transforme (2)'!F501-'TMM_normalised_z_transforme (2)'!F$556</f>
        <v>-0.73217513661822475</v>
      </c>
      <c r="G501">
        <f>'TMM_normalised_z_transforme (2)'!G501-'TMM_normalised_z_transforme (2)'!G$556</f>
        <v>-0.63207962189779843</v>
      </c>
      <c r="H501">
        <f>'TMM_normalised_z_transforme (2)'!H501-'TMM_normalised_z_transforme (2)'!H$556</f>
        <v>1.6080075858442018</v>
      </c>
      <c r="I501">
        <f>'TMM_normalised_z_transforme (2)'!I501-'TMM_normalised_z_transforme (2)'!I$556</f>
        <v>-1.3959968709091919</v>
      </c>
      <c r="J501">
        <f>'TMM_normalised_z_transforme (2)'!J501-'TMM_normalised_z_transforme (2)'!J$556</f>
        <v>-0.27082529607742767</v>
      </c>
      <c r="K501">
        <f>'TMM_normalised_z_transforme (2)'!K501-'TMM_normalised_z_transforme (2)'!K$556</f>
        <v>-0.86362376494725901</v>
      </c>
      <c r="L501">
        <f>'TMM_normalised_z_transforme (2)'!L501-'TMM_normalised_z_transforme (2)'!L$556</f>
        <v>1.1180433550424183</v>
      </c>
      <c r="M501">
        <f>'TMM_normalised_z_transforme (2)'!M501-'TMM_normalised_z_transforme (2)'!M$556</f>
        <v>-1.7278653565181852</v>
      </c>
      <c r="N501">
        <f>'TMM_normalised_z_transforme (2)'!N501-'TMM_normalised_z_transforme (2)'!N$556</f>
        <v>1.6656173040297824</v>
      </c>
      <c r="O501">
        <f>'TMM_normalised_z_transforme (2)'!O501-'TMM_normalised_z_transforme (2)'!O$556</f>
        <v>-0.69994886919881083</v>
      </c>
      <c r="P501">
        <f>'TMM_normalised_z_transforme (2)'!P501-'TMM_normalised_z_transforme (2)'!P$556</f>
        <v>0.45056658014208817</v>
      </c>
      <c r="Q501">
        <f>'TMM_normalised_z_transforme (2)'!Q501-'TMM_normalised_z_transforme (2)'!Q$556</f>
        <v>-1.0189019881438126</v>
      </c>
      <c r="R501">
        <f>'TMM_normalised_z_transforme (2)'!R501-'TMM_normalised_z_transforme (2)'!R$556</f>
        <v>-0.40342565546018827</v>
      </c>
      <c r="S501">
        <f>'TMM_normalised_z_transforme (2)'!S501-'TMM_normalised_z_transforme (2)'!S$556</f>
        <v>-0.19217290101864248</v>
      </c>
      <c r="T501">
        <f>'TMM_normalised_z_transforme (2)'!T501-'TMM_normalised_z_transforme (2)'!T$556</f>
        <v>-1.5236786532644264E-2</v>
      </c>
      <c r="U501">
        <f>'TMM_normalised_z_transforme (2)'!U501-'TMM_normalised_z_transforme (2)'!U$556</f>
        <v>-0.64234352652883331</v>
      </c>
      <c r="V501">
        <f>'TMM_normalised_z_transforme (2)'!V501-'TMM_normalised_z_transforme (2)'!V$556</f>
        <v>-1.9249730053532748</v>
      </c>
      <c r="W501">
        <f>'TMM_normalised_z_transforme (2)'!W501-'TMM_normalised_z_transforme (2)'!W$556</f>
        <v>-2.0791358453441466</v>
      </c>
      <c r="X501">
        <f>'TMM_normalised_z_transforme (2)'!X501-'TMM_normalised_z_transforme (2)'!X$556</f>
        <v>-0.49670405527130523</v>
      </c>
      <c r="Y501">
        <f>'TMM_normalised_z_transforme (2)'!Y501-'TMM_normalised_z_transforme (2)'!Y$556</f>
        <v>0.74848056438681176</v>
      </c>
      <c r="Z501">
        <f>'TMM_normalised_z_transforme (2)'!Z501-'TMM_normalised_z_transforme (2)'!Z$556</f>
        <v>-0.25787466212967181</v>
      </c>
      <c r="AA501">
        <f>'TMM_normalised_z_transforme (2)'!AA501-'TMM_normalised_z_transforme (2)'!AA$556</f>
        <v>-0.31126799681100153</v>
      </c>
      <c r="AB501">
        <f>'TMM_normalised_z_transforme (2)'!AB501-'TMM_normalised_z_transforme (2)'!AB$556</f>
        <v>-0.70528907850995592</v>
      </c>
      <c r="AC501">
        <f>'TMM_normalised_z_transforme (2)'!AC501-'TMM_normalised_z_transforme (2)'!AC$556</f>
        <v>-5.6978175001661246E-3</v>
      </c>
      <c r="AD501">
        <f>'TMM_normalised_z_transforme (2)'!AD501-'TMM_normalised_z_transforme (2)'!AD$556</f>
        <v>8.6408278292226887E-2</v>
      </c>
      <c r="AE501">
        <f>'TMM_normalised_z_transforme (2)'!AE501-'TMM_normalised_z_transforme (2)'!AE$556</f>
        <v>3.1157795627337874</v>
      </c>
      <c r="AF501">
        <f>'TMM_normalised_z_transforme (2)'!AF501-'TMM_normalised_z_transforme (2)'!AF$556</f>
        <v>-0.42604196751634987</v>
      </c>
      <c r="AG501">
        <f>'TMM_normalised_z_transforme (2)'!AG501-'TMM_normalised_z_transforme (2)'!AG$556</f>
        <v>0.13415847893750205</v>
      </c>
      <c r="AH501">
        <f>'TMM_normalised_z_transforme (2)'!AH501-'TMM_normalised_z_transforme (2)'!AH$556</f>
        <v>-0.65424739812805899</v>
      </c>
      <c r="AI501">
        <f>'TMM_normalised_z_transforme (2)'!AI501-'TMM_normalised_z_transforme (2)'!AI$556</f>
        <v>-1.0819933247584668</v>
      </c>
      <c r="AJ501">
        <f>'TMM_normalised_z_transforme (2)'!AJ501-'TMM_normalised_z_transforme (2)'!AJ$556</f>
        <v>-0.58641134692419861</v>
      </c>
      <c r="AK501">
        <f>'TMM_normalised_z_transforme (2)'!AK501-'TMM_normalised_z_transforme (2)'!AK$556</f>
        <v>-1.3127866481577051</v>
      </c>
      <c r="AL501">
        <f>'TMM_normalised_z_transforme (2)'!AL501-'TMM_normalised_z_transforme (2)'!AL$556</f>
        <v>7.4687002799060043E-2</v>
      </c>
      <c r="AM501">
        <f>'TMM_normalised_z_transforme (2)'!AM501-'TMM_normalised_z_transforme (2)'!AM$556</f>
        <v>3.1350421641784987</v>
      </c>
      <c r="AN501">
        <f>'TMM_normalised_z_transforme (2)'!AN501-'TMM_normalised_z_transforme (2)'!AN$556</f>
        <v>6.8704144027471492E-2</v>
      </c>
      <c r="AO501">
        <f>'TMM_normalised_z_transforme (2)'!AO501-'TMM_normalised_z_transforme (2)'!AO$556</f>
        <v>-0.7708368611567592</v>
      </c>
      <c r="AP501">
        <f>'TMM_normalised_z_transforme (2)'!AP501-'TMM_normalised_z_transforme (2)'!AP$556</f>
        <v>-0.12115061784810535</v>
      </c>
      <c r="AQ501">
        <f>'TMM_normalised_z_transforme (2)'!AQ501-'TMM_normalised_z_transforme (2)'!AQ$556</f>
        <v>-0.13816960796177014</v>
      </c>
      <c r="AR501">
        <f>'TMM_normalised_z_transforme (2)'!AR501-'TMM_normalised_z_transforme (2)'!AR$556</f>
        <v>-1.1379582563692789</v>
      </c>
      <c r="AS501">
        <f>'TMM_normalised_z_transforme (2)'!AS501-'TMM_normalised_z_transforme (2)'!AS$556</f>
        <v>-1.4840648298473789</v>
      </c>
      <c r="AT501">
        <f>'TMM_normalised_z_transforme (2)'!AT501-'TMM_normalised_z_transforme (2)'!AT$556</f>
        <v>-0.41963287331730575</v>
      </c>
      <c r="AU501">
        <f>'TMM_normalised_z_transforme (2)'!AU501-'TMM_normalised_z_transforme (2)'!AU$556</f>
        <v>-0.5847895771614996</v>
      </c>
      <c r="AV501">
        <f>'TMM_normalised_z_transforme (2)'!AV501-'TMM_normalised_z_transforme (2)'!AV$556</f>
        <v>-1.4661986802969769</v>
      </c>
      <c r="AW501">
        <f>'TMM_normalised_z_transforme (2)'!AW501-'TMM_normalised_z_transforme (2)'!AW$556</f>
        <v>-0.17266287932806401</v>
      </c>
      <c r="AX501">
        <f>'TMM_normalised_z_transforme (2)'!AX501-'TMM_normalised_z_transforme (2)'!AX$556</f>
        <v>1.026323107523335</v>
      </c>
      <c r="AY501">
        <f>'TMM_normalised_z_transforme (2)'!AY501-'TMM_normalised_z_transforme (2)'!AY$556</f>
        <v>0.18288527640490587</v>
      </c>
      <c r="AZ501">
        <f>'TMM_normalised_z_transforme (2)'!AZ501-'TMM_normalised_z_transforme (2)'!AZ$556</f>
        <v>-1.431663893363831</v>
      </c>
      <c r="BA501">
        <f>'TMM_normalised_z_transforme (2)'!BA501-'TMM_normalised_z_transforme (2)'!BA$556</f>
        <v>-1.1540355074602844</v>
      </c>
      <c r="BB501">
        <f>'TMM_normalised_z_transforme (2)'!BB501-'TMM_normalised_z_transforme (2)'!BB$556</f>
        <v>0.28383636637993687</v>
      </c>
      <c r="BC501">
        <f>'TMM_normalised_z_transforme (2)'!BC501-'TMM_normalised_z_transforme (2)'!BC$556</f>
        <v>1.3709241574923769</v>
      </c>
      <c r="BD501">
        <f>'TMM_normalised_z_transforme (2)'!BD501-'TMM_normalised_z_transforme (2)'!BD$556</f>
        <v>-0.64509134068258267</v>
      </c>
      <c r="BE501">
        <f>'TMM_normalised_z_transforme (2)'!BE501-'TMM_normalised_z_transforme (2)'!BE$556</f>
        <v>-1.1110807337930606</v>
      </c>
      <c r="BF501">
        <f>'TMM_normalised_z_transforme (2)'!BF501-'TMM_normalised_z_transforme (2)'!BF$556</f>
        <v>0.16483238312742279</v>
      </c>
      <c r="BG501">
        <f>'TMM_normalised_z_transforme (2)'!BG501-'TMM_normalised_z_transforme (2)'!BG$556</f>
        <v>-0.1219852803332524</v>
      </c>
      <c r="BH501">
        <f>'TMM_normalised_z_transforme (2)'!BH501-'TMM_normalised_z_transforme (2)'!BH$556</f>
        <v>-0.81646148186536027</v>
      </c>
      <c r="BI501">
        <f>'TMM_normalised_z_transforme (2)'!BI501-'TMM_normalised_z_transforme (2)'!BI$556</f>
        <v>0.45128384770203434</v>
      </c>
      <c r="BJ501">
        <f>'TMM_normalised_z_transforme (2)'!BJ501-'TMM_normalised_z_transforme (2)'!BJ$556</f>
        <v>-0.54504483495540523</v>
      </c>
      <c r="BK501">
        <f>'TMM_normalised_z_transforme (2)'!BK501-'TMM_normalised_z_transforme (2)'!BK$556</f>
        <v>-0.71143929418682239</v>
      </c>
      <c r="BL501">
        <f>'TMM_normalised_z_transforme (2)'!BL501-'TMM_normalised_z_transforme (2)'!BL$556</f>
        <v>-1.7743423188620688</v>
      </c>
      <c r="BM501">
        <f>'TMM_normalised_z_transforme (2)'!BM501-'TMM_normalised_z_transforme (2)'!BM$556</f>
        <v>-1.1874450824694536</v>
      </c>
      <c r="BN501">
        <f>'TMM_normalised_z_transforme (2)'!BN501-'TMM_normalised_z_transforme (2)'!BN$556</f>
        <v>2.0032058358295486</v>
      </c>
      <c r="BO501">
        <f>'TMM_normalised_z_transforme (2)'!BO501-'TMM_normalised_z_transforme (2)'!BO$556</f>
        <v>1.6548778554090604</v>
      </c>
      <c r="BP501">
        <f>'TMM_normalised_z_transforme (2)'!BP501-'TMM_normalised_z_transforme (2)'!BP$556</f>
        <v>-0.88817894627964167</v>
      </c>
      <c r="BQ501">
        <f>'TMM_normalised_z_transforme (2)'!BQ501-'TMM_normalised_z_transforme (2)'!BQ$556</f>
        <v>-0.52288674407969959</v>
      </c>
      <c r="BR501">
        <f>'TMM_normalised_z_transforme (2)'!BR501-'TMM_normalised_z_transforme (2)'!BR$556</f>
        <v>0.22325444957603419</v>
      </c>
      <c r="BS501">
        <f>'TMM_normalised_z_transforme (2)'!BS501-'TMM_normalised_z_transforme (2)'!BS$556</f>
        <v>-0.52705375629604723</v>
      </c>
      <c r="BT501">
        <f>'TMM_normalised_z_transforme (2)'!BT501-'TMM_normalised_z_transforme (2)'!BT$556</f>
        <v>0.27199686569946868</v>
      </c>
      <c r="BU501">
        <f>'TMM_normalised_z_transforme (2)'!BU501-'TMM_normalised_z_transforme (2)'!BU$556</f>
        <v>0.79451963168316053</v>
      </c>
      <c r="BV501">
        <f>'TMM_normalised_z_transforme (2)'!BV501-'TMM_normalised_z_transforme (2)'!BV$556</f>
        <v>6.243948797690968E-3</v>
      </c>
    </row>
    <row r="502" spans="1:74" x14ac:dyDescent="0.2">
      <c r="A502">
        <v>475</v>
      </c>
      <c r="B502" t="s">
        <v>561</v>
      </c>
      <c r="C502" t="s">
        <v>96</v>
      </c>
      <c r="D502" t="s">
        <v>80</v>
      </c>
      <c r="E502">
        <v>6</v>
      </c>
      <c r="F502">
        <f>'TMM_normalised_z_transforme (2)'!F502-'TMM_normalised_z_transforme (2)'!F$556</f>
        <v>-0.90608194074803383</v>
      </c>
      <c r="G502">
        <f>'TMM_normalised_z_transforme (2)'!G502-'TMM_normalised_z_transforme (2)'!G$556</f>
        <v>8.4879731865907582E-2</v>
      </c>
      <c r="H502">
        <f>'TMM_normalised_z_transforme (2)'!H502-'TMM_normalised_z_transforme (2)'!H$556</f>
        <v>-1.3780156238401575</v>
      </c>
      <c r="I502">
        <f>'TMM_normalised_z_transforme (2)'!I502-'TMM_normalised_z_transforme (2)'!I$556</f>
        <v>-0.16357900512615486</v>
      </c>
      <c r="J502">
        <f>'TMM_normalised_z_transforme (2)'!J502-'TMM_normalised_z_transforme (2)'!J$556</f>
        <v>-0.35767284402491567</v>
      </c>
      <c r="K502">
        <f>'TMM_normalised_z_transforme (2)'!K502-'TMM_normalised_z_transforme (2)'!K$556</f>
        <v>0.49047305057264701</v>
      </c>
      <c r="L502">
        <f>'TMM_normalised_z_transforme (2)'!L502-'TMM_normalised_z_transforme (2)'!L$556</f>
        <v>0.19584441894434235</v>
      </c>
      <c r="M502">
        <f>'TMM_normalised_z_transforme (2)'!M502-'TMM_normalised_z_transforme (2)'!M$556</f>
        <v>-0.71609421072337431</v>
      </c>
      <c r="N502">
        <f>'TMM_normalised_z_transforme (2)'!N502-'TMM_normalised_z_transforme (2)'!N$556</f>
        <v>1.3385373960841385E-3</v>
      </c>
      <c r="O502">
        <f>'TMM_normalised_z_transforme (2)'!O502-'TMM_normalised_z_transforme (2)'!O$556</f>
        <v>0.25233644422636725</v>
      </c>
      <c r="P502">
        <f>'TMM_normalised_z_transforme (2)'!P502-'TMM_normalised_z_transforme (2)'!P$556</f>
        <v>0.26756745618903011</v>
      </c>
      <c r="Q502">
        <f>'TMM_normalised_z_transforme (2)'!Q502-'TMM_normalised_z_transforme (2)'!Q$556</f>
        <v>-0.23387172089197761</v>
      </c>
      <c r="R502">
        <f>'TMM_normalised_z_transforme (2)'!R502-'TMM_normalised_z_transforme (2)'!R$556</f>
        <v>0.33007632230875683</v>
      </c>
      <c r="S502">
        <f>'TMM_normalised_z_transforme (2)'!S502-'TMM_normalised_z_transforme (2)'!S$556</f>
        <v>0.23704172607525753</v>
      </c>
      <c r="T502">
        <f>'TMM_normalised_z_transforme (2)'!T502-'TMM_normalised_z_transforme (2)'!T$556</f>
        <v>0.30731090798594468</v>
      </c>
      <c r="U502">
        <f>'TMM_normalised_z_transforme (2)'!U502-'TMM_normalised_z_transforme (2)'!U$556</f>
        <v>-0.58934171707098626</v>
      </c>
      <c r="V502">
        <f>'TMM_normalised_z_transforme (2)'!V502-'TMM_normalised_z_transforme (2)'!V$556</f>
        <v>-1.3592253958812148</v>
      </c>
      <c r="W502">
        <f>'TMM_normalised_z_transforme (2)'!W502-'TMM_normalised_z_transforme (2)'!W$556</f>
        <v>-0.62389215992158598</v>
      </c>
      <c r="X502">
        <f>'TMM_normalised_z_transforme (2)'!X502-'TMM_normalised_z_transforme (2)'!X$556</f>
        <v>-0.29412203201588122</v>
      </c>
      <c r="Y502">
        <f>'TMM_normalised_z_transforme (2)'!Y502-'TMM_normalised_z_transforme (2)'!Y$556</f>
        <v>-9.219903653663819E-2</v>
      </c>
      <c r="Z502">
        <f>'TMM_normalised_z_transforme (2)'!Z502-'TMM_normalised_z_transforme (2)'!Z$556</f>
        <v>0.19319887678859626</v>
      </c>
      <c r="AA502">
        <f>'TMM_normalised_z_transforme (2)'!AA502-'TMM_normalised_z_transforme (2)'!AA$556</f>
        <v>-1.5579172755071227</v>
      </c>
      <c r="AB502">
        <f>'TMM_normalised_z_transforme (2)'!AB502-'TMM_normalised_z_transforme (2)'!AB$556</f>
        <v>-0.58995399989790998</v>
      </c>
      <c r="AC502">
        <f>'TMM_normalised_z_transforme (2)'!AC502-'TMM_normalised_z_transforme (2)'!AC$556</f>
        <v>-0.76355118288457513</v>
      </c>
      <c r="AD502">
        <f>'TMM_normalised_z_transforme (2)'!AD502-'TMM_normalised_z_transforme (2)'!AD$556</f>
        <v>0.74584625656769088</v>
      </c>
      <c r="AE502">
        <f>'TMM_normalised_z_transforme (2)'!AE502-'TMM_normalised_z_transforme (2)'!AE$556</f>
        <v>-0.52142935281220271</v>
      </c>
      <c r="AF502">
        <f>'TMM_normalised_z_transforme (2)'!AF502-'TMM_normalised_z_transforme (2)'!AF$556</f>
        <v>-0.12879926264565605</v>
      </c>
      <c r="AG502">
        <f>'TMM_normalised_z_transforme (2)'!AG502-'TMM_normalised_z_transforme (2)'!AG$556</f>
        <v>-1.0546446404300134</v>
      </c>
      <c r="AH502">
        <f>'TMM_normalised_z_transforme (2)'!AH502-'TMM_normalised_z_transforme (2)'!AH$556</f>
        <v>-0.62342539116657458</v>
      </c>
      <c r="AI502">
        <f>'TMM_normalised_z_transforme (2)'!AI502-'TMM_normalised_z_transforme (2)'!AI$556</f>
        <v>-0.42896581328076866</v>
      </c>
      <c r="AJ502">
        <f>'TMM_normalised_z_transforme (2)'!AJ502-'TMM_normalised_z_transforme (2)'!AJ$556</f>
        <v>0.8723025974713704</v>
      </c>
      <c r="AK502">
        <f>'TMM_normalised_z_transforme (2)'!AK502-'TMM_normalised_z_transforme (2)'!AK$556</f>
        <v>-1.1503276560637641</v>
      </c>
      <c r="AL502">
        <f>'TMM_normalised_z_transforme (2)'!AL502-'TMM_normalised_z_transforme (2)'!AL$556</f>
        <v>0.13511899795004401</v>
      </c>
      <c r="AM502">
        <f>'TMM_normalised_z_transforme (2)'!AM502-'TMM_normalised_z_transforme (2)'!AM$556</f>
        <v>-0.36975948486982252</v>
      </c>
      <c r="AN502">
        <f>'TMM_normalised_z_transforme (2)'!AN502-'TMM_normalised_z_transforme (2)'!AN$556</f>
        <v>0.58075624127205949</v>
      </c>
      <c r="AO502">
        <f>'TMM_normalised_z_transforme (2)'!AO502-'TMM_normalised_z_transforme (2)'!AO$556</f>
        <v>-7.057618450747416E-2</v>
      </c>
      <c r="AP502">
        <f>'TMM_normalised_z_transforme (2)'!AP502-'TMM_normalised_z_transforme (2)'!AP$556</f>
        <v>-0.67226733680450235</v>
      </c>
      <c r="AQ502">
        <f>'TMM_normalised_z_transforme (2)'!AQ502-'TMM_normalised_z_transforme (2)'!AQ$556</f>
        <v>-0.24537425905343913</v>
      </c>
      <c r="AR502">
        <f>'TMM_normalised_z_transforme (2)'!AR502-'TMM_normalised_z_transforme (2)'!AR$556</f>
        <v>-0.39595150054648881</v>
      </c>
      <c r="AS502">
        <f>'TMM_normalised_z_transforme (2)'!AS502-'TMM_normalised_z_transforme (2)'!AS$556</f>
        <v>-0.45530381804814984</v>
      </c>
      <c r="AT502">
        <f>'TMM_normalised_z_transforme (2)'!AT502-'TMM_normalised_z_transforme (2)'!AT$556</f>
        <v>-0.46196317863075975</v>
      </c>
      <c r="AU502">
        <f>'TMM_normalised_z_transforme (2)'!AU502-'TMM_normalised_z_transforme (2)'!AU$556</f>
        <v>-0.3643647058977566</v>
      </c>
      <c r="AV502">
        <f>'TMM_normalised_z_transforme (2)'!AV502-'TMM_normalised_z_transforme (2)'!AV$556</f>
        <v>-0.22707394902505579</v>
      </c>
      <c r="AW502">
        <f>'TMM_normalised_z_transforme (2)'!AW502-'TMM_normalised_z_transforme (2)'!AW$556</f>
        <v>6.6665788389854042E-2</v>
      </c>
      <c r="AX502">
        <f>'TMM_normalised_z_transforme (2)'!AX502-'TMM_normalised_z_transforme (2)'!AX$556</f>
        <v>0.66442483305887512</v>
      </c>
      <c r="AY502">
        <f>'TMM_normalised_z_transforme (2)'!AY502-'TMM_normalised_z_transforme (2)'!AY$556</f>
        <v>-1.0812778215372831</v>
      </c>
      <c r="AZ502">
        <f>'TMM_normalised_z_transforme (2)'!AZ502-'TMM_normalised_z_transforme (2)'!AZ$556</f>
        <v>-8.5236134074528125E-2</v>
      </c>
      <c r="BA502">
        <f>'TMM_normalised_z_transforme (2)'!BA502-'TMM_normalised_z_transforme (2)'!BA$556</f>
        <v>-1.6524316552352745</v>
      </c>
      <c r="BB502">
        <f>'TMM_normalised_z_transforme (2)'!BB502-'TMM_normalised_z_transforme (2)'!BB$556</f>
        <v>-0.12827270096435281</v>
      </c>
      <c r="BC502">
        <f>'TMM_normalised_z_transforme (2)'!BC502-'TMM_normalised_z_transforme (2)'!BC$556</f>
        <v>-0.10653909372371485</v>
      </c>
      <c r="BD502">
        <f>'TMM_normalised_z_transforme (2)'!BD502-'TMM_normalised_z_transforme (2)'!BD$556</f>
        <v>-0.23411097413665966</v>
      </c>
      <c r="BE502">
        <f>'TMM_normalised_z_transforme (2)'!BE502-'TMM_normalised_z_transforme (2)'!BE$556</f>
        <v>-6.0725742438836661E-2</v>
      </c>
      <c r="BF502">
        <f>'TMM_normalised_z_transforme (2)'!BF502-'TMM_normalised_z_transforme (2)'!BF$556</f>
        <v>-0.17746037584298521</v>
      </c>
      <c r="BG502">
        <f>'TMM_normalised_z_transforme (2)'!BG502-'TMM_normalised_z_transforme (2)'!BG$556</f>
        <v>-0.54594629415951745</v>
      </c>
      <c r="BH502">
        <f>'TMM_normalised_z_transforme (2)'!BH502-'TMM_normalised_z_transforme (2)'!BH$556</f>
        <v>0.10028853869024967</v>
      </c>
      <c r="BI502">
        <f>'TMM_normalised_z_transforme (2)'!BI502-'TMM_normalised_z_transforme (2)'!BI$556</f>
        <v>8.8231639422641589E-2</v>
      </c>
      <c r="BJ502">
        <f>'TMM_normalised_z_transforme (2)'!BJ502-'TMM_normalised_z_transforme (2)'!BJ$556</f>
        <v>0.33282753168439483</v>
      </c>
      <c r="BK502">
        <f>'TMM_normalised_z_transforme (2)'!BK502-'TMM_normalised_z_transforme (2)'!BK$556</f>
        <v>-0.69893795506948431</v>
      </c>
      <c r="BL502">
        <f>'TMM_normalised_z_transforme (2)'!BL502-'TMM_normalised_z_transforme (2)'!BL$556</f>
        <v>-0.51854698857533776</v>
      </c>
      <c r="BM502">
        <f>'TMM_normalised_z_transforme (2)'!BM502-'TMM_normalised_z_transforme (2)'!BM$556</f>
        <v>-0.55385319464067373</v>
      </c>
      <c r="BN502">
        <f>'TMM_normalised_z_transforme (2)'!BN502-'TMM_normalised_z_transforme (2)'!BN$556</f>
        <v>2.3658838849889685</v>
      </c>
      <c r="BO502">
        <f>'TMM_normalised_z_transforme (2)'!BO502-'TMM_normalised_z_transforme (2)'!BO$556</f>
        <v>1.2434159122395403</v>
      </c>
      <c r="BP502">
        <f>'TMM_normalised_z_transforme (2)'!BP502-'TMM_normalised_z_transforme (2)'!BP$556</f>
        <v>0.42440820179254546</v>
      </c>
      <c r="BQ502">
        <f>'TMM_normalised_z_transforme (2)'!BQ502-'TMM_normalised_z_transforme (2)'!BQ$556</f>
        <v>0.48429724374578731</v>
      </c>
      <c r="BR502">
        <f>'TMM_normalised_z_transforme (2)'!BR502-'TMM_normalised_z_transforme (2)'!BR$556</f>
        <v>-0.2071202350321168</v>
      </c>
      <c r="BS502">
        <f>'TMM_normalised_z_transforme (2)'!BS502-'TMM_normalised_z_transforme (2)'!BS$556</f>
        <v>1.4636146946505439</v>
      </c>
      <c r="BT502">
        <f>'TMM_normalised_z_transforme (2)'!BT502-'TMM_normalised_z_transforme (2)'!BT$556</f>
        <v>0.47157438920474259</v>
      </c>
      <c r="BU502">
        <f>'TMM_normalised_z_transforme (2)'!BU502-'TMM_normalised_z_transforme (2)'!BU$556</f>
        <v>2.0057996901727408</v>
      </c>
      <c r="BV502">
        <f>'TMM_normalised_z_transforme (2)'!BV502-'TMM_normalised_z_transforme (2)'!BV$556</f>
        <v>0.223540576381276</v>
      </c>
    </row>
    <row r="503" spans="1:74" x14ac:dyDescent="0.2">
      <c r="A503">
        <v>27</v>
      </c>
      <c r="B503" t="s">
        <v>113</v>
      </c>
      <c r="C503" t="s">
        <v>94</v>
      </c>
      <c r="D503" t="s">
        <v>80</v>
      </c>
      <c r="E503">
        <v>7</v>
      </c>
      <c r="F503">
        <f>'TMM_normalised_z_transforme (2)'!F503-'TMM_normalised_z_transforme (2)'!F$557</f>
        <v>-1.0275415928312366</v>
      </c>
      <c r="G503">
        <f>'TMM_normalised_z_transforme (2)'!G503-'TMM_normalised_z_transforme (2)'!G$557</f>
        <v>-0.44616226284652638</v>
      </c>
      <c r="H503">
        <f>'TMM_normalised_z_transforme (2)'!H503-'TMM_normalised_z_transforme (2)'!H$557</f>
        <v>-0.56810509184915858</v>
      </c>
      <c r="I503">
        <f>'TMM_normalised_z_transforme (2)'!I503-'TMM_normalised_z_transforme (2)'!I$557</f>
        <v>-0.48973839829823873</v>
      </c>
      <c r="J503">
        <f>'TMM_normalised_z_transforme (2)'!J503-'TMM_normalised_z_transforme (2)'!J$557</f>
        <v>-0.61214065645252802</v>
      </c>
      <c r="K503">
        <f>'TMM_normalised_z_transforme (2)'!K503-'TMM_normalised_z_transforme (2)'!K$557</f>
        <v>-0.33797928153425494</v>
      </c>
      <c r="L503">
        <f>'TMM_normalised_z_transforme (2)'!L503-'TMM_normalised_z_transforme (2)'!L$557</f>
        <v>3.6987938982438018</v>
      </c>
      <c r="M503">
        <f>'TMM_normalised_z_transforme (2)'!M503-'TMM_normalised_z_transforme (2)'!M$557</f>
        <v>-0.93447652088047395</v>
      </c>
      <c r="N503">
        <f>'TMM_normalised_z_transforme (2)'!N503-'TMM_normalised_z_transforme (2)'!N$557</f>
        <v>0.40296079383073929</v>
      </c>
      <c r="O503">
        <f>'TMM_normalised_z_transforme (2)'!O503-'TMM_normalised_z_transforme (2)'!O$557</f>
        <v>-0.14106893114014063</v>
      </c>
      <c r="P503">
        <f>'TMM_normalised_z_transforme (2)'!P503-'TMM_normalised_z_transforme (2)'!P$557</f>
        <v>-0.32866136446286776</v>
      </c>
      <c r="Q503">
        <f>'TMM_normalised_z_transforme (2)'!Q503-'TMM_normalised_z_transforme (2)'!Q$557</f>
        <v>-0.67954004508736487</v>
      </c>
      <c r="R503">
        <f>'TMM_normalised_z_transforme (2)'!R503-'TMM_normalised_z_transforme (2)'!R$557</f>
        <v>1.4248846110360636</v>
      </c>
      <c r="S503">
        <f>'TMM_normalised_z_transforme (2)'!S503-'TMM_normalised_z_transforme (2)'!S$557</f>
        <v>-0.21729043420075606</v>
      </c>
      <c r="T503">
        <f>'TMM_normalised_z_transforme (2)'!T503-'TMM_normalised_z_transforme (2)'!T$557</f>
        <v>-0.1677321592307488</v>
      </c>
      <c r="U503">
        <f>'TMM_normalised_z_transforme (2)'!U503-'TMM_normalised_z_transforme (2)'!U$557</f>
        <v>-0.3158843571263642</v>
      </c>
      <c r="V503">
        <f>'TMM_normalised_z_transforme (2)'!V503-'TMM_normalised_z_transforme (2)'!V$557</f>
        <v>-1.70063057196066</v>
      </c>
      <c r="W503">
        <f>'TMM_normalised_z_transforme (2)'!W503-'TMM_normalised_z_transforme (2)'!W$557</f>
        <v>-1.5257908363680952</v>
      </c>
      <c r="X503">
        <f>'TMM_normalised_z_transforme (2)'!X503-'TMM_normalised_z_transforme (2)'!X$557</f>
        <v>3.3920164105226136E-2</v>
      </c>
      <c r="Y503">
        <f>'TMM_normalised_z_transforme (2)'!Y503-'TMM_normalised_z_transforme (2)'!Y$557</f>
        <v>-1.0978574504130849</v>
      </c>
      <c r="Z503">
        <f>'TMM_normalised_z_transforme (2)'!Z503-'TMM_normalised_z_transforme (2)'!Z$557</f>
        <v>-0.52816211265271851</v>
      </c>
      <c r="AA503">
        <f>'TMM_normalised_z_transforme (2)'!AA503-'TMM_normalised_z_transforme (2)'!AA$557</f>
        <v>-1.5329779688343355</v>
      </c>
      <c r="AB503">
        <f>'TMM_normalised_z_transforme (2)'!AB503-'TMM_normalised_z_transforme (2)'!AB$557</f>
        <v>-0.21298859273202508</v>
      </c>
      <c r="AC503">
        <f>'TMM_normalised_z_transforme (2)'!AC503-'TMM_normalised_z_transforme (2)'!AC$557</f>
        <v>0.32947961216662536</v>
      </c>
      <c r="AD503">
        <f>'TMM_normalised_z_transforme (2)'!AD503-'TMM_normalised_z_transforme (2)'!AD$557</f>
        <v>-0.19063524179525565</v>
      </c>
      <c r="AE503">
        <f>'TMM_normalised_z_transforme (2)'!AE503-'TMM_normalised_z_transforme (2)'!AE$557</f>
        <v>-0.27868688832646177</v>
      </c>
      <c r="AF503">
        <f>'TMM_normalised_z_transforme (2)'!AF503-'TMM_normalised_z_transforme (2)'!AF$557</f>
        <v>-1.1724009784369029</v>
      </c>
      <c r="AG503">
        <f>'TMM_normalised_z_transforme (2)'!AG503-'TMM_normalised_z_transforme (2)'!AG$557</f>
        <v>-0.28719940636630836</v>
      </c>
      <c r="AH503">
        <f>'TMM_normalised_z_transforme (2)'!AH503-'TMM_normalised_z_transforme (2)'!AH$557</f>
        <v>-1.7997272922289249</v>
      </c>
      <c r="AI503">
        <f>'TMM_normalised_z_transforme (2)'!AI503-'TMM_normalised_z_transforme (2)'!AI$557</f>
        <v>-0.35499042484006388</v>
      </c>
      <c r="AJ503">
        <f>'TMM_normalised_z_transforme (2)'!AJ503-'TMM_normalised_z_transforme (2)'!AJ$557</f>
        <v>-0.38218808643218738</v>
      </c>
      <c r="AK503">
        <f>'TMM_normalised_z_transforme (2)'!AK503-'TMM_normalised_z_transforme (2)'!AK$557</f>
        <v>-1.2309634477582672</v>
      </c>
      <c r="AL503">
        <f>'TMM_normalised_z_transforme (2)'!AL503-'TMM_normalised_z_transforme (2)'!AL$557</f>
        <v>1.1654955965776881</v>
      </c>
      <c r="AM503">
        <f>'TMM_normalised_z_transforme (2)'!AM503-'TMM_normalised_z_transforme (2)'!AM$557</f>
        <v>0.20089406091396828</v>
      </c>
      <c r="AN503">
        <f>'TMM_normalised_z_transforme (2)'!AN503-'TMM_normalised_z_transforme (2)'!AN$557</f>
        <v>6.6844190821263805E-2</v>
      </c>
      <c r="AO503">
        <f>'TMM_normalised_z_transforme (2)'!AO503-'TMM_normalised_z_transforme (2)'!AO$557</f>
        <v>-0.9671744096238245</v>
      </c>
      <c r="AP503">
        <f>'TMM_normalised_z_transforme (2)'!AP503-'TMM_normalised_z_transforme (2)'!AP$557</f>
        <v>-1.3410500366974307</v>
      </c>
      <c r="AQ503">
        <f>'TMM_normalised_z_transforme (2)'!AQ503-'TMM_normalised_z_transforme (2)'!AQ$557</f>
        <v>-1.2658485399113171</v>
      </c>
      <c r="AR503">
        <f>'TMM_normalised_z_transforme (2)'!AR503-'TMM_normalised_z_transforme (2)'!AR$557</f>
        <v>2.2710487744750392</v>
      </c>
      <c r="AS503">
        <f>'TMM_normalised_z_transforme (2)'!AS503-'TMM_normalised_z_transforme (2)'!AS$557</f>
        <v>-4.9472212691038409E-2</v>
      </c>
      <c r="AT503">
        <f>'TMM_normalised_z_transforme (2)'!AT503-'TMM_normalised_z_transforme (2)'!AT$557</f>
        <v>-1.3434096644477711</v>
      </c>
      <c r="AU503">
        <f>'TMM_normalised_z_transforme (2)'!AU503-'TMM_normalised_z_transforme (2)'!AU$557</f>
        <v>-0.26400637612844008</v>
      </c>
      <c r="AV503">
        <f>'TMM_normalised_z_transforme (2)'!AV503-'TMM_normalised_z_transforme (2)'!AV$557</f>
        <v>-1.130496549133384</v>
      </c>
      <c r="AW503">
        <f>'TMM_normalised_z_transforme (2)'!AW503-'TMM_normalised_z_transforme (2)'!AW$557</f>
        <v>-1.5087616876754639E-2</v>
      </c>
      <c r="AX503">
        <f>'TMM_normalised_z_transforme (2)'!AX503-'TMM_normalised_z_transforme (2)'!AX$557</f>
        <v>1.3958783356977316</v>
      </c>
      <c r="AY503">
        <f>'TMM_normalised_z_transforme (2)'!AY503-'TMM_normalised_z_transforme (2)'!AY$557</f>
        <v>2.481672195179776</v>
      </c>
      <c r="AZ503">
        <f>'TMM_normalised_z_transforme (2)'!AZ503-'TMM_normalised_z_transforme (2)'!AZ$557</f>
        <v>-0.50087058702696541</v>
      </c>
      <c r="BA503">
        <f>'TMM_normalised_z_transforme (2)'!BA503-'TMM_normalised_z_transforme (2)'!BA$557</f>
        <v>-0.5646271169536522</v>
      </c>
      <c r="BB503">
        <f>'TMM_normalised_z_transforme (2)'!BB503-'TMM_normalised_z_transforme (2)'!BB$557</f>
        <v>-1.0354854607991288</v>
      </c>
      <c r="BC503">
        <f>'TMM_normalised_z_transforme (2)'!BC503-'TMM_normalised_z_transforme (2)'!BC$557</f>
        <v>-0.88891241426299328</v>
      </c>
      <c r="BD503">
        <f>'TMM_normalised_z_transforme (2)'!BD503-'TMM_normalised_z_transforme (2)'!BD$557</f>
        <v>-3.3703450699341664E-3</v>
      </c>
      <c r="BE503">
        <f>'TMM_normalised_z_transforme (2)'!BE503-'TMM_normalised_z_transforme (2)'!BE$557</f>
        <v>-0.16395709181212256</v>
      </c>
      <c r="BF503">
        <f>'TMM_normalised_z_transforme (2)'!BF503-'TMM_normalised_z_transforme (2)'!BF$557</f>
        <v>-0.43915973988208273</v>
      </c>
      <c r="BG503">
        <f>'TMM_normalised_z_transforme (2)'!BG503-'TMM_normalised_z_transforme (2)'!BG$557</f>
        <v>-1.156666651275994</v>
      </c>
      <c r="BH503">
        <f>'TMM_normalised_z_transforme (2)'!BH503-'TMM_normalised_z_transforme (2)'!BH$557</f>
        <v>1.1452642554940193</v>
      </c>
      <c r="BI503">
        <f>'TMM_normalised_z_transforme (2)'!BI503-'TMM_normalised_z_transforme (2)'!BI$557</f>
        <v>-0.36080760549119939</v>
      </c>
      <c r="BJ503">
        <f>'TMM_normalised_z_transforme (2)'!BJ503-'TMM_normalised_z_transforme (2)'!BJ$557</f>
        <v>-0.65893215294548613</v>
      </c>
      <c r="BK503">
        <f>'TMM_normalised_z_transforme (2)'!BK503-'TMM_normalised_z_transforme (2)'!BK$557</f>
        <v>0.93556210082342561</v>
      </c>
      <c r="BL503">
        <f>'TMM_normalised_z_transforme (2)'!BL503-'TMM_normalised_z_transforme (2)'!BL$557</f>
        <v>-1.5834347068276124</v>
      </c>
      <c r="BM503">
        <f>'TMM_normalised_z_transforme (2)'!BM503-'TMM_normalised_z_transforme (2)'!BM$557</f>
        <v>0.25411477131165494</v>
      </c>
      <c r="BN503">
        <f>'TMM_normalised_z_transforme (2)'!BN503-'TMM_normalised_z_transforme (2)'!BN$557</f>
        <v>-0.5938241645152712</v>
      </c>
      <c r="BO503">
        <f>'TMM_normalised_z_transforme (2)'!BO503-'TMM_normalised_z_transforme (2)'!BO$557</f>
        <v>4.3651262741521109</v>
      </c>
      <c r="BP503">
        <f>'TMM_normalised_z_transforme (2)'!BP503-'TMM_normalised_z_transforme (2)'!BP$557</f>
        <v>0.42853385097753371</v>
      </c>
      <c r="BQ503">
        <f>'TMM_normalised_z_transforme (2)'!BQ503-'TMM_normalised_z_transforme (2)'!BQ$557</f>
        <v>-6.6626041798111157E-2</v>
      </c>
      <c r="BR503">
        <f>'TMM_normalised_z_transforme (2)'!BR503-'TMM_normalised_z_transforme (2)'!BR$557</f>
        <v>-0.37859696734090065</v>
      </c>
      <c r="BS503">
        <f>'TMM_normalised_z_transforme (2)'!BS503-'TMM_normalised_z_transforme (2)'!BS$557</f>
        <v>-0.62943205442673356</v>
      </c>
      <c r="BT503">
        <f>'TMM_normalised_z_transforme (2)'!BT503-'TMM_normalised_z_transforme (2)'!BT$557</f>
        <v>0.41149408773927287</v>
      </c>
      <c r="BU503">
        <f>'TMM_normalised_z_transforme (2)'!BU503-'TMM_normalised_z_transforme (2)'!BU$557</f>
        <v>2.5225579956052417</v>
      </c>
      <c r="BV503">
        <f>'TMM_normalised_z_transforme (2)'!BV503-'TMM_normalised_z_transforme (2)'!BV$557</f>
        <v>-1.1754582106876292</v>
      </c>
    </row>
    <row r="504" spans="1:74" x14ac:dyDescent="0.2">
      <c r="A504">
        <v>65</v>
      </c>
      <c r="B504" t="s">
        <v>151</v>
      </c>
      <c r="C504" t="s">
        <v>77</v>
      </c>
      <c r="D504" t="s">
        <v>80</v>
      </c>
      <c r="E504">
        <v>7</v>
      </c>
      <c r="F504">
        <f>'TMM_normalised_z_transforme (2)'!F504-'TMM_normalised_z_transforme (2)'!F$557</f>
        <v>-1.2346197734007096</v>
      </c>
      <c r="G504">
        <f>'TMM_normalised_z_transforme (2)'!G504-'TMM_normalised_z_transforme (2)'!G$557</f>
        <v>-0.91360171523191447</v>
      </c>
      <c r="H504">
        <f>'TMM_normalised_z_transforme (2)'!H504-'TMM_normalised_z_transforme (2)'!H$557</f>
        <v>0.20782597061908642</v>
      </c>
      <c r="I504">
        <f>'TMM_normalised_z_transforme (2)'!I504-'TMM_normalised_z_transforme (2)'!I$557</f>
        <v>0.92793338420209825</v>
      </c>
      <c r="J504">
        <f>'TMM_normalised_z_transforme (2)'!J504-'TMM_normalised_z_transforme (2)'!J$557</f>
        <v>0.76736969172703096</v>
      </c>
      <c r="K504">
        <f>'TMM_normalised_z_transforme (2)'!K504-'TMM_normalised_z_transforme (2)'!K$557</f>
        <v>-8.5062932173107952E-2</v>
      </c>
      <c r="L504">
        <f>'TMM_normalised_z_transforme (2)'!L504-'TMM_normalised_z_transforme (2)'!L$557</f>
        <v>0.37733015672369596</v>
      </c>
      <c r="M504">
        <f>'TMM_normalised_z_transforme (2)'!M504-'TMM_normalised_z_transforme (2)'!M$557</f>
        <v>1.2178446668207461</v>
      </c>
      <c r="N504">
        <f>'TMM_normalised_z_transforme (2)'!N504-'TMM_normalised_z_transforme (2)'!N$557</f>
        <v>0.62960927500982233</v>
      </c>
      <c r="O504">
        <f>'TMM_normalised_z_transforme (2)'!O504-'TMM_normalised_z_transforme (2)'!O$557</f>
        <v>-0.4472610538851286</v>
      </c>
      <c r="P504">
        <f>'TMM_normalised_z_transforme (2)'!P504-'TMM_normalised_z_transforme (2)'!P$557</f>
        <v>1.1904581603986601</v>
      </c>
      <c r="Q504">
        <f>'TMM_normalised_z_transforme (2)'!Q504-'TMM_normalised_z_transforme (2)'!Q$557</f>
        <v>0.7503369725159531</v>
      </c>
      <c r="R504">
        <f>'TMM_normalised_z_transforme (2)'!R504-'TMM_normalised_z_transforme (2)'!R$557</f>
        <v>0.65202058301037369</v>
      </c>
      <c r="S504">
        <f>'TMM_normalised_z_transforme (2)'!S504-'TMM_normalised_z_transforme (2)'!S$557</f>
        <v>0.30088126673172189</v>
      </c>
      <c r="T504">
        <f>'TMM_normalised_z_transforme (2)'!T504-'TMM_normalised_z_transforme (2)'!T$557</f>
        <v>-0.14839916694618382</v>
      </c>
      <c r="U504">
        <f>'TMM_normalised_z_transforme (2)'!U504-'TMM_normalised_z_transforme (2)'!U$557</f>
        <v>0.43944489591854907</v>
      </c>
      <c r="V504">
        <f>'TMM_normalised_z_transforme (2)'!V504-'TMM_normalised_z_transforme (2)'!V$557</f>
        <v>-1.242435937899363</v>
      </c>
      <c r="W504">
        <f>'TMM_normalised_z_transforme (2)'!W504-'TMM_normalised_z_transforme (2)'!W$557</f>
        <v>-0.59724558186100318</v>
      </c>
      <c r="X504">
        <f>'TMM_normalised_z_transforme (2)'!X504-'TMM_normalised_z_transforme (2)'!X$557</f>
        <v>0.61525552987310517</v>
      </c>
      <c r="Y504">
        <f>'TMM_normalised_z_transforme (2)'!Y504-'TMM_normalised_z_transforme (2)'!Y$557</f>
        <v>1.1612004926189861</v>
      </c>
      <c r="Z504">
        <f>'TMM_normalised_z_transforme (2)'!Z504-'TMM_normalised_z_transforme (2)'!Z$557</f>
        <v>-0.16017832782083863</v>
      </c>
      <c r="AA504">
        <f>'TMM_normalised_z_transforme (2)'!AA504-'TMM_normalised_z_transforme (2)'!AA$557</f>
        <v>0.38122354766349764</v>
      </c>
      <c r="AB504">
        <f>'TMM_normalised_z_transforme (2)'!AB504-'TMM_normalised_z_transforme (2)'!AB$557</f>
        <v>0.22508968516238304</v>
      </c>
      <c r="AC504">
        <f>'TMM_normalised_z_transforme (2)'!AC504-'TMM_normalised_z_transforme (2)'!AC$557</f>
        <v>-0.53481169540263662</v>
      </c>
      <c r="AD504">
        <f>'TMM_normalised_z_transforme (2)'!AD504-'TMM_normalised_z_transforme (2)'!AD$557</f>
        <v>9.3165708569209332E-3</v>
      </c>
      <c r="AE504">
        <f>'TMM_normalised_z_transforme (2)'!AE504-'TMM_normalised_z_transforme (2)'!AE$557</f>
        <v>0.61586815792323524</v>
      </c>
      <c r="AF504">
        <f>'TMM_normalised_z_transforme (2)'!AF504-'TMM_normalised_z_transforme (2)'!AF$557</f>
        <v>0.12517405317472705</v>
      </c>
      <c r="AG504">
        <f>'TMM_normalised_z_transforme (2)'!AG504-'TMM_normalised_z_transforme (2)'!AG$557</f>
        <v>1.0434472176967788</v>
      </c>
      <c r="AH504">
        <f>'TMM_normalised_z_transforme (2)'!AH504-'TMM_normalised_z_transforme (2)'!AH$557</f>
        <v>-0.16586374961603656</v>
      </c>
      <c r="AI504">
        <f>'TMM_normalised_z_transforme (2)'!AI504-'TMM_normalised_z_transforme (2)'!AI$557</f>
        <v>1.4587160235622485</v>
      </c>
      <c r="AJ504">
        <f>'TMM_normalised_z_transforme (2)'!AJ504-'TMM_normalised_z_transforme (2)'!AJ$557</f>
        <v>-0.11552975893192141</v>
      </c>
      <c r="AK504">
        <f>'TMM_normalised_z_transforme (2)'!AK504-'TMM_normalised_z_transforme (2)'!AK$557</f>
        <v>-0.6036346427725382</v>
      </c>
      <c r="AL504">
        <f>'TMM_normalised_z_transforme (2)'!AL504-'TMM_normalised_z_transforme (2)'!AL$557</f>
        <v>1.267029638632748</v>
      </c>
      <c r="AM504">
        <f>'TMM_normalised_z_transforme (2)'!AM504-'TMM_normalised_z_transforme (2)'!AM$557</f>
        <v>-0.83879063560823575</v>
      </c>
      <c r="AN504">
        <f>'TMM_normalised_z_transforme (2)'!AN504-'TMM_normalised_z_transforme (2)'!AN$557</f>
        <v>0.87795039311045386</v>
      </c>
      <c r="AO504">
        <f>'TMM_normalised_z_transforme (2)'!AO504-'TMM_normalised_z_transforme (2)'!AO$557</f>
        <v>0.10011753718980748</v>
      </c>
      <c r="AP504">
        <f>'TMM_normalised_z_transforme (2)'!AP504-'TMM_normalised_z_transforme (2)'!AP$557</f>
        <v>-0.41070698546985085</v>
      </c>
      <c r="AQ504">
        <f>'TMM_normalised_z_transforme (2)'!AQ504-'TMM_normalised_z_transforme (2)'!AQ$557</f>
        <v>-0.14461733739149607</v>
      </c>
      <c r="AR504">
        <f>'TMM_normalised_z_transforme (2)'!AR504-'TMM_normalised_z_transforme (2)'!AR$557</f>
        <v>-0.58793277455508997</v>
      </c>
      <c r="AS504">
        <f>'TMM_normalised_z_transforme (2)'!AS504-'TMM_normalised_z_transforme (2)'!AS$557</f>
        <v>0.12478445260399051</v>
      </c>
      <c r="AT504">
        <f>'TMM_normalised_z_transforme (2)'!AT504-'TMM_normalised_z_transforme (2)'!AT$557</f>
        <v>0.5178273972297549</v>
      </c>
      <c r="AU504">
        <f>'TMM_normalised_z_transforme (2)'!AU504-'TMM_normalised_z_transforme (2)'!AU$557</f>
        <v>1.571304973167081</v>
      </c>
      <c r="AV504">
        <f>'TMM_normalised_z_transforme (2)'!AV504-'TMM_normalised_z_transforme (2)'!AV$557</f>
        <v>-0.21004582304245512</v>
      </c>
      <c r="AW504">
        <f>'TMM_normalised_z_transforme (2)'!AW504-'TMM_normalised_z_transforme (2)'!AW$557</f>
        <v>0.68388204716794132</v>
      </c>
      <c r="AX504">
        <f>'TMM_normalised_z_transforme (2)'!AX504-'TMM_normalised_z_transforme (2)'!AX$557</f>
        <v>0.17801989366653256</v>
      </c>
      <c r="AY504">
        <f>'TMM_normalised_z_transforme (2)'!AY504-'TMM_normalised_z_transforme (2)'!AY$557</f>
        <v>-0.63699102094073223</v>
      </c>
      <c r="AZ504">
        <f>'TMM_normalised_z_transforme (2)'!AZ504-'TMM_normalised_z_transforme (2)'!AZ$557</f>
        <v>0.36414123740017257</v>
      </c>
      <c r="BA504">
        <f>'TMM_normalised_z_transforme (2)'!BA504-'TMM_normalised_z_transforme (2)'!BA$557</f>
        <v>-1.3065158977498601</v>
      </c>
      <c r="BB504">
        <f>'TMM_normalised_z_transforme (2)'!BB504-'TMM_normalised_z_transforme (2)'!BB$557</f>
        <v>-0.88100564837661577</v>
      </c>
      <c r="BC504">
        <f>'TMM_normalised_z_transforme (2)'!BC504-'TMM_normalised_z_transforme (2)'!BC$557</f>
        <v>9.4794152985151647E-2</v>
      </c>
      <c r="BD504">
        <f>'TMM_normalised_z_transforme (2)'!BD504-'TMM_normalised_z_transforme (2)'!BD$557</f>
        <v>1.579812561622401</v>
      </c>
      <c r="BE504">
        <f>'TMM_normalised_z_transforme (2)'!BE504-'TMM_normalised_z_transforme (2)'!BE$557</f>
        <v>0.40629549851555041</v>
      </c>
      <c r="BF504">
        <f>'TMM_normalised_z_transforme (2)'!BF504-'TMM_normalised_z_transforme (2)'!BF$557</f>
        <v>0.14985053049606531</v>
      </c>
      <c r="BG504">
        <f>'TMM_normalised_z_transforme (2)'!BG504-'TMM_normalised_z_transforme (2)'!BG$557</f>
        <v>-0.67120784947849399</v>
      </c>
      <c r="BH504">
        <f>'TMM_normalised_z_transforme (2)'!BH504-'TMM_normalised_z_transforme (2)'!BH$557</f>
        <v>6.8404605071027524E-2</v>
      </c>
      <c r="BI504">
        <f>'TMM_normalised_z_transforme (2)'!BI504-'TMM_normalised_z_transforme (2)'!BI$557</f>
        <v>-0.91735189576685139</v>
      </c>
      <c r="BJ504">
        <f>'TMM_normalised_z_transforme (2)'!BJ504-'TMM_normalised_z_transforme (2)'!BJ$557</f>
        <v>1.1899849812014909</v>
      </c>
      <c r="BK504">
        <f>'TMM_normalised_z_transforme (2)'!BK504-'TMM_normalised_z_transforme (2)'!BK$557</f>
        <v>-1.1839033151006793</v>
      </c>
      <c r="BL504">
        <f>'TMM_normalised_z_transforme (2)'!BL504-'TMM_normalised_z_transforme (2)'!BL$557</f>
        <v>-1.0017139823901826</v>
      </c>
      <c r="BM504">
        <f>'TMM_normalised_z_transforme (2)'!BM504-'TMM_normalised_z_transforme (2)'!BM$557</f>
        <v>-1.184665472217509</v>
      </c>
      <c r="BN504">
        <f>'TMM_normalised_z_transforme (2)'!BN504-'TMM_normalised_z_transforme (2)'!BN$557</f>
        <v>0.81225795478671681</v>
      </c>
      <c r="BO504">
        <f>'TMM_normalised_z_transforme (2)'!BO504-'TMM_normalised_z_transforme (2)'!BO$557</f>
        <v>0.72241357628610492</v>
      </c>
      <c r="BP504">
        <f>'TMM_normalised_z_transforme (2)'!BP504-'TMM_normalised_z_transforme (2)'!BP$557</f>
        <v>9.1439293188905896E-3</v>
      </c>
      <c r="BQ504">
        <f>'TMM_normalised_z_transforme (2)'!BQ504-'TMM_normalised_z_transforme (2)'!BQ$557</f>
        <v>0.7380358679871768</v>
      </c>
      <c r="BR504">
        <f>'TMM_normalised_z_transforme (2)'!BR504-'TMM_normalised_z_transforme (2)'!BR$557</f>
        <v>1.3467725094707669E-2</v>
      </c>
      <c r="BS504">
        <f>'TMM_normalised_z_transforme (2)'!BS504-'TMM_normalised_z_transforme (2)'!BS$557</f>
        <v>0.36959995595313944</v>
      </c>
      <c r="BT504">
        <f>'TMM_normalised_z_transforme (2)'!BT504-'TMM_normalised_z_transforme (2)'!BT$557</f>
        <v>-4.8877230347543127E-2</v>
      </c>
      <c r="BU504">
        <f>'TMM_normalised_z_transforme (2)'!BU504-'TMM_normalised_z_transforme (2)'!BU$557</f>
        <v>0.54668384502580469</v>
      </c>
      <c r="BV504">
        <f>'TMM_normalised_z_transforme (2)'!BV504-'TMM_normalised_z_transforme (2)'!BV$557</f>
        <v>-0.36407709222328438</v>
      </c>
    </row>
    <row r="505" spans="1:74" x14ac:dyDescent="0.2">
      <c r="A505">
        <v>67</v>
      </c>
      <c r="B505" t="s">
        <v>153</v>
      </c>
      <c r="C505" t="s">
        <v>92</v>
      </c>
      <c r="D505" t="s">
        <v>80</v>
      </c>
      <c r="E505">
        <v>7</v>
      </c>
      <c r="F505">
        <f>'TMM_normalised_z_transforme (2)'!F505-'TMM_normalised_z_transforme (2)'!F$557</f>
        <v>-0.48813622603978657</v>
      </c>
      <c r="G505">
        <f>'TMM_normalised_z_transforme (2)'!G505-'TMM_normalised_z_transforme (2)'!G$557</f>
        <v>1.5759196065823806</v>
      </c>
      <c r="H505">
        <f>'TMM_normalised_z_transforme (2)'!H505-'TMM_normalised_z_transforme (2)'!H$557</f>
        <v>-0.23307125828940858</v>
      </c>
      <c r="I505">
        <f>'TMM_normalised_z_transforme (2)'!I505-'TMM_normalised_z_transforme (2)'!I$557</f>
        <v>-0.48228606291706372</v>
      </c>
      <c r="J505">
        <f>'TMM_normalised_z_transforme (2)'!J505-'TMM_normalised_z_transforme (2)'!J$557</f>
        <v>-0.49354884056780501</v>
      </c>
      <c r="K505">
        <f>'TMM_normalised_z_transforme (2)'!K505-'TMM_normalised_z_transforme (2)'!K$557</f>
        <v>0.26173656296337405</v>
      </c>
      <c r="L505">
        <f>'TMM_normalised_z_transforme (2)'!L505-'TMM_normalised_z_transforme (2)'!L$557</f>
        <v>1.0260919570281619</v>
      </c>
      <c r="M505">
        <f>'TMM_normalised_z_transforme (2)'!M505-'TMM_normalised_z_transforme (2)'!M$557</f>
        <v>-0.43758451539150067</v>
      </c>
      <c r="N505">
        <f>'TMM_normalised_z_transforme (2)'!N505-'TMM_normalised_z_transforme (2)'!N$557</f>
        <v>-6.1218769196614731E-2</v>
      </c>
      <c r="O505">
        <f>'TMM_normalised_z_transforme (2)'!O505-'TMM_normalised_z_transforme (2)'!O$557</f>
        <v>3.769610240130139E-2</v>
      </c>
      <c r="P505">
        <f>'TMM_normalised_z_transforme (2)'!P505-'TMM_normalised_z_transforme (2)'!P$557</f>
        <v>-0.31147420822435773</v>
      </c>
      <c r="Q505">
        <f>'TMM_normalised_z_transforme (2)'!Q505-'TMM_normalised_z_transforme (2)'!Q$557</f>
        <v>-0.8389504245676398</v>
      </c>
      <c r="R505">
        <f>'TMM_normalised_z_transforme (2)'!R505-'TMM_normalised_z_transforme (2)'!R$557</f>
        <v>-7.9928961487258365E-2</v>
      </c>
      <c r="S505">
        <f>'TMM_normalised_z_transforme (2)'!S505-'TMM_normalised_z_transforme (2)'!S$557</f>
        <v>-1.5192087271839061</v>
      </c>
      <c r="T505">
        <f>'TMM_normalised_z_transforme (2)'!T505-'TMM_normalised_z_transforme (2)'!T$557</f>
        <v>0.18629798709075318</v>
      </c>
      <c r="U505">
        <f>'TMM_normalised_z_transforme (2)'!U505-'TMM_normalised_z_transforme (2)'!U$557</f>
        <v>-0.4916135293316759</v>
      </c>
      <c r="V505">
        <f>'TMM_normalised_z_transforme (2)'!V505-'TMM_normalised_z_transforme (2)'!V$557</f>
        <v>-1.3280640225815681</v>
      </c>
      <c r="W505">
        <f>'TMM_normalised_z_transforme (2)'!W505-'TMM_normalised_z_transforme (2)'!W$557</f>
        <v>-0.50691810864365927</v>
      </c>
      <c r="X505">
        <f>'TMM_normalised_z_transforme (2)'!X505-'TMM_normalised_z_transforme (2)'!X$557</f>
        <v>-1.2359219749279808</v>
      </c>
      <c r="Y505">
        <f>'TMM_normalised_z_transforme (2)'!Y505-'TMM_normalised_z_transforme (2)'!Y$557</f>
        <v>5.983496152728307E-2</v>
      </c>
      <c r="Z505">
        <f>'TMM_normalised_z_transforme (2)'!Z505-'TMM_normalised_z_transforme (2)'!Z$557</f>
        <v>-0.12472708464696858</v>
      </c>
      <c r="AA505">
        <f>'TMM_normalised_z_transforme (2)'!AA505-'TMM_normalised_z_transforme (2)'!AA$557</f>
        <v>0.43646488840592756</v>
      </c>
      <c r="AB505">
        <f>'TMM_normalised_z_transforme (2)'!AB505-'TMM_normalised_z_transforme (2)'!AB$557</f>
        <v>-1.5620165504052941</v>
      </c>
      <c r="AC505">
        <f>'TMM_normalised_z_transforme (2)'!AC505-'TMM_normalised_z_transforme (2)'!AC$557</f>
        <v>-0.18652287927971967</v>
      </c>
      <c r="AD505">
        <f>'TMM_normalised_z_transforme (2)'!AD505-'TMM_normalised_z_transforme (2)'!AD$557</f>
        <v>0.81734790541875635</v>
      </c>
      <c r="AE505">
        <f>'TMM_normalised_z_transforme (2)'!AE505-'TMM_normalised_z_transforme (2)'!AE$557</f>
        <v>-0.22839501221551178</v>
      </c>
      <c r="AF505">
        <f>'TMM_normalised_z_transforme (2)'!AF505-'TMM_normalised_z_transforme (2)'!AF$557</f>
        <v>0.23991572039173303</v>
      </c>
      <c r="AG505">
        <f>'TMM_normalised_z_transforme (2)'!AG505-'TMM_normalised_z_transforme (2)'!AG$557</f>
        <v>1.0731466900931288</v>
      </c>
      <c r="AH505">
        <f>'TMM_normalised_z_transforme (2)'!AH505-'TMM_normalised_z_transforme (2)'!AH$557</f>
        <v>-1.085411170219321</v>
      </c>
      <c r="AI505">
        <f>'TMM_normalised_z_transforme (2)'!AI505-'TMM_normalised_z_transforme (2)'!AI$557</f>
        <v>-7.2101772152211585E-2</v>
      </c>
      <c r="AJ505">
        <f>'TMM_normalised_z_transforme (2)'!AJ505-'TMM_normalised_z_transforme (2)'!AJ$557</f>
        <v>0.12795106162417264</v>
      </c>
      <c r="AK505">
        <f>'TMM_normalised_z_transforme (2)'!AK505-'TMM_normalised_z_transforme (2)'!AK$557</f>
        <v>-1.2882239307722974</v>
      </c>
      <c r="AL505">
        <f>'TMM_normalised_z_transforme (2)'!AL505-'TMM_normalised_z_transforme (2)'!AL$557</f>
        <v>-0.42770419648507202</v>
      </c>
      <c r="AM505">
        <f>'TMM_normalised_z_transforme (2)'!AM505-'TMM_normalised_z_transforme (2)'!AM$557</f>
        <v>-0.29268889043174978</v>
      </c>
      <c r="AN505">
        <f>'TMM_normalised_z_transforme (2)'!AN505-'TMM_normalised_z_transforme (2)'!AN$557</f>
        <v>-0.44836451286875623</v>
      </c>
      <c r="AO505">
        <f>'TMM_normalised_z_transforme (2)'!AO505-'TMM_normalised_z_transforme (2)'!AO$557</f>
        <v>3.1794456923961587E-2</v>
      </c>
      <c r="AP505">
        <f>'TMM_normalised_z_transforme (2)'!AP505-'TMM_normalised_z_transforme (2)'!AP$557</f>
        <v>-1.8577857586608408</v>
      </c>
      <c r="AQ505">
        <f>'TMM_normalised_z_transforme (2)'!AQ505-'TMM_normalised_z_transforme (2)'!AQ$557</f>
        <v>0.31292433640508088</v>
      </c>
      <c r="AR505">
        <f>'TMM_normalised_z_transforme (2)'!AR505-'TMM_normalised_z_transforme (2)'!AR$557</f>
        <v>-0.97212182735603891</v>
      </c>
      <c r="AS505">
        <f>'TMM_normalised_z_transforme (2)'!AS505-'TMM_normalised_z_transforme (2)'!AS$557</f>
        <v>-1.0227927520592144</v>
      </c>
      <c r="AT505">
        <f>'TMM_normalised_z_transforme (2)'!AT505-'TMM_normalised_z_transforme (2)'!AT$557</f>
        <v>-0.41103599306994293</v>
      </c>
      <c r="AU505">
        <f>'TMM_normalised_z_transforme (2)'!AU505-'TMM_normalised_z_transforme (2)'!AU$557</f>
        <v>-0.33428561280992009</v>
      </c>
      <c r="AV505">
        <f>'TMM_normalised_z_transforme (2)'!AV505-'TMM_normalised_z_transforme (2)'!AV$557</f>
        <v>0.41344870203553102</v>
      </c>
      <c r="AW505">
        <f>'TMM_normalised_z_transforme (2)'!AW505-'TMM_normalised_z_transforme (2)'!AW$557</f>
        <v>-0.41076734721944858</v>
      </c>
      <c r="AX505">
        <f>'TMM_normalised_z_transforme (2)'!AX505-'TMM_normalised_z_transforme (2)'!AX$557</f>
        <v>9.0787283931385854E-3</v>
      </c>
      <c r="AY505">
        <f>'TMM_normalised_z_transforme (2)'!AY505-'TMM_normalised_z_transforme (2)'!AY$557</f>
        <v>-0.89859272315203031</v>
      </c>
      <c r="AZ505">
        <f>'TMM_normalised_z_transforme (2)'!AZ505-'TMM_normalised_z_transforme (2)'!AZ$557</f>
        <v>-0.68045394112733137</v>
      </c>
      <c r="BA505">
        <f>'TMM_normalised_z_transforme (2)'!BA505-'TMM_normalised_z_transforme (2)'!BA$557</f>
        <v>-2.2763538357892292</v>
      </c>
      <c r="BB505">
        <f>'TMM_normalised_z_transforme (2)'!BB505-'TMM_normalised_z_transforme (2)'!BB$557</f>
        <v>-0.75024530363673081</v>
      </c>
      <c r="BC505">
        <f>'TMM_normalised_z_transforme (2)'!BC505-'TMM_normalised_z_transforme (2)'!BC$557</f>
        <v>1.5339119808139756</v>
      </c>
      <c r="BD505">
        <f>'TMM_normalised_z_transforme (2)'!BD505-'TMM_normalised_z_transforme (2)'!BD$557</f>
        <v>-1.4498914350738352</v>
      </c>
      <c r="BE505">
        <f>'TMM_normalised_z_transforme (2)'!BE505-'TMM_normalised_z_transforme (2)'!BE$557</f>
        <v>-0.73131537701370664</v>
      </c>
      <c r="BF505">
        <f>'TMM_normalised_z_transforme (2)'!BF505-'TMM_normalised_z_transforme (2)'!BF$557</f>
        <v>-0.16446976883836173</v>
      </c>
      <c r="BG505">
        <f>'TMM_normalised_z_transforme (2)'!BG505-'TMM_normalised_z_transforme (2)'!BG$557</f>
        <v>0.25670942025304594</v>
      </c>
      <c r="BH505">
        <f>'TMM_normalised_z_transforme (2)'!BH505-'TMM_normalised_z_transforme (2)'!BH$557</f>
        <v>0.18916278576789047</v>
      </c>
      <c r="BI505">
        <f>'TMM_normalised_z_transforme (2)'!BI505-'TMM_normalised_z_transforme (2)'!BI$557</f>
        <v>-1.0186340888386813</v>
      </c>
      <c r="BJ505">
        <f>'TMM_normalised_z_transforme (2)'!BJ505-'TMM_normalised_z_transforme (2)'!BJ$557</f>
        <v>1.0662398941641893E-2</v>
      </c>
      <c r="BK505">
        <f>'TMM_normalised_z_transforme (2)'!BK505-'TMM_normalised_z_transforme (2)'!BK$557</f>
        <v>-0.1360444524740973</v>
      </c>
      <c r="BL505">
        <f>'TMM_normalised_z_transforme (2)'!BL505-'TMM_normalised_z_transforme (2)'!BL$557</f>
        <v>-1.6201411696783867</v>
      </c>
      <c r="BM505">
        <f>'TMM_normalised_z_transforme (2)'!BM505-'TMM_normalised_z_transforme (2)'!BM$557</f>
        <v>-1.2505377035429202</v>
      </c>
      <c r="BN505">
        <f>'TMM_normalised_z_transforme (2)'!BN505-'TMM_normalised_z_transforme (2)'!BN$557</f>
        <v>1.0536770348112738</v>
      </c>
      <c r="BO505">
        <f>'TMM_normalised_z_transforme (2)'!BO505-'TMM_normalised_z_transforme (2)'!BO$557</f>
        <v>1.6154586504601309</v>
      </c>
      <c r="BP505">
        <f>'TMM_normalised_z_transforme (2)'!BP505-'TMM_normalised_z_transforme (2)'!BP$557</f>
        <v>1.0836771940763716</v>
      </c>
      <c r="BQ505">
        <f>'TMM_normalised_z_transforme (2)'!BQ505-'TMM_normalised_z_transforme (2)'!BQ$557</f>
        <v>-4.0404912424416128E-2</v>
      </c>
      <c r="BR505">
        <f>'TMM_normalised_z_transforme (2)'!BR505-'TMM_normalised_z_transforme (2)'!BR$557</f>
        <v>-0.23576622688624663</v>
      </c>
      <c r="BS505">
        <f>'TMM_normalised_z_transforme (2)'!BS505-'TMM_normalised_z_transforme (2)'!BS$557</f>
        <v>-1.7081376876143537</v>
      </c>
      <c r="BT505">
        <f>'TMM_normalised_z_transforme (2)'!BT505-'TMM_normalised_z_transforme (2)'!BT$557</f>
        <v>0.16289637816714037</v>
      </c>
      <c r="BU505">
        <f>'TMM_normalised_z_transforme (2)'!BU505-'TMM_normalised_z_transforme (2)'!BU$557</f>
        <v>1.4271730250729315</v>
      </c>
      <c r="BV505">
        <f>'TMM_normalised_z_transforme (2)'!BV505-'TMM_normalised_z_transforme (2)'!BV$557</f>
        <v>1.0097308252706776</v>
      </c>
    </row>
    <row r="506" spans="1:74" x14ac:dyDescent="0.2">
      <c r="A506">
        <v>87</v>
      </c>
      <c r="B506" t="s">
        <v>173</v>
      </c>
      <c r="C506" t="s">
        <v>82</v>
      </c>
      <c r="D506" t="s">
        <v>80</v>
      </c>
      <c r="E506">
        <v>7</v>
      </c>
      <c r="F506">
        <f>'TMM_normalised_z_transforme (2)'!F506-'TMM_normalised_z_transforme (2)'!F$557</f>
        <v>-3.5807615469705567</v>
      </c>
      <c r="G506">
        <f>'TMM_normalised_z_transforme (2)'!G506-'TMM_normalised_z_transforme (2)'!G$557</f>
        <v>-5.4175948950654418E-2</v>
      </c>
      <c r="H506">
        <f>'TMM_normalised_z_transforme (2)'!H506-'TMM_normalised_z_transforme (2)'!H$557</f>
        <v>-1.0624291147744156</v>
      </c>
      <c r="I506">
        <f>'TMM_normalised_z_transforme (2)'!I506-'TMM_normalised_z_transforme (2)'!I$557</f>
        <v>-0.92570568526708774</v>
      </c>
      <c r="J506">
        <f>'TMM_normalised_z_transforme (2)'!J506-'TMM_normalised_z_transforme (2)'!J$557</f>
        <v>-0.17461601966477891</v>
      </c>
      <c r="K506">
        <f>'TMM_normalised_z_transforme (2)'!K506-'TMM_normalised_z_transforme (2)'!K$557</f>
        <v>0.10883520463453936</v>
      </c>
      <c r="L506">
        <f>'TMM_normalised_z_transforme (2)'!L506-'TMM_normalised_z_transforme (2)'!L$557</f>
        <v>7.9271853401642972E-2</v>
      </c>
      <c r="M506">
        <f>'TMM_normalised_z_transforme (2)'!M506-'TMM_normalised_z_transforme (2)'!M$557</f>
        <v>-0.34847182745041322</v>
      </c>
      <c r="N506">
        <f>'TMM_normalised_z_transforme (2)'!N506-'TMM_normalised_z_transforme (2)'!N$557</f>
        <v>-0.80482984144427971</v>
      </c>
      <c r="O506">
        <f>'TMM_normalised_z_transforme (2)'!O506-'TMM_normalised_z_transforme (2)'!O$557</f>
        <v>0.35755203023556237</v>
      </c>
      <c r="P506">
        <f>'TMM_normalised_z_transforme (2)'!P506-'TMM_normalised_z_transforme (2)'!P$557</f>
        <v>-0.23526687325883278</v>
      </c>
      <c r="Q506">
        <f>'TMM_normalised_z_transforme (2)'!Q506-'TMM_normalised_z_transforme (2)'!Q$557</f>
        <v>-0.70229594632117587</v>
      </c>
      <c r="R506">
        <f>'TMM_normalised_z_transforme (2)'!R506-'TMM_normalised_z_transforme (2)'!R$557</f>
        <v>-1.2919569670272524</v>
      </c>
      <c r="S506">
        <f>'TMM_normalised_z_transforme (2)'!S506-'TMM_normalised_z_transforme (2)'!S$557</f>
        <v>-0.73291737859339512</v>
      </c>
      <c r="T506">
        <f>'TMM_normalised_z_transforme (2)'!T506-'TMM_normalised_z_transforme (2)'!T$557</f>
        <v>0.11604824940411418</v>
      </c>
      <c r="U506">
        <f>'TMM_normalised_z_transforme (2)'!U506-'TMM_normalised_z_transforme (2)'!U$557</f>
        <v>-0.76453425830679289</v>
      </c>
      <c r="V506">
        <f>'TMM_normalised_z_transforme (2)'!V506-'TMM_normalised_z_transforme (2)'!V$557</f>
        <v>0.19130072007634791</v>
      </c>
      <c r="W506">
        <f>'TMM_normalised_z_transforme (2)'!W506-'TMM_normalised_z_transforme (2)'!W$557</f>
        <v>0.10146885060207278</v>
      </c>
      <c r="X506">
        <f>'TMM_normalised_z_transforme (2)'!X506-'TMM_normalised_z_transforme (2)'!X$557</f>
        <v>-1.3217356107162979</v>
      </c>
      <c r="Y506">
        <f>'TMM_normalised_z_transforme (2)'!Y506-'TMM_normalised_z_transforme (2)'!Y$557</f>
        <v>2.3610820432842661</v>
      </c>
      <c r="Z506">
        <f>'TMM_normalised_z_transforme (2)'!Z506-'TMM_normalised_z_transforme (2)'!Z$557</f>
        <v>-0.47708623704951858</v>
      </c>
      <c r="AA506">
        <f>'TMM_normalised_z_transforme (2)'!AA506-'TMM_normalised_z_transforme (2)'!AA$557</f>
        <v>-1.4181799245732174</v>
      </c>
      <c r="AB506">
        <f>'TMM_normalised_z_transforme (2)'!AB506-'TMM_normalised_z_transforme (2)'!AB$557</f>
        <v>-1.3322201006277901</v>
      </c>
      <c r="AC506">
        <f>'TMM_normalised_z_transforme (2)'!AC506-'TMM_normalised_z_transforme (2)'!AC$557</f>
        <v>-1.9945420381587544</v>
      </c>
      <c r="AD506">
        <f>'TMM_normalised_z_transforme (2)'!AD506-'TMM_normalised_z_transforme (2)'!AD$557</f>
        <v>1.2764252493268224</v>
      </c>
      <c r="AE506">
        <f>'TMM_normalised_z_transforme (2)'!AE506-'TMM_normalised_z_transforme (2)'!AE$557</f>
        <v>0.52736916350041019</v>
      </c>
      <c r="AF506">
        <f>'TMM_normalised_z_transforme (2)'!AF506-'TMM_normalised_z_transforme (2)'!AF$557</f>
        <v>-6.5340037616487365E-2</v>
      </c>
      <c r="AG506">
        <f>'TMM_normalised_z_transforme (2)'!AG506-'TMM_normalised_z_transforme (2)'!AG$557</f>
        <v>-1.8256317836635816</v>
      </c>
      <c r="AH506">
        <f>'TMM_normalised_z_transforme (2)'!AH506-'TMM_normalised_z_transforme (2)'!AH$557</f>
        <v>-1.106626696466362</v>
      </c>
      <c r="AI506">
        <f>'TMM_normalised_z_transforme (2)'!AI506-'TMM_normalised_z_transforme (2)'!AI$557</f>
        <v>-1.5140548906282416</v>
      </c>
      <c r="AJ506">
        <f>'TMM_normalised_z_transforme (2)'!AJ506-'TMM_normalised_z_transforme (2)'!AJ$557</f>
        <v>1.1689397424928805</v>
      </c>
      <c r="AK506">
        <f>'TMM_normalised_z_transforme (2)'!AK506-'TMM_normalised_z_transforme (2)'!AK$557</f>
        <v>-1.1225398214144873</v>
      </c>
      <c r="AL506">
        <f>'TMM_normalised_z_transforme (2)'!AL506-'TMM_normalised_z_transforme (2)'!AL$557</f>
        <v>-1.7448897833635821</v>
      </c>
      <c r="AM506">
        <f>'TMM_normalised_z_transforme (2)'!AM506-'TMM_normalised_z_transforme (2)'!AM$557</f>
        <v>-0.51236832250274655</v>
      </c>
      <c r="AN506">
        <f>'TMM_normalised_z_transforme (2)'!AN506-'TMM_normalised_z_transforme (2)'!AN$557</f>
        <v>-0.31423302804057418</v>
      </c>
      <c r="AO506">
        <f>'TMM_normalised_z_transforme (2)'!AO506-'TMM_normalised_z_transforme (2)'!AO$557</f>
        <v>-0.17442084943255851</v>
      </c>
      <c r="AP506">
        <f>'TMM_normalised_z_transforme (2)'!AP506-'TMM_normalised_z_transforme (2)'!AP$557</f>
        <v>-0.62802660893612594</v>
      </c>
      <c r="AQ506">
        <f>'TMM_normalised_z_transforme (2)'!AQ506-'TMM_normalised_z_transforme (2)'!AQ$557</f>
        <v>1.2020597372671229</v>
      </c>
      <c r="AR506">
        <f>'TMM_normalised_z_transforme (2)'!AR506-'TMM_normalised_z_transforme (2)'!AR$557</f>
        <v>-0.72190466410797194</v>
      </c>
      <c r="AS506">
        <f>'TMM_normalised_z_transforme (2)'!AS506-'TMM_normalised_z_transforme (2)'!AS$557</f>
        <v>-0.48151944431043636</v>
      </c>
      <c r="AT506">
        <f>'TMM_normalised_z_transforme (2)'!AT506-'TMM_normalised_z_transforme (2)'!AT$557</f>
        <v>-1.1552761593575491</v>
      </c>
      <c r="AU506">
        <f>'TMM_normalised_z_transforme (2)'!AU506-'TMM_normalised_z_transforme (2)'!AU$557</f>
        <v>-1.0390704226581551</v>
      </c>
      <c r="AV506">
        <f>'TMM_normalised_z_transforme (2)'!AV506-'TMM_normalised_z_transforme (2)'!AV$557</f>
        <v>2.416526408093886</v>
      </c>
      <c r="AW506">
        <f>'TMM_normalised_z_transforme (2)'!AW506-'TMM_normalised_z_transforme (2)'!AW$557</f>
        <v>-1.1113007938131216</v>
      </c>
      <c r="AX506">
        <f>'TMM_normalised_z_transforme (2)'!AX506-'TMM_normalised_z_transforme (2)'!AX$557</f>
        <v>0.39568999023421059</v>
      </c>
      <c r="AY506">
        <f>'TMM_normalised_z_transforme (2)'!AY506-'TMM_normalised_z_transforme (2)'!AY$557</f>
        <v>-1.6686893946768542</v>
      </c>
      <c r="AZ506">
        <f>'TMM_normalised_z_transforme (2)'!AZ506-'TMM_normalised_z_transforme (2)'!AZ$557</f>
        <v>-0.3772374380750334</v>
      </c>
      <c r="BA506">
        <f>'TMM_normalised_z_transforme (2)'!BA506-'TMM_normalised_z_transforme (2)'!BA$557</f>
        <v>-2.5618377294543793</v>
      </c>
      <c r="BB506">
        <f>'TMM_normalised_z_transforme (2)'!BB506-'TMM_normalised_z_transforme (2)'!BB$557</f>
        <v>2.0860988559962133</v>
      </c>
      <c r="BC506">
        <f>'TMM_normalised_z_transforme (2)'!BC506-'TMM_normalised_z_transforme (2)'!BC$557</f>
        <v>0.17025151040388467</v>
      </c>
      <c r="BD506">
        <f>'TMM_normalised_z_transforme (2)'!BD506-'TMM_normalised_z_transforme (2)'!BD$557</f>
        <v>-0.98978152117790918</v>
      </c>
      <c r="BE506">
        <f>'TMM_normalised_z_transforme (2)'!BE506-'TMM_normalised_z_transforme (2)'!BE$557</f>
        <v>-0.96970289258497666</v>
      </c>
      <c r="BF506">
        <f>'TMM_normalised_z_transforme (2)'!BF506-'TMM_normalised_z_transforme (2)'!BF$557</f>
        <v>-0.1825440280180457</v>
      </c>
      <c r="BG506">
        <f>'TMM_normalised_z_transforme (2)'!BG506-'TMM_normalised_z_transforme (2)'!BG$557</f>
        <v>1.1254639691442689</v>
      </c>
      <c r="BH506">
        <f>'TMM_normalised_z_transforme (2)'!BH506-'TMM_normalised_z_transforme (2)'!BH$557</f>
        <v>-0.13711434383121351</v>
      </c>
      <c r="BI506">
        <f>'TMM_normalised_z_transforme (2)'!BI506-'TMM_normalised_z_transforme (2)'!BI$557</f>
        <v>1.4256007356829197</v>
      </c>
      <c r="BJ506">
        <f>'TMM_normalised_z_transforme (2)'!BJ506-'TMM_normalised_z_transforme (2)'!BJ$557</f>
        <v>-0.43449625112292212</v>
      </c>
      <c r="BK506">
        <f>'TMM_normalised_z_transforme (2)'!BK506-'TMM_normalised_z_transforme (2)'!BK$557</f>
        <v>0.13344433397321465</v>
      </c>
      <c r="BL506">
        <f>'TMM_normalised_z_transforme (2)'!BL506-'TMM_normalised_z_transforme (2)'!BL$557</f>
        <v>-0.74337649741065293</v>
      </c>
      <c r="BM506">
        <f>'TMM_normalised_z_transforme (2)'!BM506-'TMM_normalised_z_transforme (2)'!BM$557</f>
        <v>-0.55495073580159704</v>
      </c>
      <c r="BN506">
        <f>'TMM_normalised_z_transforme (2)'!BN506-'TMM_normalised_z_transforme (2)'!BN$557</f>
        <v>1.3573430747122748</v>
      </c>
      <c r="BO506">
        <f>'TMM_normalised_z_transforme (2)'!BO506-'TMM_normalised_z_transforme (2)'!BO$557</f>
        <v>1.6077718815319009</v>
      </c>
      <c r="BP506">
        <f>'TMM_normalised_z_transforme (2)'!BP506-'TMM_normalised_z_transforme (2)'!BP$557</f>
        <v>-0.47897870198833931</v>
      </c>
      <c r="BQ506">
        <f>'TMM_normalised_z_transforme (2)'!BQ506-'TMM_normalised_z_transforme (2)'!BQ$557</f>
        <v>-0.70726187885399361</v>
      </c>
      <c r="BR506">
        <f>'TMM_normalised_z_transforme (2)'!BR506-'TMM_normalised_z_transforme (2)'!BR$557</f>
        <v>4.0682754930746849</v>
      </c>
      <c r="BS506">
        <f>'TMM_normalised_z_transforme (2)'!BS506-'TMM_normalised_z_transforme (2)'!BS$557</f>
        <v>-0.97895519112450802</v>
      </c>
      <c r="BT506">
        <f>'TMM_normalised_z_transforme (2)'!BT506-'TMM_normalised_z_transforme (2)'!BT$557</f>
        <v>0.61427490842904786</v>
      </c>
      <c r="BU506">
        <f>'TMM_normalised_z_transforme (2)'!BU506-'TMM_normalised_z_transforme (2)'!BU$557</f>
        <v>2.0245548995185416</v>
      </c>
      <c r="BV506">
        <f>'TMM_normalised_z_transforme (2)'!BV506-'TMM_normalised_z_transforme (2)'!BV$557</f>
        <v>2.8805660608944708</v>
      </c>
    </row>
    <row r="507" spans="1:74" x14ac:dyDescent="0.2">
      <c r="A507">
        <v>137</v>
      </c>
      <c r="B507" t="s">
        <v>223</v>
      </c>
      <c r="C507" t="s">
        <v>96</v>
      </c>
      <c r="D507" t="s">
        <v>80</v>
      </c>
      <c r="E507">
        <v>7</v>
      </c>
      <c r="F507">
        <f>'TMM_normalised_z_transforme (2)'!F507-'TMM_normalised_z_transforme (2)'!F$557</f>
        <v>-0.38493462883637664</v>
      </c>
      <c r="G507">
        <f>'TMM_normalised_z_transforme (2)'!G507-'TMM_normalised_z_transforme (2)'!G$557</f>
        <v>-2.1127516557626391</v>
      </c>
      <c r="H507">
        <f>'TMM_normalised_z_transforme (2)'!H507-'TMM_normalised_z_transforme (2)'!H$557</f>
        <v>-1.1251590633802995</v>
      </c>
      <c r="I507">
        <f>'TMM_normalised_z_transforme (2)'!I507-'TMM_normalised_z_transforme (2)'!I$557</f>
        <v>-0.1465251867803497</v>
      </c>
      <c r="J507">
        <f>'TMM_normalised_z_transforme (2)'!J507-'TMM_normalised_z_transforme (2)'!J$557</f>
        <v>-1.333900710318946</v>
      </c>
      <c r="K507">
        <f>'TMM_normalised_z_transforme (2)'!K507-'TMM_normalised_z_transforme (2)'!K$557</f>
        <v>-0.52492466654184999</v>
      </c>
      <c r="L507">
        <f>'TMM_normalised_z_transforme (2)'!L507-'TMM_normalised_z_transforme (2)'!L$557</f>
        <v>0.51334592427609693</v>
      </c>
      <c r="M507">
        <f>'TMM_normalised_z_transforme (2)'!M507-'TMM_normalised_z_transforme (2)'!M$557</f>
        <v>-1.5073263810142739</v>
      </c>
      <c r="N507">
        <f>'TMM_normalised_z_transforme (2)'!N507-'TMM_normalised_z_transforme (2)'!N$557</f>
        <v>-0.8316529550505497</v>
      </c>
      <c r="O507">
        <f>'TMM_normalised_z_transforme (2)'!O507-'TMM_normalised_z_transforme (2)'!O$557</f>
        <v>0.6925527967280124</v>
      </c>
      <c r="P507">
        <f>'TMM_normalised_z_transforme (2)'!P507-'TMM_normalised_z_transforme (2)'!P$557</f>
        <v>-1.1551684551513186</v>
      </c>
      <c r="Q507">
        <f>'TMM_normalised_z_transforme (2)'!Q507-'TMM_normalised_z_transforme (2)'!Q$557</f>
        <v>-1.3502551770105478</v>
      </c>
      <c r="R507">
        <f>'TMM_normalised_z_transforme (2)'!R507-'TMM_normalised_z_transforme (2)'!R$557</f>
        <v>-0.67258383648132847</v>
      </c>
      <c r="S507">
        <f>'TMM_normalised_z_transforme (2)'!S507-'TMM_normalised_z_transforme (2)'!S$557</f>
        <v>-0.98022169516095015</v>
      </c>
      <c r="T507">
        <f>'TMM_normalised_z_transforme (2)'!T507-'TMM_normalised_z_transforme (2)'!T$557</f>
        <v>2.2694351178391661</v>
      </c>
      <c r="U507">
        <f>'TMM_normalised_z_transforme (2)'!U507-'TMM_normalised_z_transforme (2)'!U$557</f>
        <v>0.37590255175733112</v>
      </c>
      <c r="V507">
        <f>'TMM_normalised_z_transforme (2)'!V507-'TMM_normalised_z_transforme (2)'!V$557</f>
        <v>-1.555190129591721</v>
      </c>
      <c r="W507">
        <f>'TMM_normalised_z_transforme (2)'!W507-'TMM_normalised_z_transforme (2)'!W$557</f>
        <v>-0.26613285820980126</v>
      </c>
      <c r="X507">
        <f>'TMM_normalised_z_transforme (2)'!X507-'TMM_normalised_z_transforme (2)'!X$557</f>
        <v>-0.90169193322656482</v>
      </c>
      <c r="Y507">
        <f>'TMM_normalised_z_transforme (2)'!Y507-'TMM_normalised_z_transforme (2)'!Y$557</f>
        <v>-0.70060074178887399</v>
      </c>
      <c r="Z507">
        <f>'TMM_normalised_z_transforme (2)'!Z507-'TMM_normalised_z_transforme (2)'!Z$557</f>
        <v>-0.10562662507784859</v>
      </c>
      <c r="AA507">
        <f>'TMM_normalised_z_transforme (2)'!AA507-'TMM_normalised_z_transforme (2)'!AA$557</f>
        <v>-0.4127910736479764</v>
      </c>
      <c r="AB507">
        <f>'TMM_normalised_z_transforme (2)'!AB507-'TMM_normalised_z_transforme (2)'!AB$557</f>
        <v>-1.177677877770865</v>
      </c>
      <c r="AC507">
        <f>'TMM_normalised_z_transforme (2)'!AC507-'TMM_normalised_z_transforme (2)'!AC$557</f>
        <v>-8.8979029053854575E-2</v>
      </c>
      <c r="AD507">
        <f>'TMM_normalised_z_transforme (2)'!AD507-'TMM_normalised_z_transforme (2)'!AD$557</f>
        <v>-0.17708908671481666</v>
      </c>
      <c r="AE507">
        <f>'TMM_normalised_z_transforme (2)'!AE507-'TMM_normalised_z_transforme (2)'!AE$557</f>
        <v>-0.69016119577306478</v>
      </c>
      <c r="AF507">
        <f>'TMM_normalised_z_transforme (2)'!AF507-'TMM_normalised_z_transforme (2)'!AF$557</f>
        <v>-0.43043504273840094</v>
      </c>
      <c r="AG507">
        <f>'TMM_normalised_z_transforme (2)'!AG507-'TMM_normalised_z_transforme (2)'!AG$557</f>
        <v>-0.82558987562734631</v>
      </c>
      <c r="AH507">
        <f>'TMM_normalised_z_transforme (2)'!AH507-'TMM_normalised_z_transforme (2)'!AH$557</f>
        <v>-1.7632992837350849</v>
      </c>
      <c r="AI507">
        <f>'TMM_normalised_z_transforme (2)'!AI507-'TMM_normalised_z_transforme (2)'!AI$557</f>
        <v>-0.60611553442241561</v>
      </c>
      <c r="AJ507">
        <f>'TMM_normalised_z_transforme (2)'!AJ507-'TMM_normalised_z_transforme (2)'!AJ$557</f>
        <v>-0.5746686063830494</v>
      </c>
      <c r="AK507">
        <f>'TMM_normalised_z_transforme (2)'!AK507-'TMM_normalised_z_transforme (2)'!AK$557</f>
        <v>-1.0754963833045492</v>
      </c>
      <c r="AL507">
        <f>'TMM_normalised_z_transforme (2)'!AL507-'TMM_normalised_z_transforme (2)'!AL$557</f>
        <v>-1.3980589984611971</v>
      </c>
      <c r="AM507">
        <f>'TMM_normalised_z_transforme (2)'!AM507-'TMM_normalised_z_transforme (2)'!AM$557</f>
        <v>-0.75278834340688383</v>
      </c>
      <c r="AN507">
        <f>'TMM_normalised_z_transforme (2)'!AN507-'TMM_normalised_z_transforme (2)'!AN$557</f>
        <v>-0.37573851691838422</v>
      </c>
      <c r="AO507">
        <f>'TMM_normalised_z_transforme (2)'!AO507-'TMM_normalised_z_transforme (2)'!AO$557</f>
        <v>-1.3091466036051835</v>
      </c>
      <c r="AP507">
        <f>'TMM_normalised_z_transforme (2)'!AP507-'TMM_normalised_z_transforme (2)'!AP$557</f>
        <v>1.2076544154407591</v>
      </c>
      <c r="AQ507">
        <f>'TMM_normalised_z_transforme (2)'!AQ507-'TMM_normalised_z_transforme (2)'!AQ$557</f>
        <v>-0.27962558724237507</v>
      </c>
      <c r="AR507">
        <f>'TMM_normalised_z_transforme (2)'!AR507-'TMM_normalised_z_transforme (2)'!AR$557</f>
        <v>-1.1625068292338749</v>
      </c>
      <c r="AS507">
        <f>'TMM_normalised_z_transforme (2)'!AS507-'TMM_normalised_z_transforme (2)'!AS$557</f>
        <v>-1.3890856386014634</v>
      </c>
      <c r="AT507">
        <f>'TMM_normalised_z_transforme (2)'!AT507-'TMM_normalised_z_transforme (2)'!AT$557</f>
        <v>-1.711959217942431</v>
      </c>
      <c r="AU507">
        <f>'TMM_normalised_z_transforme (2)'!AU507-'TMM_normalised_z_transforme (2)'!AU$557</f>
        <v>-1.960642398149129</v>
      </c>
      <c r="AV507">
        <f>'TMM_normalised_z_transforme (2)'!AV507-'TMM_normalised_z_transforme (2)'!AV$557</f>
        <v>1.0774503972646889</v>
      </c>
      <c r="AW507">
        <f>'TMM_normalised_z_transforme (2)'!AW507-'TMM_normalised_z_transforme (2)'!AW$557</f>
        <v>-1.3368271661841535</v>
      </c>
      <c r="AX507">
        <f>'TMM_normalised_z_transforme (2)'!AX507-'TMM_normalised_z_transforme (2)'!AX$557</f>
        <v>-0.11791541708018462</v>
      </c>
      <c r="AY507">
        <f>'TMM_normalised_z_transforme (2)'!AY507-'TMM_normalised_z_transforme (2)'!AY$557</f>
        <v>-7.8843116225896209E-2</v>
      </c>
      <c r="AZ507">
        <f>'TMM_normalised_z_transforme (2)'!AZ507-'TMM_normalised_z_transforme (2)'!AZ$557</f>
        <v>3.9989304381475604E-2</v>
      </c>
      <c r="BA507">
        <f>'TMM_normalised_z_transforme (2)'!BA507-'TMM_normalised_z_transforme (2)'!BA$557</f>
        <v>-1.4481535155292711</v>
      </c>
      <c r="BB507">
        <f>'TMM_normalised_z_transforme (2)'!BB507-'TMM_normalised_z_transforme (2)'!BB$557</f>
        <v>-0.57930070909400577</v>
      </c>
      <c r="BC507">
        <f>'TMM_normalised_z_transforme (2)'!BC507-'TMM_normalised_z_transforme (2)'!BC$557</f>
        <v>-0.94299162500111233</v>
      </c>
      <c r="BD507">
        <f>'TMM_normalised_z_transforme (2)'!BD507-'TMM_normalised_z_transforme (2)'!BD$557</f>
        <v>-0.85883980396366499</v>
      </c>
      <c r="BE507">
        <f>'TMM_normalised_z_transforme (2)'!BE507-'TMM_normalised_z_transforme (2)'!BE$557</f>
        <v>-1.0419986865123896</v>
      </c>
      <c r="BF507">
        <f>'TMM_normalised_z_transforme (2)'!BF507-'TMM_normalised_z_transforme (2)'!BF$557</f>
        <v>-4.2837973838876775E-3</v>
      </c>
      <c r="BG507">
        <f>'TMM_normalised_z_transforme (2)'!BG507-'TMM_normalised_z_transforme (2)'!BG$557</f>
        <v>0.26072838821647693</v>
      </c>
      <c r="BH507">
        <f>'TMM_normalised_z_transforme (2)'!BH507-'TMM_normalised_z_transforme (2)'!BH$557</f>
        <v>-0.43869168095600852</v>
      </c>
      <c r="BI507">
        <f>'TMM_normalised_z_transforme (2)'!BI507-'TMM_normalised_z_transforme (2)'!BI$557</f>
        <v>-0.3757336041645184</v>
      </c>
      <c r="BJ507">
        <f>'TMM_normalised_z_transforme (2)'!BJ507-'TMM_normalised_z_transforme (2)'!BJ$557</f>
        <v>-0.16432960378121769</v>
      </c>
      <c r="BK507">
        <f>'TMM_normalised_z_transforme (2)'!BK507-'TMM_normalised_z_transforme (2)'!BK$557</f>
        <v>0.16681625674268763</v>
      </c>
      <c r="BL507">
        <f>'TMM_normalised_z_transforme (2)'!BL507-'TMM_normalised_z_transforme (2)'!BL$557</f>
        <v>-1.8575115313198638</v>
      </c>
      <c r="BM507">
        <f>'TMM_normalised_z_transforme (2)'!BM507-'TMM_normalised_z_transforme (2)'!BM$557</f>
        <v>-4.1129913164276111E-2</v>
      </c>
      <c r="BN507">
        <f>'TMM_normalised_z_transforme (2)'!BN507-'TMM_normalised_z_transforme (2)'!BN$557</f>
        <v>-4.6785181589161173E-2</v>
      </c>
      <c r="BO507">
        <f>'TMM_normalised_z_transforme (2)'!BO507-'TMM_normalised_z_transforme (2)'!BO$557</f>
        <v>0.94174586445162589</v>
      </c>
      <c r="BP507">
        <f>'TMM_normalised_z_transforme (2)'!BP507-'TMM_normalised_z_transforme (2)'!BP$557</f>
        <v>1.4050067057300337</v>
      </c>
      <c r="BQ507">
        <f>'TMM_normalised_z_transforme (2)'!BQ507-'TMM_normalised_z_transforme (2)'!BQ$557</f>
        <v>-1.0005390575839022</v>
      </c>
      <c r="BR507">
        <f>'TMM_normalised_z_transforme (2)'!BR507-'TMM_normalised_z_transforme (2)'!BR$557</f>
        <v>-0.33051290871535965</v>
      </c>
      <c r="BS507">
        <f>'TMM_normalised_z_transforme (2)'!BS507-'TMM_normalised_z_transforme (2)'!BS$557</f>
        <v>-1.5641867753156626</v>
      </c>
      <c r="BT507">
        <f>'TMM_normalised_z_transforme (2)'!BT507-'TMM_normalised_z_transforme (2)'!BT$557</f>
        <v>-0.13144898705756317</v>
      </c>
      <c r="BU507">
        <f>'TMM_normalised_z_transforme (2)'!BU507-'TMM_normalised_z_transforme (2)'!BU$557</f>
        <v>-5.8746754274309254E-2</v>
      </c>
      <c r="BV507">
        <f>'TMM_normalised_z_transforme (2)'!BV507-'TMM_normalised_z_transforme (2)'!BV$557</f>
        <v>1.3237696826779557</v>
      </c>
    </row>
    <row r="508" spans="1:74" x14ac:dyDescent="0.2">
      <c r="A508">
        <v>140</v>
      </c>
      <c r="B508" t="s">
        <v>226</v>
      </c>
      <c r="C508" t="s">
        <v>85</v>
      </c>
      <c r="D508" t="s">
        <v>80</v>
      </c>
      <c r="E508">
        <v>7</v>
      </c>
      <c r="F508">
        <f>'TMM_normalised_z_transforme (2)'!F508-'TMM_normalised_z_transforme (2)'!F$557</f>
        <v>-5.04984383693865E-2</v>
      </c>
      <c r="G508">
        <f>'TMM_normalised_z_transforme (2)'!G508-'TMM_normalised_z_transforme (2)'!G$557</f>
        <v>1.8364522691188006</v>
      </c>
      <c r="H508">
        <f>'TMM_normalised_z_transforme (2)'!H508-'TMM_normalised_z_transforme (2)'!H$557</f>
        <v>-0.46780123016424846</v>
      </c>
      <c r="I508">
        <f>'TMM_normalised_z_transforme (2)'!I508-'TMM_normalised_z_transforme (2)'!I$557</f>
        <v>-0.41539807626822772</v>
      </c>
      <c r="J508">
        <f>'TMM_normalised_z_transforme (2)'!J508-'TMM_normalised_z_transforme (2)'!J$557</f>
        <v>-0.34708686269184003</v>
      </c>
      <c r="K508">
        <f>'TMM_normalised_z_transforme (2)'!K508-'TMM_normalised_z_transforme (2)'!K$557</f>
        <v>0.31535618749851102</v>
      </c>
      <c r="L508">
        <f>'TMM_normalised_z_transforme (2)'!L508-'TMM_normalised_z_transforme (2)'!L$557</f>
        <v>0.42257921215529692</v>
      </c>
      <c r="M508">
        <f>'TMM_normalised_z_transforme (2)'!M508-'TMM_normalised_z_transforme (2)'!M$557</f>
        <v>-0.32128076311900011</v>
      </c>
      <c r="N508">
        <f>'TMM_normalised_z_transforme (2)'!N508-'TMM_normalised_z_transforme (2)'!N$557</f>
        <v>-1.1308976090763807</v>
      </c>
      <c r="O508">
        <f>'TMM_normalised_z_transforme (2)'!O508-'TMM_normalised_z_transforme (2)'!O$557</f>
        <v>0.15526165548139637</v>
      </c>
      <c r="P508">
        <f>'TMM_normalised_z_transforme (2)'!P508-'TMM_normalised_z_transforme (2)'!P$557</f>
        <v>1.4992673882487302</v>
      </c>
      <c r="Q508">
        <f>'TMM_normalised_z_transforme (2)'!Q508-'TMM_normalised_z_transforme (2)'!Q$557</f>
        <v>-0.56964170912618783</v>
      </c>
      <c r="R508">
        <f>'TMM_normalised_z_transforme (2)'!R508-'TMM_normalised_z_transforme (2)'!R$557</f>
        <v>7.0078013302036557E-2</v>
      </c>
      <c r="S508">
        <f>'TMM_normalised_z_transforme (2)'!S508-'TMM_normalised_z_transforme (2)'!S$557</f>
        <v>-0.50307336290845506</v>
      </c>
      <c r="T508">
        <f>'TMM_normalised_z_transforme (2)'!T508-'TMM_normalised_z_transforme (2)'!T$557</f>
        <v>0.15106208657253917</v>
      </c>
      <c r="U508">
        <f>'TMM_normalised_z_transforme (2)'!U508-'TMM_normalised_z_transforme (2)'!U$557</f>
        <v>-1.4066491442628759</v>
      </c>
      <c r="V508">
        <f>'TMM_normalised_z_transforme (2)'!V508-'TMM_normalised_z_transforme (2)'!V$557</f>
        <v>-0.44051755387328606</v>
      </c>
      <c r="W508">
        <f>'TMM_normalised_z_transforme (2)'!W508-'TMM_normalised_z_transforme (2)'!W$557</f>
        <v>0.89754659826789474</v>
      </c>
      <c r="X508">
        <f>'TMM_normalised_z_transforme (2)'!X508-'TMM_normalised_z_transforme (2)'!X$557</f>
        <v>-0.17449373749533886</v>
      </c>
      <c r="Y508">
        <f>'TMM_normalised_z_transforme (2)'!Y508-'TMM_normalised_z_transforme (2)'!Y$557</f>
        <v>0.20233259853131508</v>
      </c>
      <c r="Z508">
        <f>'TMM_normalised_z_transforme (2)'!Z508-'TMM_normalised_z_transforme (2)'!Z$557</f>
        <v>-0.44421066967128864</v>
      </c>
      <c r="AA508">
        <f>'TMM_normalised_z_transforme (2)'!AA508-'TMM_normalised_z_transforme (2)'!AA$557</f>
        <v>-1.1665493964914413</v>
      </c>
      <c r="AB508">
        <f>'TMM_normalised_z_transforme (2)'!AB508-'TMM_normalised_z_transforme (2)'!AB$557</f>
        <v>-0.74646580806573948</v>
      </c>
      <c r="AC508">
        <f>'TMM_normalised_z_transforme (2)'!AC508-'TMM_normalised_z_transforme (2)'!AC$557</f>
        <v>-2.1644458318555548</v>
      </c>
      <c r="AD508">
        <f>'TMM_normalised_z_transforme (2)'!AD508-'TMM_normalised_z_transforme (2)'!AD$557</f>
        <v>2.5123274917455533E-2</v>
      </c>
      <c r="AE508">
        <f>'TMM_normalised_z_transforme (2)'!AE508-'TMM_normalised_z_transforme (2)'!AE$557</f>
        <v>0.11114071411153022</v>
      </c>
      <c r="AF508">
        <f>'TMM_normalised_z_transforme (2)'!AF508-'TMM_normalised_z_transforme (2)'!AF$557</f>
        <v>-1.5400018684843229</v>
      </c>
      <c r="AG508">
        <f>'TMM_normalised_z_transforme (2)'!AG508-'TMM_normalised_z_transforme (2)'!AG$557</f>
        <v>-2.1564909245198915</v>
      </c>
      <c r="AH508">
        <f>'TMM_normalised_z_transforme (2)'!AH508-'TMM_normalised_z_transforme (2)'!AH$557</f>
        <v>-0.36311954533808094</v>
      </c>
      <c r="AI508">
        <f>'TMM_normalised_z_transforme (2)'!AI508-'TMM_normalised_z_transforme (2)'!AI$557</f>
        <v>-0.59387536278992559</v>
      </c>
      <c r="AJ508">
        <f>'TMM_normalised_z_transforme (2)'!AJ508-'TMM_normalised_z_transforme (2)'!AJ$557</f>
        <v>7.2115693896803612E-2</v>
      </c>
      <c r="AK508">
        <f>'TMM_normalised_z_transforme (2)'!AK508-'TMM_normalised_z_transforme (2)'!AK$557</f>
        <v>-0.82336692455430627</v>
      </c>
      <c r="AL508">
        <f>'TMM_normalised_z_transforme (2)'!AL508-'TMM_normalised_z_transforme (2)'!AL$557</f>
        <v>-0.86984779528286105</v>
      </c>
      <c r="AM508">
        <f>'TMM_normalised_z_transforme (2)'!AM508-'TMM_normalised_z_transforme (2)'!AM$557</f>
        <v>-0.43724016214267225</v>
      </c>
      <c r="AN508">
        <f>'TMM_normalised_z_transforme (2)'!AN508-'TMM_normalised_z_transforme (2)'!AN$557</f>
        <v>-0.74483709209033999</v>
      </c>
      <c r="AO508">
        <f>'TMM_normalised_z_transforme (2)'!AO508-'TMM_normalised_z_transforme (2)'!AO$557</f>
        <v>-1.1848523101895136</v>
      </c>
      <c r="AP508">
        <f>'TMM_normalised_z_transforme (2)'!AP508-'TMM_normalised_z_transforme (2)'!AP$557</f>
        <v>-0.46508116288267187</v>
      </c>
      <c r="AQ508">
        <f>'TMM_normalised_z_transforme (2)'!AQ508-'TMM_normalised_z_transforme (2)'!AQ$557</f>
        <v>0.54074591392776994</v>
      </c>
      <c r="AR508">
        <f>'TMM_normalised_z_transforme (2)'!AR508-'TMM_normalised_z_transforme (2)'!AR$557</f>
        <v>0.49750722277513304</v>
      </c>
      <c r="AS508">
        <f>'TMM_normalised_z_transforme (2)'!AS508-'TMM_normalised_z_transforme (2)'!AS$557</f>
        <v>-0.48764688916502175</v>
      </c>
      <c r="AT508">
        <f>'TMM_normalised_z_transforme (2)'!AT508-'TMM_normalised_z_transforme (2)'!AT$557</f>
        <v>-0.69876522701534205</v>
      </c>
      <c r="AU508">
        <f>'TMM_normalised_z_transforme (2)'!AU508-'TMM_normalised_z_transforme (2)'!AU$557</f>
        <v>0.15244959665138091</v>
      </c>
      <c r="AV508">
        <f>'TMM_normalised_z_transforme (2)'!AV508-'TMM_normalised_z_transforme (2)'!AV$557</f>
        <v>0.5428990046935338</v>
      </c>
      <c r="AW508">
        <f>'TMM_normalised_z_transforme (2)'!AW508-'TMM_normalised_z_transforme (2)'!AW$557</f>
        <v>0.2621348049205815</v>
      </c>
      <c r="AX508">
        <f>'TMM_normalised_z_transforme (2)'!AX508-'TMM_normalised_z_transforme (2)'!AX$557</f>
        <v>1.0507391203870218</v>
      </c>
      <c r="AY508">
        <f>'TMM_normalised_z_transforme (2)'!AY508-'TMM_normalised_z_transforme (2)'!AY$557</f>
        <v>0.81401640518793594</v>
      </c>
      <c r="AZ508">
        <f>'TMM_normalised_z_transforme (2)'!AZ508-'TMM_normalised_z_transforme (2)'!AZ$557</f>
        <v>-0.10270068726524109</v>
      </c>
      <c r="BA508">
        <f>'TMM_normalised_z_transforme (2)'!BA508-'TMM_normalised_z_transforme (2)'!BA$557</f>
        <v>-1.4356237795435081</v>
      </c>
      <c r="BB508">
        <f>'TMM_normalised_z_transforme (2)'!BB508-'TMM_normalised_z_transforme (2)'!BB$557</f>
        <v>7.047606006600204</v>
      </c>
      <c r="BC508">
        <f>'TMM_normalised_z_transforme (2)'!BC508-'TMM_normalised_z_transforme (2)'!BC$557</f>
        <v>2.5233294005175559</v>
      </c>
      <c r="BD508">
        <f>'TMM_normalised_z_transforme (2)'!BD508-'TMM_normalised_z_transforme (2)'!BD$557</f>
        <v>-0.6828835721116171</v>
      </c>
      <c r="BE508">
        <f>'TMM_normalised_z_transforme (2)'!BE508-'TMM_normalised_z_transforme (2)'!BE$557</f>
        <v>-1.8236745923748126</v>
      </c>
      <c r="BF508">
        <f>'TMM_normalised_z_transforme (2)'!BF508-'TMM_normalised_z_transforme (2)'!BF$557</f>
        <v>-0.24264429782294966</v>
      </c>
      <c r="BG508">
        <f>'TMM_normalised_z_transforme (2)'!BG508-'TMM_normalised_z_transforme (2)'!BG$557</f>
        <v>-0.48303594651515402</v>
      </c>
      <c r="BH508">
        <f>'TMM_normalised_z_transforme (2)'!BH508-'TMM_normalised_z_transforme (2)'!BH$557</f>
        <v>-0.55612623076268441</v>
      </c>
      <c r="BI508">
        <f>'TMM_normalised_z_transforme (2)'!BI508-'TMM_normalised_z_transforme (2)'!BI$557</f>
        <v>2.4395235509850295</v>
      </c>
      <c r="BJ508">
        <f>'TMM_normalised_z_transforme (2)'!BJ508-'TMM_normalised_z_transforme (2)'!BJ$557</f>
        <v>6.1432541990936923E-2</v>
      </c>
      <c r="BK508">
        <f>'TMM_normalised_z_transforme (2)'!BK508-'TMM_normalised_z_transforme (2)'!BK$557</f>
        <v>-0.73489517824016137</v>
      </c>
      <c r="BL508">
        <f>'TMM_normalised_z_transforme (2)'!BL508-'TMM_normalised_z_transforme (2)'!BL$557</f>
        <v>-0.38111362227948059</v>
      </c>
      <c r="BM508">
        <f>'TMM_normalised_z_transforme (2)'!BM508-'TMM_normalised_z_transforme (2)'!BM$557</f>
        <v>-0.89467073913557915</v>
      </c>
      <c r="BN508">
        <f>'TMM_normalised_z_transforme (2)'!BN508-'TMM_normalised_z_transforme (2)'!BN$557</f>
        <v>3.0236816231978949</v>
      </c>
      <c r="BO508">
        <f>'TMM_normalised_z_transforme (2)'!BO508-'TMM_normalised_z_transforme (2)'!BO$557</f>
        <v>2.1980032525391007</v>
      </c>
      <c r="BP508">
        <f>'TMM_normalised_z_transforme (2)'!BP508-'TMM_normalised_z_transforme (2)'!BP$557</f>
        <v>-0.69115780007992522</v>
      </c>
      <c r="BQ508">
        <f>'TMM_normalised_z_transforme (2)'!BQ508-'TMM_normalised_z_transforme (2)'!BQ$557</f>
        <v>-0.99564115190488622</v>
      </c>
      <c r="BR508">
        <f>'TMM_normalised_z_transforme (2)'!BR508-'TMM_normalised_z_transforme (2)'!BR$557</f>
        <v>1.101263480137786E-2</v>
      </c>
      <c r="BS508">
        <f>'TMM_normalised_z_transforme (2)'!BS508-'TMM_normalised_z_transforme (2)'!BS$557</f>
        <v>5.3893806301429481E-2</v>
      </c>
      <c r="BT508">
        <f>'TMM_normalised_z_transforme (2)'!BT508-'TMM_normalised_z_transforme (2)'!BT$557</f>
        <v>0.33734946636703989</v>
      </c>
      <c r="BU508">
        <f>'TMM_normalised_z_transforme (2)'!BU508-'TMM_normalised_z_transforme (2)'!BU$557</f>
        <v>3.1832256867678317</v>
      </c>
      <c r="BV508">
        <f>'TMM_normalised_z_transforme (2)'!BV508-'TMM_normalised_z_transforme (2)'!BV$557</f>
        <v>0.61503279173709768</v>
      </c>
    </row>
    <row r="509" spans="1:74" x14ac:dyDescent="0.2">
      <c r="A509">
        <v>245</v>
      </c>
      <c r="B509" t="s">
        <v>331</v>
      </c>
      <c r="C509" t="s">
        <v>96</v>
      </c>
      <c r="D509" t="s">
        <v>80</v>
      </c>
      <c r="E509">
        <v>7</v>
      </c>
      <c r="F509">
        <f>'TMM_normalised_z_transforme (2)'!F509-'TMM_normalised_z_transforme (2)'!F$557</f>
        <v>-1.3793142566009107</v>
      </c>
      <c r="G509">
        <f>'TMM_normalised_z_transforme (2)'!G509-'TMM_normalised_z_transforme (2)'!G$557</f>
        <v>1.7392014412469106</v>
      </c>
      <c r="H509">
        <f>'TMM_normalised_z_transforme (2)'!H509-'TMM_normalised_z_transforme (2)'!H$557</f>
        <v>-1.4336805868199745</v>
      </c>
      <c r="I509">
        <f>'TMM_normalised_z_transforme (2)'!I509-'TMM_normalised_z_transforme (2)'!I$557</f>
        <v>-0.48326969149602672</v>
      </c>
      <c r="J509">
        <f>'TMM_normalised_z_transforme (2)'!J509-'TMM_normalised_z_transforme (2)'!J$557</f>
        <v>-0.51139699811717598</v>
      </c>
      <c r="K509">
        <f>'TMM_normalised_z_transforme (2)'!K509-'TMM_normalised_z_transforme (2)'!K$557</f>
        <v>-0.61557206048079094</v>
      </c>
      <c r="L509">
        <f>'TMM_normalised_z_transforme (2)'!L509-'TMM_normalised_z_transforme (2)'!L$557</f>
        <v>0.65449752624833701</v>
      </c>
      <c r="M509">
        <f>'TMM_normalised_z_transforme (2)'!M509-'TMM_normalised_z_transforme (2)'!M$557</f>
        <v>-0.32769721080841058</v>
      </c>
      <c r="N509">
        <f>'TMM_normalised_z_transforme (2)'!N509-'TMM_normalised_z_transforme (2)'!N$557</f>
        <v>-1.0531484507776807</v>
      </c>
      <c r="O509">
        <f>'TMM_normalised_z_transforme (2)'!O509-'TMM_normalised_z_transforme (2)'!O$557</f>
        <v>-0.74712407025727967</v>
      </c>
      <c r="P509">
        <f>'TMM_normalised_z_transforme (2)'!P509-'TMM_normalised_z_transforme (2)'!P$557</f>
        <v>-1.2179749799136548</v>
      </c>
      <c r="Q509">
        <f>'TMM_normalised_z_transforme (2)'!Q509-'TMM_normalised_z_transforme (2)'!Q$557</f>
        <v>-1.57074816554834</v>
      </c>
      <c r="R509">
        <f>'TMM_normalised_z_transforme (2)'!R509-'TMM_normalised_z_transforme (2)'!R$557</f>
        <v>-1.4620143202963143</v>
      </c>
      <c r="S509">
        <f>'TMM_normalised_z_transforme (2)'!S509-'TMM_normalised_z_transforme (2)'!S$557</f>
        <v>-1.1851664875064349</v>
      </c>
      <c r="T509">
        <f>'TMM_normalised_z_transforme (2)'!T509-'TMM_normalised_z_transforme (2)'!T$557</f>
        <v>2.7450890975072157</v>
      </c>
      <c r="U509">
        <f>'TMM_normalised_z_transforme (2)'!U509-'TMM_normalised_z_transforme (2)'!U$557</f>
        <v>-0.90777970572646294</v>
      </c>
      <c r="V509">
        <f>'TMM_normalised_z_transforme (2)'!V509-'TMM_normalised_z_transforme (2)'!V$557</f>
        <v>-1.915674121035297</v>
      </c>
      <c r="W509">
        <f>'TMM_normalised_z_transforme (2)'!W509-'TMM_normalised_z_transforme (2)'!W$557</f>
        <v>-0.31294318117530923</v>
      </c>
      <c r="X509">
        <f>'TMM_normalised_z_transforme (2)'!X509-'TMM_normalised_z_transforme (2)'!X$557</f>
        <v>-1.4598627098780987</v>
      </c>
      <c r="Y509">
        <f>'TMM_normalised_z_transforme (2)'!Y509-'TMM_normalised_z_transforme (2)'!Y$557</f>
        <v>0.17903895147918908</v>
      </c>
      <c r="Z509">
        <f>'TMM_normalised_z_transforme (2)'!Z509-'TMM_normalised_z_transforme (2)'!Z$557</f>
        <v>-9.8623310606484882E-3</v>
      </c>
      <c r="AA509">
        <f>'TMM_normalised_z_transforme (2)'!AA509-'TMM_normalised_z_transforme (2)'!AA$557</f>
        <v>-1.1502378626073464</v>
      </c>
      <c r="AB509">
        <f>'TMM_normalised_z_transforme (2)'!AB509-'TMM_normalised_z_transforme (2)'!AB$557</f>
        <v>-1.701614390297844</v>
      </c>
      <c r="AC509">
        <f>'TMM_normalised_z_transforme (2)'!AC509-'TMM_normalised_z_transforme (2)'!AC$557</f>
        <v>-0.95363777288625562</v>
      </c>
      <c r="AD509">
        <f>'TMM_normalised_z_transforme (2)'!AD509-'TMM_normalised_z_transforme (2)'!AD$557</f>
        <v>-0.28208761123282267</v>
      </c>
      <c r="AE509">
        <f>'TMM_normalised_z_transforme (2)'!AE509-'TMM_normalised_z_transforme (2)'!AE$557</f>
        <v>-0.56721357014564278</v>
      </c>
      <c r="AF509">
        <f>'TMM_normalised_z_transforme (2)'!AF509-'TMM_normalised_z_transforme (2)'!AF$557</f>
        <v>0.13693823972076205</v>
      </c>
      <c r="AG509">
        <f>'TMM_normalised_z_transforme (2)'!AG509-'TMM_normalised_z_transforme (2)'!AG$557</f>
        <v>-0.60539937743058814</v>
      </c>
      <c r="AH509">
        <f>'TMM_normalised_z_transforme (2)'!AH509-'TMM_normalised_z_transforme (2)'!AH$557</f>
        <v>-0.72187970306305893</v>
      </c>
      <c r="AI509">
        <f>'TMM_normalised_z_transforme (2)'!AI509-'TMM_normalised_z_transforme (2)'!AI$557</f>
        <v>-1.0470903861640215</v>
      </c>
      <c r="AJ509">
        <f>'TMM_normalised_z_transforme (2)'!AJ509-'TMM_normalised_z_transforme (2)'!AJ$557</f>
        <v>-4.5203587548273361E-2</v>
      </c>
      <c r="AK509">
        <f>'TMM_normalised_z_transforme (2)'!AK509-'TMM_normalised_z_transforme (2)'!AK$557</f>
        <v>-1.2820653208133073</v>
      </c>
      <c r="AL509">
        <f>'TMM_normalised_z_transforme (2)'!AL509-'TMM_normalised_z_transforme (2)'!AL$557</f>
        <v>-1.545866883891619</v>
      </c>
      <c r="AM509">
        <f>'TMM_normalised_z_transforme (2)'!AM509-'TMM_normalised_z_transforme (2)'!AM$557</f>
        <v>-1.5134382780407227</v>
      </c>
      <c r="AN509">
        <f>'TMM_normalised_z_transforme (2)'!AN509-'TMM_normalised_z_transforme (2)'!AN$557</f>
        <v>-1.0224766562977581</v>
      </c>
      <c r="AO509">
        <f>'TMM_normalised_z_transforme (2)'!AO509-'TMM_normalised_z_transforme (2)'!AO$557</f>
        <v>0.4077201763969085</v>
      </c>
      <c r="AP509">
        <f>'TMM_normalised_z_transforme (2)'!AP509-'TMM_normalised_z_transforme (2)'!AP$557</f>
        <v>-0.53921799961572892</v>
      </c>
      <c r="AQ509">
        <f>'TMM_normalised_z_transforme (2)'!AQ509-'TMM_normalised_z_transforme (2)'!AQ$557</f>
        <v>-0.16032203763146508</v>
      </c>
      <c r="AR509">
        <f>'TMM_normalised_z_transforme (2)'!AR509-'TMM_normalised_z_transforme (2)'!AR$557</f>
        <v>7.4103649849557085E-2</v>
      </c>
      <c r="AS509">
        <f>'TMM_normalised_z_transforme (2)'!AS509-'TMM_normalised_z_transforme (2)'!AS$557</f>
        <v>-1.1287118837981744</v>
      </c>
      <c r="AT509">
        <f>'TMM_normalised_z_transforme (2)'!AT509-'TMM_normalised_z_transforme (2)'!AT$557</f>
        <v>-1.8002491414963711</v>
      </c>
      <c r="AU509">
        <f>'TMM_normalised_z_transforme (2)'!AU509-'TMM_normalised_z_transforme (2)'!AU$557</f>
        <v>-0.72745140040636902</v>
      </c>
      <c r="AV509">
        <f>'TMM_normalised_z_transforme (2)'!AV509-'TMM_normalised_z_transforme (2)'!AV$557</f>
        <v>5.2712481197412897E-2</v>
      </c>
      <c r="AW509">
        <f>'TMM_normalised_z_transforme (2)'!AW509-'TMM_normalised_z_transforme (2)'!AW$557</f>
        <v>-1.5089701921645886</v>
      </c>
      <c r="AX509">
        <f>'TMM_normalised_z_transforme (2)'!AX509-'TMM_normalised_z_transforme (2)'!AX$557</f>
        <v>-0.99563386604492943</v>
      </c>
      <c r="AY509">
        <f>'TMM_normalised_z_transforme (2)'!AY509-'TMM_normalised_z_transforme (2)'!AY$557</f>
        <v>-0.62458679110307314</v>
      </c>
      <c r="AZ509">
        <f>'TMM_normalised_z_transforme (2)'!AZ509-'TMM_normalised_z_transforme (2)'!AZ$557</f>
        <v>-1.6797285494427885</v>
      </c>
      <c r="BA509">
        <f>'TMM_normalised_z_transforme (2)'!BA509-'TMM_normalised_z_transforme (2)'!BA$557</f>
        <v>-0.34875002313649517</v>
      </c>
      <c r="BB509">
        <f>'TMM_normalised_z_transforme (2)'!BB509-'TMM_normalised_z_transforme (2)'!BB$557</f>
        <v>-1.0436109978766646</v>
      </c>
      <c r="BC509">
        <f>'TMM_normalised_z_transforme (2)'!BC509-'TMM_normalised_z_transforme (2)'!BC$557</f>
        <v>1.6647031767805656</v>
      </c>
      <c r="BD509">
        <f>'TMM_normalised_z_transforme (2)'!BD509-'TMM_normalised_z_transforme (2)'!BD$557</f>
        <v>-1.1879357223650511</v>
      </c>
      <c r="BE509">
        <f>'TMM_normalised_z_transforme (2)'!BE509-'TMM_normalised_z_transforme (2)'!BE$557</f>
        <v>-0.86496556557168758</v>
      </c>
      <c r="BF509">
        <f>'TMM_normalised_z_transforme (2)'!BF509-'TMM_normalised_z_transforme (2)'!BF$557</f>
        <v>-0.1362307865284807</v>
      </c>
      <c r="BG509">
        <f>'TMM_normalised_z_transforme (2)'!BG509-'TMM_normalised_z_transforme (2)'!BG$557</f>
        <v>9.9595585881029902E-2</v>
      </c>
      <c r="BH509">
        <f>'TMM_normalised_z_transforme (2)'!BH509-'TMM_normalised_z_transforme (2)'!BH$557</f>
        <v>-1.4633762508593287</v>
      </c>
      <c r="BI509">
        <f>'TMM_normalised_z_transforme (2)'!BI509-'TMM_normalised_z_transforme (2)'!BI$557</f>
        <v>1.0537148291019998</v>
      </c>
      <c r="BJ509">
        <f>'TMM_normalised_z_transforme (2)'!BJ509-'TMM_normalised_z_transforme (2)'!BJ$557</f>
        <v>-0.8723270607511221</v>
      </c>
      <c r="BK509">
        <f>'TMM_normalised_z_transforme (2)'!BK509-'TMM_normalised_z_transforme (2)'!BK$557</f>
        <v>-0.68690793883682932</v>
      </c>
      <c r="BL509">
        <f>'TMM_normalised_z_transforme (2)'!BL509-'TMM_normalised_z_transforme (2)'!BL$557</f>
        <v>-1.5650743870994774</v>
      </c>
      <c r="BM509">
        <f>'TMM_normalised_z_transforme (2)'!BM509-'TMM_normalised_z_transforme (2)'!BM$557</f>
        <v>-0.26483918485266011</v>
      </c>
      <c r="BN509">
        <f>'TMM_normalised_z_transforme (2)'!BN509-'TMM_normalised_z_transforme (2)'!BN$557</f>
        <v>3.1160941511363847</v>
      </c>
      <c r="BO509">
        <f>'TMM_normalised_z_transforme (2)'!BO509-'TMM_normalised_z_transforme (2)'!BO$557</f>
        <v>1.3084220719873239</v>
      </c>
      <c r="BP509">
        <f>'TMM_normalised_z_transforme (2)'!BP509-'TMM_normalised_z_transforme (2)'!BP$557</f>
        <v>6.30298844425565E-2</v>
      </c>
      <c r="BQ509">
        <f>'TMM_normalised_z_transforme (2)'!BQ509-'TMM_normalised_z_transforme (2)'!BQ$557</f>
        <v>-0.89662459407084816</v>
      </c>
      <c r="BR509">
        <f>'TMM_normalised_z_transforme (2)'!BR509-'TMM_normalised_z_transforme (2)'!BR$557</f>
        <v>-0.30936972061801965</v>
      </c>
      <c r="BS509">
        <f>'TMM_normalised_z_transforme (2)'!BS509-'TMM_normalised_z_transforme (2)'!BS$557</f>
        <v>-2.0012012056863004</v>
      </c>
      <c r="BT509">
        <f>'TMM_normalised_z_transforme (2)'!BT509-'TMM_normalised_z_transforme (2)'!BT$557</f>
        <v>0.27066962758830937</v>
      </c>
      <c r="BU509">
        <f>'TMM_normalised_z_transforme (2)'!BU509-'TMM_normalised_z_transforme (2)'!BU$557</f>
        <v>1.5754913776233317</v>
      </c>
      <c r="BV509">
        <f>'TMM_normalised_z_transforme (2)'!BV509-'TMM_normalised_z_transforme (2)'!BV$557</f>
        <v>0.91097444077887157</v>
      </c>
    </row>
    <row r="510" spans="1:74" x14ac:dyDescent="0.2">
      <c r="A510">
        <v>258</v>
      </c>
      <c r="B510" t="s">
        <v>344</v>
      </c>
      <c r="C510" t="s">
        <v>96</v>
      </c>
      <c r="D510" t="s">
        <v>80</v>
      </c>
      <c r="E510">
        <v>7</v>
      </c>
      <c r="F510">
        <f>'TMM_normalised_z_transforme (2)'!F510-'TMM_normalised_z_transforme (2)'!F$557</f>
        <v>-0.44159760513646651</v>
      </c>
      <c r="G510">
        <f>'TMM_normalised_z_transforme (2)'!G510-'TMM_normalised_z_transforme (2)'!G$557</f>
        <v>-7.4733841266676398E-2</v>
      </c>
      <c r="H510">
        <f>'TMM_normalised_z_transforme (2)'!H510-'TMM_normalised_z_transforme (2)'!H$557</f>
        <v>-0.77504061255790557</v>
      </c>
      <c r="I510">
        <f>'TMM_normalised_z_transforme (2)'!I510-'TMM_normalised_z_transforme (2)'!I$557</f>
        <v>-0.50848596126518286</v>
      </c>
      <c r="J510">
        <f>'TMM_normalised_z_transforme (2)'!J510-'TMM_normalised_z_transforme (2)'!J$557</f>
        <v>-0.97649074846997508</v>
      </c>
      <c r="K510">
        <f>'TMM_normalised_z_transforme (2)'!K510-'TMM_normalised_z_transforme (2)'!K$557</f>
        <v>-0.52183107898879699</v>
      </c>
      <c r="L510">
        <f>'TMM_normalised_z_transforme (2)'!L510-'TMM_normalised_z_transforme (2)'!L$557</f>
        <v>1.2570616402358821</v>
      </c>
      <c r="M510">
        <f>'TMM_normalised_z_transforme (2)'!M510-'TMM_normalised_z_transforme (2)'!M$557</f>
        <v>0.19655936167690197</v>
      </c>
      <c r="N510">
        <f>'TMM_normalised_z_transforme (2)'!N510-'TMM_normalised_z_transforme (2)'!N$557</f>
        <v>-1.3907560136976027</v>
      </c>
      <c r="O510">
        <f>'TMM_normalised_z_transforme (2)'!O510-'TMM_normalised_z_transforme (2)'!O$557</f>
        <v>-0.39351666887925063</v>
      </c>
      <c r="P510">
        <f>'TMM_normalised_z_transforme (2)'!P510-'TMM_normalised_z_transforme (2)'!P$557</f>
        <v>-0.84892868066614668</v>
      </c>
      <c r="Q510">
        <f>'TMM_normalised_z_transforme (2)'!Q510-'TMM_normalised_z_transforme (2)'!Q$557</f>
        <v>-0.61030500911963892</v>
      </c>
      <c r="R510">
        <f>'TMM_normalised_z_transforme (2)'!R510-'TMM_normalised_z_transforme (2)'!R$557</f>
        <v>0.13677337169022963</v>
      </c>
      <c r="S510">
        <f>'TMM_normalised_z_transforme (2)'!S510-'TMM_normalised_z_transforme (2)'!S$557</f>
        <v>-8.6264549144477065E-2</v>
      </c>
      <c r="T510">
        <f>'TMM_normalised_z_transforme (2)'!T510-'TMM_normalised_z_transforme (2)'!T$557</f>
        <v>0.68887365631143116</v>
      </c>
      <c r="U510">
        <f>'TMM_normalised_z_transforme (2)'!U510-'TMM_normalised_z_transforme (2)'!U$557</f>
        <v>-1.4488719353280159</v>
      </c>
      <c r="V510">
        <f>'TMM_normalised_z_transforme (2)'!V510-'TMM_normalised_z_transforme (2)'!V$557</f>
        <v>0.83240951033555299</v>
      </c>
      <c r="W510">
        <f>'TMM_normalised_z_transforme (2)'!W510-'TMM_normalised_z_transforme (2)'!W$557</f>
        <v>-0.8146478582792902</v>
      </c>
      <c r="X510">
        <f>'TMM_normalised_z_transforme (2)'!X510-'TMM_normalised_z_transforme (2)'!X$557</f>
        <v>0.28472210757508321</v>
      </c>
      <c r="Y510">
        <f>'TMM_normalised_z_transforme (2)'!Y510-'TMM_normalised_z_transforme (2)'!Y$557</f>
        <v>-0.20925682080514874</v>
      </c>
      <c r="Z510">
        <f>'TMM_normalised_z_transforme (2)'!Z510-'TMM_normalised_z_transforme (2)'!Z$557</f>
        <v>-9.6873231930628467E-2</v>
      </c>
      <c r="AA510">
        <f>'TMM_normalised_z_transforme (2)'!AA510-'TMM_normalised_z_transforme (2)'!AA$557</f>
        <v>-1.8830519332594222</v>
      </c>
      <c r="AB510">
        <f>'TMM_normalised_z_transforme (2)'!AB510-'TMM_normalised_z_transforme (2)'!AB$557</f>
        <v>-0.42364968057116903</v>
      </c>
      <c r="AC510">
        <f>'TMM_normalised_z_transforme (2)'!AC510-'TMM_normalised_z_transforme (2)'!AC$557</f>
        <v>2.2091313309812399E-2</v>
      </c>
      <c r="AD510">
        <f>'TMM_normalised_z_transforme (2)'!AD510-'TMM_normalised_z_transforme (2)'!AD$557</f>
        <v>2.0317425505897324</v>
      </c>
      <c r="AE510">
        <f>'TMM_normalised_z_transforme (2)'!AE510-'TMM_normalised_z_transforme (2)'!AE$557</f>
        <v>-0.16009934186595676</v>
      </c>
      <c r="AF510">
        <f>'TMM_normalised_z_transforme (2)'!AF510-'TMM_normalised_z_transforme (2)'!AF$557</f>
        <v>-0.43041272467860897</v>
      </c>
      <c r="AG510">
        <f>'TMM_normalised_z_transforme (2)'!AG510-'TMM_normalised_z_transforme (2)'!AG$557</f>
        <v>0.57107797135623872</v>
      </c>
      <c r="AH510">
        <f>'TMM_normalised_z_transforme (2)'!AH510-'TMM_normalised_z_transforme (2)'!AH$557</f>
        <v>-1.1441632213855439</v>
      </c>
      <c r="AI510">
        <f>'TMM_normalised_z_transforme (2)'!AI510-'TMM_normalised_z_transforme (2)'!AI$557</f>
        <v>1.7225015238248886</v>
      </c>
      <c r="AJ510">
        <f>'TMM_normalised_z_transforme (2)'!AJ510-'TMM_normalised_z_transforme (2)'!AJ$557</f>
        <v>0.14471787740377862</v>
      </c>
      <c r="AK510">
        <f>'TMM_normalised_z_transforme (2)'!AK510-'TMM_normalised_z_transforme (2)'!AK$557</f>
        <v>-1.2285794773922873</v>
      </c>
      <c r="AL510">
        <f>'TMM_normalised_z_transforme (2)'!AL510-'TMM_normalised_z_transforme (2)'!AL$557</f>
        <v>-0.53148740942737105</v>
      </c>
      <c r="AM510">
        <f>'TMM_normalised_z_transforme (2)'!AM510-'TMM_normalised_z_transforme (2)'!AM$557</f>
        <v>-0.83050080944533478</v>
      </c>
      <c r="AN510">
        <f>'TMM_normalised_z_transforme (2)'!AN510-'TMM_normalised_z_transforme (2)'!AN$557</f>
        <v>-1.6998404195138881</v>
      </c>
      <c r="AO510">
        <f>'TMM_normalised_z_transforme (2)'!AO510-'TMM_normalised_z_transforme (2)'!AO$557</f>
        <v>-0.92727683301120345</v>
      </c>
      <c r="AP510">
        <f>'TMM_normalised_z_transforme (2)'!AP510-'TMM_normalised_z_transforme (2)'!AP$557</f>
        <v>-1.2234706751019409</v>
      </c>
      <c r="AQ510">
        <f>'TMM_normalised_z_transforme (2)'!AQ510-'TMM_normalised_z_transforme (2)'!AQ$557</f>
        <v>-0.87433373345845711</v>
      </c>
      <c r="AR510">
        <f>'TMM_normalised_z_transforme (2)'!AR510-'TMM_normalised_z_transforme (2)'!AR$557</f>
        <v>0.76236893117803906</v>
      </c>
      <c r="AS510">
        <f>'TMM_normalised_z_transforme (2)'!AS510-'TMM_normalised_z_transforme (2)'!AS$557</f>
        <v>0.50947912055766753</v>
      </c>
      <c r="AT510">
        <f>'TMM_normalised_z_transforme (2)'!AT510-'TMM_normalised_z_transforme (2)'!AT$557</f>
        <v>-1.6815165145662612</v>
      </c>
      <c r="AU510">
        <f>'TMM_normalised_z_transforme (2)'!AU510-'TMM_normalised_z_transforme (2)'!AU$557</f>
        <v>-0.40343033920650506</v>
      </c>
      <c r="AV510">
        <f>'TMM_normalised_z_transforme (2)'!AV510-'TMM_normalised_z_transforme (2)'!AV$557</f>
        <v>-0.80744150213353405</v>
      </c>
      <c r="AW510">
        <f>'TMM_normalised_z_transforme (2)'!AW510-'TMM_normalised_z_transforme (2)'!AW$557</f>
        <v>-1.1083526727153956</v>
      </c>
      <c r="AX510">
        <f>'TMM_normalised_z_transforme (2)'!AX510-'TMM_normalised_z_transforme (2)'!AX$557</f>
        <v>0.92523415683767152</v>
      </c>
      <c r="AY510">
        <f>'TMM_normalised_z_transforme (2)'!AY510-'TMM_normalised_z_transforme (2)'!AY$557</f>
        <v>-0.98523355429049619</v>
      </c>
      <c r="AZ510">
        <f>'TMM_normalised_z_transforme (2)'!AZ510-'TMM_normalised_z_transforme (2)'!AZ$557</f>
        <v>-0.48538980914143037</v>
      </c>
      <c r="BA510">
        <f>'TMM_normalised_z_transforme (2)'!BA510-'TMM_normalised_z_transforme (2)'!BA$557</f>
        <v>-1.301852141810206</v>
      </c>
      <c r="BB510">
        <f>'TMM_normalised_z_transforme (2)'!BB510-'TMM_normalised_z_transforme (2)'!BB$557</f>
        <v>-1.5964221546796109</v>
      </c>
      <c r="BC510">
        <f>'TMM_normalised_z_transforme (2)'!BC510-'TMM_normalised_z_transforme (2)'!BC$557</f>
        <v>8.6032465446276657E-2</v>
      </c>
      <c r="BD510">
        <f>'TMM_normalised_z_transforme (2)'!BD510-'TMM_normalised_z_transforme (2)'!BD$557</f>
        <v>-0.61953754632785207</v>
      </c>
      <c r="BE510">
        <f>'TMM_normalised_z_transforme (2)'!BE510-'TMM_normalised_z_transforme (2)'!BE$557</f>
        <v>-0.61161381386075053</v>
      </c>
      <c r="BF510">
        <f>'TMM_normalised_z_transforme (2)'!BF510-'TMM_normalised_z_transforme (2)'!BF$557</f>
        <v>2.7171391157556291E-2</v>
      </c>
      <c r="BG510">
        <f>'TMM_normalised_z_transforme (2)'!BG510-'TMM_normalised_z_transforme (2)'!BG$557</f>
        <v>0.14437258218911592</v>
      </c>
      <c r="BH510">
        <f>'TMM_normalised_z_transforme (2)'!BH510-'TMM_normalised_z_transforme (2)'!BH$557</f>
        <v>0.47976117464689938</v>
      </c>
      <c r="BI510">
        <f>'TMM_normalised_z_transforme (2)'!BI510-'TMM_normalised_z_transforme (2)'!BI$557</f>
        <v>-0.50637683275764833</v>
      </c>
      <c r="BJ510">
        <f>'TMM_normalised_z_transforme (2)'!BJ510-'TMM_normalised_z_transforme (2)'!BJ$557</f>
        <v>-0.6684465197803231</v>
      </c>
      <c r="BK510">
        <f>'TMM_normalised_z_transforme (2)'!BK510-'TMM_normalised_z_transforme (2)'!BK$557</f>
        <v>-0.54955985875360647</v>
      </c>
      <c r="BL510">
        <f>'TMM_normalised_z_transforme (2)'!BL510-'TMM_normalised_z_transforme (2)'!BL$557</f>
        <v>-1.7368298192897476</v>
      </c>
      <c r="BM510">
        <f>'TMM_normalised_z_transforme (2)'!BM510-'TMM_normalised_z_transforme (2)'!BM$557</f>
        <v>1.0900746463258049</v>
      </c>
      <c r="BN510">
        <f>'TMM_normalised_z_transforme (2)'!BN510-'TMM_normalised_z_transforme (2)'!BN$557</f>
        <v>1.8349603750731549</v>
      </c>
      <c r="BO510">
        <f>'TMM_normalised_z_transforme (2)'!BO510-'TMM_normalised_z_transforme (2)'!BO$557</f>
        <v>0.89831160726429693</v>
      </c>
      <c r="BP510">
        <f>'TMM_normalised_z_transforme (2)'!BP510-'TMM_normalised_z_transforme (2)'!BP$557</f>
        <v>-0.3329961337593263</v>
      </c>
      <c r="BQ510">
        <f>'TMM_normalised_z_transforme (2)'!BQ510-'TMM_normalised_z_transforme (2)'!BQ$557</f>
        <v>0.32741131809736279</v>
      </c>
      <c r="BR510">
        <f>'TMM_normalised_z_transforme (2)'!BR510-'TMM_normalised_z_transforme (2)'!BR$557</f>
        <v>-0.23781238202331365</v>
      </c>
      <c r="BS510">
        <f>'TMM_normalised_z_transforme (2)'!BS510-'TMM_normalised_z_transforme (2)'!BS$557</f>
        <v>-1.2789388752938586</v>
      </c>
      <c r="BT510">
        <f>'TMM_normalised_z_transforme (2)'!BT510-'TMM_normalised_z_transforme (2)'!BT$557</f>
        <v>0.19804222192400855</v>
      </c>
      <c r="BU510">
        <f>'TMM_normalised_z_transforme (2)'!BU510-'TMM_normalised_z_transforme (2)'!BU$557</f>
        <v>0.59499539125894474</v>
      </c>
      <c r="BV510">
        <f>'TMM_normalised_z_transforme (2)'!BV510-'TMM_normalised_z_transforme (2)'!BV$557</f>
        <v>0.66228012655406965</v>
      </c>
    </row>
    <row r="511" spans="1:74" x14ac:dyDescent="0.2">
      <c r="A511">
        <v>259</v>
      </c>
      <c r="B511" t="s">
        <v>345</v>
      </c>
      <c r="C511" t="s">
        <v>77</v>
      </c>
      <c r="D511" t="s">
        <v>80</v>
      </c>
      <c r="E511">
        <v>7</v>
      </c>
      <c r="F511">
        <f>'TMM_normalised_z_transforme (2)'!F511-'TMM_normalised_z_transforme (2)'!F$557</f>
        <v>-0.59232194294623564</v>
      </c>
      <c r="G511">
        <f>'TMM_normalised_z_transforme (2)'!G511-'TMM_normalised_z_transforme (2)'!G$557</f>
        <v>-1.7484617727325895</v>
      </c>
      <c r="H511">
        <f>'TMM_normalised_z_transforme (2)'!H511-'TMM_normalised_z_transforme (2)'!H$557</f>
        <v>-0.35150593170643429</v>
      </c>
      <c r="I511">
        <f>'TMM_normalised_z_transforme (2)'!I511-'TMM_normalised_z_transforme (2)'!I$557</f>
        <v>1.1805589141582382</v>
      </c>
      <c r="J511">
        <f>'TMM_normalised_z_transforme (2)'!J511-'TMM_normalised_z_transforme (2)'!J$557</f>
        <v>-0.94910376702044108</v>
      </c>
      <c r="K511">
        <f>'TMM_normalised_z_transforme (2)'!K511-'TMM_normalised_z_transforme (2)'!K$557</f>
        <v>0.49177397159896408</v>
      </c>
      <c r="L511">
        <f>'TMM_normalised_z_transforme (2)'!L511-'TMM_normalised_z_transforme (2)'!L$557</f>
        <v>0.86983350027851203</v>
      </c>
      <c r="M511">
        <f>'TMM_normalised_z_transforme (2)'!M511-'TMM_normalised_z_transforme (2)'!M$557</f>
        <v>0.34424854367987395</v>
      </c>
      <c r="N511">
        <f>'TMM_normalised_z_transforme (2)'!N511-'TMM_normalised_z_transforme (2)'!N$557</f>
        <v>1.7313752125834325</v>
      </c>
      <c r="O511">
        <f>'TMM_normalised_z_transforme (2)'!O511-'TMM_normalised_z_transforme (2)'!O$557</f>
        <v>-0.34969936349792263</v>
      </c>
      <c r="P511">
        <f>'TMM_normalised_z_transforme (2)'!P511-'TMM_normalised_z_transforme (2)'!P$557</f>
        <v>1.8439512894834102</v>
      </c>
      <c r="Q511">
        <f>'TMM_normalised_z_transforme (2)'!Q511-'TMM_normalised_z_transforme (2)'!Q$557</f>
        <v>1.2319954240622732</v>
      </c>
      <c r="R511">
        <f>'TMM_normalised_z_transforme (2)'!R511-'TMM_normalised_z_transforme (2)'!R$557</f>
        <v>1.2198092053065737</v>
      </c>
      <c r="S511">
        <f>'TMM_normalised_z_transforme (2)'!S511-'TMM_normalised_z_transforme (2)'!S$557</f>
        <v>1.3975705302224508</v>
      </c>
      <c r="T511">
        <f>'TMM_normalised_z_transforme (2)'!T511-'TMM_normalised_z_transforme (2)'!T$557</f>
        <v>-1.6653074511214894E-2</v>
      </c>
      <c r="U511">
        <f>'TMM_normalised_z_transforme (2)'!U511-'TMM_normalised_z_transforme (2)'!U$557</f>
        <v>2.2136974176791142</v>
      </c>
      <c r="V511">
        <f>'TMM_normalised_z_transforme (2)'!V511-'TMM_normalised_z_transforme (2)'!V$557</f>
        <v>-1.427077958718459</v>
      </c>
      <c r="W511">
        <f>'TMM_normalised_z_transforme (2)'!W511-'TMM_normalised_z_transforme (2)'!W$557</f>
        <v>0.62414099448635474</v>
      </c>
      <c r="X511">
        <f>'TMM_normalised_z_transforme (2)'!X511-'TMM_normalised_z_transforme (2)'!X$557</f>
        <v>2.3219170793341153</v>
      </c>
      <c r="Y511">
        <f>'TMM_normalised_z_transforme (2)'!Y511-'TMM_normalised_z_transforme (2)'!Y$557</f>
        <v>2.496901512022986</v>
      </c>
      <c r="Z511">
        <f>'TMM_normalised_z_transforme (2)'!Z511-'TMM_normalised_z_transforme (2)'!Z$557</f>
        <v>-0.12357320997536858</v>
      </c>
      <c r="AA511">
        <f>'TMM_normalised_z_transforme (2)'!AA511-'TMM_normalised_z_transforme (2)'!AA$557</f>
        <v>-1.1338783570203526</v>
      </c>
      <c r="AB511">
        <f>'TMM_normalised_z_transforme (2)'!AB511-'TMM_normalised_z_transforme (2)'!AB$557</f>
        <v>0.30867316513458298</v>
      </c>
      <c r="AC511">
        <f>'TMM_normalised_z_transforme (2)'!AC511-'TMM_normalised_z_transforme (2)'!AC$557</f>
        <v>-0.61338655683612164</v>
      </c>
      <c r="AD511">
        <f>'TMM_normalised_z_transforme (2)'!AD511-'TMM_normalised_z_transforme (2)'!AD$557</f>
        <v>3.5883549303267363E-2</v>
      </c>
      <c r="AE511">
        <f>'TMM_normalised_z_transforme (2)'!AE511-'TMM_normalised_z_transforme (2)'!AE$557</f>
        <v>1.293438416243162</v>
      </c>
      <c r="AF511">
        <f>'TMM_normalised_z_transforme (2)'!AF511-'TMM_normalised_z_transforme (2)'!AF$557</f>
        <v>-0.19261876033449496</v>
      </c>
      <c r="AG511">
        <f>'TMM_normalised_z_transforme (2)'!AG511-'TMM_normalised_z_transforme (2)'!AG$557</f>
        <v>0.7919170308125586</v>
      </c>
      <c r="AH511">
        <f>'TMM_normalised_z_transforme (2)'!AH511-'TMM_normalised_z_transforme (2)'!AH$557</f>
        <v>-0.20068337723553836</v>
      </c>
      <c r="AI511">
        <f>'TMM_normalised_z_transforme (2)'!AI511-'TMM_normalised_z_transforme (2)'!AI$557</f>
        <v>-4.3862133706692563E-2</v>
      </c>
      <c r="AJ511">
        <f>'TMM_normalised_z_transforme (2)'!AJ511-'TMM_normalised_z_transforme (2)'!AJ$557</f>
        <v>-0.88828865536465129</v>
      </c>
      <c r="AK511">
        <f>'TMM_normalised_z_transforme (2)'!AK511-'TMM_normalised_z_transforme (2)'!AK$557</f>
        <v>-0.69142238154661728</v>
      </c>
      <c r="AL511">
        <f>'TMM_normalised_z_transforme (2)'!AL511-'TMM_normalised_z_transforme (2)'!AL$557</f>
        <v>0.98059972564464803</v>
      </c>
      <c r="AM511">
        <f>'TMM_normalised_z_transforme (2)'!AM511-'TMM_normalised_z_transforme (2)'!AM$557</f>
        <v>1.6366759358054672</v>
      </c>
      <c r="AN511">
        <f>'TMM_normalised_z_transforme (2)'!AN511-'TMM_normalised_z_transforme (2)'!AN$557</f>
        <v>1.2233267531013636</v>
      </c>
      <c r="AO511">
        <f>'TMM_normalised_z_transforme (2)'!AO511-'TMM_normalised_z_transforme (2)'!AO$557</f>
        <v>-0.41939497365372952</v>
      </c>
      <c r="AP511">
        <f>'TMM_normalised_z_transforme (2)'!AP511-'TMM_normalised_z_transforme (2)'!AP$557</f>
        <v>-1.5751853883321709</v>
      </c>
      <c r="AQ511">
        <f>'TMM_normalised_z_transforme (2)'!AQ511-'TMM_normalised_z_transforme (2)'!AQ$557</f>
        <v>-0.30790050683250614</v>
      </c>
      <c r="AR511">
        <f>'TMM_normalised_z_transforme (2)'!AR511-'TMM_normalised_z_transforme (2)'!AR$557</f>
        <v>-0.79482400070815096</v>
      </c>
      <c r="AS511">
        <f>'TMM_normalised_z_transforme (2)'!AS511-'TMM_normalised_z_transforme (2)'!AS$557</f>
        <v>0.57412209693762362</v>
      </c>
      <c r="AT511">
        <f>'TMM_normalised_z_transforme (2)'!AT511-'TMM_normalised_z_transforme (2)'!AT$557</f>
        <v>-0.31937994638943545</v>
      </c>
      <c r="AU511">
        <f>'TMM_normalised_z_transforme (2)'!AU511-'TMM_normalised_z_transforme (2)'!AU$557</f>
        <v>2.1686611606110109</v>
      </c>
      <c r="AV511">
        <f>'TMM_normalised_z_transforme (2)'!AV511-'TMM_normalised_z_transforme (2)'!AV$557</f>
        <v>-0.66807248580693412</v>
      </c>
      <c r="AW511">
        <f>'TMM_normalised_z_transforme (2)'!AW511-'TMM_normalised_z_transforme (2)'!AW$557</f>
        <v>1.1033781507773015</v>
      </c>
      <c r="AX511">
        <f>'TMM_normalised_z_transforme (2)'!AX511-'TMM_normalised_z_transforme (2)'!AX$557</f>
        <v>0.4446824459329396</v>
      </c>
      <c r="AY511">
        <f>'TMM_normalised_z_transforme (2)'!AY511-'TMM_normalised_z_transforme (2)'!AY$557</f>
        <v>6.8916231591057808E-2</v>
      </c>
      <c r="AZ511">
        <f>'TMM_normalised_z_transforme (2)'!AZ511-'TMM_normalised_z_transforme (2)'!AZ$557</f>
        <v>0.21911065642389663</v>
      </c>
      <c r="BA511">
        <f>'TMM_normalised_z_transforme (2)'!BA511-'TMM_normalised_z_transforme (2)'!BA$557</f>
        <v>-1.6114118845926111</v>
      </c>
      <c r="BB511">
        <f>'TMM_normalised_z_transforme (2)'!BB511-'TMM_normalised_z_transforme (2)'!BB$557</f>
        <v>1.2784483108430731</v>
      </c>
      <c r="BC511">
        <f>'TMM_normalised_z_transforme (2)'!BC511-'TMM_normalised_z_transforme (2)'!BC$557</f>
        <v>5.9113390233242663E-2</v>
      </c>
      <c r="BD511">
        <f>'TMM_normalised_z_transforme (2)'!BD511-'TMM_normalised_z_transforme (2)'!BD$557</f>
        <v>0.10244938911119095</v>
      </c>
      <c r="BE511">
        <f>'TMM_normalised_z_transforme (2)'!BE511-'TMM_normalised_z_transforme (2)'!BE$557</f>
        <v>0.22959773302893244</v>
      </c>
      <c r="BF511">
        <f>'TMM_normalised_z_transforme (2)'!BF511-'TMM_normalised_z_transforme (2)'!BF$557</f>
        <v>7.0102286697024285E-2</v>
      </c>
      <c r="BG511">
        <f>'TMM_normalised_z_transforme (2)'!BG511-'TMM_normalised_z_transforme (2)'!BG$557</f>
        <v>-0.85759178670255409</v>
      </c>
      <c r="BH511">
        <f>'TMM_normalised_z_transforme (2)'!BH511-'TMM_normalised_z_transforme (2)'!BH$557</f>
        <v>0.44808432192463943</v>
      </c>
      <c r="BI511">
        <f>'TMM_normalised_z_transforme (2)'!BI511-'TMM_normalised_z_transforme (2)'!BI$557</f>
        <v>-0.66724616163313755</v>
      </c>
      <c r="BJ511">
        <f>'TMM_normalised_z_transforme (2)'!BJ511-'TMM_normalised_z_transforme (2)'!BJ$557</f>
        <v>1.532674175843171</v>
      </c>
      <c r="BK511">
        <f>'TMM_normalised_z_transforme (2)'!BK511-'TMM_normalised_z_transforme (2)'!BK$557</f>
        <v>-9.1147784886805305E-2</v>
      </c>
      <c r="BL511">
        <f>'TMM_normalised_z_transforme (2)'!BL511-'TMM_normalised_z_transforme (2)'!BL$557</f>
        <v>-1.5971666699493046</v>
      </c>
      <c r="BM511">
        <f>'TMM_normalised_z_transforme (2)'!BM511-'TMM_normalised_z_transforme (2)'!BM$557</f>
        <v>-0.35061603666356411</v>
      </c>
      <c r="BN511">
        <f>'TMM_normalised_z_transforme (2)'!BN511-'TMM_normalised_z_transforme (2)'!BN$557</f>
        <v>0.44883789879225583</v>
      </c>
      <c r="BO511">
        <f>'TMM_normalised_z_transforme (2)'!BO511-'TMM_normalised_z_transforme (2)'!BO$557</f>
        <v>0.38684705949942633</v>
      </c>
      <c r="BP511">
        <f>'TMM_normalised_z_transforme (2)'!BP511-'TMM_normalised_z_transforme (2)'!BP$557</f>
        <v>-0.21517324577355329</v>
      </c>
      <c r="BQ511">
        <f>'TMM_normalised_z_transforme (2)'!BQ511-'TMM_normalised_z_transforme (2)'!BQ$557</f>
        <v>0.56716277295910689</v>
      </c>
      <c r="BR511">
        <f>'TMM_normalised_z_transforme (2)'!BR511-'TMM_normalised_z_transforme (2)'!BR$557</f>
        <v>1.3532704079601046</v>
      </c>
      <c r="BS511">
        <f>'TMM_normalised_z_transforme (2)'!BS511-'TMM_normalised_z_transforme (2)'!BS$557</f>
        <v>-0.45122412205250562</v>
      </c>
      <c r="BT511">
        <f>'TMM_normalised_z_transforme (2)'!BT511-'TMM_normalised_z_transforme (2)'!BT$557</f>
        <v>-0.23538917995079114</v>
      </c>
      <c r="BU511">
        <f>'TMM_normalised_z_transforme (2)'!BU511-'TMM_normalised_z_transforme (2)'!BU$557</f>
        <v>0.44749768012656371</v>
      </c>
      <c r="BV511">
        <f>'TMM_normalised_z_transforme (2)'!BV511-'TMM_normalised_z_transforme (2)'!BV$557</f>
        <v>-1.4442763766092994</v>
      </c>
    </row>
    <row r="512" spans="1:74" x14ac:dyDescent="0.2">
      <c r="A512">
        <v>261</v>
      </c>
      <c r="B512" t="s">
        <v>347</v>
      </c>
      <c r="C512" t="s">
        <v>82</v>
      </c>
      <c r="D512" t="s">
        <v>80</v>
      </c>
      <c r="E512">
        <v>7</v>
      </c>
      <c r="F512">
        <f>'TMM_normalised_z_transforme (2)'!F512-'TMM_normalised_z_transforme (2)'!F$557</f>
        <v>7.3403782614293478E-2</v>
      </c>
      <c r="G512">
        <f>'TMM_normalised_z_transforme (2)'!G512-'TMM_normalised_z_transforme (2)'!G$557</f>
        <v>0.11064331322362561</v>
      </c>
      <c r="H512">
        <f>'TMM_normalised_z_transforme (2)'!H512-'TMM_normalised_z_transforme (2)'!H$557</f>
        <v>-0.67478191004690558</v>
      </c>
      <c r="I512">
        <f>'TMM_normalised_z_transforme (2)'!I512-'TMM_normalised_z_transforme (2)'!I$557</f>
        <v>-0.34271929960724373</v>
      </c>
      <c r="J512">
        <f>'TMM_normalised_z_transforme (2)'!J512-'TMM_normalised_z_transforme (2)'!J$557</f>
        <v>-0.47687420211887599</v>
      </c>
      <c r="K512">
        <f>'TMM_normalised_z_transforme (2)'!K512-'TMM_normalised_z_transforme (2)'!K$557</f>
        <v>-0.15284306368302794</v>
      </c>
      <c r="L512">
        <f>'TMM_normalised_z_transforme (2)'!L512-'TMM_normalised_z_transforme (2)'!L$557</f>
        <v>-6.2424979302585004E-2</v>
      </c>
      <c r="M512">
        <f>'TMM_normalised_z_transforme (2)'!M512-'TMM_normalised_z_transforme (2)'!M$557</f>
        <v>-0.98778737750749901</v>
      </c>
      <c r="N512">
        <f>'TMM_normalised_z_transforme (2)'!N512-'TMM_normalised_z_transforme (2)'!N$557</f>
        <v>-0.86843382179129569</v>
      </c>
      <c r="O512">
        <f>'TMM_normalised_z_transforme (2)'!O512-'TMM_normalised_z_transforme (2)'!O$557</f>
        <v>-0.45171939135107764</v>
      </c>
      <c r="P512">
        <f>'TMM_normalised_z_transforme (2)'!P512-'TMM_normalised_z_transforme (2)'!P$557</f>
        <v>-0.68724301252789077</v>
      </c>
      <c r="Q512">
        <f>'TMM_normalised_z_transforme (2)'!Q512-'TMM_normalised_z_transforme (2)'!Q$557</f>
        <v>-0.58793658119370484</v>
      </c>
      <c r="R512">
        <f>'TMM_normalised_z_transforme (2)'!R512-'TMM_normalised_z_transforme (2)'!R$557</f>
        <v>0.20152048823650759</v>
      </c>
      <c r="S512">
        <f>'TMM_normalised_z_transforme (2)'!S512-'TMM_normalised_z_transforme (2)'!S$557</f>
        <v>-0.82061953452686209</v>
      </c>
      <c r="T512">
        <f>'TMM_normalised_z_transforme (2)'!T512-'TMM_normalised_z_transforme (2)'!T$557</f>
        <v>1.6344890444281961</v>
      </c>
      <c r="U512">
        <f>'TMM_normalised_z_transforme (2)'!U512-'TMM_normalised_z_transforme (2)'!U$557</f>
        <v>0.97448511176876407</v>
      </c>
      <c r="V512">
        <f>'TMM_normalised_z_transforme (2)'!V512-'TMM_normalised_z_transforme (2)'!V$557</f>
        <v>-7.6243115535170602E-3</v>
      </c>
      <c r="W512">
        <f>'TMM_normalised_z_transforme (2)'!W512-'TMM_normalised_z_transforme (2)'!W$557</f>
        <v>-1.4812353966529852</v>
      </c>
      <c r="X512">
        <f>'TMM_normalised_z_transforme (2)'!X512-'TMM_normalised_z_transforme (2)'!X$557</f>
        <v>-8.1569836423208808E-2</v>
      </c>
      <c r="Y512">
        <f>'TMM_normalised_z_transforme (2)'!Y512-'TMM_normalised_z_transforme (2)'!Y$557</f>
        <v>0.35428322354086811</v>
      </c>
      <c r="Z512">
        <f>'TMM_normalised_z_transforme (2)'!Z512-'TMM_normalised_z_transforme (2)'!Z$557</f>
        <v>-0.43203503448935865</v>
      </c>
      <c r="AA512">
        <f>'TMM_normalised_z_transforme (2)'!AA512-'TMM_normalised_z_transforme (2)'!AA$557</f>
        <v>-1.3362084394675895</v>
      </c>
      <c r="AB512">
        <f>'TMM_normalised_z_transforme (2)'!AB512-'TMM_normalised_z_transforme (2)'!AB$557</f>
        <v>-0.88507310914411808</v>
      </c>
      <c r="AC512">
        <f>'TMM_normalised_z_transforme (2)'!AC512-'TMM_normalised_z_transforme (2)'!AC$557</f>
        <v>0.61211945246011534</v>
      </c>
      <c r="AD512">
        <f>'TMM_normalised_z_transforme (2)'!AD512-'TMM_normalised_z_transforme (2)'!AD$557</f>
        <v>4.311320340708117E-2</v>
      </c>
      <c r="AE512">
        <f>'TMM_normalised_z_transforme (2)'!AE512-'TMM_normalised_z_transforme (2)'!AE$557</f>
        <v>-3.2254941658077976E-2</v>
      </c>
      <c r="AF512">
        <f>'TMM_normalised_z_transforme (2)'!AF512-'TMM_normalised_z_transforme (2)'!AF$557</f>
        <v>0.75705448369041306</v>
      </c>
      <c r="AG512">
        <f>'TMM_normalised_z_transforme (2)'!AG512-'TMM_normalised_z_transforme (2)'!AG$557</f>
        <v>-0.41869873061107038</v>
      </c>
      <c r="AH512">
        <f>'TMM_normalised_z_transforme (2)'!AH512-'TMM_normalised_z_transforme (2)'!AH$557</f>
        <v>-0.48786229807517095</v>
      </c>
      <c r="AI512">
        <f>'TMM_normalised_z_transforme (2)'!AI512-'TMM_normalised_z_transforme (2)'!AI$557</f>
        <v>-0.66282677581062455</v>
      </c>
      <c r="AJ512">
        <f>'TMM_normalised_z_transforme (2)'!AJ512-'TMM_normalised_z_transforme (2)'!AJ$557</f>
        <v>-1.0729361379682389E-2</v>
      </c>
      <c r="AK512">
        <f>'TMM_normalised_z_transforme (2)'!AK512-'TMM_normalised_z_transforme (2)'!AK$557</f>
        <v>-0.76954508685847722</v>
      </c>
      <c r="AL512">
        <f>'TMM_normalised_z_transforme (2)'!AL512-'TMM_normalised_z_transforme (2)'!AL$557</f>
        <v>-0.18301549537569206</v>
      </c>
      <c r="AM512">
        <f>'TMM_normalised_z_transforme (2)'!AM512-'TMM_normalised_z_transforme (2)'!AM$557</f>
        <v>0.89457324230039714</v>
      </c>
      <c r="AN512">
        <f>'TMM_normalised_z_transforme (2)'!AN512-'TMM_normalised_z_transforme (2)'!AN$557</f>
        <v>-0.40054220083112319</v>
      </c>
      <c r="AO512">
        <f>'TMM_normalised_z_transforme (2)'!AO512-'TMM_normalised_z_transforme (2)'!AO$557</f>
        <v>2.2813487673233976E-2</v>
      </c>
      <c r="AP512">
        <f>'TMM_normalised_z_transforme (2)'!AP512-'TMM_normalised_z_transforme (2)'!AP$557</f>
        <v>-0.39588809124857588</v>
      </c>
      <c r="AQ512">
        <f>'TMM_normalised_z_transforme (2)'!AQ512-'TMM_normalised_z_transforme (2)'!AQ$557</f>
        <v>-0.68402514717379714</v>
      </c>
      <c r="AR512">
        <f>'TMM_normalised_z_transforme (2)'!AR512-'TMM_normalised_z_transforme (2)'!AR$557</f>
        <v>3.3444657550885788</v>
      </c>
      <c r="AS512">
        <f>'TMM_normalised_z_transforme (2)'!AS512-'TMM_normalised_z_transforme (2)'!AS$557</f>
        <v>-0.44370792909788415</v>
      </c>
      <c r="AT512">
        <f>'TMM_normalised_z_transforme (2)'!AT512-'TMM_normalised_z_transforme (2)'!AT$557</f>
        <v>-0.94894765070099196</v>
      </c>
      <c r="AU512">
        <f>'TMM_normalised_z_transforme (2)'!AU512-'TMM_normalised_z_transforme (2)'!AU$557</f>
        <v>-0.52017058930446503</v>
      </c>
      <c r="AV512">
        <f>'TMM_normalised_z_transforme (2)'!AV512-'TMM_normalised_z_transforme (2)'!AV$557</f>
        <v>-0.2840780073751531</v>
      </c>
      <c r="AW512">
        <f>'TMM_normalised_z_transforme (2)'!AW512-'TMM_normalised_z_transforme (2)'!AW$557</f>
        <v>-0.3965037894126226</v>
      </c>
      <c r="AX512">
        <f>'TMM_normalised_z_transforme (2)'!AX512-'TMM_normalised_z_transforme (2)'!AX$557</f>
        <v>-0.42458646983941639</v>
      </c>
      <c r="AY512">
        <f>'TMM_normalised_z_transforme (2)'!AY512-'TMM_normalised_z_transforme (2)'!AY$557</f>
        <v>-0.59834155463450023</v>
      </c>
      <c r="AZ512">
        <f>'TMM_normalised_z_transforme (2)'!AZ512-'TMM_normalised_z_transforme (2)'!AZ$557</f>
        <v>-1.0844119763887643</v>
      </c>
      <c r="BA512">
        <f>'TMM_normalised_z_transforme (2)'!BA512-'TMM_normalised_z_transforme (2)'!BA$557</f>
        <v>-0.84830556141658908</v>
      </c>
      <c r="BB512">
        <f>'TMM_normalised_z_transforme (2)'!BB512-'TMM_normalised_z_transforme (2)'!BB$557</f>
        <v>-0.81346461886429577</v>
      </c>
      <c r="BC512">
        <f>'TMM_normalised_z_transforme (2)'!BC512-'TMM_normalised_z_transforme (2)'!BC$557</f>
        <v>0.4333368117705626</v>
      </c>
      <c r="BD512">
        <f>'TMM_normalised_z_transforme (2)'!BD512-'TMM_normalised_z_transforme (2)'!BD$557</f>
        <v>-6.8779342825821099E-2</v>
      </c>
      <c r="BE512">
        <f>'TMM_normalised_z_transforme (2)'!BE512-'TMM_normalised_z_transforme (2)'!BE$557</f>
        <v>-0.10588114528914455</v>
      </c>
      <c r="BF512">
        <f>'TMM_normalised_z_transforme (2)'!BF512-'TMM_normalised_z_transforme (2)'!BF$557</f>
        <v>-0.36811883177753973</v>
      </c>
      <c r="BG512">
        <f>'TMM_normalised_z_transforme (2)'!BG512-'TMM_normalised_z_transforme (2)'!BG$557</f>
        <v>-0.23605726566826812</v>
      </c>
      <c r="BH512">
        <f>'TMM_normalised_z_transforme (2)'!BH512-'TMM_normalised_z_transforme (2)'!BH$557</f>
        <v>-0.6122218571397029</v>
      </c>
      <c r="BI512">
        <f>'TMM_normalised_z_transforme (2)'!BI512-'TMM_normalised_z_transforme (2)'!BI$557</f>
        <v>1.7273981410372796</v>
      </c>
      <c r="BJ512">
        <f>'TMM_normalised_z_transforme (2)'!BJ512-'TMM_normalised_z_transforme (2)'!BJ$557</f>
        <v>-7.6379556915850966E-3</v>
      </c>
      <c r="BK512">
        <f>'TMM_normalised_z_transforme (2)'!BK512-'TMM_normalised_z_transforme (2)'!BK$557</f>
        <v>1.0814806144861457</v>
      </c>
      <c r="BL512">
        <f>'TMM_normalised_z_transforme (2)'!BL512-'TMM_normalised_z_transforme (2)'!BL$557</f>
        <v>-1.5370629781140597</v>
      </c>
      <c r="BM512">
        <f>'TMM_normalised_z_transforme (2)'!BM512-'TMM_normalised_z_transforme (2)'!BM$557</f>
        <v>0.62499945103980392</v>
      </c>
      <c r="BN512">
        <f>'TMM_normalised_z_transforme (2)'!BN512-'TMM_normalised_z_transforme (2)'!BN$557</f>
        <v>1.0412337324586489</v>
      </c>
      <c r="BO512">
        <f>'TMM_normalised_z_transforme (2)'!BO512-'TMM_normalised_z_transforme (2)'!BO$557</f>
        <v>0.45647565459182782</v>
      </c>
      <c r="BP512">
        <f>'TMM_normalised_z_transforme (2)'!BP512-'TMM_normalised_z_transforme (2)'!BP$557</f>
        <v>1.0414582757764947</v>
      </c>
      <c r="BQ512">
        <f>'TMM_normalised_z_transforme (2)'!BQ512-'TMM_normalised_z_transforme (2)'!BQ$557</f>
        <v>0.20815968792522488</v>
      </c>
      <c r="BR512">
        <f>'TMM_normalised_z_transforme (2)'!BR512-'TMM_normalised_z_transforme (2)'!BR$557</f>
        <v>-0.34267280937785866</v>
      </c>
      <c r="BS512">
        <f>'TMM_normalised_z_transforme (2)'!BS512-'TMM_normalised_z_transforme (2)'!BS$557</f>
        <v>-0.78803536971033661</v>
      </c>
      <c r="BT512">
        <f>'TMM_normalised_z_transforme (2)'!BT512-'TMM_normalised_z_transforme (2)'!BT$557</f>
        <v>-0.15040661110332312</v>
      </c>
      <c r="BU512">
        <f>'TMM_normalised_z_transforme (2)'!BU512-'TMM_normalised_z_transforme (2)'!BU$557</f>
        <v>0.78308264447202069</v>
      </c>
      <c r="BV512">
        <f>'TMM_normalised_z_transforme (2)'!BV512-'TMM_normalised_z_transforme (2)'!BV$557</f>
        <v>0.85057477590159958</v>
      </c>
    </row>
    <row r="513" spans="1:74" x14ac:dyDescent="0.2">
      <c r="A513">
        <v>308</v>
      </c>
      <c r="B513" t="s">
        <v>394</v>
      </c>
      <c r="C513" t="s">
        <v>106</v>
      </c>
      <c r="D513" t="s">
        <v>80</v>
      </c>
      <c r="E513">
        <v>7</v>
      </c>
      <c r="F513">
        <f>'TMM_normalised_z_transforme (2)'!F513-'TMM_normalised_z_transforme (2)'!F$557</f>
        <v>-0.67560687813447862</v>
      </c>
      <c r="G513">
        <f>'TMM_normalised_z_transforme (2)'!G513-'TMM_normalised_z_transforme (2)'!G$557</f>
        <v>1.1705586016472505</v>
      </c>
      <c r="H513">
        <f>'TMM_normalised_z_transforme (2)'!H513-'TMM_normalised_z_transforme (2)'!H$557</f>
        <v>-0.45851411470367565</v>
      </c>
      <c r="I513">
        <f>'TMM_normalised_z_transforme (2)'!I513-'TMM_normalised_z_transforme (2)'!I$557</f>
        <v>-1.4453422418409838</v>
      </c>
      <c r="J513">
        <f>'TMM_normalised_z_transforme (2)'!J513-'TMM_normalised_z_transforme (2)'!J$557</f>
        <v>0.49291410980834394</v>
      </c>
      <c r="K513">
        <f>'TMM_normalised_z_transforme (2)'!K513-'TMM_normalised_z_transforme (2)'!K$557</f>
        <v>-0.75098258405683094</v>
      </c>
      <c r="L513">
        <f>'TMM_normalised_z_transforme (2)'!L513-'TMM_normalised_z_transforme (2)'!L$557</f>
        <v>2.8339076211019618</v>
      </c>
      <c r="M513">
        <f>'TMM_normalised_z_transforme (2)'!M513-'TMM_normalised_z_transforme (2)'!M$557</f>
        <v>-0.31721580489077189</v>
      </c>
      <c r="N513">
        <f>'TMM_normalised_z_transforme (2)'!N513-'TMM_normalised_z_transforme (2)'!N$557</f>
        <v>-0.41596048834703103</v>
      </c>
      <c r="O513">
        <f>'TMM_normalised_z_transforme (2)'!O513-'TMM_normalised_z_transforme (2)'!O$557</f>
        <v>-0.3978715881400976</v>
      </c>
      <c r="P513">
        <f>'TMM_normalised_z_transforme (2)'!P513-'TMM_normalised_z_transforme (2)'!P$557</f>
        <v>-1.1950484722105457</v>
      </c>
      <c r="Q513">
        <f>'TMM_normalised_z_transforme (2)'!Q513-'TMM_normalised_z_transforme (2)'!Q$557</f>
        <v>-2.1599884316402269</v>
      </c>
      <c r="R513">
        <f>'TMM_normalised_z_transforme (2)'!R513-'TMM_normalised_z_transforme (2)'!R$557</f>
        <v>0.34221769386005352</v>
      </c>
      <c r="S513">
        <f>'TMM_normalised_z_transforme (2)'!S513-'TMM_normalised_z_transforme (2)'!S$557</f>
        <v>-1.1919088460339851</v>
      </c>
      <c r="T513">
        <f>'TMM_normalised_z_transforme (2)'!T513-'TMM_normalised_z_transforme (2)'!T$557</f>
        <v>0.99205346803351913</v>
      </c>
      <c r="U513">
        <f>'TMM_normalised_z_transforme (2)'!U513-'TMM_normalised_z_transforme (2)'!U$557</f>
        <v>-1.0481132272133329</v>
      </c>
      <c r="V513">
        <f>'TMM_normalised_z_transforme (2)'!V513-'TMM_normalised_z_transforme (2)'!V$557</f>
        <v>-0.89785781234492212</v>
      </c>
      <c r="W513">
        <f>'TMM_normalised_z_transforme (2)'!W513-'TMM_normalised_z_transforme (2)'!W$557</f>
        <v>-1.7881186606625652</v>
      </c>
      <c r="X513">
        <f>'TMM_normalised_z_transforme (2)'!X513-'TMM_normalised_z_transforme (2)'!X$557</f>
        <v>-1.5817856266373909</v>
      </c>
      <c r="Y513">
        <f>'TMM_normalised_z_transforme (2)'!Y513-'TMM_normalised_z_transforme (2)'!Y$557</f>
        <v>0.2038439070645181</v>
      </c>
      <c r="Z513">
        <f>'TMM_normalised_z_transforme (2)'!Z513-'TMM_normalised_z_transforme (2)'!Z$557</f>
        <v>-0.32058588563407864</v>
      </c>
      <c r="AA513">
        <f>'TMM_normalised_z_transforme (2)'!AA513-'TMM_normalised_z_transforme (2)'!AA$557</f>
        <v>-1.3471361526572174</v>
      </c>
      <c r="AB513">
        <f>'TMM_normalised_z_transforme (2)'!AB513-'TMM_normalised_z_transforme (2)'!AB$557</f>
        <v>-1.46505831401103</v>
      </c>
      <c r="AC513">
        <f>'TMM_normalised_z_transforme (2)'!AC513-'TMM_normalised_z_transforme (2)'!AC$557</f>
        <v>0.42315033486769538</v>
      </c>
      <c r="AD513">
        <f>'TMM_normalised_z_transforme (2)'!AD513-'TMM_normalised_z_transforme (2)'!AD$557</f>
        <v>-0.33635695817221567</v>
      </c>
      <c r="AE513">
        <f>'TMM_normalised_z_transforme (2)'!AE513-'TMM_normalised_z_transforme (2)'!AE$557</f>
        <v>-0.76820616693605281</v>
      </c>
      <c r="AF513">
        <f>'TMM_normalised_z_transforme (2)'!AF513-'TMM_normalised_z_transforme (2)'!AF$557</f>
        <v>-0.16046941725758596</v>
      </c>
      <c r="AG513">
        <f>'TMM_normalised_z_transforme (2)'!AG513-'TMM_normalised_z_transforme (2)'!AG$557</f>
        <v>0.23334467555596761</v>
      </c>
      <c r="AH513">
        <f>'TMM_normalised_z_transforme (2)'!AH513-'TMM_normalised_z_transforme (2)'!AH$557</f>
        <v>-2.080304809228255</v>
      </c>
      <c r="AI513">
        <f>'TMM_normalised_z_transforme (2)'!AI513-'TMM_normalised_z_transforme (2)'!AI$557</f>
        <v>0.33171451037280048</v>
      </c>
      <c r="AJ513">
        <f>'TMM_normalised_z_transforme (2)'!AJ513-'TMM_normalised_z_transforme (2)'!AJ$557</f>
        <v>1.0367882906497705</v>
      </c>
      <c r="AK513">
        <f>'TMM_normalised_z_transforme (2)'!AK513-'TMM_normalised_z_transforme (2)'!AK$557</f>
        <v>-0.87996148786042028</v>
      </c>
      <c r="AL513">
        <f>'TMM_normalised_z_transforme (2)'!AL513-'TMM_normalised_z_transforme (2)'!AL$557</f>
        <v>-1.4319898324363072</v>
      </c>
      <c r="AM513">
        <f>'TMM_normalised_z_transforme (2)'!AM513-'TMM_normalised_z_transforme (2)'!AM$557</f>
        <v>-1.2677124628156597</v>
      </c>
      <c r="AN513">
        <f>'TMM_normalised_z_transforme (2)'!AN513-'TMM_normalised_z_transforme (2)'!AN$557</f>
        <v>-1.2464935286310632</v>
      </c>
      <c r="AO513">
        <f>'TMM_normalised_z_transforme (2)'!AO513-'TMM_normalised_z_transforme (2)'!AO$557</f>
        <v>0.39352644559958949</v>
      </c>
      <c r="AP513">
        <f>'TMM_normalised_z_transforme (2)'!AP513-'TMM_normalised_z_transforme (2)'!AP$557</f>
        <v>-0.77494499810428885</v>
      </c>
      <c r="AQ513">
        <f>'TMM_normalised_z_transforme (2)'!AQ513-'TMM_normalised_z_transforme (2)'!AQ$557</f>
        <v>0.4315389185370529</v>
      </c>
      <c r="AR513">
        <f>'TMM_normalised_z_transforme (2)'!AR513-'TMM_normalised_z_transforme (2)'!AR$557</f>
        <v>0.12220893739477312</v>
      </c>
      <c r="AS513">
        <f>'TMM_normalised_z_transforme (2)'!AS513-'TMM_normalised_z_transforme (2)'!AS$557</f>
        <v>-0.76719660908988441</v>
      </c>
      <c r="AT513">
        <f>'TMM_normalised_z_transforme (2)'!AT513-'TMM_normalised_z_transforme (2)'!AT$557</f>
        <v>-1.320884873049343</v>
      </c>
      <c r="AU513">
        <f>'TMM_normalised_z_transforme (2)'!AU513-'TMM_normalised_z_transforme (2)'!AU$557</f>
        <v>-1.0912840636084671</v>
      </c>
      <c r="AV513">
        <f>'TMM_normalised_z_transforme (2)'!AV513-'TMM_normalised_z_transforme (2)'!AV$557</f>
        <v>-0.903597803540794</v>
      </c>
      <c r="AW513">
        <f>'TMM_normalised_z_transforme (2)'!AW513-'TMM_normalised_z_transforme (2)'!AW$557</f>
        <v>-0.98688196635847458</v>
      </c>
      <c r="AX513">
        <f>'TMM_normalised_z_transforme (2)'!AX513-'TMM_normalised_z_transforme (2)'!AX$557</f>
        <v>0.25599816618014359</v>
      </c>
      <c r="AY513">
        <f>'TMM_normalised_z_transforme (2)'!AY513-'TMM_normalised_z_transforme (2)'!AY$557</f>
        <v>2.9264338500255458</v>
      </c>
      <c r="AZ513">
        <f>'TMM_normalised_z_transforme (2)'!AZ513-'TMM_normalised_z_transforme (2)'!AZ$557</f>
        <v>-2.4058536735777283</v>
      </c>
      <c r="BA513">
        <f>'TMM_normalised_z_transforme (2)'!BA513-'TMM_normalised_z_transforme (2)'!BA$557</f>
        <v>-6.3341653509769058E-2</v>
      </c>
      <c r="BB513">
        <f>'TMM_normalised_z_transforme (2)'!BB513-'TMM_normalised_z_transforme (2)'!BB$557</f>
        <v>-1.9747835551346817</v>
      </c>
      <c r="BC513">
        <f>'TMM_normalised_z_transforme (2)'!BC513-'TMM_normalised_z_transforme (2)'!BC$557</f>
        <v>-7.810590942919074E-2</v>
      </c>
      <c r="BD513">
        <f>'TMM_normalised_z_transforme (2)'!BD513-'TMM_normalised_z_transforme (2)'!BD$557</f>
        <v>-1.1591913485878091</v>
      </c>
      <c r="BE513">
        <f>'TMM_normalised_z_transforme (2)'!BE513-'TMM_normalised_z_transforme (2)'!BE$557</f>
        <v>-0.14260585287772859</v>
      </c>
      <c r="BF513">
        <f>'TMM_normalised_z_transforme (2)'!BF513-'TMM_normalised_z_transforme (2)'!BF$557</f>
        <v>-0.37342648046127175</v>
      </c>
      <c r="BG513">
        <f>'TMM_normalised_z_transforme (2)'!BG513-'TMM_normalised_z_transforme (2)'!BG$557</f>
        <v>-0.40352974734335312</v>
      </c>
      <c r="BH513">
        <f>'TMM_normalised_z_transforme (2)'!BH513-'TMM_normalised_z_transforme (2)'!BH$557</f>
        <v>-0.97289446170646743</v>
      </c>
      <c r="BI513">
        <f>'TMM_normalised_z_transforme (2)'!BI513-'TMM_normalised_z_transforme (2)'!BI$557</f>
        <v>-1.1503631689443923</v>
      </c>
      <c r="BJ513">
        <f>'TMM_normalised_z_transforme (2)'!BJ513-'TMM_normalised_z_transforme (2)'!BJ$557</f>
        <v>-0.1154233394159029</v>
      </c>
      <c r="BK513">
        <f>'TMM_normalised_z_transforme (2)'!BK513-'TMM_normalised_z_transforme (2)'!BK$557</f>
        <v>-0.24119084884083331</v>
      </c>
      <c r="BL513">
        <f>'TMM_normalised_z_transforme (2)'!BL513-'TMM_normalised_z_transforme (2)'!BL$557</f>
        <v>-2.3706500420107135</v>
      </c>
      <c r="BM513">
        <f>'TMM_normalised_z_transforme (2)'!BM513-'TMM_normalised_z_transforme (2)'!BM$557</f>
        <v>0.35394974568976689</v>
      </c>
      <c r="BN513">
        <f>'TMM_normalised_z_transforme (2)'!BN513-'TMM_normalised_z_transforme (2)'!BN$557</f>
        <v>8.525307867634585E-2</v>
      </c>
      <c r="BO513">
        <f>'TMM_normalised_z_transforme (2)'!BO513-'TMM_normalised_z_transforme (2)'!BO$557</f>
        <v>3.7946893406169107</v>
      </c>
      <c r="BP513">
        <f>'TMM_normalised_z_transforme (2)'!BP513-'TMM_normalised_z_transforme (2)'!BP$557</f>
        <v>-3.2388973451108305E-2</v>
      </c>
      <c r="BQ513">
        <f>'TMM_normalised_z_transforme (2)'!BQ513-'TMM_normalised_z_transforme (2)'!BQ$557</f>
        <v>-1.2935899071065391</v>
      </c>
      <c r="BR513">
        <f>'TMM_normalised_z_transforme (2)'!BR513-'TMM_normalised_z_transforme (2)'!BR$557</f>
        <v>-0.23076842695949865</v>
      </c>
      <c r="BS513">
        <f>'TMM_normalised_z_transforme (2)'!BS513-'TMM_normalised_z_transforme (2)'!BS$557</f>
        <v>-1.0447848604704606</v>
      </c>
      <c r="BT513">
        <f>'TMM_normalised_z_transforme (2)'!BT513-'TMM_normalised_z_transforme (2)'!BT$557</f>
        <v>0.74206447438869783</v>
      </c>
      <c r="BU513">
        <f>'TMM_normalised_z_transforme (2)'!BU513-'TMM_normalised_z_transforme (2)'!BU$557</f>
        <v>0.30693637240266575</v>
      </c>
      <c r="BV513">
        <f>'TMM_normalised_z_transforme (2)'!BV513-'TMM_normalised_z_transforme (2)'!BV$557</f>
        <v>7.1333049288494654E-2</v>
      </c>
    </row>
    <row r="514" spans="1:74" x14ac:dyDescent="0.2">
      <c r="A514">
        <v>319</v>
      </c>
      <c r="B514" t="s">
        <v>405</v>
      </c>
      <c r="C514" t="s">
        <v>96</v>
      </c>
      <c r="D514" t="s">
        <v>80</v>
      </c>
      <c r="E514">
        <v>7</v>
      </c>
      <c r="F514">
        <f>'TMM_normalised_z_transforme (2)'!F514-'TMM_normalised_z_transforme (2)'!F$557</f>
        <v>-1.3415545661035777</v>
      </c>
      <c r="G514">
        <f>'TMM_normalised_z_transforme (2)'!G514-'TMM_normalised_z_transforme (2)'!G$557</f>
        <v>0.17236592793544561</v>
      </c>
      <c r="H514">
        <f>'TMM_normalised_z_transforme (2)'!H514-'TMM_normalised_z_transforme (2)'!H$557</f>
        <v>4.3727904778708415E-2</v>
      </c>
      <c r="I514">
        <f>'TMM_normalised_z_transforme (2)'!I514-'TMM_normalised_z_transforme (2)'!I$557</f>
        <v>-0.51984669578923492</v>
      </c>
      <c r="J514">
        <f>'TMM_normalised_z_transforme (2)'!J514-'TMM_normalised_z_transforme (2)'!J$557</f>
        <v>-0.64597167967475499</v>
      </c>
      <c r="K514">
        <f>'TMM_normalised_z_transforme (2)'!K514-'TMM_normalised_z_transforme (2)'!K$557</f>
        <v>1.5153684431498858E-2</v>
      </c>
      <c r="L514">
        <f>'TMM_normalised_z_transforme (2)'!L514-'TMM_normalised_z_transforme (2)'!L$557</f>
        <v>1.199957269675632</v>
      </c>
      <c r="M514">
        <f>'TMM_normalised_z_transforme (2)'!M514-'TMM_normalised_z_transforme (2)'!M$557</f>
        <v>-0.70736143294677201</v>
      </c>
      <c r="N514">
        <f>'TMM_normalised_z_transforme (2)'!N514-'TMM_normalised_z_transforme (2)'!N$557</f>
        <v>-0.26451694858106167</v>
      </c>
      <c r="O514">
        <f>'TMM_normalised_z_transforme (2)'!O514-'TMM_normalised_z_transforme (2)'!O$557</f>
        <v>1.4243257876771793</v>
      </c>
      <c r="P514">
        <f>'TMM_normalised_z_transforme (2)'!P514-'TMM_normalised_z_transforme (2)'!P$557</f>
        <v>-0.78799538959701576</v>
      </c>
      <c r="Q514">
        <f>'TMM_normalised_z_transforme (2)'!Q514-'TMM_normalised_z_transforme (2)'!Q$557</f>
        <v>-1.0819260619793489</v>
      </c>
      <c r="R514">
        <f>'TMM_normalised_z_transforme (2)'!R514-'TMM_normalised_z_transforme (2)'!R$557</f>
        <v>-0.52442589560114239</v>
      </c>
      <c r="S514">
        <f>'TMM_normalised_z_transforme (2)'!S514-'TMM_normalised_z_transforme (2)'!S$557</f>
        <v>-0.46027429542858767</v>
      </c>
      <c r="T514">
        <f>'TMM_normalised_z_transforme (2)'!T514-'TMM_normalised_z_transforme (2)'!T$557</f>
        <v>0.27210656832772417</v>
      </c>
      <c r="U514">
        <f>'TMM_normalised_z_transforme (2)'!U514-'TMM_normalised_z_transforme (2)'!U$557</f>
        <v>0.7301274559313442</v>
      </c>
      <c r="V514">
        <f>'TMM_normalised_z_transforme (2)'!V514-'TMM_normalised_z_transforme (2)'!V$557</f>
        <v>0.3363790508853729</v>
      </c>
      <c r="W514">
        <f>'TMM_normalised_z_transforme (2)'!W514-'TMM_normalised_z_transforme (2)'!W$557</f>
        <v>-1.3236311634591993</v>
      </c>
      <c r="X514">
        <f>'TMM_normalised_z_transforme (2)'!X514-'TMM_normalised_z_transforme (2)'!X$557</f>
        <v>-0.52893018392205393</v>
      </c>
      <c r="Y514">
        <f>'TMM_normalised_z_transforme (2)'!Y514-'TMM_normalised_z_transforme (2)'!Y$557</f>
        <v>0.2956873068671651</v>
      </c>
      <c r="Z514">
        <f>'TMM_normalised_z_transforme (2)'!Z514-'TMM_normalised_z_transforme (2)'!Z$557</f>
        <v>-2.4652890468845889E-4</v>
      </c>
      <c r="AA514">
        <f>'TMM_normalised_z_transforme (2)'!AA514-'TMM_normalised_z_transforme (2)'!AA$557</f>
        <v>-1.6998167432091165</v>
      </c>
      <c r="AB514">
        <f>'TMM_normalised_z_transforme (2)'!AB514-'TMM_normalised_z_transforme (2)'!AB$557</f>
        <v>-0.16705776383416204</v>
      </c>
      <c r="AC514">
        <f>'TMM_normalised_z_transforme (2)'!AC514-'TMM_normalised_z_transforme (2)'!AC$557</f>
        <v>-0.76195148657451883</v>
      </c>
      <c r="AD514">
        <f>'TMM_normalised_z_transforme (2)'!AD514-'TMM_normalised_z_transforme (2)'!AD$557</f>
        <v>-4.7673416934129069E-2</v>
      </c>
      <c r="AE514">
        <f>'TMM_normalised_z_transforme (2)'!AE514-'TMM_normalised_z_transforme (2)'!AE$557</f>
        <v>0.43929470294056921</v>
      </c>
      <c r="AF514">
        <f>'TMM_normalised_z_transforme (2)'!AF514-'TMM_normalised_z_transforme (2)'!AF$557</f>
        <v>-0.90057590994724801</v>
      </c>
      <c r="AG514">
        <f>'TMM_normalised_z_transforme (2)'!AG514-'TMM_normalised_z_transforme (2)'!AG$557</f>
        <v>-0.75232251036633635</v>
      </c>
      <c r="AH514">
        <f>'TMM_normalised_z_transforme (2)'!AH514-'TMM_normalised_z_transforme (2)'!AH$557</f>
        <v>-1.093190844386561</v>
      </c>
      <c r="AI514">
        <f>'TMM_normalised_z_transforme (2)'!AI514-'TMM_normalised_z_transforme (2)'!AI$557</f>
        <v>5.3244442171809403E-2</v>
      </c>
      <c r="AJ514">
        <f>'TMM_normalised_z_transforme (2)'!AJ514-'TMM_normalised_z_transforme (2)'!AJ$557</f>
        <v>0.76245761946128265</v>
      </c>
      <c r="AK514">
        <f>'TMM_normalised_z_transforme (2)'!AK514-'TMM_normalised_z_transforme (2)'!AK$557</f>
        <v>-1.1556073636477073</v>
      </c>
      <c r="AL514">
        <f>'TMM_normalised_z_transforme (2)'!AL514-'TMM_normalised_z_transforme (2)'!AL$557</f>
        <v>0.75399156254175803</v>
      </c>
      <c r="AM514">
        <f>'TMM_normalised_z_transforme (2)'!AM514-'TMM_normalised_z_transforme (2)'!AM$557</f>
        <v>-0.32828149764508274</v>
      </c>
      <c r="AN514">
        <f>'TMM_normalised_z_transforme (2)'!AN514-'TMM_normalised_z_transforme (2)'!AN$557</f>
        <v>-1.5942897759815162</v>
      </c>
      <c r="AO514">
        <f>'TMM_normalised_z_transforme (2)'!AO514-'TMM_normalised_z_transforme (2)'!AO$557</f>
        <v>0.64247614872728054</v>
      </c>
      <c r="AP514">
        <f>'TMM_normalised_z_transforme (2)'!AP514-'TMM_normalised_z_transforme (2)'!AP$557</f>
        <v>-1.0362862888817748</v>
      </c>
      <c r="AQ514">
        <f>'TMM_normalised_z_transforme (2)'!AQ514-'TMM_normalised_z_transforme (2)'!AQ$557</f>
        <v>-0.14929835884815007</v>
      </c>
      <c r="AR514">
        <f>'TMM_normalised_z_transforme (2)'!AR514-'TMM_normalised_z_transforme (2)'!AR$557</f>
        <v>-0.84341668674661696</v>
      </c>
      <c r="AS514">
        <f>'TMM_normalised_z_transforme (2)'!AS514-'TMM_normalised_z_transforme (2)'!AS$557</f>
        <v>-0.83209254324080439</v>
      </c>
      <c r="AT514">
        <f>'TMM_normalised_z_transforme (2)'!AT514-'TMM_normalised_z_transforme (2)'!AT$557</f>
        <v>-0.506188481614258</v>
      </c>
      <c r="AU514">
        <f>'TMM_normalised_z_transforme (2)'!AU514-'TMM_normalised_z_transforme (2)'!AU$557</f>
        <v>-0.7425928983987311</v>
      </c>
      <c r="AV514">
        <f>'TMM_normalised_z_transforme (2)'!AV514-'TMM_normalised_z_transforme (2)'!AV$557</f>
        <v>0.41565479339024314</v>
      </c>
      <c r="AW514">
        <f>'TMM_normalised_z_transforme (2)'!AW514-'TMM_normalised_z_transforme (2)'!AW$557</f>
        <v>0.28753850824177152</v>
      </c>
      <c r="AX514">
        <f>'TMM_normalised_z_transforme (2)'!AX514-'TMM_normalised_z_transforme (2)'!AX$557</f>
        <v>-4.8779157101768722E-2</v>
      </c>
      <c r="AY514">
        <f>'TMM_normalised_z_transforme (2)'!AY514-'TMM_normalised_z_transforme (2)'!AY$557</f>
        <v>-1.5070122218381441</v>
      </c>
      <c r="AZ514">
        <f>'TMM_normalised_z_transforme (2)'!AZ514-'TMM_normalised_z_transforme (2)'!AZ$557</f>
        <v>0.48133351698338556</v>
      </c>
      <c r="BA514">
        <f>'TMM_normalised_z_transforme (2)'!BA514-'TMM_normalised_z_transforme (2)'!BA$557</f>
        <v>-2.1846572041913692</v>
      </c>
      <c r="BB514">
        <f>'TMM_normalised_z_transforme (2)'!BB514-'TMM_normalised_z_transforme (2)'!BB$557</f>
        <v>0.69127006733317331</v>
      </c>
      <c r="BC514">
        <f>'TMM_normalised_z_transforme (2)'!BC514-'TMM_normalised_z_transforme (2)'!BC$557</f>
        <v>0.79677287263516372</v>
      </c>
      <c r="BD514">
        <f>'TMM_normalised_z_transforme (2)'!BD514-'TMM_normalised_z_transforme (2)'!BD$557</f>
        <v>-0.20765972390942411</v>
      </c>
      <c r="BE514">
        <f>'TMM_normalised_z_transforme (2)'!BE514-'TMM_normalised_z_transforme (2)'!BE$557</f>
        <v>0.29079312206139046</v>
      </c>
      <c r="BF514">
        <f>'TMM_normalised_z_transforme (2)'!BF514-'TMM_normalised_z_transforme (2)'!BF$557</f>
        <v>-1.2940036181383729E-2</v>
      </c>
      <c r="BG514">
        <f>'TMM_normalised_z_transforme (2)'!BG514-'TMM_normalised_z_transforme (2)'!BG$557</f>
        <v>1.2247825356648838</v>
      </c>
      <c r="BH514">
        <f>'TMM_normalised_z_transforme (2)'!BH514-'TMM_normalised_z_transforme (2)'!BH$557</f>
        <v>-0.31648433570969553</v>
      </c>
      <c r="BI514">
        <f>'TMM_normalised_z_transforme (2)'!BI514-'TMM_normalised_z_transforme (2)'!BI$557</f>
        <v>0.5070587904900995</v>
      </c>
      <c r="BJ514">
        <f>'TMM_normalised_z_transforme (2)'!BJ514-'TMM_normalised_z_transforme (2)'!BJ$557</f>
        <v>0.73679441452961192</v>
      </c>
      <c r="BK514">
        <f>'TMM_normalised_z_transforme (2)'!BK514-'TMM_normalised_z_transforme (2)'!BK$557</f>
        <v>-0.65704738404614837</v>
      </c>
      <c r="BL514">
        <f>'TMM_normalised_z_transforme (2)'!BL514-'TMM_normalised_z_transforme (2)'!BL$557</f>
        <v>-1.9230063627130134</v>
      </c>
      <c r="BM514">
        <f>'TMM_normalised_z_transforme (2)'!BM514-'TMM_normalised_z_transforme (2)'!BM$557</f>
        <v>0.1071431329879049</v>
      </c>
      <c r="BN514">
        <f>'TMM_normalised_z_transforme (2)'!BN514-'TMM_normalised_z_transforme (2)'!BN$557</f>
        <v>0.60159741049438087</v>
      </c>
      <c r="BO514">
        <f>'TMM_normalised_z_transforme (2)'!BO514-'TMM_normalised_z_transforme (2)'!BO$557</f>
        <v>1.091377326761114</v>
      </c>
      <c r="BP514">
        <f>'TMM_normalised_z_transforme (2)'!BP514-'TMM_normalised_z_transforme (2)'!BP$557</f>
        <v>-0.35678723887904529</v>
      </c>
      <c r="BQ514">
        <f>'TMM_normalised_z_transforme (2)'!BQ514-'TMM_normalised_z_transforme (2)'!BQ$557</f>
        <v>0.61995965111785689</v>
      </c>
      <c r="BR514">
        <f>'TMM_normalised_z_transforme (2)'!BR514-'TMM_normalised_z_transforme (2)'!BR$557</f>
        <v>-0.28794459730451666</v>
      </c>
      <c r="BS514">
        <f>'TMM_normalised_z_transforme (2)'!BS514-'TMM_normalised_z_transforme (2)'!BS$557</f>
        <v>-0.56701524380283264</v>
      </c>
      <c r="BT514">
        <f>'TMM_normalised_z_transforme (2)'!BT514-'TMM_normalised_z_transforme (2)'!BT$557</f>
        <v>-0.52551414370770921</v>
      </c>
      <c r="BU514">
        <f>'TMM_normalised_z_transforme (2)'!BU514-'TMM_normalised_z_transforme (2)'!BU$557</f>
        <v>5.4568101967555238E-2</v>
      </c>
      <c r="BV514">
        <f>'TMM_normalised_z_transforme (2)'!BV514-'TMM_normalised_z_transforme (2)'!BV$557</f>
        <v>8.0279518410005635E-2</v>
      </c>
    </row>
    <row r="515" spans="1:74" x14ac:dyDescent="0.2">
      <c r="A515">
        <v>356</v>
      </c>
      <c r="B515" t="s">
        <v>442</v>
      </c>
      <c r="C515" t="s">
        <v>94</v>
      </c>
      <c r="D515" t="s">
        <v>80</v>
      </c>
      <c r="E515">
        <v>7</v>
      </c>
      <c r="F515">
        <f>'TMM_normalised_z_transforme (2)'!F515-'TMM_normalised_z_transforme (2)'!F$557</f>
        <v>-1.9058776797925876</v>
      </c>
      <c r="G515">
        <f>'TMM_normalised_z_transforme (2)'!G515-'TMM_normalised_z_transforme (2)'!G$557</f>
        <v>1.4643556036660805</v>
      </c>
      <c r="H515">
        <f>'TMM_normalised_z_transforme (2)'!H515-'TMM_normalised_z_transforme (2)'!H$557</f>
        <v>-0.8625813798598565</v>
      </c>
      <c r="I515">
        <f>'TMM_normalised_z_transforme (2)'!I515-'TMM_normalised_z_transforme (2)'!I$557</f>
        <v>-1.0584523853773657</v>
      </c>
      <c r="J515">
        <f>'TMM_normalised_z_transforme (2)'!J515-'TMM_normalised_z_transforme (2)'!J$557</f>
        <v>-1.0871598437869661</v>
      </c>
      <c r="K515">
        <f>'TMM_normalised_z_transforme (2)'!K515-'TMM_normalised_z_transforme (2)'!K$557</f>
        <v>-0.6502305535594709</v>
      </c>
      <c r="L515">
        <f>'TMM_normalised_z_transforme (2)'!L515-'TMM_normalised_z_transforme (2)'!L$557</f>
        <v>2.9161604089556019</v>
      </c>
      <c r="M515">
        <f>'TMM_normalised_z_transforme (2)'!M515-'TMM_normalised_z_transforme (2)'!M$557</f>
        <v>-0.76448339205626104</v>
      </c>
      <c r="N515">
        <f>'TMM_normalised_z_transforme (2)'!N515-'TMM_normalised_z_transforme (2)'!N$557</f>
        <v>-0.79977980817431471</v>
      </c>
      <c r="O515">
        <f>'TMM_normalised_z_transforme (2)'!O515-'TMM_normalised_z_transforme (2)'!O$557</f>
        <v>-0.58258831269828959</v>
      </c>
      <c r="P515">
        <f>'TMM_normalised_z_transforme (2)'!P515-'TMM_normalised_z_transforme (2)'!P$557</f>
        <v>-1.4231705532930388</v>
      </c>
      <c r="Q515">
        <f>'TMM_normalised_z_transforme (2)'!Q515-'TMM_normalised_z_transforme (2)'!Q$557</f>
        <v>-1.1561541358063179</v>
      </c>
      <c r="R515">
        <f>'TMM_normalised_z_transforme (2)'!R515-'TMM_normalised_z_transforme (2)'!R$557</f>
        <v>-1.2414813284387194</v>
      </c>
      <c r="S515">
        <f>'TMM_normalised_z_transforme (2)'!S515-'TMM_normalised_z_transforme (2)'!S$557</f>
        <v>-0.60163698132983923</v>
      </c>
      <c r="T515">
        <f>'TMM_normalised_z_transforme (2)'!T515-'TMM_normalised_z_transforme (2)'!T$557</f>
        <v>0.70790893957761714</v>
      </c>
      <c r="U515">
        <f>'TMM_normalised_z_transforme (2)'!U515-'TMM_normalised_z_transforme (2)'!U$557</f>
        <v>0.68417131836172607</v>
      </c>
      <c r="V515">
        <f>'TMM_normalised_z_transforme (2)'!V515-'TMM_normalised_z_transforme (2)'!V$557</f>
        <v>-0.26402592919708406</v>
      </c>
      <c r="W515">
        <f>'TMM_normalised_z_transforme (2)'!W515-'TMM_normalised_z_transforme (2)'!W$557</f>
        <v>-0.53124273411624923</v>
      </c>
      <c r="X515">
        <f>'TMM_normalised_z_transforme (2)'!X515-'TMM_normalised_z_transforme (2)'!X$557</f>
        <v>-0.94522958038289584</v>
      </c>
      <c r="Y515">
        <f>'TMM_normalised_z_transforme (2)'!Y515-'TMM_normalised_z_transforme (2)'!Y$557</f>
        <v>0.49008550455621108</v>
      </c>
      <c r="Z515">
        <f>'TMM_normalised_z_transforme (2)'!Z515-'TMM_normalised_z_transforme (2)'!Z$557</f>
        <v>-0.35084270424866859</v>
      </c>
      <c r="AA515">
        <f>'TMM_normalised_z_transforme (2)'!AA515-'TMM_normalised_z_transforme (2)'!AA$557</f>
        <v>-1.1311485213548513</v>
      </c>
      <c r="AB515">
        <f>'TMM_normalised_z_transforme (2)'!AB515-'TMM_normalised_z_transforme (2)'!AB$557</f>
        <v>-2.2241070923467072</v>
      </c>
      <c r="AC515">
        <f>'TMM_normalised_z_transforme (2)'!AC515-'TMM_normalised_z_transforme (2)'!AC$557</f>
        <v>-0.33093486823144863</v>
      </c>
      <c r="AD515">
        <f>'TMM_normalised_z_transforme (2)'!AD515-'TMM_normalised_z_transforme (2)'!AD$557</f>
        <v>0.33255477755546031</v>
      </c>
      <c r="AE515">
        <f>'TMM_normalised_z_transforme (2)'!AE515-'TMM_normalised_z_transforme (2)'!AE$557</f>
        <v>0.18103276601931823</v>
      </c>
      <c r="AF515">
        <f>'TMM_normalised_z_transforme (2)'!AF515-'TMM_normalised_z_transforme (2)'!AF$557</f>
        <v>-0.63328469976695001</v>
      </c>
      <c r="AG515">
        <f>'TMM_normalised_z_transforme (2)'!AG515-'TMM_normalised_z_transforme (2)'!AG$557</f>
        <v>0.16111687476310466</v>
      </c>
      <c r="AH515">
        <f>'TMM_normalised_z_transforme (2)'!AH515-'TMM_normalised_z_transforme (2)'!AH$557</f>
        <v>-0.40470261737407298</v>
      </c>
      <c r="AI515">
        <f>'TMM_normalised_z_transforme (2)'!AI515-'TMM_normalised_z_transforme (2)'!AI$557</f>
        <v>1.1954651951019284</v>
      </c>
      <c r="AJ515">
        <f>'TMM_normalised_z_transforme (2)'!AJ515-'TMM_normalised_z_transforme (2)'!AJ$557</f>
        <v>-0.10098404969727637</v>
      </c>
      <c r="AK515">
        <f>'TMM_normalised_z_transforme (2)'!AK515-'TMM_normalised_z_transforme (2)'!AK$557</f>
        <v>-1.4600861564511372</v>
      </c>
      <c r="AL515">
        <f>'TMM_normalised_z_transforme (2)'!AL515-'TMM_normalised_z_transforme (2)'!AL$557</f>
        <v>-0.109143709429953</v>
      </c>
      <c r="AM515">
        <f>'TMM_normalised_z_transforme (2)'!AM515-'TMM_normalised_z_transforme (2)'!AM$557</f>
        <v>-0.5700350573059928</v>
      </c>
      <c r="AN515">
        <f>'TMM_normalised_z_transforme (2)'!AN515-'TMM_normalised_z_transforme (2)'!AN$557</f>
        <v>-0.66190193068603653</v>
      </c>
      <c r="AO515">
        <f>'TMM_normalised_z_transforme (2)'!AO515-'TMM_normalised_z_transforme (2)'!AO$557</f>
        <v>-1.0975700627392035</v>
      </c>
      <c r="AP515">
        <f>'TMM_normalised_z_transforme (2)'!AP515-'TMM_normalised_z_transforme (2)'!AP$557</f>
        <v>-0.64134558232255579</v>
      </c>
      <c r="AQ515">
        <f>'TMM_normalised_z_transforme (2)'!AQ515-'TMM_normalised_z_transforme (2)'!AQ$557</f>
        <v>-2.2459962219550369</v>
      </c>
      <c r="AR515">
        <f>'TMM_normalised_z_transforme (2)'!AR515-'TMM_normalised_z_transforme (2)'!AR$557</f>
        <v>-0.96201922844147292</v>
      </c>
      <c r="AS515">
        <f>'TMM_normalised_z_transforme (2)'!AS515-'TMM_normalised_z_transforme (2)'!AS$557</f>
        <v>-1.0132351282776924</v>
      </c>
      <c r="AT515">
        <f>'TMM_normalised_z_transforme (2)'!AT515-'TMM_normalised_z_transforme (2)'!AT$557</f>
        <v>-0.96365213445431297</v>
      </c>
      <c r="AU515">
        <f>'TMM_normalised_z_transforme (2)'!AU515-'TMM_normalised_z_transforme (2)'!AU$557</f>
        <v>-1.2364416983617041</v>
      </c>
      <c r="AV515">
        <f>'TMM_normalised_z_transforme (2)'!AV515-'TMM_normalised_z_transforme (2)'!AV$557</f>
        <v>-0.69738876729871413</v>
      </c>
      <c r="AW515">
        <f>'TMM_normalised_z_transforme (2)'!AW515-'TMM_normalised_z_transforme (2)'!AW$557</f>
        <v>-0.75454221538025323</v>
      </c>
      <c r="AX515">
        <f>'TMM_normalised_z_transforme (2)'!AX515-'TMM_normalised_z_transforme (2)'!AX$557</f>
        <v>0.76366480057134556</v>
      </c>
      <c r="AY515">
        <f>'TMM_normalised_z_transforme (2)'!AY515-'TMM_normalised_z_transforme (2)'!AY$557</f>
        <v>0.4693547723082408</v>
      </c>
      <c r="AZ515">
        <f>'TMM_normalised_z_transforme (2)'!AZ515-'TMM_normalised_z_transforme (2)'!AZ$557</f>
        <v>-0.64461693038460743</v>
      </c>
      <c r="BA515">
        <f>'TMM_normalised_z_transforme (2)'!BA515-'TMM_normalised_z_transforme (2)'!BA$557</f>
        <v>-1.55261700527958</v>
      </c>
      <c r="BB515">
        <f>'TMM_normalised_z_transforme (2)'!BB515-'TMM_normalised_z_transforme (2)'!BB$557</f>
        <v>-1.0673325969170744</v>
      </c>
      <c r="BC515">
        <f>'TMM_normalised_z_transforme (2)'!BC515-'TMM_normalised_z_transforme (2)'!BC$557</f>
        <v>0.90450946117435871</v>
      </c>
      <c r="BD515">
        <f>'TMM_normalised_z_transforme (2)'!BD515-'TMM_normalised_z_transforme (2)'!BD$557</f>
        <v>-1.7275965475098292</v>
      </c>
      <c r="BE515">
        <f>'TMM_normalised_z_transforme (2)'!BE515-'TMM_normalised_z_transforme (2)'!BE$557</f>
        <v>3.1182686350543443E-2</v>
      </c>
      <c r="BF515">
        <f>'TMM_normalised_z_transforme (2)'!BF515-'TMM_normalised_z_transforme (2)'!BF$557</f>
        <v>-0.42983786594926071</v>
      </c>
      <c r="BG515">
        <f>'TMM_normalised_z_transforme (2)'!BG515-'TMM_normalised_z_transforme (2)'!BG$557</f>
        <v>0.24746371894947694</v>
      </c>
      <c r="BH515">
        <f>'TMM_normalised_z_transforme (2)'!BH515-'TMM_normalised_z_transforme (2)'!BH$557</f>
        <v>-0.84459019700833149</v>
      </c>
      <c r="BI515">
        <f>'TMM_normalised_z_transforme (2)'!BI515-'TMM_normalised_z_transforme (2)'!BI$557</f>
        <v>-1.3402233814500235</v>
      </c>
      <c r="BJ515">
        <f>'TMM_normalised_z_transforme (2)'!BJ515-'TMM_normalised_z_transforme (2)'!BJ$557</f>
        <v>3.3914832289423907E-2</v>
      </c>
      <c r="BK515">
        <f>'TMM_normalised_z_transforme (2)'!BK515-'TMM_normalised_z_transforme (2)'!BK$557</f>
        <v>0.39114729819858973</v>
      </c>
      <c r="BL515">
        <f>'TMM_normalised_z_transforme (2)'!BL515-'TMM_normalised_z_transforme (2)'!BL$557</f>
        <v>-1.6901468047920476</v>
      </c>
      <c r="BM515">
        <f>'TMM_normalised_z_transforme (2)'!BM515-'TMM_normalised_z_transforme (2)'!BM$557</f>
        <v>-0.2028921650298541</v>
      </c>
      <c r="BN515">
        <f>'TMM_normalised_z_transforme (2)'!BN515-'TMM_normalised_z_transforme (2)'!BN$557</f>
        <v>2.430515295988255</v>
      </c>
      <c r="BO515">
        <f>'TMM_normalised_z_transforme (2)'!BO515-'TMM_normalised_z_transforme (2)'!BO$557</f>
        <v>2.7213273636586708</v>
      </c>
      <c r="BP515">
        <f>'TMM_normalised_z_transforme (2)'!BP515-'TMM_normalised_z_transforme (2)'!BP$557</f>
        <v>0.60351326826318763</v>
      </c>
      <c r="BQ515">
        <f>'TMM_normalised_z_transforme (2)'!BQ515-'TMM_normalised_z_transforme (2)'!BQ$557</f>
        <v>-1.2716527753822382</v>
      </c>
      <c r="BR515">
        <f>'TMM_normalised_z_transforme (2)'!BR515-'TMM_normalised_z_transforme (2)'!BR$557</f>
        <v>-0.47123054727576164</v>
      </c>
      <c r="BS515">
        <f>'TMM_normalised_z_transforme (2)'!BS515-'TMM_normalised_z_transforme (2)'!BS$557</f>
        <v>-0.5431764156972686</v>
      </c>
      <c r="BT515">
        <f>'TMM_normalised_z_transforme (2)'!BT515-'TMM_normalised_z_transforme (2)'!BT$557</f>
        <v>-0.30903817334700012</v>
      </c>
      <c r="BU515">
        <f>'TMM_normalised_z_transforme (2)'!BU515-'TMM_normalised_z_transforme (2)'!BU$557</f>
        <v>1.6350299543874516</v>
      </c>
      <c r="BV515">
        <f>'TMM_normalised_z_transforme (2)'!BV515-'TMM_normalised_z_transforme (2)'!BV$557</f>
        <v>3.6495761069000654E-2</v>
      </c>
    </row>
    <row r="516" spans="1:74" x14ac:dyDescent="0.2">
      <c r="A516">
        <v>376</v>
      </c>
      <c r="B516" t="s">
        <v>462</v>
      </c>
      <c r="C516" t="s">
        <v>96</v>
      </c>
      <c r="D516" t="s">
        <v>80</v>
      </c>
      <c r="E516">
        <v>7</v>
      </c>
      <c r="F516">
        <f>'TMM_normalised_z_transforme (2)'!F516-'TMM_normalised_z_transforme (2)'!F$557</f>
        <v>-1.0531314439125556</v>
      </c>
      <c r="G516">
        <f>'TMM_normalised_z_transforme (2)'!G516-'TMM_normalised_z_transforme (2)'!G$557</f>
        <v>-1.0457046627901785</v>
      </c>
      <c r="H516">
        <f>'TMM_normalised_z_transforme (2)'!H516-'TMM_normalised_z_transforme (2)'!H$557</f>
        <v>-1.1097080179179786</v>
      </c>
      <c r="I516">
        <f>'TMM_normalised_z_transforme (2)'!I516-'TMM_normalised_z_transforme (2)'!I$557</f>
        <v>-0.88121778222579772</v>
      </c>
      <c r="J516">
        <f>'TMM_normalised_z_transforme (2)'!J516-'TMM_normalised_z_transforme (2)'!J$557</f>
        <v>-1.2299564760613559</v>
      </c>
      <c r="K516">
        <f>'TMM_normalised_z_transforme (2)'!K516-'TMM_normalised_z_transforme (2)'!K$557</f>
        <v>-0.34565559345106794</v>
      </c>
      <c r="L516">
        <f>'TMM_normalised_z_transforme (2)'!L516-'TMM_normalised_z_transforme (2)'!L$557</f>
        <v>4.0690604864618525</v>
      </c>
      <c r="M516">
        <f>'TMM_normalised_z_transforme (2)'!M516-'TMM_normalised_z_transforme (2)'!M$557</f>
        <v>-1.3909185188707329</v>
      </c>
      <c r="N516">
        <f>'TMM_normalised_z_transforme (2)'!N516-'TMM_normalised_z_transforme (2)'!N$557</f>
        <v>-0.78785299283514276</v>
      </c>
      <c r="O516">
        <f>'TMM_normalised_z_transforme (2)'!O516-'TMM_normalised_z_transforme (2)'!O$557</f>
        <v>-0.90644037997299964</v>
      </c>
      <c r="P516">
        <f>'TMM_normalised_z_transforme (2)'!P516-'TMM_normalised_z_transforme (2)'!P$557</f>
        <v>-0.43717102124078278</v>
      </c>
      <c r="Q516">
        <f>'TMM_normalised_z_transforme (2)'!Q516-'TMM_normalised_z_transforme (2)'!Q$557</f>
        <v>-1.1228578009181218</v>
      </c>
      <c r="R516">
        <f>'TMM_normalised_z_transforme (2)'!R516-'TMM_normalised_z_transforme (2)'!R$557</f>
        <v>0.12524461672023757</v>
      </c>
      <c r="S516">
        <f>'TMM_normalised_z_transforme (2)'!S516-'TMM_normalised_z_transforme (2)'!S$557</f>
        <v>-0.96903843656744715</v>
      </c>
      <c r="T516">
        <f>'TMM_normalised_z_transforme (2)'!T516-'TMM_normalised_z_transforme (2)'!T$557</f>
        <v>0.62533987094405119</v>
      </c>
      <c r="U516">
        <f>'TMM_normalised_z_transforme (2)'!U516-'TMM_normalised_z_transforme (2)'!U$557</f>
        <v>-1.286100543381886</v>
      </c>
      <c r="V516">
        <f>'TMM_normalised_z_transforme (2)'!V516-'TMM_normalised_z_transforme (2)'!V$557</f>
        <v>-1.9119921223612373</v>
      </c>
      <c r="W516">
        <f>'TMM_normalised_z_transforme (2)'!W516-'TMM_normalised_z_transforme (2)'!W$557</f>
        <v>-1.8756301255674952</v>
      </c>
      <c r="X516">
        <f>'TMM_normalised_z_transforme (2)'!X516-'TMM_normalised_z_transforme (2)'!X$557</f>
        <v>-0.90056269883902684</v>
      </c>
      <c r="Y516">
        <f>'TMM_normalised_z_transforme (2)'!Y516-'TMM_normalised_z_transforme (2)'!Y$557</f>
        <v>-0.88127370304168484</v>
      </c>
      <c r="Z516">
        <f>'TMM_normalised_z_transforme (2)'!Z516-'TMM_normalised_z_transforme (2)'!Z$557</f>
        <v>2.1384372901861459E-2</v>
      </c>
      <c r="AA516">
        <f>'TMM_normalised_z_transforme (2)'!AA516-'TMM_normalised_z_transforme (2)'!AA$557</f>
        <v>-1.6312348275166284</v>
      </c>
      <c r="AB516">
        <f>'TMM_normalised_z_transforme (2)'!AB516-'TMM_normalised_z_transforme (2)'!AB$557</f>
        <v>0.1252556444846169</v>
      </c>
      <c r="AC516">
        <f>'TMM_normalised_z_transforme (2)'!AC516-'TMM_normalised_z_transforme (2)'!AC$557</f>
        <v>-0.59515210184976963</v>
      </c>
      <c r="AD516">
        <f>'TMM_normalised_z_transforme (2)'!AD516-'TMM_normalised_z_transforme (2)'!AD$557</f>
        <v>0.6863495209615833</v>
      </c>
      <c r="AE516">
        <f>'TMM_normalised_z_transforme (2)'!AE516-'TMM_normalised_z_transforme (2)'!AE$557</f>
        <v>-6.4661295109415179E-2</v>
      </c>
      <c r="AF516">
        <f>'TMM_normalised_z_transforme (2)'!AF516-'TMM_normalised_z_transforme (2)'!AF$557</f>
        <v>-0.54811290634094101</v>
      </c>
      <c r="AG516">
        <f>'TMM_normalised_z_transforme (2)'!AG516-'TMM_normalised_z_transforme (2)'!AG$557</f>
        <v>-0.38210193690758437</v>
      </c>
      <c r="AH516">
        <f>'TMM_normalised_z_transforme (2)'!AH516-'TMM_normalised_z_transforme (2)'!AH$557</f>
        <v>-1.7610595497110149</v>
      </c>
      <c r="AI516">
        <f>'TMM_normalised_z_transforme (2)'!AI516-'TMM_normalised_z_transforme (2)'!AI$557</f>
        <v>-8.8297137628252587E-2</v>
      </c>
      <c r="AJ516">
        <f>'TMM_normalised_z_transforme (2)'!AJ516-'TMM_normalised_z_transforme (2)'!AJ$557</f>
        <v>6.8409045975772631E-2</v>
      </c>
      <c r="AK516">
        <f>'TMM_normalised_z_transforme (2)'!AK516-'TMM_normalised_z_transforme (2)'!AK$557</f>
        <v>-0.93005334938964024</v>
      </c>
      <c r="AL516">
        <f>'TMM_normalised_z_transforme (2)'!AL516-'TMM_normalised_z_transforme (2)'!AL$557</f>
        <v>-6.9155418744842989E-2</v>
      </c>
      <c r="AM516">
        <f>'TMM_normalised_z_transforme (2)'!AM516-'TMM_normalised_z_transforme (2)'!AM$557</f>
        <v>7.7822064865452067E-3</v>
      </c>
      <c r="AN516">
        <f>'TMM_normalised_z_transforme (2)'!AN516-'TMM_normalised_z_transforme (2)'!AN$557</f>
        <v>-0.77498537205136719</v>
      </c>
      <c r="AO516">
        <f>'TMM_normalised_z_transforme (2)'!AO516-'TMM_normalised_z_transforme (2)'!AO$557</f>
        <v>-1.1683941062169936</v>
      </c>
      <c r="AP516">
        <f>'TMM_normalised_z_transforme (2)'!AP516-'TMM_normalised_z_transforme (2)'!AP$557</f>
        <v>-0.60402494233209381</v>
      </c>
      <c r="AQ516">
        <f>'TMM_normalised_z_transforme (2)'!AQ516-'TMM_normalised_z_transforme (2)'!AQ$557</f>
        <v>-1.5980398247906771</v>
      </c>
      <c r="AR516">
        <f>'TMM_normalised_z_transforme (2)'!AR516-'TMM_normalised_z_transforme (2)'!AR$557</f>
        <v>-0.61948061374142493</v>
      </c>
      <c r="AS516">
        <f>'TMM_normalised_z_transforme (2)'!AS516-'TMM_normalised_z_transforme (2)'!AS$557</f>
        <v>-0.50571529400362314</v>
      </c>
      <c r="AT516">
        <f>'TMM_normalised_z_transforme (2)'!AT516-'TMM_normalised_z_transforme (2)'!AT$557</f>
        <v>-1.097220331973781</v>
      </c>
      <c r="AU516">
        <f>'TMM_normalised_z_transforme (2)'!AU516-'TMM_normalised_z_transforme (2)'!AU$557</f>
        <v>9.052510504920952E-3</v>
      </c>
      <c r="AV516">
        <f>'TMM_normalised_z_transforme (2)'!AV516-'TMM_normalised_z_transforme (2)'!AV$557</f>
        <v>-1.0793507567371239</v>
      </c>
      <c r="AW516">
        <f>'TMM_normalised_z_transforme (2)'!AW516-'TMM_normalised_z_transforme (2)'!AW$557</f>
        <v>-0.45586970131371157</v>
      </c>
      <c r="AX516">
        <f>'TMM_normalised_z_transforme (2)'!AX516-'TMM_normalised_z_transforme (2)'!AX$557</f>
        <v>0.13308302091643559</v>
      </c>
      <c r="AY516">
        <f>'TMM_normalised_z_transforme (2)'!AY516-'TMM_normalised_z_transforme (2)'!AY$557</f>
        <v>4.3331007180133652</v>
      </c>
      <c r="AZ516">
        <f>'TMM_normalised_z_transforme (2)'!AZ516-'TMM_normalised_z_transforme (2)'!AZ$557</f>
        <v>-1.0897620897588884</v>
      </c>
      <c r="BA516">
        <f>'TMM_normalised_z_transforme (2)'!BA516-'TMM_normalised_z_transforme (2)'!BA$557</f>
        <v>-1.2375795027724741</v>
      </c>
      <c r="BB516">
        <f>'TMM_normalised_z_transforme (2)'!BB516-'TMM_normalised_z_transforme (2)'!BB$557</f>
        <v>-1.0671510617206086</v>
      </c>
      <c r="BC516">
        <f>'TMM_normalised_z_transforme (2)'!BC516-'TMM_normalised_z_transforme (2)'!BC$557</f>
        <v>-0.30912134808883529</v>
      </c>
      <c r="BD516">
        <f>'TMM_normalised_z_transforme (2)'!BD516-'TMM_normalised_z_transforme (2)'!BD$557</f>
        <v>-2.0341279487162391</v>
      </c>
      <c r="BE516">
        <f>'TMM_normalised_z_transforme (2)'!BE516-'TMM_normalised_z_transforme (2)'!BE$557</f>
        <v>-0.30978456023924628</v>
      </c>
      <c r="BF516">
        <f>'TMM_normalised_z_transforme (2)'!BF516-'TMM_normalised_z_transforme (2)'!BF$557</f>
        <v>-0.15704174198772369</v>
      </c>
      <c r="BG516">
        <f>'TMM_normalised_z_transforme (2)'!BG516-'TMM_normalised_z_transforme (2)'!BG$557</f>
        <v>-0.67727615302266397</v>
      </c>
      <c r="BH516">
        <f>'TMM_normalised_z_transforme (2)'!BH516-'TMM_normalised_z_transforme (2)'!BH$557</f>
        <v>-0.49822676528195553</v>
      </c>
      <c r="BI516">
        <f>'TMM_normalised_z_transforme (2)'!BI516-'TMM_normalised_z_transforme (2)'!BI$557</f>
        <v>-0.65510845375935867</v>
      </c>
      <c r="BJ516">
        <f>'TMM_normalised_z_transforme (2)'!BJ516-'TMM_normalised_z_transforme (2)'!BJ$557</f>
        <v>0.3687853623937829</v>
      </c>
      <c r="BK516">
        <f>'TMM_normalised_z_transforme (2)'!BK516-'TMM_normalised_z_transforme (2)'!BK$557</f>
        <v>2.0848674199599655</v>
      </c>
      <c r="BL516">
        <f>'TMM_normalised_z_transforme (2)'!BL516-'TMM_normalised_z_transforme (2)'!BL$557</f>
        <v>-1.7281360384969697</v>
      </c>
      <c r="BM516">
        <f>'TMM_normalised_z_transforme (2)'!BM516-'TMM_normalised_z_transforme (2)'!BM$557</f>
        <v>0.23208548767819992</v>
      </c>
      <c r="BN516">
        <f>'TMM_normalised_z_transforme (2)'!BN516-'TMM_normalised_z_transforme (2)'!BN$557</f>
        <v>-0.62876616486485415</v>
      </c>
      <c r="BO516">
        <f>'TMM_normalised_z_transforme (2)'!BO516-'TMM_normalised_z_transforme (2)'!BO$557</f>
        <v>5.3335960311822204</v>
      </c>
      <c r="BP516">
        <f>'TMM_normalised_z_transforme (2)'!BP516-'TMM_normalised_z_transforme (2)'!BP$557</f>
        <v>6.3194607638914199E-2</v>
      </c>
      <c r="BQ516">
        <f>'TMM_normalised_z_transforme (2)'!BQ516-'TMM_normalised_z_transforme (2)'!BQ$557</f>
        <v>-1.2641975636940033</v>
      </c>
      <c r="BR516">
        <f>'TMM_normalised_z_transforme (2)'!BR516-'TMM_normalised_z_transforme (2)'!BR$557</f>
        <v>-0.32857812809453463</v>
      </c>
      <c r="BS516">
        <f>'TMM_normalised_z_transforme (2)'!BS516-'TMM_normalised_z_transforme (2)'!BS$557</f>
        <v>7.3063847590999376E-2</v>
      </c>
      <c r="BT516">
        <f>'TMM_normalised_z_transforme (2)'!BT516-'TMM_normalised_z_transforme (2)'!BT$557</f>
        <v>0.49688921847565082</v>
      </c>
      <c r="BU516">
        <f>'TMM_normalised_z_transforme (2)'!BU516-'TMM_normalised_z_transforme (2)'!BU$557</f>
        <v>2.7185205949415314</v>
      </c>
      <c r="BV516">
        <f>'TMM_normalised_z_transforme (2)'!BV516-'TMM_normalised_z_transforme (2)'!BV$557</f>
        <v>-3.966317534968139E-2</v>
      </c>
    </row>
    <row r="517" spans="1:74" x14ac:dyDescent="0.2">
      <c r="A517">
        <v>408</v>
      </c>
      <c r="B517" t="s">
        <v>494</v>
      </c>
      <c r="C517" t="s">
        <v>82</v>
      </c>
      <c r="D517" t="s">
        <v>80</v>
      </c>
      <c r="E517">
        <v>7</v>
      </c>
      <c r="F517">
        <f>'TMM_normalised_z_transforme (2)'!F517-'TMM_normalised_z_transforme (2)'!F$557</f>
        <v>-1.426649142997142</v>
      </c>
      <c r="G517">
        <f>'TMM_normalised_z_transforme (2)'!G517-'TMM_normalised_z_transforme (2)'!G$557</f>
        <v>-0.59214453336159145</v>
      </c>
      <c r="H517">
        <f>'TMM_normalised_z_transforme (2)'!H517-'TMM_normalised_z_transforme (2)'!H$557</f>
        <v>-0.54130047867663755</v>
      </c>
      <c r="I517">
        <f>'TMM_normalised_z_transforme (2)'!I517-'TMM_normalised_z_transforme (2)'!I$557</f>
        <v>0.24399327807888127</v>
      </c>
      <c r="J517">
        <f>'TMM_normalised_z_transforme (2)'!J517-'TMM_normalised_z_transforme (2)'!J$557</f>
        <v>0.17651866199118796</v>
      </c>
      <c r="K517">
        <f>'TMM_normalised_z_transforme (2)'!K517-'TMM_normalised_z_transforme (2)'!K$557</f>
        <v>0.11440403215561076</v>
      </c>
      <c r="L517">
        <f>'TMM_normalised_z_transforme (2)'!L517-'TMM_normalised_z_transforme (2)'!L$557</f>
        <v>1.376977616337252</v>
      </c>
      <c r="M517">
        <f>'TMM_normalised_z_transforme (2)'!M517-'TMM_normalised_z_transforme (2)'!M$557</f>
        <v>0.53188256663924194</v>
      </c>
      <c r="N517">
        <f>'TMM_normalised_z_transforme (2)'!N517-'TMM_normalised_z_transforme (2)'!N$557</f>
        <v>-0.63077596766391375</v>
      </c>
      <c r="O517">
        <f>'TMM_normalised_z_transforme (2)'!O517-'TMM_normalised_z_transforme (2)'!O$557</f>
        <v>0.92468680942462234</v>
      </c>
      <c r="P517">
        <f>'TMM_normalised_z_transforme (2)'!P517-'TMM_normalised_z_transforme (2)'!P$557</f>
        <v>0.58946898669364034</v>
      </c>
      <c r="Q517">
        <f>'TMM_normalised_z_transforme (2)'!Q517-'TMM_normalised_z_transforme (2)'!Q$557</f>
        <v>-8.7570379003132803E-2</v>
      </c>
      <c r="R517">
        <f>'TMM_normalised_z_transforme (2)'!R517-'TMM_normalised_z_transforme (2)'!R$557</f>
        <v>-0.29436186458485541</v>
      </c>
      <c r="S517">
        <f>'TMM_normalised_z_transforme (2)'!S517-'TMM_normalised_z_transforme (2)'!S$557</f>
        <v>6.0612305932699062E-3</v>
      </c>
      <c r="T517">
        <f>'TMM_normalised_z_transforme (2)'!T517-'TMM_normalised_z_transforme (2)'!T$557</f>
        <v>2.6606529082329189E-2</v>
      </c>
      <c r="U517">
        <f>'TMM_normalised_z_transforme (2)'!U517-'TMM_normalised_z_transforme (2)'!U$557</f>
        <v>-0.3008833164387496</v>
      </c>
      <c r="V517">
        <f>'TMM_normalised_z_transforme (2)'!V517-'TMM_normalised_z_transforme (2)'!V$557</f>
        <v>-3.1494128160481027E-2</v>
      </c>
      <c r="W517">
        <f>'TMM_normalised_z_transforme (2)'!W517-'TMM_normalised_z_transforme (2)'!W$557</f>
        <v>0.72255888878479491</v>
      </c>
      <c r="X517">
        <f>'TMM_normalised_z_transforme (2)'!X517-'TMM_normalised_z_transforme (2)'!X$557</f>
        <v>0.88032864190413507</v>
      </c>
      <c r="Y517">
        <f>'TMM_normalised_z_transforme (2)'!Y517-'TMM_normalised_z_transforme (2)'!Y$557</f>
        <v>1.090333215695136</v>
      </c>
      <c r="Z517">
        <f>'TMM_normalised_z_transforme (2)'!Z517-'TMM_normalised_z_transforme (2)'!Z$557</f>
        <v>-0.41009659497647855</v>
      </c>
      <c r="AA517">
        <f>'TMM_normalised_z_transforme (2)'!AA517-'TMM_normalised_z_transforme (2)'!AA$557</f>
        <v>0.37458951618696756</v>
      </c>
      <c r="AB517">
        <f>'TMM_normalised_z_transforme (2)'!AB517-'TMM_normalised_z_transforme (2)'!AB$557</f>
        <v>0.16989695545628192</v>
      </c>
      <c r="AC517">
        <f>'TMM_normalised_z_transforme (2)'!AC517-'TMM_normalised_z_transforme (2)'!AC$557</f>
        <v>-0.33132982862102961</v>
      </c>
      <c r="AD517">
        <f>'TMM_normalised_z_transforme (2)'!AD517-'TMM_normalised_z_transforme (2)'!AD$557</f>
        <v>1.7051066556645624</v>
      </c>
      <c r="AE517">
        <f>'TMM_normalised_z_transforme (2)'!AE517-'TMM_normalised_z_transforme (2)'!AE$557</f>
        <v>-4.8442759555099774E-2</v>
      </c>
      <c r="AF517">
        <f>'TMM_normalised_z_transforme (2)'!AF517-'TMM_normalised_z_transforme (2)'!AF$557</f>
        <v>0.99515342218254399</v>
      </c>
      <c r="AG517">
        <f>'TMM_normalised_z_transforme (2)'!AG517-'TMM_normalised_z_transforme (2)'!AG$557</f>
        <v>0.47950141518824851</v>
      </c>
      <c r="AH517">
        <f>'TMM_normalised_z_transforme (2)'!AH517-'TMM_normalised_z_transforme (2)'!AH$557</f>
        <v>-1.3182974842458648</v>
      </c>
      <c r="AI517">
        <f>'TMM_normalised_z_transforme (2)'!AI517-'TMM_normalised_z_transforme (2)'!AI$557</f>
        <v>0.75055504247757843</v>
      </c>
      <c r="AJ517">
        <f>'TMM_normalised_z_transforme (2)'!AJ517-'TMM_normalised_z_transforme (2)'!AJ$557</f>
        <v>0.39743142064799819</v>
      </c>
      <c r="AK517">
        <f>'TMM_normalised_z_transforme (2)'!AK517-'TMM_normalised_z_transforme (2)'!AK$557</f>
        <v>-0.91912103598481121</v>
      </c>
      <c r="AL517">
        <f>'TMM_normalised_z_transforme (2)'!AL517-'TMM_normalised_z_transforme (2)'!AL$557</f>
        <v>0.48438872136650801</v>
      </c>
      <c r="AM517">
        <f>'TMM_normalised_z_transforme (2)'!AM517-'TMM_normalised_z_transforme (2)'!AM$557</f>
        <v>-0.15407525271987577</v>
      </c>
      <c r="AN517">
        <f>'TMM_normalised_z_transforme (2)'!AN517-'TMM_normalised_z_transforme (2)'!AN$557</f>
        <v>0.41358486637364378</v>
      </c>
      <c r="AO517">
        <f>'TMM_normalised_z_transforme (2)'!AO517-'TMM_normalised_z_transforme (2)'!AO$557</f>
        <v>0.93272888808043553</v>
      </c>
      <c r="AP517">
        <f>'TMM_normalised_z_transforme (2)'!AP517-'TMM_normalised_z_transforme (2)'!AP$557</f>
        <v>-0.53275383532378595</v>
      </c>
      <c r="AQ517">
        <f>'TMM_normalised_z_transforme (2)'!AQ517-'TMM_normalised_z_transforme (2)'!AQ$557</f>
        <v>2.3984680308585915E-2</v>
      </c>
      <c r="AR517">
        <f>'TMM_normalised_z_transforme (2)'!AR517-'TMM_normalised_z_transforme (2)'!AR$557</f>
        <v>-0.49320524433435703</v>
      </c>
      <c r="AS517">
        <f>'TMM_normalised_z_transforme (2)'!AS517-'TMM_normalised_z_transforme (2)'!AS$557</f>
        <v>0.49668986039688856</v>
      </c>
      <c r="AT517">
        <f>'TMM_normalised_z_transforme (2)'!AT517-'TMM_normalised_z_transforme (2)'!AT$557</f>
        <v>-0.41252809616723474</v>
      </c>
      <c r="AU517">
        <f>'TMM_normalised_z_transforme (2)'!AU517-'TMM_normalised_z_transforme (2)'!AU$557</f>
        <v>0.20306443915706995</v>
      </c>
      <c r="AV517">
        <f>'TMM_normalised_z_transforme (2)'!AV517-'TMM_normalised_z_transforme (2)'!AV$557</f>
        <v>-0.866341558485764</v>
      </c>
      <c r="AW517">
        <f>'TMM_normalised_z_transforme (2)'!AW517-'TMM_normalised_z_transforme (2)'!AW$557</f>
        <v>0.91280808310785144</v>
      </c>
      <c r="AX517">
        <f>'TMM_normalised_z_transforme (2)'!AX517-'TMM_normalised_z_transforme (2)'!AX$557</f>
        <v>-0.68909776545628243</v>
      </c>
      <c r="AY517">
        <f>'TMM_normalised_z_transforme (2)'!AY517-'TMM_normalised_z_transforme (2)'!AY$557</f>
        <v>1.0678346243386858</v>
      </c>
      <c r="AZ517">
        <f>'TMM_normalised_z_transforme (2)'!AZ517-'TMM_normalised_z_transforme (2)'!AZ$557</f>
        <v>-0.58338165123648544</v>
      </c>
      <c r="BA517">
        <f>'TMM_normalised_z_transforme (2)'!BA517-'TMM_normalised_z_transforme (2)'!BA$557</f>
        <v>-2.3384549903308791</v>
      </c>
      <c r="BB517">
        <f>'TMM_normalised_z_transforme (2)'!BB517-'TMM_normalised_z_transforme (2)'!BB$557</f>
        <v>-0.96756161142440278</v>
      </c>
      <c r="BC517">
        <f>'TMM_normalised_z_transforme (2)'!BC517-'TMM_normalised_z_transforme (2)'!BC$557</f>
        <v>1.1098028294916455</v>
      </c>
      <c r="BD517">
        <f>'TMM_normalised_z_transforme (2)'!BD517-'TMM_normalised_z_transforme (2)'!BD$557</f>
        <v>0.67147947571032096</v>
      </c>
      <c r="BE517">
        <f>'TMM_normalised_z_transforme (2)'!BE517-'TMM_normalised_z_transforme (2)'!BE$557</f>
        <v>-0.4839291401204685</v>
      </c>
      <c r="BF517">
        <f>'TMM_normalised_z_transforme (2)'!BF517-'TMM_normalised_z_transforme (2)'!BF$557</f>
        <v>-0.46792744043068973</v>
      </c>
      <c r="BG517">
        <f>'TMM_normalised_z_transforme (2)'!BG517-'TMM_normalised_z_transforme (2)'!BG$557</f>
        <v>-0.18220507608845804</v>
      </c>
      <c r="BH517">
        <f>'TMM_normalised_z_transforme (2)'!BH517-'TMM_normalised_z_transforme (2)'!BH$557</f>
        <v>1.5297984440579993</v>
      </c>
      <c r="BI517">
        <f>'TMM_normalised_z_transforme (2)'!BI517-'TMM_normalised_z_transforme (2)'!BI$557</f>
        <v>-0.93850937078466345</v>
      </c>
      <c r="BJ517">
        <f>'TMM_normalised_z_transforme (2)'!BJ517-'TMM_normalised_z_transforme (2)'!BJ$557</f>
        <v>1.0936710603477109</v>
      </c>
      <c r="BK517">
        <f>'TMM_normalised_z_transforme (2)'!BK517-'TMM_normalised_z_transforme (2)'!BK$557</f>
        <v>0.46061101825233663</v>
      </c>
      <c r="BL517">
        <f>'TMM_normalised_z_transforme (2)'!BL517-'TMM_normalised_z_transforme (2)'!BL$557</f>
        <v>-6.5132771787797639E-2</v>
      </c>
      <c r="BM517">
        <f>'TMM_normalised_z_transforme (2)'!BM517-'TMM_normalised_z_transforme (2)'!BM$557</f>
        <v>0.18483401163275293</v>
      </c>
      <c r="BN517">
        <f>'TMM_normalised_z_transforme (2)'!BN517-'TMM_normalised_z_transforme (2)'!BN$557</f>
        <v>5.4325692519505836E-2</v>
      </c>
      <c r="BO517">
        <f>'TMM_normalised_z_transforme (2)'!BO517-'TMM_normalised_z_transforme (2)'!BO$557</f>
        <v>1.552945402400171</v>
      </c>
      <c r="BP517">
        <f>'TMM_normalised_z_transforme (2)'!BP517-'TMM_normalised_z_transforme (2)'!BP$557</f>
        <v>-0.48180125211929331</v>
      </c>
      <c r="BQ517">
        <f>'TMM_normalised_z_transforme (2)'!BQ517-'TMM_normalised_z_transforme (2)'!BQ$557</f>
        <v>-0.14827746029161815</v>
      </c>
      <c r="BR517">
        <f>'TMM_normalised_z_transforme (2)'!BR517-'TMM_normalised_z_transforme (2)'!BR$557</f>
        <v>-0.27075467723666963</v>
      </c>
      <c r="BS517">
        <f>'TMM_normalised_z_transforme (2)'!BS517-'TMM_normalised_z_transforme (2)'!BS$557</f>
        <v>8.7304007583709375E-2</v>
      </c>
      <c r="BT517">
        <f>'TMM_normalised_z_transforme (2)'!BT517-'TMM_normalised_z_transforme (2)'!BT$557</f>
        <v>-0.25766584889855015</v>
      </c>
      <c r="BU517">
        <f>'TMM_normalised_z_transforme (2)'!BU517-'TMM_normalised_z_transforme (2)'!BU$557</f>
        <v>0.84409439538416375</v>
      </c>
      <c r="BV517">
        <f>'TMM_normalised_z_transforme (2)'!BV517-'TMM_normalised_z_transforme (2)'!BV$557</f>
        <v>0.53534478010354458</v>
      </c>
    </row>
    <row r="518" spans="1:74" x14ac:dyDescent="0.2">
      <c r="A518">
        <v>411</v>
      </c>
      <c r="B518" t="s">
        <v>497</v>
      </c>
      <c r="C518" t="s">
        <v>74</v>
      </c>
      <c r="D518" t="s">
        <v>80</v>
      </c>
      <c r="E518">
        <v>7</v>
      </c>
      <c r="F518">
        <f>'TMM_normalised_z_transforme (2)'!F518-'TMM_normalised_z_transforme (2)'!F$557</f>
        <v>-0.42101976053343648</v>
      </c>
      <c r="G518">
        <f>'TMM_normalised_z_transforme (2)'!G518-'TMM_normalised_z_transforme (2)'!G$557</f>
        <v>-0.88309065505886741</v>
      </c>
      <c r="H518">
        <f>'TMM_normalised_z_transforme (2)'!H518-'TMM_normalised_z_transforme (2)'!H$557</f>
        <v>-6.9523288490893564E-2</v>
      </c>
      <c r="I518">
        <f>'TMM_normalised_z_transforme (2)'!I518-'TMM_normalised_z_transforme (2)'!I$557</f>
        <v>0.2350451739086753</v>
      </c>
      <c r="J518">
        <f>'TMM_normalised_z_transforme (2)'!J518-'TMM_normalised_z_transforme (2)'!J$557</f>
        <v>-1.2122093772728459</v>
      </c>
      <c r="K518">
        <f>'TMM_normalised_z_transforme (2)'!K518-'TMM_normalised_z_transforme (2)'!K$557</f>
        <v>0.27252904613402706</v>
      </c>
      <c r="L518">
        <f>'TMM_normalised_z_transforme (2)'!L518-'TMM_normalised_z_transforme (2)'!L$557</f>
        <v>1.078790886259402</v>
      </c>
      <c r="M518">
        <f>'TMM_normalised_z_transforme (2)'!M518-'TMM_normalised_z_transforme (2)'!M$557</f>
        <v>9.2803100070991018E-2</v>
      </c>
      <c r="N518">
        <f>'TMM_normalised_z_transforme (2)'!N518-'TMM_normalised_z_transforme (2)'!N$557</f>
        <v>-0.18074226756738271</v>
      </c>
      <c r="O518">
        <f>'TMM_normalised_z_transforme (2)'!O518-'TMM_normalised_z_transforme (2)'!O$557</f>
        <v>5.5915948929110393E-2</v>
      </c>
      <c r="P518">
        <f>'TMM_normalised_z_transforme (2)'!P518-'TMM_normalised_z_transforme (2)'!P$557</f>
        <v>-0.93788511299874777</v>
      </c>
      <c r="Q518">
        <f>'TMM_normalised_z_transforme (2)'!Q518-'TMM_normalised_z_transforme (2)'!Q$557</f>
        <v>-0.77737616922039787</v>
      </c>
      <c r="R518">
        <f>'TMM_normalised_z_transforme (2)'!R518-'TMM_normalised_z_transforme (2)'!R$557</f>
        <v>0.24161883220767366</v>
      </c>
      <c r="S518">
        <f>'TMM_normalised_z_transforme (2)'!S518-'TMM_normalised_z_transforme (2)'!S$557</f>
        <v>-0.32420665725708908</v>
      </c>
      <c r="T518">
        <f>'TMM_normalised_z_transforme (2)'!T518-'TMM_normalised_z_transforme (2)'!T$557</f>
        <v>0.84777697077971415</v>
      </c>
      <c r="U518">
        <f>'TMM_normalised_z_transforme (2)'!U518-'TMM_normalised_z_transforme (2)'!U$557</f>
        <v>-1.0717510467238349</v>
      </c>
      <c r="V518">
        <f>'TMM_normalised_z_transforme (2)'!V518-'TMM_normalised_z_transforme (2)'!V$557</f>
        <v>-1.563931034041746</v>
      </c>
      <c r="W518">
        <f>'TMM_normalised_z_transforme (2)'!W518-'TMM_normalised_z_transforme (2)'!W$557</f>
        <v>-0.77143082735566826</v>
      </c>
      <c r="X518">
        <f>'TMM_normalised_z_transforme (2)'!X518-'TMM_normalised_z_transforme (2)'!X$557</f>
        <v>-0.98021797363122776</v>
      </c>
      <c r="Y518">
        <f>'TMM_normalised_z_transforme (2)'!Y518-'TMM_normalised_z_transforme (2)'!Y$557</f>
        <v>-0.44298202117276891</v>
      </c>
      <c r="Z518">
        <f>'TMM_normalised_z_transforme (2)'!Z518-'TMM_normalised_z_transforme (2)'!Z$557</f>
        <v>1.2332121966427085</v>
      </c>
      <c r="AA518">
        <f>'TMM_normalised_z_transforme (2)'!AA518-'TMM_normalised_z_transforme (2)'!AA$557</f>
        <v>-1.6093656970080406</v>
      </c>
      <c r="AB518">
        <f>'TMM_normalised_z_transforme (2)'!AB518-'TMM_normalised_z_transforme (2)'!AB$557</f>
        <v>-1.2199880043950371</v>
      </c>
      <c r="AC518">
        <f>'TMM_normalised_z_transforme (2)'!AC518-'TMM_normalised_z_transforme (2)'!AC$557</f>
        <v>-0.81917969255101186</v>
      </c>
      <c r="AD518">
        <f>'TMM_normalised_z_transforme (2)'!AD518-'TMM_normalised_z_transforme (2)'!AD$557</f>
        <v>-0.13948509990626265</v>
      </c>
      <c r="AE518">
        <f>'TMM_normalised_z_transforme (2)'!AE518-'TMM_normalised_z_transforme (2)'!AE$557</f>
        <v>-0.39896729466052577</v>
      </c>
      <c r="AF518">
        <f>'TMM_normalised_z_transforme (2)'!AF518-'TMM_normalised_z_transforme (2)'!AF$557</f>
        <v>-0.65637216111074692</v>
      </c>
      <c r="AG518">
        <f>'TMM_normalised_z_transforme (2)'!AG518-'TMM_normalised_z_transforme (2)'!AG$557</f>
        <v>-0.70240887944848573</v>
      </c>
      <c r="AH518">
        <f>'TMM_normalised_z_transforme (2)'!AH518-'TMM_normalised_z_transforme (2)'!AH$557</f>
        <v>-0.43503809559257595</v>
      </c>
      <c r="AI518">
        <f>'TMM_normalised_z_transforme (2)'!AI518-'TMM_normalised_z_transforme (2)'!AI$557</f>
        <v>-1.1722700625557025</v>
      </c>
      <c r="AJ518">
        <f>'TMM_normalised_z_transforme (2)'!AJ518-'TMM_normalised_z_transforme (2)'!AJ$557</f>
        <v>-0.14534225055825134</v>
      </c>
      <c r="AK518">
        <f>'TMM_normalised_z_transforme (2)'!AK518-'TMM_normalised_z_transforme (2)'!AK$557</f>
        <v>-1.1657737970537272</v>
      </c>
      <c r="AL518">
        <f>'TMM_normalised_z_transforme (2)'!AL518-'TMM_normalised_z_transforme (2)'!AL$557</f>
        <v>-0.37968858331037803</v>
      </c>
      <c r="AM518">
        <f>'TMM_normalised_z_transforme (2)'!AM518-'TMM_normalised_z_transforme (2)'!AM$557</f>
        <v>-0.46582986422708567</v>
      </c>
      <c r="AN518">
        <f>'TMM_normalised_z_transforme (2)'!AN518-'TMM_normalised_z_transforme (2)'!AN$557</f>
        <v>-0.50958431168228424</v>
      </c>
      <c r="AO518">
        <f>'TMM_normalised_z_transforme (2)'!AO518-'TMM_normalised_z_transforme (2)'!AO$557</f>
        <v>-1.2269417523712336</v>
      </c>
      <c r="AP518">
        <f>'TMM_normalised_z_transforme (2)'!AP518-'TMM_normalised_z_transforme (2)'!AP$557</f>
        <v>-0.99996430981521778</v>
      </c>
      <c r="AQ518">
        <f>'TMM_normalised_z_transforme (2)'!AQ518-'TMM_normalised_z_transforme (2)'!AQ$557</f>
        <v>0.39975687766629292</v>
      </c>
      <c r="AR518">
        <f>'TMM_normalised_z_transforme (2)'!AR518-'TMM_normalised_z_transforme (2)'!AR$557</f>
        <v>-0.85526264847911793</v>
      </c>
      <c r="AS518">
        <f>'TMM_normalised_z_transforme (2)'!AS518-'TMM_normalised_z_transforme (2)'!AS$557</f>
        <v>-1.3962686386108483</v>
      </c>
      <c r="AT518">
        <f>'TMM_normalised_z_transforme (2)'!AT518-'TMM_normalised_z_transforme (2)'!AT$557</f>
        <v>-0.94126971972834306</v>
      </c>
      <c r="AU518">
        <f>'TMM_normalised_z_transforme (2)'!AU518-'TMM_normalised_z_transforme (2)'!AU$557</f>
        <v>-3.5414450511656037E-2</v>
      </c>
      <c r="AV518">
        <f>'TMM_normalised_z_transforme (2)'!AV518-'TMM_normalised_z_transforme (2)'!AV$557</f>
        <v>0.53181018580263961</v>
      </c>
      <c r="AW518">
        <f>'TMM_normalised_z_transforme (2)'!AW518-'TMM_normalised_z_transforme (2)'!AW$557</f>
        <v>-0.19287532435526256</v>
      </c>
      <c r="AX518">
        <f>'TMM_normalised_z_transforme (2)'!AX518-'TMM_normalised_z_transforme (2)'!AX$557</f>
        <v>0.3343344422015696</v>
      </c>
      <c r="AY518">
        <f>'TMM_normalised_z_transforme (2)'!AY518-'TMM_normalised_z_transforme (2)'!AY$557</f>
        <v>-2.191962648125223E-2</v>
      </c>
      <c r="AZ518">
        <f>'TMM_normalised_z_transforme (2)'!AZ518-'TMM_normalised_z_transforme (2)'!AZ$557</f>
        <v>0.55272523987889655</v>
      </c>
      <c r="BA518">
        <f>'TMM_normalised_z_transforme (2)'!BA518-'TMM_normalised_z_transforme (2)'!BA$557</f>
        <v>-0.12251840589812413</v>
      </c>
      <c r="BB518">
        <f>'TMM_normalised_z_transforme (2)'!BB518-'TMM_normalised_z_transforme (2)'!BB$557</f>
        <v>-0.97031516059576672</v>
      </c>
      <c r="BC518">
        <f>'TMM_normalised_z_transforme (2)'!BC518-'TMM_normalised_z_transforme (2)'!BC$557</f>
        <v>2.8168138311267157</v>
      </c>
      <c r="BD518">
        <f>'TMM_normalised_z_transforme (2)'!BD518-'TMM_normalised_z_transforme (2)'!BD$557</f>
        <v>-0.50973749754767206</v>
      </c>
      <c r="BE518">
        <f>'TMM_normalised_z_transforme (2)'!BE518-'TMM_normalised_z_transforme (2)'!BE$557</f>
        <v>0.11516065439339945</v>
      </c>
      <c r="BF518">
        <f>'TMM_normalised_z_transforme (2)'!BF518-'TMM_normalised_z_transforme (2)'!BF$557</f>
        <v>0.47658047442981732</v>
      </c>
      <c r="BG518">
        <f>'TMM_normalised_z_transforme (2)'!BG518-'TMM_normalised_z_transforme (2)'!BG$557</f>
        <v>-1.0666190133429443</v>
      </c>
      <c r="BH518">
        <f>'TMM_normalised_z_transforme (2)'!BH518-'TMM_normalised_z_transforme (2)'!BH$557</f>
        <v>-0.38854438361353649</v>
      </c>
      <c r="BI518">
        <f>'TMM_normalised_z_transforme (2)'!BI518-'TMM_normalised_z_transforme (2)'!BI$557</f>
        <v>0.57036851149600964</v>
      </c>
      <c r="BJ518">
        <f>'TMM_normalised_z_transforme (2)'!BJ518-'TMM_normalised_z_transforme (2)'!BJ$557</f>
        <v>-0.46842465039734604</v>
      </c>
      <c r="BK518">
        <f>'TMM_normalised_z_transforme (2)'!BK518-'TMM_normalised_z_transforme (2)'!BK$557</f>
        <v>0.70907108896981574</v>
      </c>
      <c r="BL518">
        <f>'TMM_normalised_z_transforme (2)'!BL518-'TMM_normalised_z_transforme (2)'!BL$557</f>
        <v>-1.1108709012576057</v>
      </c>
      <c r="BM518">
        <f>'TMM_normalised_z_transforme (2)'!BM518-'TMM_normalised_z_transforme (2)'!BM$557</f>
        <v>3.8615539935378917E-2</v>
      </c>
      <c r="BN518">
        <f>'TMM_normalised_z_transforme (2)'!BN518-'TMM_normalised_z_transforme (2)'!BN$557</f>
        <v>0.37951125762915827</v>
      </c>
      <c r="BO518">
        <f>'TMM_normalised_z_transforme (2)'!BO518-'TMM_normalised_z_transforme (2)'!BO$557</f>
        <v>2.0185974441857608</v>
      </c>
      <c r="BP518">
        <f>'TMM_normalised_z_transforme (2)'!BP518-'TMM_normalised_z_transforme (2)'!BP$557</f>
        <v>-2.6375632558623296E-2</v>
      </c>
      <c r="BQ518">
        <f>'TMM_normalised_z_transforme (2)'!BQ518-'TMM_normalised_z_transforme (2)'!BQ$557</f>
        <v>-1.4184447157027822</v>
      </c>
      <c r="BR518">
        <f>'TMM_normalised_z_transforme (2)'!BR518-'TMM_normalised_z_transforme (2)'!BR$557</f>
        <v>-7.6836012465080025E-2</v>
      </c>
      <c r="BS518">
        <f>'TMM_normalised_z_transforme (2)'!BS518-'TMM_normalised_z_transforme (2)'!BS$557</f>
        <v>-0.16235697098022062</v>
      </c>
      <c r="BT518">
        <f>'TMM_normalised_z_transforme (2)'!BT518-'TMM_normalised_z_transforme (2)'!BT$557</f>
        <v>-0.28937956135674214</v>
      </c>
      <c r="BU518">
        <f>'TMM_normalised_z_transforme (2)'!BU518-'TMM_normalised_z_transforme (2)'!BU$557</f>
        <v>0.30374281084607974</v>
      </c>
      <c r="BV518">
        <f>'TMM_normalised_z_transforme (2)'!BV518-'TMM_normalised_z_transforme (2)'!BV$557</f>
        <v>-3.1562077887411333E-2</v>
      </c>
    </row>
    <row r="519" spans="1:74" x14ac:dyDescent="0.2">
      <c r="A519">
        <v>492</v>
      </c>
      <c r="B519" t="s">
        <v>578</v>
      </c>
      <c r="C519" t="s">
        <v>82</v>
      </c>
      <c r="D519" t="s">
        <v>80</v>
      </c>
      <c r="E519">
        <v>7</v>
      </c>
      <c r="F519">
        <f>'TMM_normalised_z_transforme (2)'!F519-'TMM_normalised_z_transforme (2)'!F$557</f>
        <v>-2.5688916176297867</v>
      </c>
      <c r="G519">
        <f>'TMM_normalised_z_transforme (2)'!G519-'TMM_normalised_z_transforme (2)'!G$557</f>
        <v>2.2770188146320605</v>
      </c>
      <c r="H519">
        <f>'TMM_normalised_z_transforme (2)'!H519-'TMM_normalised_z_transforme (2)'!H$557</f>
        <v>-0.65213574589089651</v>
      </c>
      <c r="I519">
        <f>'TMM_normalised_z_transforme (2)'!I519-'TMM_normalised_z_transforme (2)'!I$557</f>
        <v>-0.21335148039722474</v>
      </c>
      <c r="J519">
        <f>'TMM_normalised_z_transforme (2)'!J519-'TMM_normalised_z_transforme (2)'!J$557</f>
        <v>-0.45246997421786606</v>
      </c>
      <c r="K519">
        <f>'TMM_normalised_z_transforme (2)'!K519-'TMM_normalised_z_transforme (2)'!K$557</f>
        <v>-0.81141592036793198</v>
      </c>
      <c r="L519">
        <f>'TMM_normalised_z_transforme (2)'!L519-'TMM_normalised_z_transforme (2)'!L$557</f>
        <v>1.342920971223482</v>
      </c>
      <c r="M519">
        <f>'TMM_normalised_z_transforme (2)'!M519-'TMM_normalised_z_transforme (2)'!M$557</f>
        <v>-0.57421682650478101</v>
      </c>
      <c r="N519">
        <f>'TMM_normalised_z_transforme (2)'!N519-'TMM_normalised_z_transforme (2)'!N$557</f>
        <v>-0.85426073850668371</v>
      </c>
      <c r="O519">
        <f>'TMM_normalised_z_transforme (2)'!O519-'TMM_normalised_z_transforme (2)'!O$557</f>
        <v>0.57429993942875879</v>
      </c>
      <c r="P519">
        <f>'TMM_normalised_z_transforme (2)'!P519-'TMM_normalised_z_transforme (2)'!P$557</f>
        <v>-1.3156306589277427</v>
      </c>
      <c r="Q519">
        <f>'TMM_normalised_z_transforme (2)'!Q519-'TMM_normalised_z_transforme (2)'!Q$557</f>
        <v>-1.6032197561729948</v>
      </c>
      <c r="R519">
        <f>'TMM_normalised_z_transforme (2)'!R519-'TMM_normalised_z_transforme (2)'!R$557</f>
        <v>-0.52000893743915233</v>
      </c>
      <c r="S519">
        <f>'TMM_normalised_z_transforme (2)'!S519-'TMM_normalised_z_transforme (2)'!S$557</f>
        <v>-0.98659640979991114</v>
      </c>
      <c r="T519">
        <f>'TMM_normalised_z_transforme (2)'!T519-'TMM_normalised_z_transforme (2)'!T$557</f>
        <v>1.0745385580864872</v>
      </c>
      <c r="U519">
        <f>'TMM_normalised_z_transforme (2)'!U519-'TMM_normalised_z_transforme (2)'!U$557</f>
        <v>0.26728285976824406</v>
      </c>
      <c r="V519">
        <f>'TMM_normalised_z_transforme (2)'!V519-'TMM_normalised_z_transforme (2)'!V$557</f>
        <v>0.38348339253569297</v>
      </c>
      <c r="W519">
        <f>'TMM_normalised_z_transforme (2)'!W519-'TMM_normalised_z_transforme (2)'!W$557</f>
        <v>-1.2853735671523523</v>
      </c>
      <c r="X519">
        <f>'TMM_normalised_z_transforme (2)'!X519-'TMM_normalised_z_transforme (2)'!X$557</f>
        <v>-0.64316377373336187</v>
      </c>
      <c r="Y519">
        <f>'TMM_normalised_z_transforme (2)'!Y519-'TMM_normalised_z_transforme (2)'!Y$557</f>
        <v>0.26481618289051206</v>
      </c>
      <c r="Z519">
        <f>'TMM_normalised_z_transforme (2)'!Z519-'TMM_normalised_z_transforme (2)'!Z$557</f>
        <v>-0.51934561706587856</v>
      </c>
      <c r="AA519">
        <f>'TMM_normalised_z_transforme (2)'!AA519-'TMM_normalised_z_transforme (2)'!AA$557</f>
        <v>-0.90277546295138866</v>
      </c>
      <c r="AB519">
        <f>'TMM_normalised_z_transforme (2)'!AB519-'TMM_normalised_z_transforme (2)'!AB$557</f>
        <v>-0.88459641442397907</v>
      </c>
      <c r="AC519">
        <f>'TMM_normalised_z_transforme (2)'!AC519-'TMM_normalised_z_transforme (2)'!AC$557</f>
        <v>-0.71111714252061409</v>
      </c>
      <c r="AD519">
        <f>'TMM_normalised_z_transforme (2)'!AD519-'TMM_normalised_z_transforme (2)'!AD$557</f>
        <v>0.37113716655787232</v>
      </c>
      <c r="AE519">
        <f>'TMM_normalised_z_transforme (2)'!AE519-'TMM_normalised_z_transforme (2)'!AE$557</f>
        <v>0.42440272457526823</v>
      </c>
      <c r="AF519">
        <f>'TMM_normalised_z_transforme (2)'!AF519-'TMM_normalised_z_transforme (2)'!AF$557</f>
        <v>0.24565822723948805</v>
      </c>
      <c r="AG519">
        <f>'TMM_normalised_z_transforme (2)'!AG519-'TMM_normalised_z_transforme (2)'!AG$557</f>
        <v>0.13773765983169861</v>
      </c>
      <c r="AH519">
        <f>'TMM_normalised_z_transforme (2)'!AH519-'TMM_normalised_z_transforme (2)'!AH$557</f>
        <v>-0.75623484126670992</v>
      </c>
      <c r="AI519">
        <f>'TMM_normalised_z_transforme (2)'!AI519-'TMM_normalised_z_transforme (2)'!AI$557</f>
        <v>-0.84088483006920067</v>
      </c>
      <c r="AJ519">
        <f>'TMM_normalised_z_transforme (2)'!AJ519-'TMM_normalised_z_transforme (2)'!AJ$557</f>
        <v>0.50938410213499241</v>
      </c>
      <c r="AK519">
        <f>'TMM_normalised_z_transforme (2)'!AK519-'TMM_normalised_z_transforme (2)'!AK$557</f>
        <v>-0.6750866004054803</v>
      </c>
      <c r="AL519">
        <f>'TMM_normalised_z_transforme (2)'!AL519-'TMM_normalised_z_transforme (2)'!AL$557</f>
        <v>5.4619008771647937E-2</v>
      </c>
      <c r="AM519">
        <f>'TMM_normalised_z_transforme (2)'!AM519-'TMM_normalised_z_transforme (2)'!AM$557</f>
        <v>-0.52717636738341422</v>
      </c>
      <c r="AN519">
        <f>'TMM_normalised_z_transforme (2)'!AN519-'TMM_normalised_z_transforme (2)'!AN$557</f>
        <v>-0.75084540356772289</v>
      </c>
      <c r="AO519">
        <f>'TMM_normalised_z_transforme (2)'!AO519-'TMM_normalised_z_transforme (2)'!AO$557</f>
        <v>-3.6034527569588151E-3</v>
      </c>
      <c r="AP519">
        <f>'TMM_normalised_z_transforme (2)'!AP519-'TMM_normalised_z_transforme (2)'!AP$557</f>
        <v>-9.5776580476434975E-2</v>
      </c>
      <c r="AQ519">
        <f>'TMM_normalised_z_transforme (2)'!AQ519-'TMM_normalised_z_transforme (2)'!AQ$557</f>
        <v>0.22535388082590221</v>
      </c>
      <c r="AR519">
        <f>'TMM_normalised_z_transforme (2)'!AR519-'TMM_normalised_z_transforme (2)'!AR$557</f>
        <v>-1.011835145849405</v>
      </c>
      <c r="AS519">
        <f>'TMM_normalised_z_transforme (2)'!AS519-'TMM_normalised_z_transforme (2)'!AS$557</f>
        <v>-0.29320258814850841</v>
      </c>
      <c r="AT519">
        <f>'TMM_normalised_z_transforme (2)'!AT519-'TMM_normalised_z_transforme (2)'!AT$557</f>
        <v>-0.12373596795428404</v>
      </c>
      <c r="AU519">
        <f>'TMM_normalised_z_transforme (2)'!AU519-'TMM_normalised_z_transforme (2)'!AU$557</f>
        <v>-0.3532227404544791</v>
      </c>
      <c r="AV519">
        <f>'TMM_normalised_z_transforme (2)'!AV519-'TMM_normalised_z_transforme (2)'!AV$557</f>
        <v>-1.1424900716336142</v>
      </c>
      <c r="AW519">
        <f>'TMM_normalised_z_transforme (2)'!AW519-'TMM_normalised_z_transforme (2)'!AW$557</f>
        <v>-1.3721502189224846</v>
      </c>
      <c r="AX519">
        <f>'TMM_normalised_z_transforme (2)'!AX519-'TMM_normalised_z_transforme (2)'!AX$557</f>
        <v>-1.2764474429809782</v>
      </c>
      <c r="AY519">
        <f>'TMM_normalised_z_transforme (2)'!AY519-'TMM_normalised_z_transforme (2)'!AY$557</f>
        <v>-9.3079962651147208E-2</v>
      </c>
      <c r="AZ519">
        <f>'TMM_normalised_z_transforme (2)'!AZ519-'TMM_normalised_z_transforme (2)'!AZ$557</f>
        <v>0.39557917662174857</v>
      </c>
      <c r="BA519">
        <f>'TMM_normalised_z_transforme (2)'!BA519-'TMM_normalised_z_transforme (2)'!BA$557</f>
        <v>-0.86758498063126011</v>
      </c>
      <c r="BB519">
        <f>'TMM_normalised_z_transforme (2)'!BB519-'TMM_normalised_z_transforme (2)'!BB$557</f>
        <v>-0.19757732387550075</v>
      </c>
      <c r="BC519">
        <f>'TMM_normalised_z_transforme (2)'!BC519-'TMM_normalised_z_transforme (2)'!BC$557</f>
        <v>1.3982290172590155</v>
      </c>
      <c r="BD519">
        <f>'TMM_normalised_z_transforme (2)'!BD519-'TMM_normalised_z_transforme (2)'!BD$557</f>
        <v>-2.131851986587709</v>
      </c>
      <c r="BE519">
        <f>'TMM_normalised_z_transforme (2)'!BE519-'TMM_normalised_z_transforme (2)'!BE$557</f>
        <v>-0.51637618912976557</v>
      </c>
      <c r="BF519">
        <f>'TMM_normalised_z_transforme (2)'!BF519-'TMM_normalised_z_transforme (2)'!BF$557</f>
        <v>-0.55812881659067259</v>
      </c>
      <c r="BG519">
        <f>'TMM_normalised_z_transforme (2)'!BG519-'TMM_normalised_z_transforme (2)'!BG$557</f>
        <v>1.1724313497113259</v>
      </c>
      <c r="BH519">
        <f>'TMM_normalised_z_transforme (2)'!BH519-'TMM_normalised_z_transforme (2)'!BH$557</f>
        <v>-0.52986454239503578</v>
      </c>
      <c r="BI519">
        <f>'TMM_normalised_z_transforme (2)'!BI519-'TMM_normalised_z_transforme (2)'!BI$557</f>
        <v>1.1607243813037895</v>
      </c>
      <c r="BJ519">
        <f>'TMM_normalised_z_transforme (2)'!BJ519-'TMM_normalised_z_transforme (2)'!BJ$557</f>
        <v>1.0636385124442709</v>
      </c>
      <c r="BK519">
        <f>'TMM_normalised_z_transforme (2)'!BK519-'TMM_normalised_z_transforme (2)'!BK$557</f>
        <v>0.23880764270807964</v>
      </c>
      <c r="BL519">
        <f>'TMM_normalised_z_transforme (2)'!BL519-'TMM_normalised_z_transforme (2)'!BL$557</f>
        <v>-1.1498305206812416</v>
      </c>
      <c r="BM519">
        <f>'TMM_normalised_z_transforme (2)'!BM519-'TMM_normalised_z_transforme (2)'!BM$557</f>
        <v>-0.95281690943676212</v>
      </c>
      <c r="BN519">
        <f>'TMM_normalised_z_transforme (2)'!BN519-'TMM_normalised_z_transforme (2)'!BN$557</f>
        <v>1.9685508426807647</v>
      </c>
      <c r="BO519">
        <f>'TMM_normalised_z_transforme (2)'!BO519-'TMM_normalised_z_transforme (2)'!BO$557</f>
        <v>1.7849446130302509</v>
      </c>
      <c r="BP519">
        <f>'TMM_normalised_z_transforme (2)'!BP519-'TMM_normalised_z_transforme (2)'!BP$557</f>
        <v>-0.75756196196157122</v>
      </c>
      <c r="BQ519">
        <f>'TMM_normalised_z_transforme (2)'!BQ519-'TMM_normalised_z_transforme (2)'!BQ$557</f>
        <v>-1.0468381111047731</v>
      </c>
      <c r="BR519">
        <f>'TMM_normalised_z_transforme (2)'!BR519-'TMM_normalised_z_transforme (2)'!BR$557</f>
        <v>-0.20697635460732064</v>
      </c>
      <c r="BS519">
        <f>'TMM_normalised_z_transforme (2)'!BS519-'TMM_normalised_z_transforme (2)'!BS$557</f>
        <v>-0.77568162746153657</v>
      </c>
      <c r="BT519">
        <f>'TMM_normalised_z_transforme (2)'!BT519-'TMM_normalised_z_transforme (2)'!BT$557</f>
        <v>-0.18932899105302617</v>
      </c>
      <c r="BU519">
        <f>'TMM_normalised_z_transforme (2)'!BU519-'TMM_normalised_z_transforme (2)'!BU$557</f>
        <v>-0.39983796443470132</v>
      </c>
      <c r="BV519">
        <f>'TMM_normalised_z_transforme (2)'!BV519-'TMM_normalised_z_transforme (2)'!BV$557</f>
        <v>-0.21796724308655441</v>
      </c>
    </row>
    <row r="520" spans="1:74" x14ac:dyDescent="0.2">
      <c r="A520">
        <v>38</v>
      </c>
      <c r="B520" t="s">
        <v>124</v>
      </c>
      <c r="C520" t="s">
        <v>96</v>
      </c>
      <c r="D520" t="s">
        <v>80</v>
      </c>
      <c r="E520">
        <v>8</v>
      </c>
      <c r="F520">
        <f>'TMM_normalised_z_transforme (2)'!F520-'TMM_normalised_z_transforme (2)'!F$558</f>
        <v>-1.3682513544443002</v>
      </c>
      <c r="G520">
        <f>'TMM_normalised_z_transforme (2)'!G520-'TMM_normalised_z_transforme (2)'!G$558</f>
        <v>-0.81358709703952181</v>
      </c>
      <c r="H520">
        <f>'TMM_normalised_z_transforme (2)'!H520-'TMM_normalised_z_transforme (2)'!H$558</f>
        <v>-0.21024432549895877</v>
      </c>
      <c r="I520">
        <f>'TMM_normalised_z_transforme (2)'!I520-'TMM_normalised_z_transforme (2)'!I$558</f>
        <v>0.29189096145282867</v>
      </c>
      <c r="J520">
        <f>'TMM_normalised_z_transforme (2)'!J520-'TMM_normalised_z_transforme (2)'!J$558</f>
        <v>-1.2313302825506782</v>
      </c>
      <c r="K520">
        <f>'TMM_normalised_z_transforme (2)'!K520-'TMM_normalised_z_transforme (2)'!K$558</f>
        <v>-0.1722695186131783</v>
      </c>
      <c r="L520">
        <f>'TMM_normalised_z_transforme (2)'!L520-'TMM_normalised_z_transforme (2)'!L$558</f>
        <v>1.1132336854422102</v>
      </c>
      <c r="M520">
        <f>'TMM_normalised_z_transforme (2)'!M520-'TMM_normalised_z_transforme (2)'!M$558</f>
        <v>0.12956136524720832</v>
      </c>
      <c r="N520">
        <f>'TMM_normalised_z_transforme (2)'!N520-'TMM_normalised_z_transforme (2)'!N$558</f>
        <v>0.33149083535732637</v>
      </c>
      <c r="O520">
        <f>'TMM_normalised_z_transforme (2)'!O520-'TMM_normalised_z_transforme (2)'!O$558</f>
        <v>1.6825412108705751</v>
      </c>
      <c r="P520">
        <f>'TMM_normalised_z_transforme (2)'!P520-'TMM_normalised_z_transforme (2)'!P$558</f>
        <v>0.4891897682413176</v>
      </c>
      <c r="Q520">
        <f>'TMM_normalised_z_transforme (2)'!Q520-'TMM_normalised_z_transforme (2)'!Q$558</f>
        <v>-6.5762473524175885E-2</v>
      </c>
      <c r="R520">
        <f>'TMM_normalised_z_transforme (2)'!R520-'TMM_normalised_z_transforme (2)'!R$558</f>
        <v>0.46042317914551784</v>
      </c>
      <c r="S520">
        <f>'TMM_normalised_z_transforme (2)'!S520-'TMM_normalised_z_transforme (2)'!S$558</f>
        <v>0.48131184507850266</v>
      </c>
      <c r="T520">
        <f>'TMM_normalised_z_transforme (2)'!T520-'TMM_normalised_z_transforme (2)'!T$558</f>
        <v>1.3325661710458323</v>
      </c>
      <c r="U520">
        <f>'TMM_normalised_z_transforme (2)'!U520-'TMM_normalised_z_transforme (2)'!U$558</f>
        <v>-0.47121977237965162</v>
      </c>
      <c r="V520">
        <f>'TMM_normalised_z_transforme (2)'!V520-'TMM_normalised_z_transforme (2)'!V$558</f>
        <v>-1.1962211992380967</v>
      </c>
      <c r="W520">
        <f>'TMM_normalised_z_transforme (2)'!W520-'TMM_normalised_z_transforme (2)'!W$558</f>
        <v>1.0190428325804886</v>
      </c>
      <c r="X520">
        <f>'TMM_normalised_z_transforme (2)'!X520-'TMM_normalised_z_transforme (2)'!X$558</f>
        <v>0.68905846234641621</v>
      </c>
      <c r="Y520">
        <f>'TMM_normalised_z_transforme (2)'!Y520-'TMM_normalised_z_transforme (2)'!Y$558</f>
        <v>2.100147772771964</v>
      </c>
      <c r="Z520">
        <f>'TMM_normalised_z_transforme (2)'!Z520-'TMM_normalised_z_transforme (2)'!Z$558</f>
        <v>-1.1403857850245076</v>
      </c>
      <c r="AA520">
        <f>'TMM_normalised_z_transforme (2)'!AA520-'TMM_normalised_z_transforme (2)'!AA$558</f>
        <v>0.7181314218607977</v>
      </c>
      <c r="AB520">
        <f>'TMM_normalised_z_transforme (2)'!AB520-'TMM_normalised_z_transforme (2)'!AB$558</f>
        <v>-0.11096860702629718</v>
      </c>
      <c r="AC520">
        <f>'TMM_normalised_z_transforme (2)'!AC520-'TMM_normalised_z_transforme (2)'!AC$558</f>
        <v>5.8643502762802113E-2</v>
      </c>
      <c r="AD520">
        <f>'TMM_normalised_z_transforme (2)'!AD520-'TMM_normalised_z_transforme (2)'!AD$558</f>
        <v>1.1589623947478762</v>
      </c>
      <c r="AE520">
        <f>'TMM_normalised_z_transforme (2)'!AE520-'TMM_normalised_z_transforme (2)'!AE$558</f>
        <v>2.7341759678478965</v>
      </c>
      <c r="AF520">
        <f>'TMM_normalised_z_transforme (2)'!AF520-'TMM_normalised_z_transforme (2)'!AF$558</f>
        <v>-1.5663381257355642</v>
      </c>
      <c r="AG520">
        <f>'TMM_normalised_z_transforme (2)'!AG520-'TMM_normalised_z_transforme (2)'!AG$558</f>
        <v>0.15169235718358304</v>
      </c>
      <c r="AH520">
        <f>'TMM_normalised_z_transforme (2)'!AH520-'TMM_normalised_z_transforme (2)'!AH$558</f>
        <v>-1.6393264639198377</v>
      </c>
      <c r="AI520">
        <f>'TMM_normalised_z_transforme (2)'!AI520-'TMM_normalised_z_transforme (2)'!AI$558</f>
        <v>-0.45174117385249024</v>
      </c>
      <c r="AJ520">
        <f>'TMM_normalised_z_transforme (2)'!AJ520-'TMM_normalised_z_transforme (2)'!AJ$558</f>
        <v>0.28215364768808948</v>
      </c>
      <c r="AK520">
        <f>'TMM_normalised_z_transforme (2)'!AK520-'TMM_normalised_z_transforme (2)'!AK$558</f>
        <v>-2.5087452289655152</v>
      </c>
      <c r="AL520">
        <f>'TMM_normalised_z_transforme (2)'!AL520-'TMM_normalised_z_transforme (2)'!AL$558</f>
        <v>0.5234912896925652</v>
      </c>
      <c r="AM520">
        <f>'TMM_normalised_z_transforme (2)'!AM520-'TMM_normalised_z_transforme (2)'!AM$558</f>
        <v>0.29290008193619899</v>
      </c>
      <c r="AN520">
        <f>'TMM_normalised_z_transforme (2)'!AN520-'TMM_normalised_z_transforme (2)'!AN$558</f>
        <v>0.27674603392444652</v>
      </c>
      <c r="AO520">
        <f>'TMM_normalised_z_transforme (2)'!AO520-'TMM_normalised_z_transforme (2)'!AO$558</f>
        <v>-0.61518236091343936</v>
      </c>
      <c r="AP520">
        <f>'TMM_normalised_z_transforme (2)'!AP520-'TMM_normalised_z_transforme (2)'!AP$558</f>
        <v>-0.84046215968817473</v>
      </c>
      <c r="AQ520">
        <f>'TMM_normalised_z_transforme (2)'!AQ520-'TMM_normalised_z_transforme (2)'!AQ$558</f>
        <v>2.4661795831436732</v>
      </c>
      <c r="AR520">
        <f>'TMM_normalised_z_transforme (2)'!AR520-'TMM_normalised_z_transforme (2)'!AR$558</f>
        <v>-1.3028099126539763</v>
      </c>
      <c r="AS520">
        <f>'TMM_normalised_z_transforme (2)'!AS520-'TMM_normalised_z_transforme (2)'!AS$558</f>
        <v>-0.51375986682696861</v>
      </c>
      <c r="AT520">
        <f>'TMM_normalised_z_transforme (2)'!AT520-'TMM_normalised_z_transforme (2)'!AT$558</f>
        <v>-0.92068927960180136</v>
      </c>
      <c r="AU520">
        <f>'TMM_normalised_z_transforme (2)'!AU520-'TMM_normalised_z_transforme (2)'!AU$558</f>
        <v>0.15623534708865616</v>
      </c>
      <c r="AV520">
        <f>'TMM_normalised_z_transforme (2)'!AV520-'TMM_normalised_z_transforme (2)'!AV$558</f>
        <v>-0.45925991719229464</v>
      </c>
      <c r="AW520">
        <f>'TMM_normalised_z_transforme (2)'!AW520-'TMM_normalised_z_transforme (2)'!AW$558</f>
        <v>0.25357713875280896</v>
      </c>
      <c r="AX520">
        <f>'TMM_normalised_z_transforme (2)'!AX520-'TMM_normalised_z_transforme (2)'!AX$558</f>
        <v>1.6465702104745872</v>
      </c>
      <c r="AY520">
        <f>'TMM_normalised_z_transforme (2)'!AY520-'TMM_normalised_z_transforme (2)'!AY$558</f>
        <v>-1.8307435265673577E-2</v>
      </c>
      <c r="AZ520">
        <f>'TMM_normalised_z_transforme (2)'!AZ520-'TMM_normalised_z_transforme (2)'!AZ$558</f>
        <v>-2.1029179390206265E-2</v>
      </c>
      <c r="BA520">
        <f>'TMM_normalised_z_transforme (2)'!BA520-'TMM_normalised_z_transforme (2)'!BA$558</f>
        <v>-1.0642766530846108</v>
      </c>
      <c r="BB520">
        <f>'TMM_normalised_z_transforme (2)'!BB520-'TMM_normalised_z_transforme (2)'!BB$558</f>
        <v>0.32322426575445345</v>
      </c>
      <c r="BC520">
        <f>'TMM_normalised_z_transforme (2)'!BC520-'TMM_normalised_z_transforme (2)'!BC$558</f>
        <v>3.7841533382451766</v>
      </c>
      <c r="BD520">
        <f>'TMM_normalised_z_transforme (2)'!BD520-'TMM_normalised_z_transforme (2)'!BD$558</f>
        <v>0.19153504220654832</v>
      </c>
      <c r="BE520">
        <f>'TMM_normalised_z_transforme (2)'!BE520-'TMM_normalised_z_transforme (2)'!BE$558</f>
        <v>-0.62281401914252699</v>
      </c>
      <c r="BF520">
        <f>'TMM_normalised_z_transforme (2)'!BF520-'TMM_normalised_z_transforme (2)'!BF$558</f>
        <v>0.21147969229202052</v>
      </c>
      <c r="BG520">
        <f>'TMM_normalised_z_transforme (2)'!BG520-'TMM_normalised_z_transforme (2)'!BG$558</f>
        <v>-2.4062887658014924</v>
      </c>
      <c r="BH520">
        <f>'TMM_normalised_z_transforme (2)'!BH520-'TMM_normalised_z_transforme (2)'!BH$558</f>
        <v>0.75150522115598017</v>
      </c>
      <c r="BI520">
        <f>'TMM_normalised_z_transforme (2)'!BI520-'TMM_normalised_z_transforme (2)'!BI$558</f>
        <v>-1.1470481636283929</v>
      </c>
      <c r="BJ520">
        <f>'TMM_normalised_z_transforme (2)'!BJ520-'TMM_normalised_z_transforme (2)'!BJ$558</f>
        <v>-9.2461753121774473E-2</v>
      </c>
      <c r="BK520">
        <f>'TMM_normalised_z_transforme (2)'!BK520-'TMM_normalised_z_transforme (2)'!BK$558</f>
        <v>0.4040556629099441</v>
      </c>
      <c r="BL520">
        <f>'TMM_normalised_z_transforme (2)'!BL520-'TMM_normalised_z_transforme (2)'!BL$558</f>
        <v>-1.3570359192473518</v>
      </c>
      <c r="BM520">
        <f>'TMM_normalised_z_transforme (2)'!BM520-'TMM_normalised_z_transforme (2)'!BM$558</f>
        <v>-0.5799626521943434</v>
      </c>
      <c r="BN520">
        <f>'TMM_normalised_z_transforme (2)'!BN520-'TMM_normalised_z_transforme (2)'!BN$558</f>
        <v>1.2534646043688338</v>
      </c>
      <c r="BO520">
        <f>'TMM_normalised_z_transforme (2)'!BO520-'TMM_normalised_z_transforme (2)'!BO$558</f>
        <v>2.3378244612307535</v>
      </c>
      <c r="BP520">
        <f>'TMM_normalised_z_transforme (2)'!BP520-'TMM_normalised_z_transforme (2)'!BP$558</f>
        <v>0.11650992090719736</v>
      </c>
      <c r="BQ520">
        <f>'TMM_normalised_z_transforme (2)'!BQ520-'TMM_normalised_z_transforme (2)'!BQ$558</f>
        <v>0.54331716405792885</v>
      </c>
      <c r="BR520">
        <f>'TMM_normalised_z_transforme (2)'!BR520-'TMM_normalised_z_transforme (2)'!BR$558</f>
        <v>4.6718104101494697</v>
      </c>
      <c r="BS520">
        <f>'TMM_normalised_z_transforme (2)'!BS520-'TMM_normalised_z_transforme (2)'!BS$558</f>
        <v>0.9807486594060344</v>
      </c>
      <c r="BT520">
        <f>'TMM_normalised_z_transforme (2)'!BT520-'TMM_normalised_z_transforme (2)'!BT$558</f>
        <v>0.69742716620013101</v>
      </c>
      <c r="BU520">
        <f>'TMM_normalised_z_transforme (2)'!BU520-'TMM_normalised_z_transforme (2)'!BU$558</f>
        <v>-0.16933690414144487</v>
      </c>
      <c r="BV520">
        <f>'TMM_normalised_z_transforme (2)'!BV520-'TMM_normalised_z_transforme (2)'!BV$558</f>
        <v>-0.1067537718790797</v>
      </c>
    </row>
    <row r="521" spans="1:74" x14ac:dyDescent="0.2">
      <c r="A521">
        <v>72</v>
      </c>
      <c r="B521" t="s">
        <v>158</v>
      </c>
      <c r="C521" t="s">
        <v>74</v>
      </c>
      <c r="D521" t="s">
        <v>80</v>
      </c>
      <c r="E521">
        <v>8</v>
      </c>
      <c r="F521">
        <f>'TMM_normalised_z_transforme (2)'!F521-'TMM_normalised_z_transforme (2)'!F$558</f>
        <v>0.21022949945122965</v>
      </c>
      <c r="G521">
        <f>'TMM_normalised_z_transforme (2)'!G521-'TMM_normalised_z_transforme (2)'!G$558</f>
        <v>-0.34475905558357356</v>
      </c>
      <c r="H521">
        <f>'TMM_normalised_z_transforme (2)'!H521-'TMM_normalised_z_transforme (2)'!H$558</f>
        <v>0.25261861703565824</v>
      </c>
      <c r="I521">
        <f>'TMM_normalised_z_transforme (2)'!I521-'TMM_normalised_z_transforme (2)'!I$558</f>
        <v>1.0914113813461357</v>
      </c>
      <c r="J521">
        <f>'TMM_normalised_z_transforme (2)'!J521-'TMM_normalised_z_transforme (2)'!J$558</f>
        <v>0.99919642469594283</v>
      </c>
      <c r="K521">
        <f>'TMM_normalised_z_transforme (2)'!K521-'TMM_normalised_z_transforme (2)'!K$558</f>
        <v>-0.16725814647811232</v>
      </c>
      <c r="L521">
        <f>'TMM_normalised_z_transforme (2)'!L521-'TMM_normalised_z_transforme (2)'!L$558</f>
        <v>0.40992627262954007</v>
      </c>
      <c r="M521">
        <f>'TMM_normalised_z_transforme (2)'!M521-'TMM_normalised_z_transforme (2)'!M$558</f>
        <v>-5.65147101020127E-2</v>
      </c>
      <c r="N521">
        <f>'TMM_normalised_z_transforme (2)'!N521-'TMM_normalised_z_transforme (2)'!N$558</f>
        <v>-5.8587250859545636E-2</v>
      </c>
      <c r="O521">
        <f>'TMM_normalised_z_transforme (2)'!O521-'TMM_normalised_z_transforme (2)'!O$558</f>
        <v>0.22141484188225319</v>
      </c>
      <c r="P521">
        <f>'TMM_normalised_z_transforme (2)'!P521-'TMM_normalised_z_transforme (2)'!P$558</f>
        <v>-0.73753680460104976</v>
      </c>
      <c r="Q521">
        <f>'TMM_normalised_z_transforme (2)'!Q521-'TMM_normalised_z_transforme (2)'!Q$558</f>
        <v>3.3400329927789102E-2</v>
      </c>
      <c r="R521">
        <f>'TMM_normalised_z_transforme (2)'!R521-'TMM_normalised_z_transforme (2)'!R$558</f>
        <v>-0.10094899140774816</v>
      </c>
      <c r="S521">
        <f>'TMM_normalised_z_transforme (2)'!S521-'TMM_normalised_z_transforme (2)'!S$558</f>
        <v>0.8012720765113861</v>
      </c>
      <c r="T521">
        <f>'TMM_normalised_z_transforme (2)'!T521-'TMM_normalised_z_transforme (2)'!T$558</f>
        <v>-9.0744911923449689E-2</v>
      </c>
      <c r="U521">
        <f>'TMM_normalised_z_transforme (2)'!U521-'TMM_normalised_z_transforme (2)'!U$558</f>
        <v>-7.1254320506552657E-2</v>
      </c>
      <c r="V521">
        <f>'TMM_normalised_z_transforme (2)'!V521-'TMM_normalised_z_transforme (2)'!V$558</f>
        <v>-1.2533444281170065</v>
      </c>
      <c r="W521">
        <f>'TMM_normalised_z_transforme (2)'!W521-'TMM_normalised_z_transforme (2)'!W$558</f>
        <v>-0.29485039469923247</v>
      </c>
      <c r="X521">
        <f>'TMM_normalised_z_transforme (2)'!X521-'TMM_normalised_z_transforme (2)'!X$558</f>
        <v>-0.17726532930553784</v>
      </c>
      <c r="Y521">
        <f>'TMM_normalised_z_transforme (2)'!Y521-'TMM_normalised_z_transforme (2)'!Y$558</f>
        <v>0.42710078116333294</v>
      </c>
      <c r="Z521">
        <f>'TMM_normalised_z_transforme (2)'!Z521-'TMM_normalised_z_transforme (2)'!Z$558</f>
        <v>1.3719863500590723</v>
      </c>
      <c r="AA521">
        <f>'TMM_normalised_z_transforme (2)'!AA521-'TMM_normalised_z_transforme (2)'!AA$558</f>
        <v>-4.3865219865125676E-2</v>
      </c>
      <c r="AB521">
        <f>'TMM_normalised_z_transforme (2)'!AB521-'TMM_normalised_z_transforme (2)'!AB$558</f>
        <v>-0.18628249931166718</v>
      </c>
      <c r="AC521">
        <f>'TMM_normalised_z_transforme (2)'!AC521-'TMM_normalised_z_transforme (2)'!AC$558</f>
        <v>1.351741986001731</v>
      </c>
      <c r="AD521">
        <f>'TMM_normalised_z_transforme (2)'!AD521-'TMM_normalised_z_transforme (2)'!AD$558</f>
        <v>-0.37747370260655511</v>
      </c>
      <c r="AE521">
        <f>'TMM_normalised_z_transforme (2)'!AE521-'TMM_normalised_z_transforme (2)'!AE$558</f>
        <v>-0.19547381947883952</v>
      </c>
      <c r="AF521">
        <f>'TMM_normalised_z_transforme (2)'!AF521-'TMM_normalised_z_transforme (2)'!AF$558</f>
        <v>-0.71343283522700118</v>
      </c>
      <c r="AG521">
        <f>'TMM_normalised_z_transforme (2)'!AG521-'TMM_normalised_z_transforme (2)'!AG$558</f>
        <v>1.93225860896835</v>
      </c>
      <c r="AH521">
        <f>'TMM_normalised_z_transforme (2)'!AH521-'TMM_normalised_z_transforme (2)'!AH$558</f>
        <v>-0.68313801791175477</v>
      </c>
      <c r="AI521">
        <f>'TMM_normalised_z_transforme (2)'!AI521-'TMM_normalised_z_transforme (2)'!AI$558</f>
        <v>-1.0954552933539805</v>
      </c>
      <c r="AJ521">
        <f>'TMM_normalised_z_transforme (2)'!AJ521-'TMM_normalised_z_transforme (2)'!AJ$558</f>
        <v>-0.16229813223008049</v>
      </c>
      <c r="AK521">
        <f>'TMM_normalised_z_transforme (2)'!AK521-'TMM_normalised_z_transforme (2)'!AK$558</f>
        <v>-1.1643154547885013</v>
      </c>
      <c r="AL521">
        <f>'TMM_normalised_z_transforme (2)'!AL521-'TMM_normalised_z_transforme (2)'!AL$558</f>
        <v>0.12999244073163618</v>
      </c>
      <c r="AM521">
        <f>'TMM_normalised_z_transforme (2)'!AM521-'TMM_normalised_z_transforme (2)'!AM$558</f>
        <v>-0.129174692894518</v>
      </c>
      <c r="AN521">
        <f>'TMM_normalised_z_transforme (2)'!AN521-'TMM_normalised_z_transforme (2)'!AN$558</f>
        <v>-0.39161276958729652</v>
      </c>
      <c r="AO521">
        <f>'TMM_normalised_z_transforme (2)'!AO521-'TMM_normalised_z_transforme (2)'!AO$558</f>
        <v>0.62772132205480058</v>
      </c>
      <c r="AP521">
        <f>'TMM_normalised_z_transforme (2)'!AP521-'TMM_normalised_z_transforme (2)'!AP$558</f>
        <v>0.93195110282750249</v>
      </c>
      <c r="AQ521">
        <f>'TMM_normalised_z_transforme (2)'!AQ521-'TMM_normalised_z_transforme (2)'!AQ$558</f>
        <v>-1.4487859918240444</v>
      </c>
      <c r="AR521">
        <f>'TMM_normalised_z_transforme (2)'!AR521-'TMM_normalised_z_transforme (2)'!AR$558</f>
        <v>-0.69169015905382236</v>
      </c>
      <c r="AS521">
        <f>'TMM_normalised_z_transforme (2)'!AS521-'TMM_normalised_z_transforme (2)'!AS$558</f>
        <v>2.0586775815256395</v>
      </c>
      <c r="AT521">
        <f>'TMM_normalised_z_transforme (2)'!AT521-'TMM_normalised_z_transforme (2)'!AT$558</f>
        <v>-0.55364243162609239</v>
      </c>
      <c r="AU521">
        <f>'TMM_normalised_z_transforme (2)'!AU521-'TMM_normalised_z_transforme (2)'!AU$558</f>
        <v>0.28878471199963845</v>
      </c>
      <c r="AV521">
        <f>'TMM_normalised_z_transforme (2)'!AV521-'TMM_normalised_z_transforme (2)'!AV$558</f>
        <v>-0.79018145007689256</v>
      </c>
      <c r="AW521">
        <f>'TMM_normalised_z_transforme (2)'!AW521-'TMM_normalised_z_transforme (2)'!AW$558</f>
        <v>-0.74337564412401913</v>
      </c>
      <c r="AX521">
        <f>'TMM_normalised_z_transforme (2)'!AX521-'TMM_normalised_z_transforme (2)'!AX$558</f>
        <v>-0.3302371076341718</v>
      </c>
      <c r="AY521">
        <f>'TMM_normalised_z_transforme (2)'!AY521-'TMM_normalised_z_transforme (2)'!AY$558</f>
        <v>-0.4920978101245056</v>
      </c>
      <c r="AZ521">
        <f>'TMM_normalised_z_transforme (2)'!AZ521-'TMM_normalised_z_transforme (2)'!AZ$558</f>
        <v>-0.41806618548669527</v>
      </c>
      <c r="BA521">
        <f>'TMM_normalised_z_transforme (2)'!BA521-'TMM_normalised_z_transforme (2)'!BA$558</f>
        <v>1.0021544277985741</v>
      </c>
      <c r="BB521">
        <f>'TMM_normalised_z_transforme (2)'!BB521-'TMM_normalised_z_transforme (2)'!BB$558</f>
        <v>-0.86844291754162561</v>
      </c>
      <c r="BC521">
        <f>'TMM_normalised_z_transforme (2)'!BC521-'TMM_normalised_z_transforme (2)'!BC$558</f>
        <v>1.8579795171600746</v>
      </c>
      <c r="BD521">
        <f>'TMM_normalised_z_transforme (2)'!BD521-'TMM_normalised_z_transforme (2)'!BD$558</f>
        <v>1.7077869708362574</v>
      </c>
      <c r="BE521">
        <f>'TMM_normalised_z_transforme (2)'!BE521-'TMM_normalised_z_transforme (2)'!BE$558</f>
        <v>1.9753614281035525</v>
      </c>
      <c r="BF521">
        <f>'TMM_normalised_z_transforme (2)'!BF521-'TMM_normalised_z_transforme (2)'!BF$558</f>
        <v>-0.16198921991601151</v>
      </c>
      <c r="BG521">
        <f>'TMM_normalised_z_transforme (2)'!BG521-'TMM_normalised_z_transforme (2)'!BG$558</f>
        <v>0.2866975237102275</v>
      </c>
      <c r="BH521">
        <f>'TMM_normalised_z_transforme (2)'!BH521-'TMM_normalised_z_transforme (2)'!BH$558</f>
        <v>0.18261214115868296</v>
      </c>
      <c r="BI521">
        <f>'TMM_normalised_z_transforme (2)'!BI521-'TMM_normalised_z_transforme (2)'!BI$558</f>
        <v>-1.776578560073218</v>
      </c>
      <c r="BJ521">
        <f>'TMM_normalised_z_transforme (2)'!BJ521-'TMM_normalised_z_transforme (2)'!BJ$558</f>
        <v>0.39785129449308565</v>
      </c>
      <c r="BK521">
        <f>'TMM_normalised_z_transforme (2)'!BK521-'TMM_normalised_z_transforme (2)'!BK$558</f>
        <v>-0.22033008844851598</v>
      </c>
      <c r="BL521">
        <f>'TMM_normalised_z_transforme (2)'!BL521-'TMM_normalised_z_transforme (2)'!BL$558</f>
        <v>-0.61366099101779303</v>
      </c>
      <c r="BM521">
        <f>'TMM_normalised_z_transforme (2)'!BM521-'TMM_normalised_z_transforme (2)'!BM$558</f>
        <v>-1.1359544073126933</v>
      </c>
      <c r="BN521">
        <f>'TMM_normalised_z_transforme (2)'!BN521-'TMM_normalised_z_transforme (2)'!BN$558</f>
        <v>3.0049126362194154</v>
      </c>
      <c r="BO521">
        <f>'TMM_normalised_z_transforme (2)'!BO521-'TMM_normalised_z_transforme (2)'!BO$558</f>
        <v>-0.31251808329484976</v>
      </c>
      <c r="BP521">
        <f>'TMM_normalised_z_transforme (2)'!BP521-'TMM_normalised_z_transforme (2)'!BP$558</f>
        <v>6.738575535269109</v>
      </c>
      <c r="BQ521">
        <f>'TMM_normalised_z_transforme (2)'!BQ521-'TMM_normalised_z_transforme (2)'!BQ$558</f>
        <v>0.57661220277747716</v>
      </c>
      <c r="BR521">
        <f>'TMM_normalised_z_transforme (2)'!BR521-'TMM_normalised_z_transforme (2)'!BR$558</f>
        <v>-5.0216932607739712E-2</v>
      </c>
      <c r="BS521">
        <f>'TMM_normalised_z_transforme (2)'!BS521-'TMM_normalised_z_transforme (2)'!BS$558</f>
        <v>1.3133204513610441E-2</v>
      </c>
      <c r="BT521">
        <f>'TMM_normalised_z_transforme (2)'!BT521-'TMM_normalised_z_transforme (2)'!BT$558</f>
        <v>0.93424899221766089</v>
      </c>
      <c r="BU521">
        <f>'TMM_normalised_z_transforme (2)'!BU521-'TMM_normalised_z_transforme (2)'!BU$558</f>
        <v>1.1761686289659201</v>
      </c>
      <c r="BV521">
        <f>'TMM_normalised_z_transforme (2)'!BV521-'TMM_normalised_z_transforme (2)'!BV$558</f>
        <v>0.61486258117890435</v>
      </c>
    </row>
    <row r="522" spans="1:74" x14ac:dyDescent="0.2">
      <c r="A522">
        <v>102</v>
      </c>
      <c r="B522" t="s">
        <v>188</v>
      </c>
      <c r="C522" t="s">
        <v>106</v>
      </c>
      <c r="D522" t="s">
        <v>80</v>
      </c>
      <c r="E522">
        <v>8</v>
      </c>
      <c r="F522">
        <f>'TMM_normalised_z_transforme (2)'!F522-'TMM_normalised_z_transforme (2)'!F$558</f>
        <v>1.6069784319681497</v>
      </c>
      <c r="G522">
        <f>'TMM_normalised_z_transforme (2)'!G522-'TMM_normalised_z_transforme (2)'!G$558</f>
        <v>0.74343968386872428</v>
      </c>
      <c r="H522">
        <f>'TMM_normalised_z_transforme (2)'!H522-'TMM_normalised_z_transforme (2)'!H$558</f>
        <v>-1.3460390395623199</v>
      </c>
      <c r="I522">
        <f>'TMM_normalised_z_transforme (2)'!I522-'TMM_normalised_z_transforme (2)'!I$558</f>
        <v>-0.91572533381547427</v>
      </c>
      <c r="J522">
        <f>'TMM_normalised_z_transforme (2)'!J522-'TMM_normalised_z_transforme (2)'!J$558</f>
        <v>-2.8430249870383713</v>
      </c>
      <c r="K522">
        <f>'TMM_normalised_z_transforme (2)'!K522-'TMM_normalised_z_transforme (2)'!K$558</f>
        <v>-0.4455450939998894</v>
      </c>
      <c r="L522">
        <f>'TMM_normalised_z_transforme (2)'!L522-'TMM_normalised_z_transforme (2)'!L$558</f>
        <v>1.8460110682516611</v>
      </c>
      <c r="M522">
        <f>'TMM_normalised_z_transforme (2)'!M522-'TMM_normalised_z_transforme (2)'!M$558</f>
        <v>-0.42823560354264972</v>
      </c>
      <c r="N522">
        <f>'TMM_normalised_z_transforme (2)'!N522-'TMM_normalised_z_transforme (2)'!N$558</f>
        <v>0.40128488204231932</v>
      </c>
      <c r="O522">
        <f>'TMM_normalised_z_transforme (2)'!O522-'TMM_normalised_z_transforme (2)'!O$558</f>
        <v>0.46466677810042317</v>
      </c>
      <c r="P522">
        <f>'TMM_normalised_z_transforme (2)'!P522-'TMM_normalised_z_transforme (2)'!P$558</f>
        <v>-1.1119452102675897</v>
      </c>
      <c r="Q522">
        <f>'TMM_normalised_z_transforme (2)'!Q522-'TMM_normalised_z_transforme (2)'!Q$558</f>
        <v>-0.75509899286453486</v>
      </c>
      <c r="R522">
        <f>'TMM_normalised_z_transforme (2)'!R522-'TMM_normalised_z_transforme (2)'!R$558</f>
        <v>-1.2927324766185473</v>
      </c>
      <c r="S522">
        <f>'TMM_normalised_z_transforme (2)'!S522-'TMM_normalised_z_transforme (2)'!S$558</f>
        <v>-1.1436020872208117</v>
      </c>
      <c r="T522">
        <f>'TMM_normalised_z_transforme (2)'!T522-'TMM_normalised_z_transforme (2)'!T$558</f>
        <v>5.5211464523522729</v>
      </c>
      <c r="U522">
        <f>'TMM_normalised_z_transforme (2)'!U522-'TMM_normalised_z_transforme (2)'!U$558</f>
        <v>-0.20478541523930435</v>
      </c>
      <c r="V522">
        <f>'TMM_normalised_z_transforme (2)'!V522-'TMM_normalised_z_transforme (2)'!V$558</f>
        <v>-0.99762519532911664</v>
      </c>
      <c r="W522">
        <f>'TMM_normalised_z_transforme (2)'!W522-'TMM_normalised_z_transforme (2)'!W$558</f>
        <v>-0.40386676044923053</v>
      </c>
      <c r="X522">
        <f>'TMM_normalised_z_transforme (2)'!X522-'TMM_normalised_z_transforme (2)'!X$558</f>
        <v>-0.37029185095058881</v>
      </c>
      <c r="Y522">
        <f>'TMM_normalised_z_transforme (2)'!Y522-'TMM_normalised_z_transforme (2)'!Y$558</f>
        <v>-0.13327808599903004</v>
      </c>
      <c r="Z522">
        <f>'TMM_normalised_z_transforme (2)'!Z522-'TMM_normalised_z_transforme (2)'!Z$558</f>
        <v>-1.4815302275544675</v>
      </c>
      <c r="AA522">
        <f>'TMM_normalised_z_transforme (2)'!AA522-'TMM_normalised_z_transforme (2)'!AA$558</f>
        <v>-0.29963070713847728</v>
      </c>
      <c r="AB522">
        <f>'TMM_normalised_z_transforme (2)'!AB522-'TMM_normalised_z_transforme (2)'!AB$558</f>
        <v>-1.045358249001644</v>
      </c>
      <c r="AC522">
        <f>'TMM_normalised_z_transforme (2)'!AC522-'TMM_normalised_z_transforme (2)'!AC$558</f>
        <v>0.35280676071228911</v>
      </c>
      <c r="AD522">
        <f>'TMM_normalised_z_transforme (2)'!AD522-'TMM_normalised_z_transforme (2)'!AD$558</f>
        <v>0.79748109304910586</v>
      </c>
      <c r="AE522">
        <f>'TMM_normalised_z_transforme (2)'!AE522-'TMM_normalised_z_transforme (2)'!AE$558</f>
        <v>-0.2531467833425885</v>
      </c>
      <c r="AF522">
        <f>'TMM_normalised_z_transforme (2)'!AF522-'TMM_normalised_z_transforme (2)'!AF$558</f>
        <v>-0.31865400697729118</v>
      </c>
      <c r="AG522">
        <f>'TMM_normalised_z_transforme (2)'!AG522-'TMM_normalised_z_transforme (2)'!AG$558</f>
        <v>0.414983238931319</v>
      </c>
      <c r="AH522">
        <f>'TMM_normalised_z_transforme (2)'!AH522-'TMM_normalised_z_transforme (2)'!AH$558</f>
        <v>-1.5905969382149627</v>
      </c>
      <c r="AI522">
        <f>'TMM_normalised_z_transforme (2)'!AI522-'TMM_normalised_z_transforme (2)'!AI$558</f>
        <v>-0.11974082359734928</v>
      </c>
      <c r="AJ522">
        <f>'TMM_normalised_z_transforme (2)'!AJ522-'TMM_normalised_z_transforme (2)'!AJ$558</f>
        <v>-0.71047428090343057</v>
      </c>
      <c r="AK522">
        <f>'TMM_normalised_z_transforme (2)'!AK522-'TMM_normalised_z_transforme (2)'!AK$558</f>
        <v>-3.1326404890052402</v>
      </c>
      <c r="AL522">
        <f>'TMM_normalised_z_transforme (2)'!AL522-'TMM_normalised_z_transforme (2)'!AL$558</f>
        <v>-1.0892858585118099</v>
      </c>
      <c r="AM522">
        <f>'TMM_normalised_z_transforme (2)'!AM522-'TMM_normalised_z_transforme (2)'!AM$558</f>
        <v>-1.8158265402752005E-2</v>
      </c>
      <c r="AN522">
        <f>'TMM_normalised_z_transforme (2)'!AN522-'TMM_normalised_z_transforme (2)'!AN$558</f>
        <v>-1.0534966588365475</v>
      </c>
      <c r="AO522">
        <f>'TMM_normalised_z_transforme (2)'!AO522-'TMM_normalised_z_transforme (2)'!AO$558</f>
        <v>-1.3989843924603542</v>
      </c>
      <c r="AP522">
        <f>'TMM_normalised_z_transforme (2)'!AP522-'TMM_normalised_z_transforme (2)'!AP$558</f>
        <v>-1.7946391757463627</v>
      </c>
      <c r="AQ522">
        <f>'TMM_normalised_z_transforme (2)'!AQ522-'TMM_normalised_z_transforme (2)'!AQ$558</f>
        <v>-0.14329537602165643</v>
      </c>
      <c r="AR522">
        <f>'TMM_normalised_z_transforme (2)'!AR522-'TMM_normalised_z_transforme (2)'!AR$558</f>
        <v>-1.4042960263903272</v>
      </c>
      <c r="AS522">
        <f>'TMM_normalised_z_transforme (2)'!AS522-'TMM_normalised_z_transforme (2)'!AS$558</f>
        <v>-1.7234277200104509</v>
      </c>
      <c r="AT522">
        <f>'TMM_normalised_z_transforme (2)'!AT522-'TMM_normalised_z_transforme (2)'!AT$558</f>
        <v>-2.4095955929326101</v>
      </c>
      <c r="AU522">
        <f>'TMM_normalised_z_transforme (2)'!AU522-'TMM_normalised_z_transforme (2)'!AU$558</f>
        <v>7.2010780283001674E-3</v>
      </c>
      <c r="AV522">
        <f>'TMM_normalised_z_transforme (2)'!AV522-'TMM_normalised_z_transforme (2)'!AV$558</f>
        <v>-1.8687363339658876</v>
      </c>
      <c r="AW522">
        <f>'TMM_normalised_z_transforme (2)'!AW522-'TMM_normalised_z_transforme (2)'!AW$558</f>
        <v>-0.17297912121815506</v>
      </c>
      <c r="AX522">
        <f>'TMM_normalised_z_transforme (2)'!AX522-'TMM_normalised_z_transforme (2)'!AX$558</f>
        <v>0.13631444158584916</v>
      </c>
      <c r="AY522">
        <f>'TMM_normalised_z_transforme (2)'!AY522-'TMM_normalised_z_transforme (2)'!AY$558</f>
        <v>0.5616586045931069</v>
      </c>
      <c r="AZ522">
        <f>'TMM_normalised_z_transforme (2)'!AZ522-'TMM_normalised_z_transforme (2)'!AZ$558</f>
        <v>-0.99115209726254427</v>
      </c>
      <c r="BA522">
        <f>'TMM_normalised_z_transforme (2)'!BA522-'TMM_normalised_z_transforme (2)'!BA$558</f>
        <v>-0.56589186020882587</v>
      </c>
      <c r="BB522">
        <f>'TMM_normalised_z_transforme (2)'!BB522-'TMM_normalised_z_transforme (2)'!BB$558</f>
        <v>-0.57895335713568563</v>
      </c>
      <c r="BC522">
        <f>'TMM_normalised_z_transforme (2)'!BC522-'TMM_normalised_z_transforme (2)'!BC$558</f>
        <v>3.6974987505048165</v>
      </c>
      <c r="BD522">
        <f>'TMM_normalised_z_transforme (2)'!BD522-'TMM_normalised_z_transforme (2)'!BD$558</f>
        <v>-0.21764168963144756</v>
      </c>
      <c r="BE522">
        <f>'TMM_normalised_z_transforme (2)'!BE522-'TMM_normalised_z_transforme (2)'!BE$558</f>
        <v>-0.47061059884251083</v>
      </c>
      <c r="BF522">
        <f>'TMM_normalised_z_transforme (2)'!BF522-'TMM_normalised_z_transforme (2)'!BF$558</f>
        <v>-0.24232948445835251</v>
      </c>
      <c r="BG522">
        <f>'TMM_normalised_z_transforme (2)'!BG522-'TMM_normalised_z_transforme (2)'!BG$558</f>
        <v>-1.4960359816200905</v>
      </c>
      <c r="BH522">
        <f>'TMM_normalised_z_transforme (2)'!BH522-'TMM_normalised_z_transforme (2)'!BH$558</f>
        <v>0.33150357531957098</v>
      </c>
      <c r="BI522">
        <f>'TMM_normalised_z_transforme (2)'!BI522-'TMM_normalised_z_transforme (2)'!BI$558</f>
        <v>0.41429104236946801</v>
      </c>
      <c r="BJ522">
        <f>'TMM_normalised_z_transforme (2)'!BJ522-'TMM_normalised_z_transforme (2)'!BJ$558</f>
        <v>-0.33248320835403133</v>
      </c>
      <c r="BK522">
        <f>'TMM_normalised_z_transforme (2)'!BK522-'TMM_normalised_z_transforme (2)'!BK$558</f>
        <v>1.524293277070405</v>
      </c>
      <c r="BL522">
        <f>'TMM_normalised_z_transforme (2)'!BL522-'TMM_normalised_z_transforme (2)'!BL$558</f>
        <v>-0.83928321402823192</v>
      </c>
      <c r="BM522">
        <f>'TMM_normalised_z_transforme (2)'!BM522-'TMM_normalised_z_transforme (2)'!BM$558</f>
        <v>9.466963703126452E-2</v>
      </c>
      <c r="BN522">
        <f>'TMM_normalised_z_transforme (2)'!BN522-'TMM_normalised_z_transforme (2)'!BN$558</f>
        <v>1.1835258429679378</v>
      </c>
      <c r="BO522">
        <f>'TMM_normalised_z_transforme (2)'!BO522-'TMM_normalised_z_transforme (2)'!BO$558</f>
        <v>2.3387505853029213</v>
      </c>
      <c r="BP522">
        <f>'TMM_normalised_z_transforme (2)'!BP522-'TMM_normalised_z_transforme (2)'!BP$558</f>
        <v>2.2721940562270695</v>
      </c>
      <c r="BQ522">
        <f>'TMM_normalised_z_transforme (2)'!BQ522-'TMM_normalised_z_transforme (2)'!BQ$558</f>
        <v>-1.1862334147125306</v>
      </c>
      <c r="BR522">
        <f>'TMM_normalised_z_transforme (2)'!BR522-'TMM_normalised_z_transforme (2)'!BR$558</f>
        <v>-0.30742795343083273</v>
      </c>
      <c r="BS522">
        <f>'TMM_normalised_z_transforme (2)'!BS522-'TMM_normalised_z_transforme (2)'!BS$558</f>
        <v>-1.1432447111265964</v>
      </c>
      <c r="BT522">
        <f>'TMM_normalised_z_transforme (2)'!BT522-'TMM_normalised_z_transforme (2)'!BT$558</f>
        <v>-0.60670622105615912</v>
      </c>
      <c r="BU522">
        <f>'TMM_normalised_z_transforme (2)'!BU522-'TMM_normalised_z_transforme (2)'!BU$558</f>
        <v>2.5758482420250592</v>
      </c>
      <c r="BV522">
        <f>'TMM_normalised_z_transforme (2)'!BV522-'TMM_normalised_z_transforme (2)'!BV$558</f>
        <v>2.2436998663617271</v>
      </c>
    </row>
    <row r="523" spans="1:74" x14ac:dyDescent="0.2">
      <c r="A523">
        <v>148</v>
      </c>
      <c r="B523" t="s">
        <v>234</v>
      </c>
      <c r="C523" t="s">
        <v>74</v>
      </c>
      <c r="D523" t="s">
        <v>80</v>
      </c>
      <c r="E523">
        <v>8</v>
      </c>
      <c r="F523">
        <f>'TMM_normalised_z_transforme (2)'!F523-'TMM_normalised_z_transforme (2)'!F$558</f>
        <v>0.97480201275193268</v>
      </c>
      <c r="G523">
        <f>'TMM_normalised_z_transforme (2)'!G523-'TMM_normalised_z_transforme (2)'!G$558</f>
        <v>-0.75303673085996192</v>
      </c>
      <c r="H523">
        <f>'TMM_normalised_z_transforme (2)'!H523-'TMM_normalised_z_transforme (2)'!H$558</f>
        <v>-0.74352199022168375</v>
      </c>
      <c r="I523">
        <f>'TMM_normalised_z_transforme (2)'!I523-'TMM_normalised_z_transforme (2)'!I$558</f>
        <v>-0.11241870852610836</v>
      </c>
      <c r="J523">
        <f>'TMM_normalised_z_transforme (2)'!J523-'TMM_normalised_z_transforme (2)'!J$558</f>
        <v>-2.1642531452406639</v>
      </c>
      <c r="K523">
        <f>'TMM_normalised_z_transforme (2)'!K523-'TMM_normalised_z_transforme (2)'!K$558</f>
        <v>3.8278649732448655E-2</v>
      </c>
      <c r="L523">
        <f>'TMM_normalised_z_transforme (2)'!L523-'TMM_normalised_z_transforme (2)'!L$558</f>
        <v>4.1979213351185773</v>
      </c>
      <c r="M523">
        <f>'TMM_normalised_z_transforme (2)'!M523-'TMM_normalised_z_transforme (2)'!M$558</f>
        <v>-0.42553048862453163</v>
      </c>
      <c r="N523">
        <f>'TMM_normalised_z_transforme (2)'!N523-'TMM_normalised_z_transforme (2)'!N$558</f>
        <v>-0.55023345511816857</v>
      </c>
      <c r="O523">
        <f>'TMM_normalised_z_transforme (2)'!O523-'TMM_normalised_z_transforme (2)'!O$558</f>
        <v>0.46366228920077218</v>
      </c>
      <c r="P523">
        <f>'TMM_normalised_z_transforme (2)'!P523-'TMM_normalised_z_transforme (2)'!P$558</f>
        <v>-0.60851717067643962</v>
      </c>
      <c r="Q523">
        <f>'TMM_normalised_z_transforme (2)'!Q523-'TMM_normalised_z_transforme (2)'!Q$558</f>
        <v>-0.39585465443825085</v>
      </c>
      <c r="R523">
        <f>'TMM_normalised_z_transforme (2)'!R523-'TMM_normalised_z_transforme (2)'!R$558</f>
        <v>-0.53921648617959728</v>
      </c>
      <c r="S523">
        <f>'TMM_normalised_z_transforme (2)'!S523-'TMM_normalised_z_transforme (2)'!S$558</f>
        <v>-0.39520194168185779</v>
      </c>
      <c r="T523">
        <f>'TMM_normalised_z_transforme (2)'!T523-'TMM_normalised_z_transforme (2)'!T$558</f>
        <v>0.89530667724008728</v>
      </c>
      <c r="U523">
        <f>'TMM_normalised_z_transforme (2)'!U523-'TMM_normalised_z_transforme (2)'!U$558</f>
        <v>-1.5875974260393135</v>
      </c>
      <c r="V523">
        <f>'TMM_normalised_z_transforme (2)'!V523-'TMM_normalised_z_transforme (2)'!V$558</f>
        <v>-1.6090670434421166</v>
      </c>
      <c r="W523">
        <f>'TMM_normalised_z_transforme (2)'!W523-'TMM_normalised_z_transforme (2)'!W$558</f>
        <v>-0.17281071160619951</v>
      </c>
      <c r="X523">
        <f>'TMM_normalised_z_transforme (2)'!X523-'TMM_normalised_z_transforme (2)'!X$558</f>
        <v>-0.98058570550109891</v>
      </c>
      <c r="Y523">
        <f>'TMM_normalised_z_transforme (2)'!Y523-'TMM_normalised_z_transforme (2)'!Y$558</f>
        <v>0.15027280599155018</v>
      </c>
      <c r="Z523">
        <f>'TMM_normalised_z_transforme (2)'!Z523-'TMM_normalised_z_transforme (2)'!Z$558</f>
        <v>-1.2013230973605675</v>
      </c>
      <c r="AA523">
        <f>'TMM_normalised_z_transforme (2)'!AA523-'TMM_normalised_z_transforme (2)'!AA$558</f>
        <v>-0.81157113323453334</v>
      </c>
      <c r="AB523">
        <f>'TMM_normalised_z_transforme (2)'!AB523-'TMM_normalised_z_transforme (2)'!AB$558</f>
        <v>-9.5329379366114186E-2</v>
      </c>
      <c r="AC523">
        <f>'TMM_normalised_z_transforme (2)'!AC523-'TMM_normalised_z_transforme (2)'!AC$558</f>
        <v>-0.79071937666180792</v>
      </c>
      <c r="AD523">
        <f>'TMM_normalised_z_transforme (2)'!AD523-'TMM_normalised_z_transforme (2)'!AD$558</f>
        <v>0.24036078933597493</v>
      </c>
      <c r="AE523">
        <f>'TMM_normalised_z_transforme (2)'!AE523-'TMM_normalised_z_transforme (2)'!AE$558</f>
        <v>-0.54232993011689956</v>
      </c>
      <c r="AF523">
        <f>'TMM_normalised_z_transforme (2)'!AF523-'TMM_normalised_z_transforme (2)'!AF$558</f>
        <v>-1.6617304870083631</v>
      </c>
      <c r="AG523">
        <f>'TMM_normalised_z_transforme (2)'!AG523-'TMM_normalised_z_transforme (2)'!AG$558</f>
        <v>-0.49414301016092199</v>
      </c>
      <c r="AH523">
        <f>'TMM_normalised_z_transforme (2)'!AH523-'TMM_normalised_z_transforme (2)'!AH$558</f>
        <v>-1.4359441115692728</v>
      </c>
      <c r="AI523">
        <f>'TMM_normalised_z_transforme (2)'!AI523-'TMM_normalised_z_transforme (2)'!AI$558</f>
        <v>-0.56873522635193041</v>
      </c>
      <c r="AJ523">
        <f>'TMM_normalised_z_transforme (2)'!AJ523-'TMM_normalised_z_transforme (2)'!AJ$558</f>
        <v>-1.6120748302119234</v>
      </c>
      <c r="AK523">
        <f>'TMM_normalised_z_transforme (2)'!AK523-'TMM_normalised_z_transforme (2)'!AK$558</f>
        <v>-2.7235712677415744</v>
      </c>
      <c r="AL523">
        <f>'TMM_normalised_z_transforme (2)'!AL523-'TMM_normalised_z_transforme (2)'!AL$558</f>
        <v>-0.46963774607066988</v>
      </c>
      <c r="AM523">
        <f>'TMM_normalised_z_transforme (2)'!AM523-'TMM_normalised_z_transforme (2)'!AM$558</f>
        <v>0.35866175408810297</v>
      </c>
      <c r="AN523">
        <f>'TMM_normalised_z_transforme (2)'!AN523-'TMM_normalised_z_transforme (2)'!AN$558</f>
        <v>-0.82546112706473762</v>
      </c>
      <c r="AO523">
        <f>'TMM_normalised_z_transforme (2)'!AO523-'TMM_normalised_z_transforme (2)'!AO$558</f>
        <v>-1.2623334750267443</v>
      </c>
      <c r="AP523">
        <f>'TMM_normalised_z_transforme (2)'!AP523-'TMM_normalised_z_transforme (2)'!AP$558</f>
        <v>-1.8326983152766216</v>
      </c>
      <c r="AQ523">
        <f>'TMM_normalised_z_transforme (2)'!AQ523-'TMM_normalised_z_transforme (2)'!AQ$558</f>
        <v>-2.2680649762232594</v>
      </c>
      <c r="AR523">
        <f>'TMM_normalised_z_transforme (2)'!AR523-'TMM_normalised_z_transforme (2)'!AR$558</f>
        <v>-2.3824849594322552</v>
      </c>
      <c r="AS523">
        <f>'TMM_normalised_z_transforme (2)'!AS523-'TMM_normalised_z_transforme (2)'!AS$558</f>
        <v>-1.2336291827966608</v>
      </c>
      <c r="AT523">
        <f>'TMM_normalised_z_transforme (2)'!AT523-'TMM_normalised_z_transforme (2)'!AT$558</f>
        <v>-2.8092402189994106</v>
      </c>
      <c r="AU523">
        <f>'TMM_normalised_z_transforme (2)'!AU523-'TMM_normalised_z_transforme (2)'!AU$558</f>
        <v>-0.72215606688488987</v>
      </c>
      <c r="AV523">
        <f>'TMM_normalised_z_transforme (2)'!AV523-'TMM_normalised_z_transforme (2)'!AV$558</f>
        <v>-1.1191221724841494</v>
      </c>
      <c r="AW523">
        <f>'TMM_normalised_z_transforme (2)'!AW523-'TMM_normalised_z_transforme (2)'!AW$558</f>
        <v>-9.9230466493662073E-2</v>
      </c>
      <c r="AX523">
        <f>'TMM_normalised_z_transforme (2)'!AX523-'TMM_normalised_z_transforme (2)'!AX$558</f>
        <v>1.3120625579901031</v>
      </c>
      <c r="AY523">
        <f>'TMM_normalised_z_transforme (2)'!AY523-'TMM_normalised_z_transforme (2)'!AY$558</f>
        <v>1.5351236348915664</v>
      </c>
      <c r="AZ523">
        <f>'TMM_normalised_z_transforme (2)'!AZ523-'TMM_normalised_z_transforme (2)'!AZ$558</f>
        <v>-0.75288380847018832</v>
      </c>
      <c r="BA523">
        <f>'TMM_normalised_z_transforme (2)'!BA523-'TMM_normalised_z_transforme (2)'!BA$558</f>
        <v>-1.0230901538684698</v>
      </c>
      <c r="BB523">
        <f>'TMM_normalised_z_transforme (2)'!BB523-'TMM_normalised_z_transforme (2)'!BB$558</f>
        <v>-0.3809593394465326</v>
      </c>
      <c r="BC523">
        <f>'TMM_normalised_z_transforme (2)'!BC523-'TMM_normalised_z_transforme (2)'!BC$558</f>
        <v>2.0536968281472165</v>
      </c>
      <c r="BD523">
        <f>'TMM_normalised_z_transforme (2)'!BD523-'TMM_normalised_z_transforme (2)'!BD$558</f>
        <v>-0.35651382303123957</v>
      </c>
      <c r="BE523">
        <f>'TMM_normalised_z_transforme (2)'!BE523-'TMM_normalised_z_transforme (2)'!BE$558</f>
        <v>-0.87500656930963649</v>
      </c>
      <c r="BF523">
        <f>'TMM_normalised_z_transforme (2)'!BF523-'TMM_normalised_z_transforme (2)'!BF$558</f>
        <v>-0.17169570044920551</v>
      </c>
      <c r="BG523">
        <f>'TMM_normalised_z_transforme (2)'!BG523-'TMM_normalised_z_transforme (2)'!BG$558</f>
        <v>-0.44115234146155247</v>
      </c>
      <c r="BH523">
        <f>'TMM_normalised_z_transforme (2)'!BH523-'TMM_normalised_z_transforme (2)'!BH$558</f>
        <v>-1.2414955335245059E-2</v>
      </c>
      <c r="BI523">
        <f>'TMM_normalised_z_transforme (2)'!BI523-'TMM_normalised_z_transforme (2)'!BI$558</f>
        <v>-1.636031546454638</v>
      </c>
      <c r="BJ523">
        <f>'TMM_normalised_z_transforme (2)'!BJ523-'TMM_normalised_z_transforme (2)'!BJ$558</f>
        <v>0.49774705190268864</v>
      </c>
      <c r="BK523">
        <f>'TMM_normalised_z_transforme (2)'!BK523-'TMM_normalised_z_transforme (2)'!BK$558</f>
        <v>-0.1276967414588559</v>
      </c>
      <c r="BL523">
        <f>'TMM_normalised_z_transforme (2)'!BL523-'TMM_normalised_z_transforme (2)'!BL$558</f>
        <v>-0.96936669110028195</v>
      </c>
      <c r="BM523">
        <f>'TMM_normalised_z_transforme (2)'!BM523-'TMM_normalised_z_transforme (2)'!BM$558</f>
        <v>-0.70378248743673344</v>
      </c>
      <c r="BN523">
        <f>'TMM_normalised_z_transforme (2)'!BN523-'TMM_normalised_z_transforme (2)'!BN$558</f>
        <v>1.2290328503004457</v>
      </c>
      <c r="BO523">
        <f>'TMM_normalised_z_transforme (2)'!BO523-'TMM_normalised_z_transforme (2)'!BO$558</f>
        <v>3.9809498846190907</v>
      </c>
      <c r="BP523">
        <f>'TMM_normalised_z_transforme (2)'!BP523-'TMM_normalised_z_transforme (2)'!BP$558</f>
        <v>1.7235792609056095</v>
      </c>
      <c r="BQ523">
        <f>'TMM_normalised_z_transforme (2)'!BQ523-'TMM_normalised_z_transforme (2)'!BQ$558</f>
        <v>0.36505172785643236</v>
      </c>
      <c r="BR523">
        <f>'TMM_normalised_z_transforme (2)'!BR523-'TMM_normalised_z_transforme (2)'!BR$558</f>
        <v>-0.16691606490518771</v>
      </c>
      <c r="BS523">
        <f>'TMM_normalised_z_transforme (2)'!BS523-'TMM_normalised_z_transforme (2)'!BS$558</f>
        <v>0.10003126249862038</v>
      </c>
      <c r="BT523">
        <f>'TMM_normalised_z_transforme (2)'!BT523-'TMM_normalised_z_transforme (2)'!BT$558</f>
        <v>-1.1346767898376291</v>
      </c>
      <c r="BU523">
        <f>'TMM_normalised_z_transforme (2)'!BU523-'TMM_normalised_z_transforme (2)'!BU$558</f>
        <v>3.0071740270699192</v>
      </c>
      <c r="BV523">
        <f>'TMM_normalised_z_transforme (2)'!BV523-'TMM_normalised_z_transforme (2)'!BV$558</f>
        <v>0.92189541529490626</v>
      </c>
    </row>
    <row r="524" spans="1:74" x14ac:dyDescent="0.2">
      <c r="A524">
        <v>176</v>
      </c>
      <c r="B524" t="s">
        <v>262</v>
      </c>
      <c r="C524" t="s">
        <v>74</v>
      </c>
      <c r="D524" t="s">
        <v>80</v>
      </c>
      <c r="E524">
        <v>8</v>
      </c>
      <c r="F524">
        <f>'TMM_normalised_z_transforme (2)'!F524-'TMM_normalised_z_transforme (2)'!F$558</f>
        <v>-0.94229042351825032</v>
      </c>
      <c r="G524">
        <f>'TMM_normalised_z_transforme (2)'!G524-'TMM_normalised_z_transforme (2)'!G$558</f>
        <v>1.2245451361854942</v>
      </c>
      <c r="H524">
        <f>'TMM_normalised_z_transforme (2)'!H524-'TMM_normalised_z_transforme (2)'!H$558</f>
        <v>0.30235991349251023</v>
      </c>
      <c r="I524">
        <f>'TMM_normalised_z_transforme (2)'!I524-'TMM_normalised_z_transforme (2)'!I$558</f>
        <v>1.5291626384486228</v>
      </c>
      <c r="J524">
        <f>'TMM_normalised_z_transforme (2)'!J524-'TMM_normalised_z_transforme (2)'!J$558</f>
        <v>-1.8217241438425305</v>
      </c>
      <c r="K524">
        <f>'TMM_normalised_z_transforme (2)'!K524-'TMM_normalised_z_transforme (2)'!K$558</f>
        <v>-0.16658219927671136</v>
      </c>
      <c r="L524">
        <f>'TMM_normalised_z_transforme (2)'!L524-'TMM_normalised_z_transforme (2)'!L$558</f>
        <v>1.3733109576573392</v>
      </c>
      <c r="M524">
        <f>'TMM_normalised_z_transforme (2)'!M524-'TMM_normalised_z_transforme (2)'!M$558</f>
        <v>0.7747451850781264</v>
      </c>
      <c r="N524">
        <f>'TMM_normalised_z_transforme (2)'!N524-'TMM_normalised_z_transforme (2)'!N$558</f>
        <v>1.4679775676474993</v>
      </c>
      <c r="O524">
        <f>'TMM_normalised_z_transforme (2)'!O524-'TMM_normalised_z_transforme (2)'!O$558</f>
        <v>-9.9851866840114822E-2</v>
      </c>
      <c r="P524">
        <f>'TMM_normalised_z_transforme (2)'!P524-'TMM_normalised_z_transforme (2)'!P$558</f>
        <v>1.0016469975112572</v>
      </c>
      <c r="Q524">
        <f>'TMM_normalised_z_transforme (2)'!Q524-'TMM_normalised_z_transforme (2)'!Q$558</f>
        <v>7.3126532681885098E-2</v>
      </c>
      <c r="R524">
        <f>'TMM_normalised_z_transforme (2)'!R524-'TMM_normalised_z_transforme (2)'!R$558</f>
        <v>0.50448771237804879</v>
      </c>
      <c r="S524">
        <f>'TMM_normalised_z_transforme (2)'!S524-'TMM_normalised_z_transforme (2)'!S$558</f>
        <v>1.3454785425042513</v>
      </c>
      <c r="T524">
        <f>'TMM_normalised_z_transforme (2)'!T524-'TMM_normalised_z_transforme (2)'!T$558</f>
        <v>0.50041842076319543</v>
      </c>
      <c r="U524">
        <f>'TMM_normalised_z_transforme (2)'!U524-'TMM_normalised_z_transforme (2)'!U$558</f>
        <v>0.17661010822714132</v>
      </c>
      <c r="V524">
        <f>'TMM_normalised_z_transforme (2)'!V524-'TMM_normalised_z_transforme (2)'!V$558</f>
        <v>-0.95011305150359471</v>
      </c>
      <c r="W524">
        <f>'TMM_normalised_z_transforme (2)'!W524-'TMM_normalised_z_transforme (2)'!W$558</f>
        <v>0.15369407640003088</v>
      </c>
      <c r="X524">
        <f>'TMM_normalised_z_transforme (2)'!X524-'TMM_normalised_z_transforme (2)'!X$558</f>
        <v>0.32154845144527217</v>
      </c>
      <c r="Y524">
        <f>'TMM_normalised_z_transforme (2)'!Y524-'TMM_normalised_z_transforme (2)'!Y$558</f>
        <v>0.77905280136335697</v>
      </c>
      <c r="Z524">
        <f>'TMM_normalised_z_transforme (2)'!Z524-'TMM_normalised_z_transforme (2)'!Z$558</f>
        <v>0.18711549775954323</v>
      </c>
      <c r="AA524">
        <f>'TMM_normalised_z_transforme (2)'!AA524-'TMM_normalised_z_transforme (2)'!AA$558</f>
        <v>0.78231398709977673</v>
      </c>
      <c r="AB524">
        <f>'TMM_normalised_z_transforme (2)'!AB524-'TMM_normalised_z_transforme (2)'!AB$558</f>
        <v>1.3478078527472217</v>
      </c>
      <c r="AC524">
        <f>'TMM_normalised_z_transforme (2)'!AC524-'TMM_normalised_z_transforme (2)'!AC$558</f>
        <v>-1.5292947106268489</v>
      </c>
      <c r="AD524">
        <f>'TMM_normalised_z_transforme (2)'!AD524-'TMM_normalised_z_transforme (2)'!AD$558</f>
        <v>0.73013187918041988</v>
      </c>
      <c r="AE524">
        <f>'TMM_normalised_z_transforme (2)'!AE524-'TMM_normalised_z_transforme (2)'!AE$558</f>
        <v>1.0540593242258125</v>
      </c>
      <c r="AF524">
        <f>'TMM_normalised_z_transforme (2)'!AF524-'TMM_normalised_z_transforme (2)'!AF$558</f>
        <v>-0.92155937070235316</v>
      </c>
      <c r="AG524">
        <f>'TMM_normalised_z_transforme (2)'!AG524-'TMM_normalised_z_transforme (2)'!AG$558</f>
        <v>-0.523515952984971</v>
      </c>
      <c r="AH524">
        <f>'TMM_normalised_z_transforme (2)'!AH524-'TMM_normalised_z_transforme (2)'!AH$558</f>
        <v>-1.6848632463754427</v>
      </c>
      <c r="AI524">
        <f>'TMM_normalised_z_transforme (2)'!AI524-'TMM_normalised_z_transforme (2)'!AI$558</f>
        <v>0.4890413593396411</v>
      </c>
      <c r="AJ524">
        <f>'TMM_normalised_z_transforme (2)'!AJ524-'TMM_normalised_z_transforme (2)'!AJ$558</f>
        <v>-1.9478726731380056</v>
      </c>
      <c r="AK524">
        <f>'TMM_normalised_z_transforme (2)'!AK524-'TMM_normalised_z_transforme (2)'!AK$558</f>
        <v>-2.4928857258401842</v>
      </c>
      <c r="AL524">
        <f>'TMM_normalised_z_transforme (2)'!AL524-'TMM_normalised_z_transforme (2)'!AL$558</f>
        <v>1.2409845428830362</v>
      </c>
      <c r="AM524">
        <f>'TMM_normalised_z_transforme (2)'!AM524-'TMM_normalised_z_transforme (2)'!AM$558</f>
        <v>0.49275055477365298</v>
      </c>
      <c r="AN524">
        <f>'TMM_normalised_z_transforme (2)'!AN524-'TMM_normalised_z_transforme (2)'!AN$558</f>
        <v>0.6682045974477685</v>
      </c>
      <c r="AO524">
        <f>'TMM_normalised_z_transforme (2)'!AO524-'TMM_normalised_z_transforme (2)'!AO$558</f>
        <v>0.38980254680914062</v>
      </c>
      <c r="AP524">
        <f>'TMM_normalised_z_transforme (2)'!AP524-'TMM_normalised_z_transforme (2)'!AP$558</f>
        <v>-0.28958323696736765</v>
      </c>
      <c r="AQ524">
        <f>'TMM_normalised_z_transforme (2)'!AQ524-'TMM_normalised_z_transforme (2)'!AQ$558</f>
        <v>-0.88588755719964851</v>
      </c>
      <c r="AR524">
        <f>'TMM_normalised_z_transforme (2)'!AR524-'TMM_normalised_z_transforme (2)'!AR$558</f>
        <v>-2.0807685388134365</v>
      </c>
      <c r="AS524">
        <f>'TMM_normalised_z_transforme (2)'!AS524-'TMM_normalised_z_transforme (2)'!AS$558</f>
        <v>1.1327418706841392</v>
      </c>
      <c r="AT524">
        <f>'TMM_normalised_z_transforme (2)'!AT524-'TMM_normalised_z_transforme (2)'!AT$558</f>
        <v>-0.88649124975800442</v>
      </c>
      <c r="AU524">
        <f>'TMM_normalised_z_transforme (2)'!AU524-'TMM_normalised_z_transforme (2)'!AU$558</f>
        <v>1.8197220349611301</v>
      </c>
      <c r="AV524">
        <f>'TMM_normalised_z_transforme (2)'!AV524-'TMM_normalised_z_transforme (2)'!AV$558</f>
        <v>-1.2370711082982355</v>
      </c>
      <c r="AW524">
        <f>'TMM_normalised_z_transforme (2)'!AW524-'TMM_normalised_z_transforme (2)'!AW$558</f>
        <v>1.219883312144163</v>
      </c>
      <c r="AX524">
        <f>'TMM_normalised_z_transforme (2)'!AX524-'TMM_normalised_z_transforme (2)'!AX$558</f>
        <v>0.10601502440690724</v>
      </c>
      <c r="AY524">
        <f>'TMM_normalised_z_transforme (2)'!AY524-'TMM_normalised_z_transforme (2)'!AY$558</f>
        <v>0.16543261391178143</v>
      </c>
      <c r="AZ524">
        <f>'TMM_normalised_z_transforme (2)'!AZ524-'TMM_normalised_z_transforme (2)'!AZ$558</f>
        <v>-6.2553959726475289E-2</v>
      </c>
      <c r="BA524">
        <f>'TMM_normalised_z_transforme (2)'!BA524-'TMM_normalised_z_transforme (2)'!BA$558</f>
        <v>-2.1641960094597561</v>
      </c>
      <c r="BB524">
        <f>'TMM_normalised_z_transforme (2)'!BB524-'TMM_normalised_z_transforme (2)'!BB$558</f>
        <v>0.5241201143714258</v>
      </c>
      <c r="BC524">
        <f>'TMM_normalised_z_transforme (2)'!BC524-'TMM_normalised_z_transforme (2)'!BC$558</f>
        <v>3.0472934291790468</v>
      </c>
      <c r="BD524">
        <f>'TMM_normalised_z_transforme (2)'!BD524-'TMM_normalised_z_transforme (2)'!BD$558</f>
        <v>0.34948441023347143</v>
      </c>
      <c r="BE524">
        <f>'TMM_normalised_z_transforme (2)'!BE524-'TMM_normalised_z_transforme (2)'!BE$558</f>
        <v>5.0384094447681549E-2</v>
      </c>
      <c r="BF524">
        <f>'TMM_normalised_z_transforme (2)'!BF524-'TMM_normalised_z_transforme (2)'!BF$558</f>
        <v>-0.30456553917442147</v>
      </c>
      <c r="BG524">
        <f>'TMM_normalised_z_transforme (2)'!BG524-'TMM_normalised_z_transforme (2)'!BG$558</f>
        <v>-0.12790855105096943</v>
      </c>
      <c r="BH524">
        <f>'TMM_normalised_z_transforme (2)'!BH524-'TMM_normalised_z_transforme (2)'!BH$558</f>
        <v>1.4269751640226049</v>
      </c>
      <c r="BI524">
        <f>'TMM_normalised_z_transforme (2)'!BI524-'TMM_normalised_z_transforme (2)'!BI$558</f>
        <v>0.56755756189564799</v>
      </c>
      <c r="BJ524">
        <f>'TMM_normalised_z_transforme (2)'!BJ524-'TMM_normalised_z_transforme (2)'!BJ$558</f>
        <v>0.96420527329471861</v>
      </c>
      <c r="BK524">
        <f>'TMM_normalised_z_transforme (2)'!BK524-'TMM_normalised_z_transforme (2)'!BK$558</f>
        <v>1.0121227225287641</v>
      </c>
      <c r="BL524">
        <f>'TMM_normalised_z_transforme (2)'!BL524-'TMM_normalised_z_transforme (2)'!BL$558</f>
        <v>-0.43017382603829302</v>
      </c>
      <c r="BM524">
        <f>'TMM_normalised_z_transforme (2)'!BM524-'TMM_normalised_z_transforme (2)'!BM$558</f>
        <v>-0.31003651498077245</v>
      </c>
      <c r="BN524">
        <f>'TMM_normalised_z_transforme (2)'!BN524-'TMM_normalised_z_transforme (2)'!BN$558</f>
        <v>2.2572056944352057</v>
      </c>
      <c r="BO524">
        <f>'TMM_normalised_z_transforme (2)'!BO524-'TMM_normalised_z_transforme (2)'!BO$558</f>
        <v>1.9002677484361574</v>
      </c>
      <c r="BP524">
        <f>'TMM_normalised_z_transforme (2)'!BP524-'TMM_normalised_z_transforme (2)'!BP$558</f>
        <v>-0.64497095758984779</v>
      </c>
      <c r="BQ524">
        <f>'TMM_normalised_z_transforme (2)'!BQ524-'TMM_normalised_z_transforme (2)'!BQ$558</f>
        <v>2.0121039724649195</v>
      </c>
      <c r="BR524">
        <f>'TMM_normalised_z_transforme (2)'!BR524-'TMM_normalised_z_transforme (2)'!BR$558</f>
        <v>-9.7294910746268726E-2</v>
      </c>
      <c r="BS524">
        <f>'TMM_normalised_z_transforme (2)'!BS524-'TMM_normalised_z_transforme (2)'!BS$558</f>
        <v>0.25824055255259337</v>
      </c>
      <c r="BT524">
        <f>'TMM_normalised_z_transforme (2)'!BT524-'TMM_normalised_z_transforme (2)'!BT$558</f>
        <v>-1.7356692041133155</v>
      </c>
      <c r="BU524">
        <f>'TMM_normalised_z_transforme (2)'!BU524-'TMM_normalised_z_transforme (2)'!BU$558</f>
        <v>0.77147096185598518</v>
      </c>
      <c r="BV524">
        <f>'TMM_normalised_z_transforme (2)'!BV524-'TMM_normalised_z_transforme (2)'!BV$558</f>
        <v>1.0202638250384632</v>
      </c>
    </row>
    <row r="525" spans="1:74" x14ac:dyDescent="0.2">
      <c r="A525">
        <v>182</v>
      </c>
      <c r="B525" t="s">
        <v>268</v>
      </c>
      <c r="C525" t="s">
        <v>82</v>
      </c>
      <c r="D525" t="s">
        <v>80</v>
      </c>
      <c r="E525">
        <v>8</v>
      </c>
      <c r="F525">
        <f>'TMM_normalised_z_transforme (2)'!F525-'TMM_normalised_z_transforme (2)'!F$558</f>
        <v>-8.9485805367967353E-2</v>
      </c>
      <c r="G525">
        <f>'TMM_normalised_z_transforme (2)'!G525-'TMM_normalised_z_transforme (2)'!G$558</f>
        <v>-0.69764901192278683</v>
      </c>
      <c r="H525">
        <f>'TMM_normalised_z_transforme (2)'!H525-'TMM_normalised_z_transforme (2)'!H$558</f>
        <v>-0.48671057180223576</v>
      </c>
      <c r="I525">
        <f>'TMM_normalised_z_transforme (2)'!I525-'TMM_normalised_z_transforme (2)'!I$558</f>
        <v>0.3135822512206517</v>
      </c>
      <c r="J525">
        <f>'TMM_normalised_z_transforme (2)'!J525-'TMM_normalised_z_transforme (2)'!J$558</f>
        <v>-2.4881441265929554</v>
      </c>
      <c r="K525">
        <f>'TMM_normalised_z_transforme (2)'!K525-'TMM_normalised_z_transforme (2)'!K$558</f>
        <v>-4.4837559693102325E-2</v>
      </c>
      <c r="L525">
        <f>'TMM_normalised_z_transforme (2)'!L525-'TMM_normalised_z_transforme (2)'!L$558</f>
        <v>0.83038265429492508</v>
      </c>
      <c r="M525">
        <f>'TMM_normalised_z_transforme (2)'!M525-'TMM_normalised_z_transforme (2)'!M$558</f>
        <v>0.20357521090675931</v>
      </c>
      <c r="N525">
        <f>'TMM_normalised_z_transforme (2)'!N525-'TMM_normalised_z_transforme (2)'!N$558</f>
        <v>0.35731708327852429</v>
      </c>
      <c r="O525">
        <f>'TMM_normalised_z_transforme (2)'!O525-'TMM_normalised_z_transforme (2)'!O$558</f>
        <v>0.59091865279639322</v>
      </c>
      <c r="P525">
        <f>'TMM_normalised_z_transforme (2)'!P525-'TMM_normalised_z_transforme (2)'!P$558</f>
        <v>-6.3133022260296656E-2</v>
      </c>
      <c r="Q525">
        <f>'TMM_normalised_z_transforme (2)'!Q525-'TMM_normalised_z_transforme (2)'!Q$558</f>
        <v>0.20253147705914817</v>
      </c>
      <c r="R525">
        <f>'TMM_normalised_z_transforme (2)'!R525-'TMM_normalised_z_transforme (2)'!R$558</f>
        <v>0.64523629056193177</v>
      </c>
      <c r="S525">
        <f>'TMM_normalised_z_transforme (2)'!S525-'TMM_normalised_z_transforme (2)'!S$558</f>
        <v>0.56927042542325412</v>
      </c>
      <c r="T525">
        <f>'TMM_normalised_z_transforme (2)'!T525-'TMM_normalised_z_transforme (2)'!T$558</f>
        <v>0.91418402721346337</v>
      </c>
      <c r="U525">
        <f>'TMM_normalised_z_transforme (2)'!U525-'TMM_normalised_z_transforme (2)'!U$558</f>
        <v>0.16211123943106434</v>
      </c>
      <c r="V525">
        <f>'TMM_normalised_z_transforme (2)'!V525-'TMM_normalised_z_transforme (2)'!V$558</f>
        <v>-1.1931611243273366</v>
      </c>
      <c r="W525">
        <f>'TMM_normalised_z_transforme (2)'!W525-'TMM_normalised_z_transforme (2)'!W$558</f>
        <v>-0.43258307890570658</v>
      </c>
      <c r="X525">
        <f>'TMM_normalised_z_transforme (2)'!X525-'TMM_normalised_z_transforme (2)'!X$558</f>
        <v>0.66905173771183324</v>
      </c>
      <c r="Y525">
        <f>'TMM_normalised_z_transforme (2)'!Y525-'TMM_normalised_z_transforme (2)'!Y$558</f>
        <v>0.97471575843423697</v>
      </c>
      <c r="Z525">
        <f>'TMM_normalised_z_transforme (2)'!Z525-'TMM_normalised_z_transforme (2)'!Z$558</f>
        <v>0.17693659925584032</v>
      </c>
      <c r="AA525">
        <f>'TMM_normalised_z_transforme (2)'!AA525-'TMM_normalised_z_transforme (2)'!AA$558</f>
        <v>-0.1790446491646103</v>
      </c>
      <c r="AB525">
        <f>'TMM_normalised_z_transforme (2)'!AB525-'TMM_normalised_z_transforme (2)'!AB$558</f>
        <v>-0.17066760131708814</v>
      </c>
      <c r="AC525">
        <f>'TMM_normalised_z_transforme (2)'!AC525-'TMM_normalised_z_transforme (2)'!AC$558</f>
        <v>-0.25130601485483273</v>
      </c>
      <c r="AD525">
        <f>'TMM_normalised_z_transforme (2)'!AD525-'TMM_normalised_z_transforme (2)'!AD$558</f>
        <v>0.50028235508732588</v>
      </c>
      <c r="AE525">
        <f>'TMM_normalised_z_transforme (2)'!AE525-'TMM_normalised_z_transforme (2)'!AE$558</f>
        <v>0.12352574747121108</v>
      </c>
      <c r="AF525">
        <f>'TMM_normalised_z_transforme (2)'!AF525-'TMM_normalised_z_transforme (2)'!AF$558</f>
        <v>-0.87949079257339124</v>
      </c>
      <c r="AG525">
        <f>'TMM_normalised_z_transforme (2)'!AG525-'TMM_normalised_z_transforme (2)'!AG$558</f>
        <v>1.1735972907082299</v>
      </c>
      <c r="AH525">
        <f>'TMM_normalised_z_transforme (2)'!AH525-'TMM_normalised_z_transforme (2)'!AH$558</f>
        <v>-1.6065173642394948</v>
      </c>
      <c r="AI525">
        <f>'TMM_normalised_z_transforme (2)'!AI525-'TMM_normalised_z_transforme (2)'!AI$558</f>
        <v>0.2611579400086767</v>
      </c>
      <c r="AJ525">
        <f>'TMM_normalised_z_transforme (2)'!AJ525-'TMM_normalised_z_transforme (2)'!AJ$558</f>
        <v>-1.0698954635108786</v>
      </c>
      <c r="AK525">
        <f>'TMM_normalised_z_transforme (2)'!AK525-'TMM_normalised_z_transforme (2)'!AK$558</f>
        <v>-2.7624092452875395</v>
      </c>
      <c r="AL525">
        <f>'TMM_normalised_z_transforme (2)'!AL525-'TMM_normalised_z_transforme (2)'!AL$558</f>
        <v>1.0684419123758682</v>
      </c>
      <c r="AM525">
        <f>'TMM_normalised_z_transforme (2)'!AM525-'TMM_normalised_z_transforme (2)'!AM$558</f>
        <v>0.751926761964965</v>
      </c>
      <c r="AN525">
        <f>'TMM_normalised_z_transforme (2)'!AN525-'TMM_normalised_z_transforme (2)'!AN$558</f>
        <v>0.53498359264761486</v>
      </c>
      <c r="AO525">
        <f>'TMM_normalised_z_transforme (2)'!AO525-'TMM_normalised_z_transforme (2)'!AO$558</f>
        <v>-0.72443391151281433</v>
      </c>
      <c r="AP525">
        <f>'TMM_normalised_z_transforme (2)'!AP525-'TMM_normalised_z_transforme (2)'!AP$558</f>
        <v>-1.0719749696029568</v>
      </c>
      <c r="AQ525">
        <f>'TMM_normalised_z_transforme (2)'!AQ525-'TMM_normalised_z_transforme (2)'!AQ$558</f>
        <v>-1.2855622573810865</v>
      </c>
      <c r="AR525">
        <f>'TMM_normalised_z_transforme (2)'!AR525-'TMM_normalised_z_transforme (2)'!AR$558</f>
        <v>-1.55754672002519</v>
      </c>
      <c r="AS525">
        <f>'TMM_normalised_z_transforme (2)'!AS525-'TMM_normalised_z_transforme (2)'!AS$558</f>
        <v>-0.37020207936221772</v>
      </c>
      <c r="AT525">
        <f>'TMM_normalised_z_transforme (2)'!AT525-'TMM_normalised_z_transforme (2)'!AT$558</f>
        <v>-1.4626175999146493</v>
      </c>
      <c r="AU525">
        <f>'TMM_normalised_z_transforme (2)'!AU525-'TMM_normalised_z_transforme (2)'!AU$558</f>
        <v>-0.60486682888213883</v>
      </c>
      <c r="AV525">
        <f>'TMM_normalised_z_transforme (2)'!AV525-'TMM_normalised_z_transforme (2)'!AV$558</f>
        <v>-0.3724236311852076</v>
      </c>
      <c r="AW525">
        <f>'TMM_normalised_z_transforme (2)'!AW525-'TMM_normalised_z_transforme (2)'!AW$558</f>
        <v>0.23206705057837695</v>
      </c>
      <c r="AX525">
        <f>'TMM_normalised_z_transforme (2)'!AX525-'TMM_normalised_z_transforme (2)'!AX$558</f>
        <v>-3.0333734127850787E-2</v>
      </c>
      <c r="AY525">
        <f>'TMM_normalised_z_transforme (2)'!AY525-'TMM_normalised_z_transforme (2)'!AY$558</f>
        <v>7.2356641033283431E-2</v>
      </c>
      <c r="AZ525">
        <f>'TMM_normalised_z_transforme (2)'!AZ525-'TMM_normalised_z_transforme (2)'!AZ$558</f>
        <v>-0.5005757971942193</v>
      </c>
      <c r="BA525">
        <f>'TMM_normalised_z_transforme (2)'!BA525-'TMM_normalised_z_transforme (2)'!BA$558</f>
        <v>-2.0982290452498358</v>
      </c>
      <c r="BB525">
        <f>'TMM_normalised_z_transforme (2)'!BB525-'TMM_normalised_z_transforme (2)'!BB$558</f>
        <v>0.29100635002571645</v>
      </c>
      <c r="BC525">
        <f>'TMM_normalised_z_transforme (2)'!BC525-'TMM_normalised_z_transforme (2)'!BC$558</f>
        <v>1.2654183239734267</v>
      </c>
      <c r="BD525">
        <f>'TMM_normalised_z_transforme (2)'!BD525-'TMM_normalised_z_transforme (2)'!BD$558</f>
        <v>0.32200994384456139</v>
      </c>
      <c r="BE525">
        <f>'TMM_normalised_z_transforme (2)'!BE525-'TMM_normalised_z_transforme (2)'!BE$558</f>
        <v>-1.0196290270848485</v>
      </c>
      <c r="BF525">
        <f>'TMM_normalised_z_transforme (2)'!BF525-'TMM_normalised_z_transforme (2)'!BF$558</f>
        <v>-0.14442731956055049</v>
      </c>
      <c r="BG525">
        <f>'TMM_normalised_z_transforme (2)'!BG525-'TMM_normalised_z_transforme (2)'!BG$558</f>
        <v>-0.10084214703359551</v>
      </c>
      <c r="BH525">
        <f>'TMM_normalised_z_transforme (2)'!BH525-'TMM_normalised_z_transforme (2)'!BH$558</f>
        <v>0.11747741298529701</v>
      </c>
      <c r="BI525">
        <f>'TMM_normalised_z_transforme (2)'!BI525-'TMM_normalised_z_transforme (2)'!BI$558</f>
        <v>-1.082745910378996</v>
      </c>
      <c r="BJ525">
        <f>'TMM_normalised_z_transforme (2)'!BJ525-'TMM_normalised_z_transforme (2)'!BJ$558</f>
        <v>0.8211940267422726</v>
      </c>
      <c r="BK525">
        <f>'TMM_normalised_z_transforme (2)'!BK525-'TMM_normalised_z_transforme (2)'!BK$558</f>
        <v>0.12155580418351508</v>
      </c>
      <c r="BL525">
        <f>'TMM_normalised_z_transforme (2)'!BL525-'TMM_normalised_z_transforme (2)'!BL$558</f>
        <v>0.11288637405118884</v>
      </c>
      <c r="BM525">
        <f>'TMM_normalised_z_transforme (2)'!BM525-'TMM_normalised_z_transforme (2)'!BM$558</f>
        <v>0.72010686085194753</v>
      </c>
      <c r="BN525">
        <f>'TMM_normalised_z_transforme (2)'!BN525-'TMM_normalised_z_transforme (2)'!BN$558</f>
        <v>0.75534225687272172</v>
      </c>
      <c r="BO525">
        <f>'TMM_normalised_z_transforme (2)'!BO525-'TMM_normalised_z_transforme (2)'!BO$558</f>
        <v>1.3641925144859537</v>
      </c>
      <c r="BP525">
        <f>'TMM_normalised_z_transforme (2)'!BP525-'TMM_normalised_z_transforme (2)'!BP$558</f>
        <v>-1.1387018011771517</v>
      </c>
      <c r="BQ525">
        <f>'TMM_normalised_z_transforme (2)'!BQ525-'TMM_normalised_z_transforme (2)'!BQ$558</f>
        <v>0.12120346584801334</v>
      </c>
      <c r="BR525">
        <f>'TMM_normalised_z_transforme (2)'!BR525-'TMM_normalised_z_transforme (2)'!BR$558</f>
        <v>-0.27601781026760575</v>
      </c>
      <c r="BS525">
        <f>'TMM_normalised_z_transforme (2)'!BS525-'TMM_normalised_z_transforme (2)'!BS$558</f>
        <v>0.7256200053984011</v>
      </c>
      <c r="BT525">
        <f>'TMM_normalised_z_transforme (2)'!BT525-'TMM_normalised_z_transforme (2)'!BT$558</f>
        <v>-1.8044478413825862</v>
      </c>
      <c r="BU525">
        <f>'TMM_normalised_z_transforme (2)'!BU525-'TMM_normalised_z_transforme (2)'!BU$558</f>
        <v>1.805432007753939</v>
      </c>
      <c r="BV525">
        <f>'TMM_normalised_z_transforme (2)'!BV525-'TMM_normalised_z_transforme (2)'!BV$558</f>
        <v>0.33351424454290868</v>
      </c>
    </row>
    <row r="526" spans="1:74" x14ac:dyDescent="0.2">
      <c r="A526">
        <v>246</v>
      </c>
      <c r="B526" t="s">
        <v>332</v>
      </c>
      <c r="C526" t="s">
        <v>77</v>
      </c>
      <c r="D526" t="s">
        <v>80</v>
      </c>
      <c r="E526">
        <v>8</v>
      </c>
      <c r="F526">
        <f>'TMM_normalised_z_transforme (2)'!F526-'TMM_normalised_z_transforme (2)'!F$558</f>
        <v>-1.8878438497106353E-2</v>
      </c>
      <c r="G526">
        <f>'TMM_normalised_z_transforme (2)'!G526-'TMM_normalised_z_transforme (2)'!G$558</f>
        <v>-1.2382713022349268</v>
      </c>
      <c r="H526">
        <f>'TMM_normalised_z_transforme (2)'!H526-'TMM_normalised_z_transforme (2)'!H$558</f>
        <v>-0.2991190095358548</v>
      </c>
      <c r="I526">
        <f>'TMM_normalised_z_transforme (2)'!I526-'TMM_normalised_z_transforme (2)'!I$558</f>
        <v>1.3617946759213757</v>
      </c>
      <c r="J526">
        <f>'TMM_normalised_z_transforme (2)'!J526-'TMM_normalised_z_transforme (2)'!J$558</f>
        <v>-1.7250742735222513</v>
      </c>
      <c r="K526">
        <f>'TMM_normalised_z_transforme (2)'!K526-'TMM_normalised_z_transforme (2)'!K$558</f>
        <v>0.29671092663121368</v>
      </c>
      <c r="L526">
        <f>'TMM_normalised_z_transforme (2)'!L526-'TMM_normalised_z_transforme (2)'!L$558</f>
        <v>1.0775858379099335</v>
      </c>
      <c r="M526">
        <f>'TMM_normalised_z_transforme (2)'!M526-'TMM_normalised_z_transforme (2)'!M$558</f>
        <v>-0.25302992398664964</v>
      </c>
      <c r="N526">
        <f>'TMM_normalised_z_transforme (2)'!N526-'TMM_normalised_z_transforme (2)'!N$558</f>
        <v>1.1232598483821503</v>
      </c>
      <c r="O526">
        <f>'TMM_normalised_z_transforme (2)'!O526-'TMM_normalised_z_transforme (2)'!O$558</f>
        <v>-0.48835717318090849</v>
      </c>
      <c r="P526">
        <f>'TMM_normalised_z_transforme (2)'!P526-'TMM_normalised_z_transforme (2)'!P$558</f>
        <v>0.60903335881774523</v>
      </c>
      <c r="Q526">
        <f>'TMM_normalised_z_transforme (2)'!Q526-'TMM_normalised_z_transforme (2)'!Q$558</f>
        <v>-0.37207801776770089</v>
      </c>
      <c r="R526">
        <f>'TMM_normalised_z_transforme (2)'!R526-'TMM_normalised_z_transforme (2)'!R$558</f>
        <v>1.2147559502782168</v>
      </c>
      <c r="S526">
        <f>'TMM_normalised_z_transforme (2)'!S526-'TMM_normalised_z_transforme (2)'!S$558</f>
        <v>2.144267519519758</v>
      </c>
      <c r="T526">
        <f>'TMM_normalised_z_transforme (2)'!T526-'TMM_normalised_z_transforme (2)'!T$558</f>
        <v>0.28068385217553632</v>
      </c>
      <c r="U526">
        <f>'TMM_normalised_z_transforme (2)'!U526-'TMM_normalised_z_transforme (2)'!U$558</f>
        <v>-0.37731075756122667</v>
      </c>
      <c r="V526">
        <f>'TMM_normalised_z_transforme (2)'!V526-'TMM_normalised_z_transforme (2)'!V$558</f>
        <v>6.578250983873303E-2</v>
      </c>
      <c r="W526">
        <f>'TMM_normalised_z_transforme (2)'!W526-'TMM_normalised_z_transforme (2)'!W$558</f>
        <v>-1.0385871019625215</v>
      </c>
      <c r="X526">
        <f>'TMM_normalised_z_transforme (2)'!X526-'TMM_normalised_z_transforme (2)'!X$558</f>
        <v>-4.5819416933497732E-2</v>
      </c>
      <c r="Y526">
        <f>'TMM_normalised_z_transforme (2)'!Y526-'TMM_normalised_z_transforme (2)'!Y$558</f>
        <v>0.24613959335993829</v>
      </c>
      <c r="Z526">
        <f>'TMM_normalised_z_transforme (2)'!Z526-'TMM_normalised_z_transforme (2)'!Z$558</f>
        <v>-1.2282171858110376</v>
      </c>
      <c r="AA526">
        <f>'TMM_normalised_z_transforme (2)'!AA526-'TMM_normalised_z_transforme (2)'!AA$558</f>
        <v>0.62759378353876272</v>
      </c>
      <c r="AB526">
        <f>'TMM_normalised_z_transforme (2)'!AB526-'TMM_normalised_z_transforme (2)'!AB$558</f>
        <v>0.79142780182681882</v>
      </c>
      <c r="AC526">
        <f>'TMM_normalised_z_transforme (2)'!AC526-'TMM_normalised_z_transforme (2)'!AC$558</f>
        <v>-0.5897218683557699</v>
      </c>
      <c r="AD526">
        <f>'TMM_normalised_z_transforme (2)'!AD526-'TMM_normalised_z_transforme (2)'!AD$558</f>
        <v>0.88469472265690285</v>
      </c>
      <c r="AE526">
        <f>'TMM_normalised_z_transforme (2)'!AE526-'TMM_normalised_z_transforme (2)'!AE$558</f>
        <v>-4.6669253708050973E-4</v>
      </c>
      <c r="AF526">
        <f>'TMM_normalised_z_transforme (2)'!AF526-'TMM_normalised_z_transforme (2)'!AF$558</f>
        <v>-1.7465015578370333</v>
      </c>
      <c r="AG526">
        <f>'TMM_normalised_z_transforme (2)'!AG526-'TMM_normalised_z_transforme (2)'!AG$558</f>
        <v>-7.653096025872197E-2</v>
      </c>
      <c r="AH526">
        <f>'TMM_normalised_z_transforme (2)'!AH526-'TMM_normalised_z_transforme (2)'!AH$558</f>
        <v>-0.86897336536204839</v>
      </c>
      <c r="AI526">
        <f>'TMM_normalised_z_transforme (2)'!AI526-'TMM_normalised_z_transforme (2)'!AI$558</f>
        <v>2.1876426924432701E-2</v>
      </c>
      <c r="AJ526">
        <f>'TMM_normalised_z_transforme (2)'!AJ526-'TMM_normalised_z_transforme (2)'!AJ$558</f>
        <v>-1.6007703119338823</v>
      </c>
      <c r="AK526">
        <f>'TMM_normalised_z_transforme (2)'!AK526-'TMM_normalised_z_transforme (2)'!AK$558</f>
        <v>-2.6182872511227373</v>
      </c>
      <c r="AL526">
        <f>'TMM_normalised_z_transforme (2)'!AL526-'TMM_normalised_z_transforme (2)'!AL$558</f>
        <v>0.17898045806277924</v>
      </c>
      <c r="AM526">
        <f>'TMM_normalised_z_transforme (2)'!AM526-'TMM_normalised_z_transforme (2)'!AM$558</f>
        <v>-0.15025645614642202</v>
      </c>
      <c r="AN526">
        <f>'TMM_normalised_z_transforme (2)'!AN526-'TMM_normalised_z_transforme (2)'!AN$558</f>
        <v>0.27896208043834547</v>
      </c>
      <c r="AO526">
        <f>'TMM_normalised_z_transforme (2)'!AO526-'TMM_normalised_z_transforme (2)'!AO$558</f>
        <v>-0.2262380157498094</v>
      </c>
      <c r="AP526">
        <f>'TMM_normalised_z_transforme (2)'!AP526-'TMM_normalised_z_transforme (2)'!AP$558</f>
        <v>-1.0293412790971428</v>
      </c>
      <c r="AQ526">
        <f>'TMM_normalised_z_transforme (2)'!AQ526-'TMM_normalised_z_transforme (2)'!AQ$558</f>
        <v>-1.2419096475812186</v>
      </c>
      <c r="AR526">
        <f>'TMM_normalised_z_transforme (2)'!AR526-'TMM_normalised_z_transforme (2)'!AR$558</f>
        <v>-2.1178229229289824</v>
      </c>
      <c r="AS526">
        <f>'TMM_normalised_z_transforme (2)'!AS526-'TMM_normalised_z_transforme (2)'!AS$558</f>
        <v>-0.71632981555876063</v>
      </c>
      <c r="AT526">
        <f>'TMM_normalised_z_transforme (2)'!AT526-'TMM_normalised_z_transforme (2)'!AT$558</f>
        <v>-1.9107049589771263</v>
      </c>
      <c r="AU526">
        <f>'TMM_normalised_z_transforme (2)'!AU526-'TMM_normalised_z_transforme (2)'!AU$558</f>
        <v>2.54136723330484</v>
      </c>
      <c r="AV526">
        <f>'TMM_normalised_z_transforme (2)'!AV526-'TMM_normalised_z_transforme (2)'!AV$558</f>
        <v>-1.4752753987698175</v>
      </c>
      <c r="AW526">
        <f>'TMM_normalised_z_transforme (2)'!AW526-'TMM_normalised_z_transforme (2)'!AW$558</f>
        <v>0.66167526751943262</v>
      </c>
      <c r="AX526">
        <f>'TMM_normalised_z_transforme (2)'!AX526-'TMM_normalised_z_transforme (2)'!AX$558</f>
        <v>0.39926493507218519</v>
      </c>
      <c r="AY526">
        <f>'TMM_normalised_z_transforme (2)'!AY526-'TMM_normalised_z_transforme (2)'!AY$558</f>
        <v>-0.39038857449986564</v>
      </c>
      <c r="AZ526">
        <f>'TMM_normalised_z_transforme (2)'!AZ526-'TMM_normalised_z_transforme (2)'!AZ$558</f>
        <v>0.35498936105805673</v>
      </c>
      <c r="BA526">
        <f>'TMM_normalised_z_transforme (2)'!BA526-'TMM_normalised_z_transforme (2)'!BA$558</f>
        <v>-1.1485485575598608</v>
      </c>
      <c r="BB526">
        <f>'TMM_normalised_z_transforme (2)'!BB526-'TMM_normalised_z_transforme (2)'!BB$558</f>
        <v>0.83692269227296145</v>
      </c>
      <c r="BC526">
        <f>'TMM_normalised_z_transforme (2)'!BC526-'TMM_normalised_z_transforme (2)'!BC$558</f>
        <v>1.3714151584039656</v>
      </c>
      <c r="BD526">
        <f>'TMM_normalised_z_transforme (2)'!BD526-'TMM_normalised_z_transforme (2)'!BD$558</f>
        <v>-0.12875429382206757</v>
      </c>
      <c r="BE526">
        <f>'TMM_normalised_z_transforme (2)'!BE526-'TMM_normalised_z_transforme (2)'!BE$558</f>
        <v>-0.50054783088286015</v>
      </c>
      <c r="BF526">
        <f>'TMM_normalised_z_transforme (2)'!BF526-'TMM_normalised_z_transforme (2)'!BF$558</f>
        <v>7.2223347789847514E-2</v>
      </c>
      <c r="BG526">
        <f>'TMM_normalised_z_transforme (2)'!BG526-'TMM_normalised_z_transforme (2)'!BG$558</f>
        <v>0.41631443500566745</v>
      </c>
      <c r="BH526">
        <f>'TMM_normalised_z_transforme (2)'!BH526-'TMM_normalised_z_transforme (2)'!BH$558</f>
        <v>6.6722362176303007E-2</v>
      </c>
      <c r="BI526">
        <f>'TMM_normalised_z_transforme (2)'!BI526-'TMM_normalised_z_transforme (2)'!BI$558</f>
        <v>-0.52943011289701902</v>
      </c>
      <c r="BJ526">
        <f>'TMM_normalised_z_transforme (2)'!BJ526-'TMM_normalised_z_transforme (2)'!BJ$558</f>
        <v>0.21005962555005561</v>
      </c>
      <c r="BK526">
        <f>'TMM_normalised_z_transforme (2)'!BK526-'TMM_normalised_z_transforme (2)'!BK$558</f>
        <v>0.33438631028629306</v>
      </c>
      <c r="BL526">
        <f>'TMM_normalised_z_transforme (2)'!BL526-'TMM_normalised_z_transforme (2)'!BL$558</f>
        <v>0.41006519049644002</v>
      </c>
      <c r="BM526">
        <f>'TMM_normalised_z_transforme (2)'!BM526-'TMM_normalised_z_transforme (2)'!BM$558</f>
        <v>-0.48279932135663339</v>
      </c>
      <c r="BN526">
        <f>'TMM_normalised_z_transforme (2)'!BN526-'TMM_normalised_z_transforme (2)'!BN$558</f>
        <v>1.0265024440646537</v>
      </c>
      <c r="BO526">
        <f>'TMM_normalised_z_transforme (2)'!BO526-'TMM_normalised_z_transforme (2)'!BO$558</f>
        <v>1.1853846014474083</v>
      </c>
      <c r="BP526">
        <f>'TMM_normalised_z_transforme (2)'!BP526-'TMM_normalised_z_transforme (2)'!BP$558</f>
        <v>-1.0729629284775908</v>
      </c>
      <c r="BQ526">
        <f>'TMM_normalised_z_transforme (2)'!BQ526-'TMM_normalised_z_transforme (2)'!BQ$558</f>
        <v>-0.44726055544959964</v>
      </c>
      <c r="BR526">
        <f>'TMM_normalised_z_transforme (2)'!BR526-'TMM_normalised_z_transforme (2)'!BR$558</f>
        <v>-4.1092121094170708E-2</v>
      </c>
      <c r="BS526">
        <f>'TMM_normalised_z_transforme (2)'!BS526-'TMM_normalised_z_transforme (2)'!BS$558</f>
        <v>1.4163316701331414</v>
      </c>
      <c r="BT526">
        <f>'TMM_normalised_z_transforme (2)'!BT526-'TMM_normalised_z_transforme (2)'!BT$558</f>
        <v>-1.9757240360592541</v>
      </c>
      <c r="BU526">
        <f>'TMM_normalised_z_transforme (2)'!BU526-'TMM_normalised_z_transforme (2)'!BU$558</f>
        <v>2.2989354784672291</v>
      </c>
      <c r="BV526">
        <f>'TMM_normalised_z_transforme (2)'!BV526-'TMM_normalised_z_transforme (2)'!BV$558</f>
        <v>0.34045525171832858</v>
      </c>
    </row>
    <row r="527" spans="1:74" x14ac:dyDescent="0.2">
      <c r="A527">
        <v>263</v>
      </c>
      <c r="B527" t="s">
        <v>349</v>
      </c>
      <c r="C527" t="s">
        <v>102</v>
      </c>
      <c r="D527" t="s">
        <v>80</v>
      </c>
      <c r="E527">
        <v>8</v>
      </c>
      <c r="F527">
        <f>'TMM_normalised_z_transforme (2)'!F527-'TMM_normalised_z_transforme (2)'!F$558</f>
        <v>-0.60150710610584035</v>
      </c>
      <c r="G527">
        <f>'TMM_normalised_z_transforme (2)'!G527-'TMM_normalised_z_transforme (2)'!G$558</f>
        <v>-1.2978739159928421E-3</v>
      </c>
      <c r="H527">
        <f>'TMM_normalised_z_transforme (2)'!H527-'TMM_normalised_z_transforme (2)'!H$558</f>
        <v>-0.55599994225096083</v>
      </c>
      <c r="I527">
        <f>'TMM_normalised_z_transforme (2)'!I527-'TMM_normalised_z_transforme (2)'!I$558</f>
        <v>1.1423927833334497</v>
      </c>
      <c r="J527">
        <f>'TMM_normalised_z_transforme (2)'!J527-'TMM_normalised_z_transforme (2)'!J$558</f>
        <v>-1.0097660065224674</v>
      </c>
      <c r="K527">
        <f>'TMM_normalised_z_transforme (2)'!K527-'TMM_normalised_z_transforme (2)'!K$558</f>
        <v>-0.47211596902660935</v>
      </c>
      <c r="L527">
        <f>'TMM_normalised_z_transforme (2)'!L527-'TMM_normalised_z_transforme (2)'!L$558</f>
        <v>3.0984060789850174</v>
      </c>
      <c r="M527">
        <f>'TMM_normalised_z_transforme (2)'!M527-'TMM_normalised_z_transforme (2)'!M$558</f>
        <v>-0.47000625695898163</v>
      </c>
      <c r="N527">
        <f>'TMM_normalised_z_transforme (2)'!N527-'TMM_normalised_z_transforme (2)'!N$558</f>
        <v>0.70662805156497333</v>
      </c>
      <c r="O527">
        <f>'TMM_normalised_z_transforme (2)'!O527-'TMM_normalised_z_transforme (2)'!O$558</f>
        <v>-1.1754121545893217</v>
      </c>
      <c r="P527">
        <f>'TMM_normalised_z_transforme (2)'!P527-'TMM_normalised_z_transforme (2)'!P$558</f>
        <v>1.0805835666509793</v>
      </c>
      <c r="Q527">
        <f>'TMM_normalised_z_transforme (2)'!Q527-'TMM_normalised_z_transforme (2)'!Q$558</f>
        <v>-0.30985451071805081</v>
      </c>
      <c r="R527">
        <f>'TMM_normalised_z_transforme (2)'!R527-'TMM_normalised_z_transforme (2)'!R$558</f>
        <v>0.49370878978186983</v>
      </c>
      <c r="S527">
        <f>'TMM_normalised_z_transforme (2)'!S527-'TMM_normalised_z_transforme (2)'!S$558</f>
        <v>0.36983658610126346</v>
      </c>
      <c r="T527">
        <f>'TMM_normalised_z_transforme (2)'!T527-'TMM_normalised_z_transforme (2)'!T$558</f>
        <v>0.1413491185333513</v>
      </c>
      <c r="U527">
        <f>'TMM_normalised_z_transforme (2)'!U527-'TMM_normalised_z_transforme (2)'!U$558</f>
        <v>-1.5498246123305237</v>
      </c>
      <c r="V527">
        <f>'TMM_normalised_z_transforme (2)'!V527-'TMM_normalised_z_transforme (2)'!V$558</f>
        <v>-1.4767869442636066</v>
      </c>
      <c r="W527">
        <f>'TMM_normalised_z_transforme (2)'!W527-'TMM_normalised_z_transforme (2)'!W$558</f>
        <v>-0.19515710200094652</v>
      </c>
      <c r="X527">
        <f>'TMM_normalised_z_transforme (2)'!X527-'TMM_normalised_z_transforme (2)'!X$558</f>
        <v>-0.45614316563445484</v>
      </c>
      <c r="Y527">
        <f>'TMM_normalised_z_transforme (2)'!Y527-'TMM_normalised_z_transforme (2)'!Y$558</f>
        <v>-3.4727543361310037E-2</v>
      </c>
      <c r="Z527">
        <f>'TMM_normalised_z_transforme (2)'!Z527-'TMM_normalised_z_transforme (2)'!Z$558</f>
        <v>-1.5638217093509776</v>
      </c>
      <c r="AA527">
        <f>'TMM_normalised_z_transforme (2)'!AA527-'TMM_normalised_z_transforme (2)'!AA$558</f>
        <v>-0.61880744888184125</v>
      </c>
      <c r="AB527">
        <f>'TMM_normalised_z_transforme (2)'!AB527-'TMM_normalised_z_transforme (2)'!AB$558</f>
        <v>-0.40485290125612428</v>
      </c>
      <c r="AC527">
        <f>'TMM_normalised_z_transforme (2)'!AC527-'TMM_normalised_z_transforme (2)'!AC$558</f>
        <v>0.27463832286755507</v>
      </c>
      <c r="AD527">
        <f>'TMM_normalised_z_transforme (2)'!AD527-'TMM_normalised_z_transforme (2)'!AD$558</f>
        <v>0.12889838613237492</v>
      </c>
      <c r="AE527">
        <f>'TMM_normalised_z_transforme (2)'!AE527-'TMM_normalised_z_transforme (2)'!AE$558</f>
        <v>0.71182211337038148</v>
      </c>
      <c r="AF527">
        <f>'TMM_normalised_z_transforme (2)'!AF527-'TMM_normalised_z_transforme (2)'!AF$558</f>
        <v>-0.91887490080362622</v>
      </c>
      <c r="AG527">
        <f>'TMM_normalised_z_transforme (2)'!AG527-'TMM_normalised_z_transforme (2)'!AG$558</f>
        <v>-0.41204357612612896</v>
      </c>
      <c r="AH527">
        <f>'TMM_normalised_z_transforme (2)'!AH527-'TMM_normalised_z_transforme (2)'!AH$558</f>
        <v>-2.5120595225469309</v>
      </c>
      <c r="AI527">
        <f>'TMM_normalised_z_transforme (2)'!AI527-'TMM_normalised_z_transforme (2)'!AI$558</f>
        <v>1.5040019617352018</v>
      </c>
      <c r="AJ527">
        <f>'TMM_normalised_z_transforme (2)'!AJ527-'TMM_normalised_z_transforme (2)'!AJ$558</f>
        <v>-1.3173105725986796</v>
      </c>
      <c r="AK527">
        <f>'TMM_normalised_z_transforme (2)'!AK527-'TMM_normalised_z_transforme (2)'!AK$558</f>
        <v>-2.1503456215010015</v>
      </c>
      <c r="AL527">
        <f>'TMM_normalised_z_transforme (2)'!AL527-'TMM_normalised_z_transforme (2)'!AL$558</f>
        <v>0.15571661983906426</v>
      </c>
      <c r="AM527">
        <f>'TMM_normalised_z_transforme (2)'!AM527-'TMM_normalised_z_transforme (2)'!AM$558</f>
        <v>-0.68623656530320609</v>
      </c>
      <c r="AN527">
        <f>'TMM_normalised_z_transforme (2)'!AN527-'TMM_normalised_z_transforme (2)'!AN$558</f>
        <v>0.25096275784856747</v>
      </c>
      <c r="AO527">
        <f>'TMM_normalised_z_transforme (2)'!AO527-'TMM_normalised_z_transforme (2)'!AO$558</f>
        <v>-1.3615738322261037</v>
      </c>
      <c r="AP527">
        <f>'TMM_normalised_z_transforme (2)'!AP527-'TMM_normalised_z_transforme (2)'!AP$558</f>
        <v>-1.0467505281159797</v>
      </c>
      <c r="AQ527">
        <f>'TMM_normalised_z_transforme (2)'!AQ527-'TMM_normalised_z_transforme (2)'!AQ$558</f>
        <v>-1.3145892169770586</v>
      </c>
      <c r="AR527">
        <f>'TMM_normalised_z_transforme (2)'!AR527-'TMM_normalised_z_transforme (2)'!AR$558</f>
        <v>-2.0233524285022342</v>
      </c>
      <c r="AS527">
        <f>'TMM_normalised_z_transforme (2)'!AS527-'TMM_normalised_z_transforme (2)'!AS$558</f>
        <v>-0.35008868464436971</v>
      </c>
      <c r="AT527">
        <f>'TMM_normalised_z_transforme (2)'!AT527-'TMM_normalised_z_transforme (2)'!AT$558</f>
        <v>-1.0034233083024904</v>
      </c>
      <c r="AU527">
        <f>'TMM_normalised_z_transforme (2)'!AU527-'TMM_normalised_z_transforme (2)'!AU$558</f>
        <v>-0.26641495125865289</v>
      </c>
      <c r="AV527">
        <f>'TMM_normalised_z_transforme (2)'!AV527-'TMM_normalised_z_transforme (2)'!AV$558</f>
        <v>-2.6751533180962674</v>
      </c>
      <c r="AW527">
        <f>'TMM_normalised_z_transforme (2)'!AW527-'TMM_normalised_z_transforme (2)'!AW$558</f>
        <v>0.65261528772867883</v>
      </c>
      <c r="AX527">
        <f>'TMM_normalised_z_transforme (2)'!AX527-'TMM_normalised_z_transforme (2)'!AX$558</f>
        <v>0.19416348831080621</v>
      </c>
      <c r="AY527">
        <f>'TMM_normalised_z_transforme (2)'!AY527-'TMM_normalised_z_transforme (2)'!AY$558</f>
        <v>3.5000969566137767</v>
      </c>
      <c r="AZ527">
        <f>'TMM_normalised_z_transforme (2)'!AZ527-'TMM_normalised_z_transforme (2)'!AZ$558</f>
        <v>-0.66290226789727624</v>
      </c>
      <c r="BA527">
        <f>'TMM_normalised_z_transforme (2)'!BA527-'TMM_normalised_z_transforme (2)'!BA$558</f>
        <v>-1.3256332320235129</v>
      </c>
      <c r="BB527">
        <f>'TMM_normalised_z_transforme (2)'!BB527-'TMM_normalised_z_transforme (2)'!BB$558</f>
        <v>-0.53988269762878549</v>
      </c>
      <c r="BC527">
        <f>'TMM_normalised_z_transforme (2)'!BC527-'TMM_normalised_z_transforme (2)'!BC$558</f>
        <v>0.82893159591063659</v>
      </c>
      <c r="BD527">
        <f>'TMM_normalised_z_transforme (2)'!BD527-'TMM_normalised_z_transforme (2)'!BD$558</f>
        <v>-0.25559608173074455</v>
      </c>
      <c r="BE527">
        <f>'TMM_normalised_z_transforme (2)'!BE527-'TMM_normalised_z_transforme (2)'!BE$558</f>
        <v>-0.31473676058891042</v>
      </c>
      <c r="BF527">
        <f>'TMM_normalised_z_transforme (2)'!BF527-'TMM_normalised_z_transforme (2)'!BF$558</f>
        <v>-0.18061086956772449</v>
      </c>
      <c r="BG527">
        <f>'TMM_normalised_z_transforme (2)'!BG527-'TMM_normalised_z_transforme (2)'!BG$558</f>
        <v>0.48747326697170756</v>
      </c>
      <c r="BH527">
        <f>'TMM_normalised_z_transforme (2)'!BH527-'TMM_normalised_z_transforme (2)'!BH$558</f>
        <v>0.62777620554722491</v>
      </c>
      <c r="BI527">
        <f>'TMM_normalised_z_transforme (2)'!BI527-'TMM_normalised_z_transforme (2)'!BI$558</f>
        <v>-1.702773511503638</v>
      </c>
      <c r="BJ527">
        <f>'TMM_normalised_z_transforme (2)'!BJ527-'TMM_normalised_z_transforme (2)'!BJ$558</f>
        <v>-0.48716334514374038</v>
      </c>
      <c r="BK527">
        <f>'TMM_normalised_z_transforme (2)'!BK527-'TMM_normalised_z_transforme (2)'!BK$558</f>
        <v>-0.73801002264625581</v>
      </c>
      <c r="BL527">
        <f>'TMM_normalised_z_transforme (2)'!BL527-'TMM_normalised_z_transforme (2)'!BL$558</f>
        <v>-0.81589782982427195</v>
      </c>
      <c r="BM527">
        <f>'TMM_normalised_z_transforme (2)'!BM527-'TMM_normalised_z_transforme (2)'!BM$558</f>
        <v>0.25031497716604256</v>
      </c>
      <c r="BN527">
        <f>'TMM_normalised_z_transforme (2)'!BN527-'TMM_normalised_z_transforme (2)'!BN$558</f>
        <v>0.32928075331263895</v>
      </c>
      <c r="BO527">
        <f>'TMM_normalised_z_transforme (2)'!BO527-'TMM_normalised_z_transforme (2)'!BO$558</f>
        <v>2.5958849904619603</v>
      </c>
      <c r="BP527">
        <f>'TMM_normalised_z_transforme (2)'!BP527-'TMM_normalised_z_transforme (2)'!BP$558</f>
        <v>-0.85572709558427573</v>
      </c>
      <c r="BQ527">
        <f>'TMM_normalised_z_transforme (2)'!BQ527-'TMM_normalised_z_transforme (2)'!BQ$558</f>
        <v>1.5498377737599696</v>
      </c>
      <c r="BR527">
        <f>'TMM_normalised_z_transforme (2)'!BR527-'TMM_normalised_z_transforme (2)'!BR$558</f>
        <v>-5.8928044456371731E-2</v>
      </c>
      <c r="BS527">
        <f>'TMM_normalised_z_transforme (2)'!BS527-'TMM_normalised_z_transforme (2)'!BS$558</f>
        <v>0.36187027994519738</v>
      </c>
      <c r="BT527">
        <f>'TMM_normalised_z_transforme (2)'!BT527-'TMM_normalised_z_transforme (2)'!BT$558</f>
        <v>-0.64206004083546908</v>
      </c>
      <c r="BU527">
        <f>'TMM_normalised_z_transforme (2)'!BU527-'TMM_normalised_z_transforme (2)'!BU$558</f>
        <v>2.1785768640274892</v>
      </c>
      <c r="BV527">
        <f>'TMM_normalised_z_transforme (2)'!BV527-'TMM_normalised_z_transforme (2)'!BV$558</f>
        <v>0.50081751456917634</v>
      </c>
    </row>
    <row r="528" spans="1:74" x14ac:dyDescent="0.2">
      <c r="A528">
        <v>268</v>
      </c>
      <c r="B528" t="s">
        <v>354</v>
      </c>
      <c r="C528" t="s">
        <v>94</v>
      </c>
      <c r="D528" t="s">
        <v>80</v>
      </c>
      <c r="E528">
        <v>8</v>
      </c>
      <c r="F528">
        <f>'TMM_normalised_z_transforme (2)'!F528-'TMM_normalised_z_transforme (2)'!F$558</f>
        <v>0.10988149231783667</v>
      </c>
      <c r="G528">
        <f>'TMM_normalised_z_transforme (2)'!G528-'TMM_normalised_z_transforme (2)'!G$558</f>
        <v>-3.2360147536886846E-2</v>
      </c>
      <c r="H528">
        <f>'TMM_normalised_z_transforme (2)'!H528-'TMM_normalised_z_transforme (2)'!H$558</f>
        <v>-0.57986035209723075</v>
      </c>
      <c r="I528">
        <f>'TMM_normalised_z_transforme (2)'!I528-'TMM_normalised_z_transforme (2)'!I$558</f>
        <v>-0.3705451628471943</v>
      </c>
      <c r="J528">
        <f>'TMM_normalised_z_transforme (2)'!J528-'TMM_normalised_z_transforme (2)'!J$558</f>
        <v>-1.8464825344662574</v>
      </c>
      <c r="K528">
        <f>'TMM_normalised_z_transforme (2)'!K528-'TMM_normalised_z_transforme (2)'!K$558</f>
        <v>0.27261392484175068</v>
      </c>
      <c r="L528">
        <f>'TMM_normalised_z_transforme (2)'!L528-'TMM_normalised_z_transforme (2)'!L$558</f>
        <v>0.95687470784890905</v>
      </c>
      <c r="M528">
        <f>'TMM_normalised_z_transforme (2)'!M528-'TMM_normalised_z_transforme (2)'!M$558</f>
        <v>0.50981025688335735</v>
      </c>
      <c r="N528">
        <f>'TMM_normalised_z_transforme (2)'!N528-'TMM_normalised_z_transforme (2)'!N$558</f>
        <v>0.13708135395273036</v>
      </c>
      <c r="O528">
        <f>'TMM_normalised_z_transforme (2)'!O528-'TMM_normalised_z_transforme (2)'!O$558</f>
        <v>-0.65336673255309785</v>
      </c>
      <c r="P528">
        <f>'TMM_normalised_z_transforme (2)'!P528-'TMM_normalised_z_transforme (2)'!P$558</f>
        <v>0.2329490995668633</v>
      </c>
      <c r="Q528">
        <f>'TMM_normalised_z_transforme (2)'!Q528-'TMM_normalised_z_transforme (2)'!Q$558</f>
        <v>-0.97705067165302895</v>
      </c>
      <c r="R528">
        <f>'TMM_normalised_z_transforme (2)'!R528-'TMM_normalised_z_transforme (2)'!R$558</f>
        <v>0.40606108333619884</v>
      </c>
      <c r="S528">
        <f>'TMM_normalised_z_transforme (2)'!S528-'TMM_normalised_z_transforme (2)'!S$558</f>
        <v>4.6622421174429163E-2</v>
      </c>
      <c r="T528">
        <f>'TMM_normalised_z_transforme (2)'!T528-'TMM_normalised_z_transforme (2)'!T$558</f>
        <v>1.1501176056467242</v>
      </c>
      <c r="U528">
        <f>'TMM_normalised_z_transforme (2)'!U528-'TMM_normalised_z_transforme (2)'!U$558</f>
        <v>-0.58028234597317563</v>
      </c>
      <c r="V528">
        <f>'TMM_normalised_z_transforme (2)'!V528-'TMM_normalised_z_transforme (2)'!V$558</f>
        <v>-0.72327721256324873</v>
      </c>
      <c r="W528">
        <f>'TMM_normalised_z_transforme (2)'!W528-'TMM_normalised_z_transforme (2)'!W$558</f>
        <v>-0.79021709713224353</v>
      </c>
      <c r="X528">
        <f>'TMM_normalised_z_transforme (2)'!X528-'TMM_normalised_z_transforme (2)'!X$558</f>
        <v>-0.32864616673751784</v>
      </c>
      <c r="Y528">
        <f>'TMM_normalised_z_transforme (2)'!Y528-'TMM_normalised_z_transforme (2)'!Y$558</f>
        <v>-0.16295392201568001</v>
      </c>
      <c r="Z528">
        <f>'TMM_normalised_z_transforme (2)'!Z528-'TMM_normalised_z_transforme (2)'!Z$558</f>
        <v>0.56252713327286141</v>
      </c>
      <c r="AA528">
        <f>'TMM_normalised_z_transforme (2)'!AA528-'TMM_normalised_z_transforme (2)'!AA$558</f>
        <v>-0.59061971175560735</v>
      </c>
      <c r="AB528">
        <f>'TMM_normalised_z_transforme (2)'!AB528-'TMM_normalised_z_transforme (2)'!AB$558</f>
        <v>1.1443954090768482E-3</v>
      </c>
      <c r="AC528">
        <f>'TMM_normalised_z_transforme (2)'!AC528-'TMM_normalised_z_transforme (2)'!AC$558</f>
        <v>-0.1214773717788479</v>
      </c>
      <c r="AD528">
        <f>'TMM_normalised_z_transforme (2)'!AD528-'TMM_normalised_z_transforme (2)'!AD$558</f>
        <v>0.26418868178040888</v>
      </c>
      <c r="AE528">
        <f>'TMM_normalised_z_transforme (2)'!AE528-'TMM_normalised_z_transforme (2)'!AE$558</f>
        <v>-0.1199278805394885</v>
      </c>
      <c r="AF528">
        <f>'TMM_normalised_z_transforme (2)'!AF528-'TMM_normalised_z_transforme (2)'!AF$558</f>
        <v>-0.46226841981413114</v>
      </c>
      <c r="AG528">
        <f>'TMM_normalised_z_transforme (2)'!AG528-'TMM_normalised_z_transforme (2)'!AG$558</f>
        <v>1.3870004563787425E-2</v>
      </c>
      <c r="AH528">
        <f>'TMM_normalised_z_transforme (2)'!AH528-'TMM_normalised_z_transforme (2)'!AH$558</f>
        <v>-1.6049907290263938</v>
      </c>
      <c r="AI528">
        <f>'TMM_normalised_z_transforme (2)'!AI528-'TMM_normalised_z_transforme (2)'!AI$558</f>
        <v>-0.62691441459690023</v>
      </c>
      <c r="AJ528">
        <f>'TMM_normalised_z_transforme (2)'!AJ528-'TMM_normalised_z_transforme (2)'!AJ$558</f>
        <v>-1.5700455718182602</v>
      </c>
      <c r="AK528">
        <f>'TMM_normalised_z_transforme (2)'!AK528-'TMM_normalised_z_transforme (2)'!AK$558</f>
        <v>-2.2688126764171761</v>
      </c>
      <c r="AL528">
        <f>'TMM_normalised_z_transforme (2)'!AL528-'TMM_normalised_z_transforme (2)'!AL$558</f>
        <v>0.34120525083553321</v>
      </c>
      <c r="AM528">
        <f>'TMM_normalised_z_transforme (2)'!AM528-'TMM_normalised_z_transforme (2)'!AM$558</f>
        <v>-2.3732408920021042E-2</v>
      </c>
      <c r="AN528">
        <f>'TMM_normalised_z_transforme (2)'!AN528-'TMM_normalised_z_transforme (2)'!AN$558</f>
        <v>6.5104093701472465E-2</v>
      </c>
      <c r="AO528">
        <f>'TMM_normalised_z_transforme (2)'!AO528-'TMM_normalised_z_transforme (2)'!AO$558</f>
        <v>-0.65545397742539635</v>
      </c>
      <c r="AP528">
        <f>'TMM_normalised_z_transforme (2)'!AP528-'TMM_normalised_z_transforme (2)'!AP$558</f>
        <v>-1.6849092962311507</v>
      </c>
      <c r="AQ528">
        <f>'TMM_normalised_z_transforme (2)'!AQ528-'TMM_normalised_z_transforme (2)'!AQ$558</f>
        <v>-1.7621907028072914</v>
      </c>
      <c r="AR528">
        <f>'TMM_normalised_z_transforme (2)'!AR528-'TMM_normalised_z_transforme (2)'!AR$558</f>
        <v>-2.4244345175553144</v>
      </c>
      <c r="AS528">
        <f>'TMM_normalised_z_transforme (2)'!AS528-'TMM_normalised_z_transforme (2)'!AS$558</f>
        <v>-1.0211338273946307</v>
      </c>
      <c r="AT528">
        <f>'TMM_normalised_z_transforme (2)'!AT528-'TMM_normalised_z_transforme (2)'!AT$558</f>
        <v>-2.0486795754263754</v>
      </c>
      <c r="AU528">
        <f>'TMM_normalised_z_transforme (2)'!AU528-'TMM_normalised_z_transforme (2)'!AU$558</f>
        <v>0.20989855171182514</v>
      </c>
      <c r="AV528">
        <f>'TMM_normalised_z_transforme (2)'!AV528-'TMM_normalised_z_transforme (2)'!AV$558</f>
        <v>-1.5769426483432976</v>
      </c>
      <c r="AW528">
        <f>'TMM_normalised_z_transforme (2)'!AW528-'TMM_normalised_z_transforme (2)'!AW$558</f>
        <v>0.14075832374906799</v>
      </c>
      <c r="AX528">
        <f>'TMM_normalised_z_transforme (2)'!AX528-'TMM_normalised_z_transforme (2)'!AX$558</f>
        <v>0.33394453887587816</v>
      </c>
      <c r="AY528">
        <f>'TMM_normalised_z_transforme (2)'!AY528-'TMM_normalised_z_transforme (2)'!AY$558</f>
        <v>0.74519967301934342</v>
      </c>
      <c r="AZ528">
        <f>'TMM_normalised_z_transforme (2)'!AZ528-'TMM_normalised_z_transforme (2)'!AZ$558</f>
        <v>-1.2626049716951562</v>
      </c>
      <c r="BA528">
        <f>'TMM_normalised_z_transforme (2)'!BA528-'TMM_normalised_z_transforme (2)'!BA$558</f>
        <v>-0.21694532718942089</v>
      </c>
      <c r="BB528">
        <f>'TMM_normalised_z_transforme (2)'!BB528-'TMM_normalised_z_transforme (2)'!BB$558</f>
        <v>0.11524264906260445</v>
      </c>
      <c r="BC528">
        <f>'TMM_normalised_z_transforme (2)'!BC528-'TMM_normalised_z_transforme (2)'!BC$558</f>
        <v>1.9621024606202606</v>
      </c>
      <c r="BD528">
        <f>'TMM_normalised_z_transforme (2)'!BD528-'TMM_normalised_z_transforme (2)'!BD$558</f>
        <v>0.67170534944739835</v>
      </c>
      <c r="BE528">
        <f>'TMM_normalised_z_transforme (2)'!BE528-'TMM_normalised_z_transforme (2)'!BE$558</f>
        <v>-0.28699221111932743</v>
      </c>
      <c r="BF528">
        <f>'TMM_normalised_z_transforme (2)'!BF528-'TMM_normalised_z_transforme (2)'!BF$558</f>
        <v>0.27695685195335551</v>
      </c>
      <c r="BG528">
        <f>'TMM_normalised_z_transforme (2)'!BG528-'TMM_normalised_z_transforme (2)'!BG$558</f>
        <v>-1.7453709887376525</v>
      </c>
      <c r="BH528">
        <f>'TMM_normalised_z_transforme (2)'!BH528-'TMM_normalised_z_transforme (2)'!BH$558</f>
        <v>0.32282852341630097</v>
      </c>
      <c r="BI528">
        <f>'TMM_normalised_z_transforme (2)'!BI528-'TMM_normalised_z_transforme (2)'!BI$558</f>
        <v>-0.11429060517592698</v>
      </c>
      <c r="BJ528">
        <f>'TMM_normalised_z_transforme (2)'!BJ528-'TMM_normalised_z_transforme (2)'!BJ$558</f>
        <v>5.504774359506992E-2</v>
      </c>
      <c r="BK528">
        <f>'TMM_normalised_z_transforme (2)'!BK528-'TMM_normalised_z_transforme (2)'!BK$558</f>
        <v>0.34044581854407008</v>
      </c>
      <c r="BL528">
        <f>'TMM_normalised_z_transforme (2)'!BL528-'TMM_normalised_z_transforme (2)'!BL$558</f>
        <v>-0.98926180973155209</v>
      </c>
      <c r="BM528">
        <f>'TMM_normalised_z_transforme (2)'!BM528-'TMM_normalised_z_transforme (2)'!BM$558</f>
        <v>-1.2027646777927234</v>
      </c>
      <c r="BN528">
        <f>'TMM_normalised_z_transforme (2)'!BN528-'TMM_normalised_z_transforme (2)'!BN$558</f>
        <v>1.7204081629827659</v>
      </c>
      <c r="BO528">
        <f>'TMM_normalised_z_transforme (2)'!BO528-'TMM_normalised_z_transforme (2)'!BO$558</f>
        <v>1.3975692428068496</v>
      </c>
      <c r="BP528">
        <f>'TMM_normalised_z_transforme (2)'!BP528-'TMM_normalised_z_transforme (2)'!BP$558</f>
        <v>0.17427113821528728</v>
      </c>
      <c r="BQ528">
        <f>'TMM_normalised_z_transforme (2)'!BQ528-'TMM_normalised_z_transforme (2)'!BQ$558</f>
        <v>0.31868294822015436</v>
      </c>
      <c r="BR528">
        <f>'TMM_normalised_z_transforme (2)'!BR528-'TMM_normalised_z_transforme (2)'!BR$558</f>
        <v>-0.38068335027988665</v>
      </c>
      <c r="BS528">
        <f>'TMM_normalised_z_transforme (2)'!BS528-'TMM_normalised_z_transforme (2)'!BS$558</f>
        <v>0.92515810257873143</v>
      </c>
      <c r="BT528">
        <f>'TMM_normalised_z_transforme (2)'!BT528-'TMM_normalised_z_transforme (2)'!BT$558</f>
        <v>-0.75198241577923808</v>
      </c>
      <c r="BU528">
        <f>'TMM_normalised_z_transforme (2)'!BU528-'TMM_normalised_z_transforme (2)'!BU$558</f>
        <v>1.889720412222029</v>
      </c>
      <c r="BV528">
        <f>'TMM_normalised_z_transforme (2)'!BV528-'TMM_normalised_z_transforme (2)'!BV$558</f>
        <v>0.24000661148759331</v>
      </c>
    </row>
    <row r="529" spans="1:74" x14ac:dyDescent="0.2">
      <c r="A529">
        <v>295</v>
      </c>
      <c r="B529" t="s">
        <v>381</v>
      </c>
      <c r="C529" t="s">
        <v>88</v>
      </c>
      <c r="D529" t="s">
        <v>80</v>
      </c>
      <c r="E529">
        <v>8</v>
      </c>
      <c r="F529">
        <f>'TMM_normalised_z_transforme (2)'!F529-'TMM_normalised_z_transforme (2)'!F$558</f>
        <v>9.1747326529598661E-2</v>
      </c>
      <c r="G529">
        <f>'TMM_normalised_z_transforme (2)'!G529-'TMM_normalised_z_transforme (2)'!G$558</f>
        <v>-0.10791459575264184</v>
      </c>
      <c r="H529">
        <f>'TMM_normalised_z_transforme (2)'!H529-'TMM_normalised_z_transforme (2)'!H$558</f>
        <v>-0.72402520765822076</v>
      </c>
      <c r="I529">
        <f>'TMM_normalised_z_transforme (2)'!I529-'TMM_normalised_z_transforme (2)'!I$558</f>
        <v>1.0663361917383707E-2</v>
      </c>
      <c r="J529">
        <f>'TMM_normalised_z_transforme (2)'!J529-'TMM_normalised_z_transforme (2)'!J$558</f>
        <v>-3.0565166955740626</v>
      </c>
      <c r="K529">
        <f>'TMM_normalised_z_transforme (2)'!K529-'TMM_normalised_z_transforme (2)'!K$558</f>
        <v>-0.56475646870592933</v>
      </c>
      <c r="L529">
        <f>'TMM_normalised_z_transforme (2)'!L529-'TMM_normalised_z_transforme (2)'!L$558</f>
        <v>1.5093968579472661</v>
      </c>
      <c r="M529">
        <f>'TMM_normalised_z_transforme (2)'!M529-'TMM_normalised_z_transforme (2)'!M$558</f>
        <v>2.2712475576543363</v>
      </c>
      <c r="N529">
        <f>'TMM_normalised_z_transforme (2)'!N529-'TMM_normalised_z_transforme (2)'!N$558</f>
        <v>-0.57019680410620877</v>
      </c>
      <c r="O529">
        <f>'TMM_normalised_z_transforme (2)'!O529-'TMM_normalised_z_transforme (2)'!O$558</f>
        <v>0.61187651042536517</v>
      </c>
      <c r="P529">
        <f>'TMM_normalised_z_transforme (2)'!P529-'TMM_normalised_z_transforme (2)'!P$558</f>
        <v>-0.41544182976594873</v>
      </c>
      <c r="Q529">
        <f>'TMM_normalised_z_transforme (2)'!Q529-'TMM_normalised_z_transforme (2)'!Q$558</f>
        <v>-1.027680436940029</v>
      </c>
      <c r="R529">
        <f>'TMM_normalised_z_transforme (2)'!R529-'TMM_normalised_z_transforme (2)'!R$558</f>
        <v>0.11711536964276181</v>
      </c>
      <c r="S529">
        <f>'TMM_normalised_z_transforme (2)'!S529-'TMM_normalised_z_transforme (2)'!S$558</f>
        <v>-0.31983636275729682</v>
      </c>
      <c r="T529">
        <f>'TMM_normalised_z_transforme (2)'!T529-'TMM_normalised_z_transforme (2)'!T$558</f>
        <v>3.2255562628572121</v>
      </c>
      <c r="U529">
        <f>'TMM_normalised_z_transforme (2)'!U529-'TMM_normalised_z_transforme (2)'!U$558</f>
        <v>0.18725115378531235</v>
      </c>
      <c r="V529">
        <f>'TMM_normalised_z_transforme (2)'!V529-'TMM_normalised_z_transforme (2)'!V$558</f>
        <v>-1.5752747770618265</v>
      </c>
      <c r="W529">
        <f>'TMM_normalised_z_transforme (2)'!W529-'TMM_normalised_z_transforme (2)'!W$558</f>
        <v>6.2499749902005478E-2</v>
      </c>
      <c r="X529">
        <f>'TMM_normalised_z_transforme (2)'!X529-'TMM_normalised_z_transforme (2)'!X$558</f>
        <v>-2.0169037430042529</v>
      </c>
      <c r="Y529">
        <f>'TMM_normalised_z_transforme (2)'!Y529-'TMM_normalised_z_transforme (2)'!Y$558</f>
        <v>0.16452562440035468</v>
      </c>
      <c r="Z529">
        <f>'TMM_normalised_z_transforme (2)'!Z529-'TMM_normalised_z_transforme (2)'!Z$558</f>
        <v>-1.2877455209689477</v>
      </c>
      <c r="AA529">
        <f>'TMM_normalised_z_transforme (2)'!AA529-'TMM_normalised_z_transforme (2)'!AA$558</f>
        <v>-0.81022432343714235</v>
      </c>
      <c r="AB529">
        <f>'TMM_normalised_z_transforme (2)'!AB529-'TMM_normalised_z_transforme (2)'!AB$558</f>
        <v>-9.3202552064494126E-2</v>
      </c>
      <c r="AC529">
        <f>'TMM_normalised_z_transforme (2)'!AC529-'TMM_normalised_z_transforme (2)'!AC$558</f>
        <v>0.27995543580535009</v>
      </c>
      <c r="AD529">
        <f>'TMM_normalised_z_transforme (2)'!AD529-'TMM_normalised_z_transforme (2)'!AD$558</f>
        <v>1.8993069885680289</v>
      </c>
      <c r="AE529">
        <f>'TMM_normalised_z_transforme (2)'!AE529-'TMM_normalised_z_transforme (2)'!AE$558</f>
        <v>-0.18828299629453055</v>
      </c>
      <c r="AF529">
        <f>'TMM_normalised_z_transforme (2)'!AF529-'TMM_normalised_z_transforme (2)'!AF$558</f>
        <v>-0.48515550801243124</v>
      </c>
      <c r="AG529">
        <f>'TMM_normalised_z_transforme (2)'!AG529-'TMM_normalised_z_transforme (2)'!AG$558</f>
        <v>0.21661813706670002</v>
      </c>
      <c r="AH529">
        <f>'TMM_normalised_z_transforme (2)'!AH529-'TMM_normalised_z_transforme (2)'!AH$558</f>
        <v>-2.0877871277089208</v>
      </c>
      <c r="AI529">
        <f>'TMM_normalised_z_transforme (2)'!AI529-'TMM_normalised_z_transforme (2)'!AI$558</f>
        <v>0.78763953386973373</v>
      </c>
      <c r="AJ529">
        <f>'TMM_normalised_z_transforme (2)'!AJ529-'TMM_normalised_z_transforme (2)'!AJ$558</f>
        <v>1.3305186140899994</v>
      </c>
      <c r="AK529">
        <f>'TMM_normalised_z_transforme (2)'!AK529-'TMM_normalised_z_transforme (2)'!AK$558</f>
        <v>-2.8437123499263004</v>
      </c>
      <c r="AL529">
        <f>'TMM_normalised_z_transforme (2)'!AL529-'TMM_normalised_z_transforme (2)'!AL$558</f>
        <v>-0.83792876085690982</v>
      </c>
      <c r="AM529">
        <f>'TMM_normalised_z_transforme (2)'!AM529-'TMM_normalised_z_transforme (2)'!AM$558</f>
        <v>0.95256332114502396</v>
      </c>
      <c r="AN529">
        <f>'TMM_normalised_z_transforme (2)'!AN529-'TMM_normalised_z_transforme (2)'!AN$558</f>
        <v>-0.72205418207909755</v>
      </c>
      <c r="AO529">
        <f>'TMM_normalised_z_transforme (2)'!AO529-'TMM_normalised_z_transforme (2)'!AO$558</f>
        <v>0.67455614356514082</v>
      </c>
      <c r="AP529">
        <f>'TMM_normalised_z_transforme (2)'!AP529-'TMM_normalised_z_transforme (2)'!AP$558</f>
        <v>-1.9853794615151257</v>
      </c>
      <c r="AQ529">
        <f>'TMM_normalised_z_transforme (2)'!AQ529-'TMM_normalised_z_transforme (2)'!AQ$558</f>
        <v>0.76892917320882348</v>
      </c>
      <c r="AR529">
        <f>'TMM_normalised_z_transforme (2)'!AR529-'TMM_normalised_z_transforme (2)'!AR$558</f>
        <v>-1.4607475836540604</v>
      </c>
      <c r="AS529">
        <f>'TMM_normalised_z_transforme (2)'!AS529-'TMM_normalised_z_transforme (2)'!AS$558</f>
        <v>-0.65601417955098462</v>
      </c>
      <c r="AT529">
        <f>'TMM_normalised_z_transforme (2)'!AT529-'TMM_normalised_z_transforme (2)'!AT$558</f>
        <v>-1.6118935228018825</v>
      </c>
      <c r="AU529">
        <f>'TMM_normalised_z_transforme (2)'!AU529-'TMM_normalised_z_transforme (2)'!AU$558</f>
        <v>-0.8644999532717299</v>
      </c>
      <c r="AV529">
        <f>'TMM_normalised_z_transforme (2)'!AV529-'TMM_normalised_z_transforme (2)'!AV$558</f>
        <v>-1.2007601876480996</v>
      </c>
      <c r="AW529">
        <f>'TMM_normalised_z_transforme (2)'!AW529-'TMM_normalised_z_transforme (2)'!AW$558</f>
        <v>-0.58168370129457903</v>
      </c>
      <c r="AX529">
        <f>'TMM_normalised_z_transforme (2)'!AX529-'TMM_normalised_z_transforme (2)'!AX$558</f>
        <v>0.15247518912319225</v>
      </c>
      <c r="AY529">
        <f>'TMM_normalised_z_transforme (2)'!AY529-'TMM_normalised_z_transforme (2)'!AY$558</f>
        <v>0.75091074012998749</v>
      </c>
      <c r="AZ529">
        <f>'TMM_normalised_z_transforme (2)'!AZ529-'TMM_normalised_z_transforme (2)'!AZ$558</f>
        <v>-1.2061587473395752</v>
      </c>
      <c r="BA529">
        <f>'TMM_normalised_z_transforme (2)'!BA529-'TMM_normalised_z_transforme (2)'!BA$558</f>
        <v>-0.16160440122575281</v>
      </c>
      <c r="BB529">
        <f>'TMM_normalised_z_transforme (2)'!BB529-'TMM_normalised_z_transforme (2)'!BB$558</f>
        <v>0.62054685399913478</v>
      </c>
      <c r="BC529">
        <f>'TMM_normalised_z_transforme (2)'!BC529-'TMM_normalised_z_transforme (2)'!BC$558</f>
        <v>2.7770603156543068</v>
      </c>
      <c r="BD529">
        <f>'TMM_normalised_z_transforme (2)'!BD529-'TMM_normalised_z_transforme (2)'!BD$558</f>
        <v>-0.13549689471027657</v>
      </c>
      <c r="BE529">
        <f>'TMM_normalised_z_transforme (2)'!BE529-'TMM_normalised_z_transforme (2)'!BE$558</f>
        <v>-0.55644787865712519</v>
      </c>
      <c r="BF529">
        <f>'TMM_normalised_z_transforme (2)'!BF529-'TMM_normalised_z_transforme (2)'!BF$558</f>
        <v>0.11294908332757253</v>
      </c>
      <c r="BG529">
        <f>'TMM_normalised_z_transforme (2)'!BG529-'TMM_normalised_z_transforme (2)'!BG$558</f>
        <v>-0.50522244051336251</v>
      </c>
      <c r="BH529">
        <f>'TMM_normalised_z_transforme (2)'!BH529-'TMM_normalised_z_transforme (2)'!BH$558</f>
        <v>-0.24672395921183909</v>
      </c>
      <c r="BI529">
        <f>'TMM_normalised_z_transforme (2)'!BI529-'TMM_normalised_z_transforme (2)'!BI$558</f>
        <v>-0.61570467424520992</v>
      </c>
      <c r="BJ529">
        <f>'TMM_normalised_z_transforme (2)'!BJ529-'TMM_normalised_z_transforme (2)'!BJ$558</f>
        <v>-1.0168511134113525</v>
      </c>
      <c r="BK529">
        <f>'TMM_normalised_z_transforme (2)'!BK529-'TMM_normalised_z_transforme (2)'!BK$558</f>
        <v>1.7554639266672891</v>
      </c>
      <c r="BL529">
        <f>'TMM_normalised_z_transforme (2)'!BL529-'TMM_normalised_z_transforme (2)'!BL$558</f>
        <v>0.75040517401597207</v>
      </c>
      <c r="BM529">
        <f>'TMM_normalised_z_transforme (2)'!BM529-'TMM_normalised_z_transforme (2)'!BM$558</f>
        <v>0.86709886008378856</v>
      </c>
      <c r="BN529">
        <f>'TMM_normalised_z_transforme (2)'!BN529-'TMM_normalised_z_transforme (2)'!BN$558</f>
        <v>1.7887950275698159</v>
      </c>
      <c r="BO529">
        <f>'TMM_normalised_z_transforme (2)'!BO529-'TMM_normalised_z_transforme (2)'!BO$558</f>
        <v>2.3582757109660073</v>
      </c>
      <c r="BP529">
        <f>'TMM_normalised_z_transforme (2)'!BP529-'TMM_normalised_z_transforme (2)'!BP$558</f>
        <v>1.4532834770256695</v>
      </c>
      <c r="BQ529">
        <f>'TMM_normalised_z_transforme (2)'!BQ529-'TMM_normalised_z_transforme (2)'!BQ$558</f>
        <v>-0.59444618649116066</v>
      </c>
      <c r="BR529">
        <f>'TMM_normalised_z_transforme (2)'!BR529-'TMM_normalised_z_transforme (2)'!BR$558</f>
        <v>-0.14311181968876371</v>
      </c>
      <c r="BS529">
        <f>'TMM_normalised_z_transforme (2)'!BS529-'TMM_normalised_z_transforme (2)'!BS$558</f>
        <v>-0.45635714813133654</v>
      </c>
      <c r="BT529">
        <f>'TMM_normalised_z_transforme (2)'!BT529-'TMM_normalised_z_transforme (2)'!BT$558</f>
        <v>-0.96001925165833712</v>
      </c>
      <c r="BU529">
        <f>'TMM_normalised_z_transforme (2)'!BU529-'TMM_normalised_z_transforme (2)'!BU$558</f>
        <v>3.6354847726918891</v>
      </c>
      <c r="BV529">
        <f>'TMM_normalised_z_transforme (2)'!BV529-'TMM_normalised_z_transforme (2)'!BV$558</f>
        <v>1.8283390126064973</v>
      </c>
    </row>
    <row r="530" spans="1:74" x14ac:dyDescent="0.2">
      <c r="A530">
        <v>342</v>
      </c>
      <c r="B530" t="s">
        <v>428</v>
      </c>
      <c r="C530" t="s">
        <v>82</v>
      </c>
      <c r="D530" t="s">
        <v>80</v>
      </c>
      <c r="E530">
        <v>8</v>
      </c>
      <c r="F530">
        <f>'TMM_normalised_z_transforme (2)'!F530-'TMM_normalised_z_transforme (2)'!F$558</f>
        <v>-0.1054399723085393</v>
      </c>
      <c r="G530">
        <f>'TMM_normalised_z_transforme (2)'!G530-'TMM_normalised_z_transforme (2)'!G$558</f>
        <v>-0.51921381702899183</v>
      </c>
      <c r="H530">
        <f>'TMM_normalised_z_transforme (2)'!H530-'TMM_normalised_z_transforme (2)'!H$558</f>
        <v>-0.3591070131104348</v>
      </c>
      <c r="I530">
        <f>'TMM_normalised_z_transforme (2)'!I530-'TMM_normalised_z_transforme (2)'!I$558</f>
        <v>0.93566834376266361</v>
      </c>
      <c r="J530">
        <f>'TMM_normalised_z_transforme (2)'!J530-'TMM_normalised_z_transforme (2)'!J$558</f>
        <v>0.55783968113803262</v>
      </c>
      <c r="K530">
        <f>'TMM_normalised_z_transforme (2)'!K530-'TMM_normalised_z_transforme (2)'!K$558</f>
        <v>-0.13380014577298038</v>
      </c>
      <c r="L530">
        <f>'TMM_normalised_z_transforme (2)'!L530-'TMM_normalised_z_transforme (2)'!L$558</f>
        <v>1.7789770630398221</v>
      </c>
      <c r="M530">
        <f>'TMM_normalised_z_transforme (2)'!M530-'TMM_normalised_z_transforme (2)'!M$558</f>
        <v>0.45814159880761912</v>
      </c>
      <c r="N530">
        <f>'TMM_normalised_z_transforme (2)'!N530-'TMM_normalised_z_transforme (2)'!N$558</f>
        <v>6.568057727426635E-2</v>
      </c>
      <c r="O530">
        <f>'TMM_normalised_z_transforme (2)'!O530-'TMM_normalised_z_transforme (2)'!O$558</f>
        <v>0.80203006832952517</v>
      </c>
      <c r="P530">
        <f>'TMM_normalised_z_transforme (2)'!P530-'TMM_normalised_z_transforme (2)'!P$558</f>
        <v>-0.56758928640721962</v>
      </c>
      <c r="Q530">
        <f>'TMM_normalised_z_transforme (2)'!Q530-'TMM_normalised_z_transforme (2)'!Q$558</f>
        <v>0.24948424385639562</v>
      </c>
      <c r="R530">
        <f>'TMM_normalised_z_transforme (2)'!R530-'TMM_normalised_z_transforme (2)'!R$558</f>
        <v>-0.10340496727254023</v>
      </c>
      <c r="S530">
        <f>'TMM_normalised_z_transforme (2)'!S530-'TMM_normalised_z_transforme (2)'!S$558</f>
        <v>0.51360715630540121</v>
      </c>
      <c r="T530">
        <f>'TMM_normalised_z_transforme (2)'!T530-'TMM_normalised_z_transforme (2)'!T$558</f>
        <v>-4.2402002528617699E-2</v>
      </c>
      <c r="U530">
        <f>'TMM_normalised_z_transforme (2)'!U530-'TMM_normalised_z_transforme (2)'!U$558</f>
        <v>-0.53527241805881565</v>
      </c>
      <c r="V530">
        <f>'TMM_normalised_z_transforme (2)'!V530-'TMM_normalised_z_transforme (2)'!V$558</f>
        <v>0.45405981376637033</v>
      </c>
      <c r="W530">
        <f>'TMM_normalised_z_transforme (2)'!W530-'TMM_normalised_z_transforme (2)'!W$558</f>
        <v>1.4161958605898186</v>
      </c>
      <c r="X530">
        <f>'TMM_normalised_z_transforme (2)'!X530-'TMM_normalised_z_transforme (2)'!X$558</f>
        <v>-0.45536781212515981</v>
      </c>
      <c r="Y530">
        <f>'TMM_normalised_z_transforme (2)'!Y530-'TMM_normalised_z_transforme (2)'!Y$558</f>
        <v>0.25909689387996315</v>
      </c>
      <c r="Z530">
        <f>'TMM_normalised_z_transforme (2)'!Z530-'TMM_normalised_z_transforme (2)'!Z$558</f>
        <v>-1.5049686397517277</v>
      </c>
      <c r="AA530">
        <f>'TMM_normalised_z_transforme (2)'!AA530-'TMM_normalised_z_transforme (2)'!AA$558</f>
        <v>-0.32050550726925631</v>
      </c>
      <c r="AB530">
        <f>'TMM_normalised_z_transforme (2)'!AB530-'TMM_normalised_z_transforme (2)'!AB$558</f>
        <v>0.54474536892707515</v>
      </c>
      <c r="AC530">
        <f>'TMM_normalised_z_transforme (2)'!AC530-'TMM_normalised_z_transforme (2)'!AC$558</f>
        <v>1.296609968710851</v>
      </c>
      <c r="AD530">
        <f>'TMM_normalised_z_transforme (2)'!AD530-'TMM_normalised_z_transforme (2)'!AD$558</f>
        <v>-0.23863667277275513</v>
      </c>
      <c r="AE530">
        <f>'TMM_normalised_z_transforme (2)'!AE530-'TMM_normalised_z_transforme (2)'!AE$558</f>
        <v>0.32716615348330147</v>
      </c>
      <c r="AF530">
        <f>'TMM_normalised_z_transforme (2)'!AF530-'TMM_normalised_z_transforme (2)'!AF$558</f>
        <v>-0.7634180721819912</v>
      </c>
      <c r="AG530">
        <f>'TMM_normalised_z_transforme (2)'!AG530-'TMM_normalised_z_transforme (2)'!AG$558</f>
        <v>0.42693981207699505</v>
      </c>
      <c r="AH530">
        <f>'TMM_normalised_z_transforme (2)'!AH530-'TMM_normalised_z_transforme (2)'!AH$558</f>
        <v>-1.5479759013492447</v>
      </c>
      <c r="AI530">
        <f>'TMM_normalised_z_transforme (2)'!AI530-'TMM_normalised_z_transforme (2)'!AI$558</f>
        <v>-1.8561675027046309E-2</v>
      </c>
      <c r="AJ530">
        <f>'TMM_normalised_z_transforme (2)'!AJ530-'TMM_normalised_z_transforme (2)'!AJ$558</f>
        <v>-0.6378614616953735</v>
      </c>
      <c r="AK530">
        <f>'TMM_normalised_z_transforme (2)'!AK530-'TMM_normalised_z_transforme (2)'!AK$558</f>
        <v>-2.1318440254585385</v>
      </c>
      <c r="AL530">
        <f>'TMM_normalised_z_transforme (2)'!AL530-'TMM_normalised_z_transforme (2)'!AL$558</f>
        <v>-0.31270927697545781</v>
      </c>
      <c r="AM530">
        <f>'TMM_normalised_z_transforme (2)'!AM530-'TMM_normalised_z_transforme (2)'!AM$558</f>
        <v>0.71047665784748792</v>
      </c>
      <c r="AN530">
        <f>'TMM_normalised_z_transforme (2)'!AN530-'TMM_normalised_z_transforme (2)'!AN$558</f>
        <v>0.2910333624377055</v>
      </c>
      <c r="AO530">
        <f>'TMM_normalised_z_transforme (2)'!AO530-'TMM_normalised_z_transforme (2)'!AO$558</f>
        <v>-1.0611314172538933</v>
      </c>
      <c r="AP530">
        <f>'TMM_normalised_z_transforme (2)'!AP530-'TMM_normalised_z_transforme (2)'!AP$558</f>
        <v>0.60102609055163225</v>
      </c>
      <c r="AQ530">
        <f>'TMM_normalised_z_transforme (2)'!AQ530-'TMM_normalised_z_transforme (2)'!AQ$558</f>
        <v>0.38517853293591342</v>
      </c>
      <c r="AR530">
        <f>'TMM_normalised_z_transforme (2)'!AR530-'TMM_normalised_z_transforme (2)'!AR$558</f>
        <v>0.17316591188947172</v>
      </c>
      <c r="AS530">
        <f>'TMM_normalised_z_transforme (2)'!AS530-'TMM_normalised_z_transforme (2)'!AS$558</f>
        <v>1.0802148816370893</v>
      </c>
      <c r="AT530">
        <f>'TMM_normalised_z_transforme (2)'!AT530-'TMM_normalised_z_transforme (2)'!AT$558</f>
        <v>-2.3291808476313505</v>
      </c>
      <c r="AU530">
        <f>'TMM_normalised_z_transforme (2)'!AU530-'TMM_normalised_z_transforme (2)'!AU$558</f>
        <v>0.36413457990413195</v>
      </c>
      <c r="AV530">
        <f>'TMM_normalised_z_transforme (2)'!AV530-'TMM_normalised_z_transforme (2)'!AV$558</f>
        <v>-2.4956723150768076</v>
      </c>
      <c r="AW530">
        <f>'TMM_normalised_z_transforme (2)'!AW530-'TMM_normalised_z_transforme (2)'!AW$558</f>
        <v>-0.36789867979077306</v>
      </c>
      <c r="AX530">
        <f>'TMM_normalised_z_transforme (2)'!AX530-'TMM_normalised_z_transforme (2)'!AX$558</f>
        <v>-0.28791661242881184</v>
      </c>
      <c r="AY530">
        <f>'TMM_normalised_z_transforme (2)'!AY530-'TMM_normalised_z_transforme (2)'!AY$558</f>
        <v>0.17442331785327442</v>
      </c>
      <c r="AZ530">
        <f>'TMM_normalised_z_transforme (2)'!AZ530-'TMM_normalised_z_transforme (2)'!AZ$558</f>
        <v>-1.5701648703972662</v>
      </c>
      <c r="BA530">
        <f>'TMM_normalised_z_transforme (2)'!BA530-'TMM_normalised_z_transforme (2)'!BA$558</f>
        <v>0.27060742256935311</v>
      </c>
      <c r="BB530">
        <f>'TMM_normalised_z_transforme (2)'!BB530-'TMM_normalised_z_transforme (2)'!BB$558</f>
        <v>0.30804734857769944</v>
      </c>
      <c r="BC530">
        <f>'TMM_normalised_z_transforme (2)'!BC530-'TMM_normalised_z_transforme (2)'!BC$558</f>
        <v>0.60211760083699861</v>
      </c>
      <c r="BD530">
        <f>'TMM_normalised_z_transforme (2)'!BD530-'TMM_normalised_z_transforme (2)'!BD$558</f>
        <v>0.67867703003904634</v>
      </c>
      <c r="BE530">
        <f>'TMM_normalised_z_transforme (2)'!BE530-'TMM_normalised_z_transforme (2)'!BE$558</f>
        <v>1.6810274732950128</v>
      </c>
      <c r="BF530">
        <f>'TMM_normalised_z_transforme (2)'!BF530-'TMM_normalised_z_transforme (2)'!BF$558</f>
        <v>-0.32066804242646246</v>
      </c>
      <c r="BG530">
        <f>'TMM_normalised_z_transforme (2)'!BG530-'TMM_normalised_z_transforme (2)'!BG$558</f>
        <v>-1.4959147245355995</v>
      </c>
      <c r="BH530">
        <f>'TMM_normalised_z_transforme (2)'!BH530-'TMM_normalised_z_transforme (2)'!BH$558</f>
        <v>0.18596285653870992</v>
      </c>
      <c r="BI530">
        <f>'TMM_normalised_z_transforme (2)'!BI530-'TMM_normalised_z_transforme (2)'!BI$558</f>
        <v>-0.94213542861473898</v>
      </c>
      <c r="BJ530">
        <f>'TMM_normalised_z_transforme (2)'!BJ530-'TMM_normalised_z_transforme (2)'!BJ$558</f>
        <v>0.11280586887420962</v>
      </c>
      <c r="BK530">
        <f>'TMM_normalised_z_transforme (2)'!BK530-'TMM_normalised_z_transforme (2)'!BK$558</f>
        <v>-0.17492916819985593</v>
      </c>
      <c r="BL530">
        <f>'TMM_normalised_z_transforme (2)'!BL530-'TMM_normalised_z_transforme (2)'!BL$558</f>
        <v>-1.1275718415223819</v>
      </c>
      <c r="BM530">
        <f>'TMM_normalised_z_transforme (2)'!BM530-'TMM_normalised_z_transforme (2)'!BM$558</f>
        <v>-0.8265871251045035</v>
      </c>
      <c r="BN530">
        <f>'TMM_normalised_z_transforme (2)'!BN530-'TMM_normalised_z_transforme (2)'!BN$558</f>
        <v>6.7813240509852655</v>
      </c>
      <c r="BO530">
        <f>'TMM_normalised_z_transforme (2)'!BO530-'TMM_normalised_z_transforme (2)'!BO$558</f>
        <v>0.96040880444820331</v>
      </c>
      <c r="BP530">
        <f>'TMM_normalised_z_transforme (2)'!BP530-'TMM_normalised_z_transforme (2)'!BP$558</f>
        <v>-0.84554055655999272</v>
      </c>
      <c r="BQ530">
        <f>'TMM_normalised_z_transforme (2)'!BQ530-'TMM_normalised_z_transforme (2)'!BQ$558</f>
        <v>7.5027051600406347E-2</v>
      </c>
      <c r="BR530">
        <f>'TMM_normalised_z_transforme (2)'!BR530-'TMM_normalised_z_transforme (2)'!BR$558</f>
        <v>-0.11468602235090072</v>
      </c>
      <c r="BS530">
        <f>'TMM_normalised_z_transforme (2)'!BS530-'TMM_normalised_z_transforme (2)'!BS$558</f>
        <v>1.4028979067242795</v>
      </c>
      <c r="BT530">
        <f>'TMM_normalised_z_transforme (2)'!BT530-'TMM_normalised_z_transforme (2)'!BT$558</f>
        <v>2.244695140067261</v>
      </c>
      <c r="BU530">
        <f>'TMM_normalised_z_transforme (2)'!BU530-'TMM_normalised_z_transforme (2)'!BU$558</f>
        <v>-8.6280079127928344E-3</v>
      </c>
      <c r="BV530">
        <f>'TMM_normalised_z_transforme (2)'!BV530-'TMM_normalised_z_transforme (2)'!BV$558</f>
        <v>1.7505819424380373</v>
      </c>
    </row>
    <row r="531" spans="1:74" x14ac:dyDescent="0.2">
      <c r="A531">
        <v>345</v>
      </c>
      <c r="B531" t="s">
        <v>431</v>
      </c>
      <c r="C531" t="s">
        <v>96</v>
      </c>
      <c r="D531" t="s">
        <v>80</v>
      </c>
      <c r="E531">
        <v>8</v>
      </c>
      <c r="F531">
        <f>'TMM_normalised_z_transforme (2)'!F531-'TMM_normalised_z_transforme (2)'!F$558</f>
        <v>9.0176103518826434E-3</v>
      </c>
      <c r="G531">
        <f>'TMM_normalised_z_transforme (2)'!G531-'TMM_normalised_z_transforme (2)'!G$558</f>
        <v>0.71263089957039916</v>
      </c>
      <c r="H531">
        <f>'TMM_normalised_z_transforme (2)'!H531-'TMM_normalised_z_transforme (2)'!H$558</f>
        <v>-0.53219035407944182</v>
      </c>
      <c r="I531">
        <f>'TMM_normalised_z_transforme (2)'!I531-'TMM_normalised_z_transforme (2)'!I$558</f>
        <v>4.6593390957763714E-2</v>
      </c>
      <c r="J531">
        <f>'TMM_normalised_z_transforme (2)'!J531-'TMM_normalised_z_transforme (2)'!J$558</f>
        <v>0.14713477154576271</v>
      </c>
      <c r="K531">
        <f>'TMM_normalised_z_transforme (2)'!K531-'TMM_normalised_z_transforme (2)'!K$558</f>
        <v>-0.56451332664992926</v>
      </c>
      <c r="L531">
        <f>'TMM_normalised_z_transforme (2)'!L531-'TMM_normalised_z_transforme (2)'!L$558</f>
        <v>-4.746482207726288E-2</v>
      </c>
      <c r="M531">
        <f>'TMM_normalised_z_transforme (2)'!M531-'TMM_normalised_z_transforme (2)'!M$558</f>
        <v>-0.88184090333239351</v>
      </c>
      <c r="N531">
        <f>'TMM_normalised_z_transforme (2)'!N531-'TMM_normalised_z_transforme (2)'!N$558</f>
        <v>-0.24011780428736262</v>
      </c>
      <c r="O531">
        <f>'TMM_normalised_z_transforme (2)'!O531-'TMM_normalised_z_transforme (2)'!O$558</f>
        <v>1.4119271945997252</v>
      </c>
      <c r="P531">
        <f>'TMM_normalised_z_transforme (2)'!P531-'TMM_normalised_z_transforme (2)'!P$558</f>
        <v>0.2519493181221763</v>
      </c>
      <c r="Q531">
        <f>'TMM_normalised_z_transforme (2)'!Q531-'TMM_normalised_z_transforme (2)'!Q$558</f>
        <v>-1.0835271351231388</v>
      </c>
      <c r="R531">
        <f>'TMM_normalised_z_transforme (2)'!R531-'TMM_normalised_z_transforme (2)'!R$558</f>
        <v>-0.4432563976705971</v>
      </c>
      <c r="S531">
        <f>'TMM_normalised_z_transforme (2)'!S531-'TMM_normalised_z_transforme (2)'!S$558</f>
        <v>8.3077236107286179E-2</v>
      </c>
      <c r="T531">
        <f>'TMM_normalised_z_transforme (2)'!T531-'TMM_normalised_z_transforme (2)'!T$558</f>
        <v>0.19641871777818831</v>
      </c>
      <c r="U531">
        <f>'TMM_normalised_z_transforme (2)'!U531-'TMM_normalised_z_transforme (2)'!U$558</f>
        <v>0.57486729178622242</v>
      </c>
      <c r="V531">
        <f>'TMM_normalised_z_transforme (2)'!V531-'TMM_normalised_z_transforme (2)'!V$558</f>
        <v>-0.61416307566916273</v>
      </c>
      <c r="W531">
        <f>'TMM_normalised_z_transforme (2)'!W531-'TMM_normalised_z_transforme (2)'!W$558</f>
        <v>-0.58297309063979552</v>
      </c>
      <c r="X531">
        <f>'TMM_normalised_z_transforme (2)'!X531-'TMM_normalised_z_transforme (2)'!X$558</f>
        <v>0.27391613404282317</v>
      </c>
      <c r="Y531">
        <f>'TMM_normalised_z_transforme (2)'!Y531-'TMM_normalised_z_transforme (2)'!Y$558</f>
        <v>1.2353765642664341</v>
      </c>
      <c r="Z531">
        <f>'TMM_normalised_z_transforme (2)'!Z531-'TMM_normalised_z_transforme (2)'!Z$558</f>
        <v>5.0443344011854213E-2</v>
      </c>
      <c r="AA531">
        <f>'TMM_normalised_z_transforme (2)'!AA531-'TMM_normalised_z_transforme (2)'!AA$558</f>
        <v>1.1901956411406669</v>
      </c>
      <c r="AB531">
        <f>'TMM_normalised_z_transforme (2)'!AB531-'TMM_normalised_z_transforme (2)'!AB$558</f>
        <v>0.50185076372823789</v>
      </c>
      <c r="AC531">
        <f>'TMM_normalised_z_transforme (2)'!AC531-'TMM_normalised_z_transforme (2)'!AC$558</f>
        <v>1.9690323219927912</v>
      </c>
      <c r="AD531">
        <f>'TMM_normalised_z_transforme (2)'!AD531-'TMM_normalised_z_transforme (2)'!AD$558</f>
        <v>5.8292105009724926E-2</v>
      </c>
      <c r="AE531">
        <f>'TMM_normalised_z_transforme (2)'!AE531-'TMM_normalised_z_transforme (2)'!AE$558</f>
        <v>4.4418406626690471E-2</v>
      </c>
      <c r="AF531">
        <f>'TMM_normalised_z_transforme (2)'!AF531-'TMM_normalised_z_transforme (2)'!AF$558</f>
        <v>0.73370984740181888</v>
      </c>
      <c r="AG531">
        <f>'TMM_normalised_z_transforme (2)'!AG531-'TMM_normalised_z_transforme (2)'!AG$558</f>
        <v>0.75492487543940501</v>
      </c>
      <c r="AH531">
        <f>'TMM_normalised_z_transforme (2)'!AH531-'TMM_normalised_z_transforme (2)'!AH$558</f>
        <v>-1.1525296031159797</v>
      </c>
      <c r="AI531">
        <f>'TMM_normalised_z_transforme (2)'!AI531-'TMM_normalised_z_transforme (2)'!AI$558</f>
        <v>-0.36668134077664327</v>
      </c>
      <c r="AJ531">
        <f>'TMM_normalised_z_transforme (2)'!AJ531-'TMM_normalised_z_transforme (2)'!AJ$558</f>
        <v>0.17418866694170942</v>
      </c>
      <c r="AK531">
        <f>'TMM_normalised_z_transforme (2)'!AK531-'TMM_normalised_z_transforme (2)'!AK$558</f>
        <v>0.44477171361279977</v>
      </c>
      <c r="AL531">
        <f>'TMM_normalised_z_transforme (2)'!AL531-'TMM_normalised_z_transforme (2)'!AL$558</f>
        <v>0.1810400186779712</v>
      </c>
      <c r="AM531">
        <f>'TMM_normalised_z_transforme (2)'!AM531-'TMM_normalised_z_transforme (2)'!AM$558</f>
        <v>-0.23847894769417799</v>
      </c>
      <c r="AN531">
        <f>'TMM_normalised_z_transforme (2)'!AN531-'TMM_normalised_z_transforme (2)'!AN$558</f>
        <v>-0.18035107600813549</v>
      </c>
      <c r="AO531">
        <f>'TMM_normalised_z_transforme (2)'!AO531-'TMM_normalised_z_transforme (2)'!AO$558</f>
        <v>0.29043275222064069</v>
      </c>
      <c r="AP531">
        <f>'TMM_normalised_z_transforme (2)'!AP531-'TMM_normalised_z_transforme (2)'!AP$558</f>
        <v>1.0339296777115223</v>
      </c>
      <c r="AQ531">
        <f>'TMM_normalised_z_transforme (2)'!AQ531-'TMM_normalised_z_transforme (2)'!AQ$558</f>
        <v>-0.31309640432550645</v>
      </c>
      <c r="AR531">
        <f>'TMM_normalised_z_transforme (2)'!AR531-'TMM_normalised_z_transforme (2)'!AR$558</f>
        <v>1.0499952788333216</v>
      </c>
      <c r="AS531">
        <f>'TMM_normalised_z_transforme (2)'!AS531-'TMM_normalised_z_transforme (2)'!AS$558</f>
        <v>-0.86741646484911661</v>
      </c>
      <c r="AT531">
        <f>'TMM_normalised_z_transforme (2)'!AT531-'TMM_normalised_z_transforme (2)'!AT$558</f>
        <v>0.59982193424395969</v>
      </c>
      <c r="AU531">
        <f>'TMM_normalised_z_transforme (2)'!AU531-'TMM_normalised_z_transforme (2)'!AU$558</f>
        <v>0.70850904358783018</v>
      </c>
      <c r="AV531">
        <f>'TMM_normalised_z_transforme (2)'!AV531-'TMM_normalised_z_transforme (2)'!AV$558</f>
        <v>-2.1390735097695579</v>
      </c>
      <c r="AW531">
        <f>'TMM_normalised_z_transforme (2)'!AW531-'TMM_normalised_z_transforme (2)'!AW$558</f>
        <v>2.6709526528367E-2</v>
      </c>
      <c r="AX531">
        <f>'TMM_normalised_z_transforme (2)'!AX531-'TMM_normalised_z_transforme (2)'!AX$558</f>
        <v>-0.21592899841995183</v>
      </c>
      <c r="AY531">
        <f>'TMM_normalised_z_transforme (2)'!AY531-'TMM_normalised_z_transforme (2)'!AY$558</f>
        <v>-0.51549103050657863</v>
      </c>
      <c r="AZ531">
        <f>'TMM_normalised_z_transforme (2)'!AZ531-'TMM_normalised_z_transforme (2)'!AZ$558</f>
        <v>-1.8818445435033762</v>
      </c>
      <c r="BA531">
        <f>'TMM_normalised_z_transforme (2)'!BA531-'TMM_normalised_z_transforme (2)'!BA$558</f>
        <v>-0.26398573608117187</v>
      </c>
      <c r="BB531">
        <f>'TMM_normalised_z_transforme (2)'!BB531-'TMM_normalised_z_transforme (2)'!BB$558</f>
        <v>0.15779692461417444</v>
      </c>
      <c r="BC531">
        <f>'TMM_normalised_z_transforme (2)'!BC531-'TMM_normalised_z_transforme (2)'!BC$558</f>
        <v>-3.914449653133345E-2</v>
      </c>
      <c r="BD531">
        <f>'TMM_normalised_z_transforme (2)'!BD531-'TMM_normalised_z_transforme (2)'!BD$558</f>
        <v>0.10380820050331621</v>
      </c>
      <c r="BE531">
        <f>'TMM_normalised_z_transforme (2)'!BE531-'TMM_normalised_z_transforme (2)'!BE$558</f>
        <v>0.96196236610985264</v>
      </c>
      <c r="BF531">
        <f>'TMM_normalised_z_transforme (2)'!BF531-'TMM_normalised_z_transforme (2)'!BF$558</f>
        <v>5.3272391938457508E-2</v>
      </c>
      <c r="BG531">
        <f>'TMM_normalised_z_transforme (2)'!BG531-'TMM_normalised_z_transforme (2)'!BG$558</f>
        <v>-0.7061795027982255</v>
      </c>
      <c r="BH531">
        <f>'TMM_normalised_z_transforme (2)'!BH531-'TMM_normalised_z_transforme (2)'!BH$558</f>
        <v>-0.42585137746247503</v>
      </c>
      <c r="BI531">
        <f>'TMM_normalised_z_transforme (2)'!BI531-'TMM_normalised_z_transforme (2)'!BI$558</f>
        <v>-0.88783341227169299</v>
      </c>
      <c r="BJ531">
        <f>'TMM_normalised_z_transforme (2)'!BJ531-'TMM_normalised_z_transforme (2)'!BJ$558</f>
        <v>-7.3636759033335469E-2</v>
      </c>
      <c r="BK531">
        <f>'TMM_normalised_z_transforme (2)'!BK531-'TMM_normalised_z_transforme (2)'!BK$558</f>
        <v>0.50512444307674609</v>
      </c>
      <c r="BL531">
        <f>'TMM_normalised_z_transforme (2)'!BL531-'TMM_normalised_z_transforme (2)'!BL$558</f>
        <v>-1.0815522153527419</v>
      </c>
      <c r="BM531">
        <f>'TMM_normalised_z_transforme (2)'!BM531-'TMM_normalised_z_transforme (2)'!BM$558</f>
        <v>-0.91864972320263349</v>
      </c>
      <c r="BN531">
        <f>'TMM_normalised_z_transforme (2)'!BN531-'TMM_normalised_z_transforme (2)'!BN$558</f>
        <v>3.7288789180504458</v>
      </c>
      <c r="BO531">
        <f>'TMM_normalised_z_transforme (2)'!BO531-'TMM_normalised_z_transforme (2)'!BO$558</f>
        <v>0.98997476161161035</v>
      </c>
      <c r="BP531">
        <f>'TMM_normalised_z_transforme (2)'!BP531-'TMM_normalised_z_transforme (2)'!BP$558</f>
        <v>0.85482805093571923</v>
      </c>
      <c r="BQ531">
        <f>'TMM_normalised_z_transforme (2)'!BQ531-'TMM_normalised_z_transforme (2)'!BQ$558</f>
        <v>0.50649971294822049</v>
      </c>
      <c r="BR531">
        <f>'TMM_normalised_z_transforme (2)'!BR531-'TMM_normalised_z_transforme (2)'!BR$558</f>
        <v>-0.21789339205221472</v>
      </c>
      <c r="BS531">
        <f>'TMM_normalised_z_transforme (2)'!BS531-'TMM_normalised_z_transforme (2)'!BS$558</f>
        <v>0.33149822811067037</v>
      </c>
      <c r="BT531">
        <f>'TMM_normalised_z_transforme (2)'!BT531-'TMM_normalised_z_transforme (2)'!BT$558</f>
        <v>0.74926964083947101</v>
      </c>
      <c r="BU531">
        <f>'TMM_normalised_z_transforme (2)'!BU531-'TMM_normalised_z_transforme (2)'!BU$558</f>
        <v>-0.37429172860374482</v>
      </c>
      <c r="BV531">
        <f>'TMM_normalised_z_transforme (2)'!BV531-'TMM_normalised_z_transforme (2)'!BV$558</f>
        <v>-0.51500359607340873</v>
      </c>
    </row>
    <row r="532" spans="1:74" x14ac:dyDescent="0.2">
      <c r="A532">
        <v>361</v>
      </c>
      <c r="B532" t="s">
        <v>447</v>
      </c>
      <c r="C532" t="s">
        <v>85</v>
      </c>
      <c r="D532" t="s">
        <v>80</v>
      </c>
      <c r="E532">
        <v>8</v>
      </c>
      <c r="F532">
        <f>'TMM_normalised_z_transforme (2)'!F532-'TMM_normalised_z_transforme (2)'!F$558</f>
        <v>-0.27058002418068627</v>
      </c>
      <c r="G532">
        <f>'TMM_normalised_z_transforme (2)'!G532-'TMM_normalised_z_transforme (2)'!G$558</f>
        <v>1.1637298348166243</v>
      </c>
      <c r="H532">
        <f>'TMM_normalised_z_transforme (2)'!H532-'TMM_normalised_z_transforme (2)'!H$558</f>
        <v>-0.13749965558861477</v>
      </c>
      <c r="I532">
        <f>'TMM_normalised_z_transforme (2)'!I532-'TMM_normalised_z_transforme (2)'!I$558</f>
        <v>-0.95264060046607435</v>
      </c>
      <c r="J532">
        <f>'TMM_normalised_z_transforme (2)'!J532-'TMM_normalised_z_transforme (2)'!J$558</f>
        <v>-0.71780710923168733</v>
      </c>
      <c r="K532">
        <f>'TMM_normalised_z_transforme (2)'!K532-'TMM_normalised_z_transforme (2)'!K$558</f>
        <v>-0.42079475518845932</v>
      </c>
      <c r="L532">
        <f>'TMM_normalised_z_transforme (2)'!L532-'TMM_normalised_z_transforme (2)'!L$558</f>
        <v>-0.13249830938067286</v>
      </c>
      <c r="M532">
        <f>'TMM_normalised_z_transforme (2)'!M532-'TMM_normalised_z_transforme (2)'!M$558</f>
        <v>0.70624703455097126</v>
      </c>
      <c r="N532">
        <f>'TMM_normalised_z_transforme (2)'!N532-'TMM_normalised_z_transforme (2)'!N$558</f>
        <v>-0.21661404582586163</v>
      </c>
      <c r="O532">
        <f>'TMM_normalised_z_transforme (2)'!O532-'TMM_normalised_z_transforme (2)'!O$558</f>
        <v>-6.2978727667678536E-4</v>
      </c>
      <c r="P532">
        <f>'TMM_normalised_z_transforme (2)'!P532-'TMM_normalised_z_transforme (2)'!P$558</f>
        <v>-0.23835611308412669</v>
      </c>
      <c r="Q532">
        <f>'TMM_normalised_z_transforme (2)'!Q532-'TMM_normalised_z_transforme (2)'!Q$558</f>
        <v>-0.30367530134365284</v>
      </c>
      <c r="R532">
        <f>'TMM_normalised_z_transforme (2)'!R532-'TMM_normalised_z_transforme (2)'!R$558</f>
        <v>-0.54840818166487726</v>
      </c>
      <c r="S532">
        <f>'TMM_normalised_z_transforme (2)'!S532-'TMM_normalised_z_transforme (2)'!S$558</f>
        <v>-1.8152703655124836E-2</v>
      </c>
      <c r="T532">
        <f>'TMM_normalised_z_transforme (2)'!T532-'TMM_normalised_z_transforme (2)'!T$558</f>
        <v>0.41924350470309091</v>
      </c>
      <c r="U532">
        <f>'TMM_normalised_z_transforme (2)'!U532-'TMM_normalised_z_transforme (2)'!U$558</f>
        <v>-1.7288892498309736</v>
      </c>
      <c r="V532">
        <f>'TMM_normalised_z_transforme (2)'!V532-'TMM_normalised_z_transforme (2)'!V$558</f>
        <v>0.24331173868453634</v>
      </c>
      <c r="W532">
        <f>'TMM_normalised_z_transforme (2)'!W532-'TMM_normalised_z_transforme (2)'!W$558</f>
        <v>0.6943944281322274</v>
      </c>
      <c r="X532">
        <f>'TMM_normalised_z_transforme (2)'!X532-'TMM_normalised_z_transforme (2)'!X$558</f>
        <v>-1.0601521900508628</v>
      </c>
      <c r="Y532">
        <f>'TMM_normalised_z_transforme (2)'!Y532-'TMM_normalised_z_transforme (2)'!Y$558</f>
        <v>0.45522285616414093</v>
      </c>
      <c r="Z532">
        <f>'TMM_normalised_z_transforme (2)'!Z532-'TMM_normalised_z_transforme (2)'!Z$558</f>
        <v>-0.39977988084429461</v>
      </c>
      <c r="AA532">
        <f>'TMM_normalised_z_transforme (2)'!AA532-'TMM_normalised_z_transforme (2)'!AA$558</f>
        <v>4.6764885887236415E-2</v>
      </c>
      <c r="AB532">
        <f>'TMM_normalised_z_transforme (2)'!AB532-'TMM_normalised_z_transforme (2)'!AB$558</f>
        <v>-0.5615482415298142</v>
      </c>
      <c r="AC532">
        <f>'TMM_normalised_z_transforme (2)'!AC532-'TMM_normalised_z_transforme (2)'!AC$558</f>
        <v>0.37360731642631506</v>
      </c>
      <c r="AD532">
        <f>'TMM_normalised_z_transforme (2)'!AD532-'TMM_normalised_z_transforme (2)'!AD$558</f>
        <v>-8.1862591263775153E-2</v>
      </c>
      <c r="AE532">
        <f>'TMM_normalised_z_transforme (2)'!AE532-'TMM_normalised_z_transforme (2)'!AE$558</f>
        <v>-0.34778896678024351</v>
      </c>
      <c r="AF532">
        <f>'TMM_normalised_z_transforme (2)'!AF532-'TMM_normalised_z_transforme (2)'!AF$558</f>
        <v>0.80274107862546873</v>
      </c>
      <c r="AG532">
        <f>'TMM_normalised_z_transforme (2)'!AG532-'TMM_normalised_z_transforme (2)'!AG$558</f>
        <v>0.16141784759882694</v>
      </c>
      <c r="AH532">
        <f>'TMM_normalised_z_transforme (2)'!AH532-'TMM_normalised_z_transforme (2)'!AH$558</f>
        <v>-2.067149578617681</v>
      </c>
      <c r="AI532">
        <f>'TMM_normalised_z_transforme (2)'!AI532-'TMM_normalised_z_transforme (2)'!AI$558</f>
        <v>-0.17079166983554728</v>
      </c>
      <c r="AJ532">
        <f>'TMM_normalised_z_transforme (2)'!AJ532-'TMM_normalised_z_transforme (2)'!AJ$558</f>
        <v>0.92984304744437951</v>
      </c>
      <c r="AK532">
        <f>'TMM_normalised_z_transforme (2)'!AK532-'TMM_normalised_z_transforme (2)'!AK$558</f>
        <v>-2.0183173812913742</v>
      </c>
      <c r="AL532">
        <f>'TMM_normalised_z_transforme (2)'!AL532-'TMM_normalised_z_transforme (2)'!AL$558</f>
        <v>-0.2652406195809528</v>
      </c>
      <c r="AM532">
        <f>'TMM_normalised_z_transforme (2)'!AM532-'TMM_normalised_z_transforme (2)'!AM$558</f>
        <v>-0.17485672075883707</v>
      </c>
      <c r="AN532">
        <f>'TMM_normalised_z_transforme (2)'!AN532-'TMM_normalised_z_transforme (2)'!AN$558</f>
        <v>-0.85245705874167754</v>
      </c>
      <c r="AO532">
        <f>'TMM_normalised_z_transforme (2)'!AO532-'TMM_normalised_z_transforme (2)'!AO$558</f>
        <v>-0.1176166768978093</v>
      </c>
      <c r="AP532">
        <f>'TMM_normalised_z_transforme (2)'!AP532-'TMM_normalised_z_transforme (2)'!AP$558</f>
        <v>1.2662068820803223</v>
      </c>
      <c r="AQ532">
        <f>'TMM_normalised_z_transforme (2)'!AQ532-'TMM_normalised_z_transforme (2)'!AQ$558</f>
        <v>-0.28445979657991649</v>
      </c>
      <c r="AR532">
        <f>'TMM_normalised_z_transforme (2)'!AR532-'TMM_normalised_z_transforme (2)'!AR$558</f>
        <v>-0.84429167136791339</v>
      </c>
      <c r="AS532">
        <f>'TMM_normalised_z_transforme (2)'!AS532-'TMM_normalised_z_transforme (2)'!AS$558</f>
        <v>-0.54522010607169269</v>
      </c>
      <c r="AT532">
        <f>'TMM_normalised_z_transforme (2)'!AT532-'TMM_normalised_z_transforme (2)'!AT$558</f>
        <v>0.74977352446708956</v>
      </c>
      <c r="AU532">
        <f>'TMM_normalised_z_transforme (2)'!AU532-'TMM_normalised_z_transforme (2)'!AU$558</f>
        <v>0.11738748753077516</v>
      </c>
      <c r="AV532">
        <f>'TMM_normalised_z_transforme (2)'!AV532-'TMM_normalised_z_transforme (2)'!AV$558</f>
        <v>-1.1207173992748536</v>
      </c>
      <c r="AW532">
        <f>'TMM_normalised_z_transforme (2)'!AW532-'TMM_normalised_z_transforme (2)'!AW$558</f>
        <v>0.19774839853655896</v>
      </c>
      <c r="AX532">
        <f>'TMM_normalised_z_transforme (2)'!AX532-'TMM_normalised_z_transforme (2)'!AX$558</f>
        <v>-0.30011922944137182</v>
      </c>
      <c r="AY532">
        <f>'TMM_normalised_z_transforme (2)'!AY532-'TMM_normalised_z_transforme (2)'!AY$558</f>
        <v>-0.84136466361259366</v>
      </c>
      <c r="AZ532">
        <f>'TMM_normalised_z_transforme (2)'!AZ532-'TMM_normalised_z_transforme (2)'!AZ$558</f>
        <v>-1.1668586725779362</v>
      </c>
      <c r="BA532">
        <f>'TMM_normalised_z_transforme (2)'!BA532-'TMM_normalised_z_transforme (2)'!BA$558</f>
        <v>0.7698189071380841</v>
      </c>
      <c r="BB532">
        <f>'TMM_normalised_z_transforme (2)'!BB532-'TMM_normalised_z_transforme (2)'!BB$558</f>
        <v>0.24832551986446444</v>
      </c>
      <c r="BC532">
        <f>'TMM_normalised_z_transforme (2)'!BC532-'TMM_normalised_z_transforme (2)'!BC$558</f>
        <v>1.4220427968279137</v>
      </c>
      <c r="BD532">
        <f>'TMM_normalised_z_transforme (2)'!BD532-'TMM_normalised_z_transforme (2)'!BD$558</f>
        <v>0.60648458267589944</v>
      </c>
      <c r="BE532">
        <f>'TMM_normalised_z_transforme (2)'!BE532-'TMM_normalised_z_transforme (2)'!BE$558</f>
        <v>-0.97910499445270749</v>
      </c>
      <c r="BF532">
        <f>'TMM_normalised_z_transforme (2)'!BF532-'TMM_normalised_z_transforme (2)'!BF$558</f>
        <v>-0.19506257335425953</v>
      </c>
      <c r="BG532">
        <f>'TMM_normalised_z_transforme (2)'!BG532-'TMM_normalised_z_transforme (2)'!BG$558</f>
        <v>0.22575339466084754</v>
      </c>
      <c r="BH532">
        <f>'TMM_normalised_z_transforme (2)'!BH532-'TMM_normalised_z_transforme (2)'!BH$558</f>
        <v>0.35149790112637097</v>
      </c>
      <c r="BI532">
        <f>'TMM_normalised_z_transforme (2)'!BI532-'TMM_normalised_z_transforme (2)'!BI$558</f>
        <v>-1.572529956556098</v>
      </c>
      <c r="BJ532">
        <f>'TMM_normalised_z_transforme (2)'!BJ532-'TMM_normalised_z_transforme (2)'!BJ$558</f>
        <v>-1.1479560607752726</v>
      </c>
      <c r="BK532">
        <f>'TMM_normalised_z_transforme (2)'!BK532-'TMM_normalised_z_transforme (2)'!BK$558</f>
        <v>-0.6171984081225359</v>
      </c>
      <c r="BL532">
        <f>'TMM_normalised_z_transforme (2)'!BL532-'TMM_normalised_z_transforme (2)'!BL$558</f>
        <v>0.14729997298618994</v>
      </c>
      <c r="BM532">
        <f>'TMM_normalised_z_transforme (2)'!BM532-'TMM_normalised_z_transforme (2)'!BM$558</f>
        <v>-1.0347061849670633</v>
      </c>
      <c r="BN532">
        <f>'TMM_normalised_z_transforme (2)'!BN532-'TMM_normalised_z_transforme (2)'!BN$558</f>
        <v>4.7163767685951656</v>
      </c>
      <c r="BO532">
        <f>'TMM_normalised_z_transforme (2)'!BO532-'TMM_normalised_z_transforme (2)'!BO$558</f>
        <v>-0.6969955574318798</v>
      </c>
      <c r="BP532">
        <f>'TMM_normalised_z_transforme (2)'!BP532-'TMM_normalised_z_transforme (2)'!BP$558</f>
        <v>0.54172188124490928</v>
      </c>
      <c r="BQ532">
        <f>'TMM_normalised_z_transforme (2)'!BQ532-'TMM_normalised_z_transforme (2)'!BQ$558</f>
        <v>0.8075484528785013</v>
      </c>
      <c r="BR532">
        <f>'TMM_normalised_z_transforme (2)'!BR532-'TMM_normalised_z_transforme (2)'!BR$558</f>
        <v>2.3902950762603278E-2</v>
      </c>
      <c r="BS532">
        <f>'TMM_normalised_z_transforme (2)'!BS532-'TMM_normalised_z_transforme (2)'!BS$558</f>
        <v>-0.50852733819497653</v>
      </c>
      <c r="BT532">
        <f>'TMM_normalised_z_transforme (2)'!BT532-'TMM_normalised_z_transforme (2)'!BT$558</f>
        <v>-0.40107359665029918</v>
      </c>
      <c r="BU532">
        <f>'TMM_normalised_z_transforme (2)'!BU532-'TMM_normalised_z_transforme (2)'!BU$558</f>
        <v>-1.3704254487974854E-2</v>
      </c>
      <c r="BV532">
        <f>'TMM_normalised_z_transforme (2)'!BV532-'TMM_normalised_z_transforme (2)'!BV$558</f>
        <v>0.93819011082235226</v>
      </c>
    </row>
    <row r="533" spans="1:74" x14ac:dyDescent="0.2">
      <c r="A533">
        <v>371</v>
      </c>
      <c r="B533" t="s">
        <v>457</v>
      </c>
      <c r="C533" t="s">
        <v>79</v>
      </c>
      <c r="D533" t="s">
        <v>80</v>
      </c>
      <c r="E533">
        <v>8</v>
      </c>
      <c r="F533">
        <f>'TMM_normalised_z_transforme (2)'!F533-'TMM_normalised_z_transforme (2)'!F$558</f>
        <v>0.20025839825593367</v>
      </c>
      <c r="G533">
        <f>'TMM_normalised_z_transforme (2)'!G533-'TMM_normalised_z_transforme (2)'!G$558</f>
        <v>-0.84561980833390682</v>
      </c>
      <c r="H533">
        <f>'TMM_normalised_z_transforme (2)'!H533-'TMM_normalised_z_transforme (2)'!H$558</f>
        <v>0.31374528480531122</v>
      </c>
      <c r="I533">
        <f>'TMM_normalised_z_transforme (2)'!I533-'TMM_normalised_z_transforme (2)'!I$558</f>
        <v>0.27617470585988968</v>
      </c>
      <c r="J533">
        <f>'TMM_normalised_z_transforme (2)'!J533-'TMM_normalised_z_transforme (2)'!J$558</f>
        <v>0.18269739341448288</v>
      </c>
      <c r="K533">
        <f>'TMM_normalised_z_transforme (2)'!K533-'TMM_normalised_z_transforme (2)'!K$558</f>
        <v>-0.2866637688867133</v>
      </c>
      <c r="L533">
        <f>'TMM_normalised_z_transforme (2)'!L533-'TMM_normalised_z_transforme (2)'!L$558</f>
        <v>1.576955574808049</v>
      </c>
      <c r="M533">
        <f>'TMM_normalised_z_transforme (2)'!M533-'TMM_normalised_z_transforme (2)'!M$558</f>
        <v>0.96086964492359228</v>
      </c>
      <c r="N533">
        <f>'TMM_normalised_z_transforme (2)'!N533-'TMM_normalised_z_transforme (2)'!N$558</f>
        <v>0.33076564785411533</v>
      </c>
      <c r="O533">
        <f>'TMM_normalised_z_transforme (2)'!O533-'TMM_normalised_z_transforme (2)'!O$558</f>
        <v>0.59863736112455124</v>
      </c>
      <c r="P533">
        <f>'TMM_normalised_z_transforme (2)'!P533-'TMM_normalised_z_transforme (2)'!P$558</f>
        <v>-0.74274069726870962</v>
      </c>
      <c r="Q533">
        <f>'TMM_normalised_z_transforme (2)'!Q533-'TMM_normalised_z_transforme (2)'!Q$558</f>
        <v>-0.33197561428514688</v>
      </c>
      <c r="R533">
        <f>'TMM_normalised_z_transforme (2)'!R533-'TMM_normalised_z_transforme (2)'!R$558</f>
        <v>0.50740251918656587</v>
      </c>
      <c r="S533">
        <f>'TMM_normalised_z_transforme (2)'!S533-'TMM_normalised_z_transforme (2)'!S$558</f>
        <v>-0.59066364457332377</v>
      </c>
      <c r="T533">
        <f>'TMM_normalised_z_transforme (2)'!T533-'TMM_normalised_z_transforme (2)'!T$558</f>
        <v>-0.30217535891107972</v>
      </c>
      <c r="U533">
        <f>'TMM_normalised_z_transforme (2)'!U533-'TMM_normalised_z_transforme (2)'!U$558</f>
        <v>0.15716871839260235</v>
      </c>
      <c r="V533">
        <f>'TMM_normalised_z_transforme (2)'!V533-'TMM_normalised_z_transforme (2)'!V$558</f>
        <v>-1.4948117017133367</v>
      </c>
      <c r="W533">
        <f>'TMM_normalised_z_transforme (2)'!W533-'TMM_normalised_z_transforme (2)'!W$558</f>
        <v>0.57026369060924254</v>
      </c>
      <c r="X533">
        <f>'TMM_normalised_z_transforme (2)'!X533-'TMM_normalised_z_transforme (2)'!X$558</f>
        <v>-0.8098131039792138</v>
      </c>
      <c r="Y533">
        <f>'TMM_normalised_z_transforme (2)'!Y533-'TMM_normalised_z_transforme (2)'!Y$558</f>
        <v>0.34393350360099995</v>
      </c>
      <c r="Z533">
        <f>'TMM_normalised_z_transforme (2)'!Z533-'TMM_normalised_z_transforme (2)'!Z$558</f>
        <v>-1.0940292358947776</v>
      </c>
      <c r="AA533">
        <f>'TMM_normalised_z_transforme (2)'!AA533-'TMM_normalised_z_transforme (2)'!AA$558</f>
        <v>2.0927203858746268</v>
      </c>
      <c r="AB533">
        <f>'TMM_normalised_z_transforme (2)'!AB533-'TMM_normalised_z_transforme (2)'!AB$558</f>
        <v>0.90870569449293381</v>
      </c>
      <c r="AC533">
        <f>'TMM_normalised_z_transforme (2)'!AC533-'TMM_normalised_z_transforme (2)'!AC$558</f>
        <v>0.63183778764842013</v>
      </c>
      <c r="AD533">
        <f>'TMM_normalised_z_transforme (2)'!AD533-'TMM_normalised_z_transforme (2)'!AD$558</f>
        <v>0.17882563295411491</v>
      </c>
      <c r="AE533">
        <f>'TMM_normalised_z_transforme (2)'!AE533-'TMM_normalised_z_transforme (2)'!AE$558</f>
        <v>6.2010883650067183E-2</v>
      </c>
      <c r="AF533">
        <f>'TMM_normalised_z_transforme (2)'!AF533-'TMM_normalised_z_transforme (2)'!AF$558</f>
        <v>-0.82503330878212111</v>
      </c>
      <c r="AG533">
        <f>'TMM_normalised_z_transforme (2)'!AG533-'TMM_normalised_z_transforme (2)'!AG$558</f>
        <v>0.47927572456937101</v>
      </c>
      <c r="AH533">
        <f>'TMM_normalised_z_transforme (2)'!AH533-'TMM_normalised_z_transforme (2)'!AH$558</f>
        <v>-0.63511363437223478</v>
      </c>
      <c r="AI533">
        <f>'TMM_normalised_z_transforme (2)'!AI533-'TMM_normalised_z_transforme (2)'!AI$558</f>
        <v>0.33323681241233072</v>
      </c>
      <c r="AJ533">
        <f>'TMM_normalised_z_transforme (2)'!AJ533-'TMM_normalised_z_transforme (2)'!AJ$558</f>
        <v>-0.1755012071034705</v>
      </c>
      <c r="AK533">
        <f>'TMM_normalised_z_transforme (2)'!AK533-'TMM_normalised_z_transforme (2)'!AK$558</f>
        <v>-1.6782018394401852</v>
      </c>
      <c r="AL533">
        <f>'TMM_normalised_z_transforme (2)'!AL533-'TMM_normalised_z_transforme (2)'!AL$558</f>
        <v>0.43079938087444525</v>
      </c>
      <c r="AM533">
        <f>'TMM_normalised_z_transforme (2)'!AM533-'TMM_normalised_z_transforme (2)'!AM$558</f>
        <v>0.6404094797280373</v>
      </c>
      <c r="AN533">
        <f>'TMM_normalised_z_transforme (2)'!AN533-'TMM_normalised_z_transforme (2)'!AN$558</f>
        <v>5.4494815938968488E-2</v>
      </c>
      <c r="AO533">
        <f>'TMM_normalised_z_transforme (2)'!AO533-'TMM_normalised_z_transforme (2)'!AO$558</f>
        <v>-0.65794232090764326</v>
      </c>
      <c r="AP533">
        <f>'TMM_normalised_z_transforme (2)'!AP533-'TMM_normalised_z_transforme (2)'!AP$558</f>
        <v>0.33263769462374237</v>
      </c>
      <c r="AQ533">
        <f>'TMM_normalised_z_transforme (2)'!AQ533-'TMM_normalised_z_transforme (2)'!AQ$558</f>
        <v>-1.6416477179716393E-2</v>
      </c>
      <c r="AR533">
        <f>'TMM_normalised_z_transforme (2)'!AR533-'TMM_normalised_z_transforme (2)'!AR$558</f>
        <v>-1.4040132116981683</v>
      </c>
      <c r="AS533">
        <f>'TMM_normalised_z_transforme (2)'!AS533-'TMM_normalised_z_transforme (2)'!AS$558</f>
        <v>-0.36315904210789168</v>
      </c>
      <c r="AT533">
        <f>'TMM_normalised_z_transforme (2)'!AT533-'TMM_normalised_z_transforme (2)'!AT$558</f>
        <v>-0.77885769621248935</v>
      </c>
      <c r="AU533">
        <f>'TMM_normalised_z_transforme (2)'!AU533-'TMM_normalised_z_transforme (2)'!AU$558</f>
        <v>-0.22691699085136086</v>
      </c>
      <c r="AV533">
        <f>'TMM_normalised_z_transforme (2)'!AV533-'TMM_normalised_z_transforme (2)'!AV$558</f>
        <v>-1.7336945695769335</v>
      </c>
      <c r="AW533">
        <f>'TMM_normalised_z_transforme (2)'!AW533-'TMM_normalised_z_transforme (2)'!AW$558</f>
        <v>-0.33302767935278699</v>
      </c>
      <c r="AX533">
        <f>'TMM_normalised_z_transforme (2)'!AX533-'TMM_normalised_z_transforme (2)'!AX$558</f>
        <v>-3.3774713064678163E-3</v>
      </c>
      <c r="AY533">
        <f>'TMM_normalised_z_transforme (2)'!AY533-'TMM_normalised_z_transforme (2)'!AY$558</f>
        <v>0.82031802970183942</v>
      </c>
      <c r="AZ533">
        <f>'TMM_normalised_z_transforme (2)'!AZ533-'TMM_normalised_z_transforme (2)'!AZ$558</f>
        <v>-1.6347001148955462</v>
      </c>
      <c r="BA533">
        <f>'TMM_normalised_z_transforme (2)'!BA533-'TMM_normalised_z_transforme (2)'!BA$558</f>
        <v>-0.65566888715846638</v>
      </c>
      <c r="BB533">
        <f>'TMM_normalised_z_transforme (2)'!BB533-'TMM_normalised_z_transforme (2)'!BB$558</f>
        <v>0.7923321812246904</v>
      </c>
      <c r="BC533">
        <f>'TMM_normalised_z_transforme (2)'!BC533-'TMM_normalised_z_transforme (2)'!BC$558</f>
        <v>1.3930985571169645</v>
      </c>
      <c r="BD533">
        <f>'TMM_normalised_z_transforme (2)'!BD533-'TMM_normalised_z_transforme (2)'!BD$558</f>
        <v>1.8227069524785773</v>
      </c>
      <c r="BE533">
        <f>'TMM_normalised_z_transforme (2)'!BE533-'TMM_normalised_z_transforme (2)'!BE$558</f>
        <v>0.27808232527628451</v>
      </c>
      <c r="BF533">
        <f>'TMM_normalised_z_transforme (2)'!BF533-'TMM_normalised_z_transforme (2)'!BF$558</f>
        <v>-2.1446030116841486E-2</v>
      </c>
      <c r="BG533">
        <f>'TMM_normalised_z_transforme (2)'!BG533-'TMM_normalised_z_transforme (2)'!BG$558</f>
        <v>-1.2000329162964125</v>
      </c>
      <c r="BH533">
        <f>'TMM_normalised_z_transforme (2)'!BH533-'TMM_normalised_z_transforme (2)'!BH$558</f>
        <v>-0.13896703422623202</v>
      </c>
      <c r="BI533">
        <f>'TMM_normalised_z_transforme (2)'!BI533-'TMM_normalised_z_transforme (2)'!BI$558</f>
        <v>7.3549912685301033E-2</v>
      </c>
      <c r="BJ533">
        <f>'TMM_normalised_z_transforme (2)'!BJ533-'TMM_normalised_z_transforme (2)'!BJ$558</f>
        <v>-0.65604339317470239</v>
      </c>
      <c r="BK533">
        <f>'TMM_normalised_z_transforme (2)'!BK533-'TMM_normalised_z_transforme (2)'!BK$558</f>
        <v>0.16521391740911506</v>
      </c>
      <c r="BL533">
        <f>'TMM_normalised_z_transforme (2)'!BL533-'TMM_normalised_z_transforme (2)'!BL$558</f>
        <v>-0.9420355586116419</v>
      </c>
      <c r="BM533">
        <f>'TMM_normalised_z_transforme (2)'!BM533-'TMM_normalised_z_transforme (2)'!BM$558</f>
        <v>-0.41156888271506353</v>
      </c>
      <c r="BN533">
        <f>'TMM_normalised_z_transforme (2)'!BN533-'TMM_normalised_z_transforme (2)'!BN$558</f>
        <v>1.8736712867554457</v>
      </c>
      <c r="BO533">
        <f>'TMM_normalised_z_transforme (2)'!BO533-'TMM_normalised_z_transforme (2)'!BO$558</f>
        <v>1.3201657874005606</v>
      </c>
      <c r="BP533">
        <f>'TMM_normalised_z_transforme (2)'!BP533-'TMM_normalised_z_transforme (2)'!BP$558</f>
        <v>1.5907598699372993</v>
      </c>
      <c r="BQ533">
        <f>'TMM_normalised_z_transforme (2)'!BQ533-'TMM_normalised_z_transforme (2)'!BQ$558</f>
        <v>-0.41068940017055067</v>
      </c>
      <c r="BR533">
        <f>'TMM_normalised_z_transforme (2)'!BR533-'TMM_normalised_z_transforme (2)'!BR$558</f>
        <v>-7.7142076607751714E-2</v>
      </c>
      <c r="BS533">
        <f>'TMM_normalised_z_transforme (2)'!BS533-'TMM_normalised_z_transforme (2)'!BS$558</f>
        <v>0.36879524878644437</v>
      </c>
      <c r="BT533">
        <f>'TMM_normalised_z_transforme (2)'!BT533-'TMM_normalised_z_transforme (2)'!BT$558</f>
        <v>1.000132175614971</v>
      </c>
      <c r="BU533">
        <f>'TMM_normalised_z_transforme (2)'!BU533-'TMM_normalised_z_transforme (2)'!BU$558</f>
        <v>0.16712801366929514</v>
      </c>
      <c r="BV533">
        <f>'TMM_normalised_z_transforme (2)'!BV533-'TMM_normalised_z_transforme (2)'!BV$558</f>
        <v>0.27068186407952632</v>
      </c>
    </row>
    <row r="534" spans="1:74" x14ac:dyDescent="0.2">
      <c r="A534">
        <v>372</v>
      </c>
      <c r="B534" t="s">
        <v>458</v>
      </c>
      <c r="C534" t="s">
        <v>92</v>
      </c>
      <c r="D534" t="s">
        <v>80</v>
      </c>
      <c r="E534">
        <v>8</v>
      </c>
      <c r="F534">
        <f>'TMM_normalised_z_transforme (2)'!F534-'TMM_normalised_z_transforme (2)'!F$558</f>
        <v>-0.44918962302632037</v>
      </c>
      <c r="G534">
        <f>'TMM_normalised_z_transforme (2)'!G534-'TMM_normalised_z_transforme (2)'!G$558</f>
        <v>0.70598450996680207</v>
      </c>
      <c r="H534">
        <f>'TMM_normalised_z_transforme (2)'!H534-'TMM_normalised_z_transforme (2)'!H$558</f>
        <v>0.14707780346611193</v>
      </c>
      <c r="I534">
        <f>'TMM_normalised_z_transforme (2)'!I534-'TMM_normalised_z_transforme (2)'!I$558</f>
        <v>-0.27466573786961834</v>
      </c>
      <c r="J534">
        <f>'TMM_normalised_z_transforme (2)'!J534-'TMM_normalised_z_transforme (2)'!J$558</f>
        <v>-0.55430200323949741</v>
      </c>
      <c r="K534">
        <f>'TMM_normalised_z_transforme (2)'!K534-'TMM_normalised_z_transforme (2)'!K$558</f>
        <v>-0.43680507290614934</v>
      </c>
      <c r="L534">
        <f>'TMM_normalised_z_transforme (2)'!L534-'TMM_normalised_z_transforme (2)'!L$558</f>
        <v>0.43438193884224507</v>
      </c>
      <c r="M534">
        <f>'TMM_normalised_z_transforme (2)'!M534-'TMM_normalised_z_transforme (2)'!M$558</f>
        <v>3.9607089916916305E-2</v>
      </c>
      <c r="N534">
        <f>'TMM_normalised_z_transforme (2)'!N534-'TMM_normalised_z_transforme (2)'!N$558</f>
        <v>-0.18815537188414866</v>
      </c>
      <c r="O534">
        <f>'TMM_normalised_z_transforme (2)'!O534-'TMM_normalised_z_transforme (2)'!O$558</f>
        <v>1.0097162919121552</v>
      </c>
      <c r="P534">
        <f>'TMM_normalised_z_transforme (2)'!P534-'TMM_normalised_z_transforme (2)'!P$558</f>
        <v>-0.14894669296741675</v>
      </c>
      <c r="Q534">
        <f>'TMM_normalised_z_transforme (2)'!Q534-'TMM_normalised_z_transforme (2)'!Q$558</f>
        <v>-1.247900352228869</v>
      </c>
      <c r="R534">
        <f>'TMM_normalised_z_transforme (2)'!R534-'TMM_normalised_z_transforme (2)'!R$558</f>
        <v>-0.53252326395751715</v>
      </c>
      <c r="S534">
        <f>'TMM_normalised_z_transforme (2)'!S534-'TMM_normalised_z_transforme (2)'!S$558</f>
        <v>0.10864243447951716</v>
      </c>
      <c r="T534">
        <f>'TMM_normalised_z_transforme (2)'!T534-'TMM_normalised_z_transforme (2)'!T$558</f>
        <v>0.2695558719047863</v>
      </c>
      <c r="U534">
        <f>'TMM_normalised_z_transforme (2)'!U534-'TMM_normalised_z_transforme (2)'!U$558</f>
        <v>-0.44402291999900667</v>
      </c>
      <c r="V534">
        <f>'TMM_normalised_z_transforme (2)'!V534-'TMM_normalised_z_transforme (2)'!V$558</f>
        <v>-1.0964648124357765</v>
      </c>
      <c r="W534">
        <f>'TMM_normalised_z_transforme (2)'!W534-'TMM_normalised_z_transforme (2)'!W$558</f>
        <v>-3.9016791034450521E-2</v>
      </c>
      <c r="X534">
        <f>'TMM_normalised_z_transforme (2)'!X534-'TMM_normalised_z_transforme (2)'!X$558</f>
        <v>-0.42955259293463682</v>
      </c>
      <c r="Y534">
        <f>'TMM_normalised_z_transforme (2)'!Y534-'TMM_normalised_z_transforme (2)'!Y$558</f>
        <v>0.37016140353336696</v>
      </c>
      <c r="Z534">
        <f>'TMM_normalised_z_transforme (2)'!Z534-'TMM_normalised_z_transforme (2)'!Z$558</f>
        <v>-1.1513813955750176</v>
      </c>
      <c r="AA534">
        <f>'TMM_normalised_z_transforme (2)'!AA534-'TMM_normalised_z_transforme (2)'!AA$558</f>
        <v>-1.3504881401633231</v>
      </c>
      <c r="AB534">
        <f>'TMM_normalised_z_transforme (2)'!AB534-'TMM_normalised_z_transforme (2)'!AB$558</f>
        <v>0.65024091416750918</v>
      </c>
      <c r="AC534">
        <f>'TMM_normalised_z_transforme (2)'!AC534-'TMM_normalised_z_transforme (2)'!AC$558</f>
        <v>0.76391248693474112</v>
      </c>
      <c r="AD534">
        <f>'TMM_normalised_z_transforme (2)'!AD534-'TMM_normalised_z_transforme (2)'!AD$558</f>
        <v>0.59202897189054282</v>
      </c>
      <c r="AE534">
        <f>'TMM_normalised_z_transforme (2)'!AE534-'TMM_normalised_z_transforme (2)'!AE$558</f>
        <v>-0.30882082760768254</v>
      </c>
      <c r="AF534">
        <f>'TMM_normalised_z_transforme (2)'!AF534-'TMM_normalised_z_transforme (2)'!AF$558</f>
        <v>-0.73332758455894109</v>
      </c>
      <c r="AG534">
        <f>'TMM_normalised_z_transforme (2)'!AG534-'TMM_normalised_z_transforme (2)'!AG$558</f>
        <v>-0.63502715160274192</v>
      </c>
      <c r="AH534">
        <f>'TMM_normalised_z_transforme (2)'!AH534-'TMM_normalised_z_transforme (2)'!AH$558</f>
        <v>-2.7381597442530308</v>
      </c>
      <c r="AI534">
        <f>'TMM_normalised_z_transforme (2)'!AI534-'TMM_normalised_z_transforme (2)'!AI$558</f>
        <v>-0.47229318639810025</v>
      </c>
      <c r="AJ534">
        <f>'TMM_normalised_z_transforme (2)'!AJ534-'TMM_normalised_z_transforme (2)'!AJ$558</f>
        <v>0.61590077088235962</v>
      </c>
      <c r="AK534">
        <f>'TMM_normalised_z_transforme (2)'!AK534-'TMM_normalised_z_transforme (2)'!AK$558</f>
        <v>-2.2011919048979252</v>
      </c>
      <c r="AL534">
        <f>'TMM_normalised_z_transforme (2)'!AL534-'TMM_normalised_z_transforme (2)'!AL$558</f>
        <v>-0.36230532072358967</v>
      </c>
      <c r="AM534">
        <f>'TMM_normalised_z_transforme (2)'!AM534-'TMM_normalised_z_transforme (2)'!AM$558</f>
        <v>-0.51757486353042603</v>
      </c>
      <c r="AN534">
        <f>'TMM_normalised_z_transforme (2)'!AN534-'TMM_normalised_z_transforme (2)'!AN$558</f>
        <v>-0.54741887866878747</v>
      </c>
      <c r="AO534">
        <f>'TMM_normalised_z_transforme (2)'!AO534-'TMM_normalised_z_transforme (2)'!AO$558</f>
        <v>-0.1839240272578393</v>
      </c>
      <c r="AP534">
        <f>'TMM_normalised_z_transforme (2)'!AP534-'TMM_normalised_z_transforme (2)'!AP$558</f>
        <v>-0.72551691244564676</v>
      </c>
      <c r="AQ534">
        <f>'TMM_normalised_z_transforme (2)'!AQ534-'TMM_normalised_z_transforme (2)'!AQ$558</f>
        <v>-1.0961029138179064</v>
      </c>
      <c r="AR534">
        <f>'TMM_normalised_z_transforme (2)'!AR534-'TMM_normalised_z_transforme (2)'!AR$558</f>
        <v>-2.0047976615001524</v>
      </c>
      <c r="AS534">
        <f>'TMM_normalised_z_transforme (2)'!AS534-'TMM_normalised_z_transforme (2)'!AS$558</f>
        <v>-0.3538349539883327</v>
      </c>
      <c r="AT534">
        <f>'TMM_normalised_z_transforme (2)'!AT534-'TMM_normalised_z_transforme (2)'!AT$558</f>
        <v>-0.55799056593770036</v>
      </c>
      <c r="AU534">
        <f>'TMM_normalised_z_transforme (2)'!AU534-'TMM_normalised_z_transforme (2)'!AU$558</f>
        <v>-0.35311608984431786</v>
      </c>
      <c r="AV534">
        <f>'TMM_normalised_z_transforme (2)'!AV534-'TMM_normalised_z_transforme (2)'!AV$558</f>
        <v>-1.7123348548077915</v>
      </c>
      <c r="AW534">
        <f>'TMM_normalised_z_transforme (2)'!AW534-'TMM_normalised_z_transforme (2)'!AW$558</f>
        <v>0.33539221927568397</v>
      </c>
      <c r="AX534">
        <f>'TMM_normalised_z_transforme (2)'!AX534-'TMM_normalised_z_transforme (2)'!AX$558</f>
        <v>-0.52007689126658174</v>
      </c>
      <c r="AY534">
        <f>'TMM_normalised_z_transforme (2)'!AY534-'TMM_normalised_z_transforme (2)'!AY$558</f>
        <v>0.86389480455324841</v>
      </c>
      <c r="AZ534">
        <f>'TMM_normalised_z_transforme (2)'!AZ534-'TMM_normalised_z_transforme (2)'!AZ$558</f>
        <v>1.0321692768984139</v>
      </c>
      <c r="BA534">
        <f>'TMM_normalised_z_transforme (2)'!BA534-'TMM_normalised_z_transforme (2)'!BA$558</f>
        <v>-0.34286036871110387</v>
      </c>
      <c r="BB534">
        <f>'TMM_normalised_z_transforme (2)'!BB534-'TMM_normalised_z_transforme (2)'!BB$558</f>
        <v>1.3709019727001435</v>
      </c>
      <c r="BC534">
        <f>'TMM_normalised_z_transforme (2)'!BC534-'TMM_normalised_z_transforme (2)'!BC$558</f>
        <v>1.4102206563808746</v>
      </c>
      <c r="BD534">
        <f>'TMM_normalised_z_transforme (2)'!BD534-'TMM_normalised_z_transforme (2)'!BD$558</f>
        <v>0.17074115142787133</v>
      </c>
      <c r="BE534">
        <f>'TMM_normalised_z_transforme (2)'!BE534-'TMM_normalised_z_transforme (2)'!BE$558</f>
        <v>-1.9518750497775474</v>
      </c>
      <c r="BF534">
        <f>'TMM_normalised_z_transforme (2)'!BF534-'TMM_normalised_z_transforme (2)'!BF$558</f>
        <v>-0.16496706991830351</v>
      </c>
      <c r="BG534">
        <f>'TMM_normalised_z_transforme (2)'!BG534-'TMM_normalised_z_transforme (2)'!BG$558</f>
        <v>0.60158535706780747</v>
      </c>
      <c r="BH534">
        <f>'TMM_normalised_z_transforme (2)'!BH534-'TMM_normalised_z_transforme (2)'!BH$558</f>
        <v>-0.360716916899815</v>
      </c>
      <c r="BI534">
        <f>'TMM_normalised_z_transforme (2)'!BI534-'TMM_normalised_z_transforme (2)'!BI$558</f>
        <v>-0.61951790424670206</v>
      </c>
      <c r="BJ534">
        <f>'TMM_normalised_z_transforme (2)'!BJ534-'TMM_normalised_z_transforme (2)'!BJ$558</f>
        <v>-0.79840214212573035</v>
      </c>
      <c r="BK534">
        <f>'TMM_normalised_z_transforme (2)'!BK534-'TMM_normalised_z_transforme (2)'!BK$558</f>
        <v>5.6037682737764105E-2</v>
      </c>
      <c r="BL534">
        <f>'TMM_normalised_z_transforme (2)'!BL534-'TMM_normalised_z_transforme (2)'!BL$558</f>
        <v>0.33481040599606804</v>
      </c>
      <c r="BM534">
        <f>'TMM_normalised_z_transforme (2)'!BM534-'TMM_normalised_z_transforme (2)'!BM$558</f>
        <v>-1.2682350613226636</v>
      </c>
      <c r="BN534">
        <f>'TMM_normalised_z_transforme (2)'!BN534-'TMM_normalised_z_transforme (2)'!BN$558</f>
        <v>5.2813479106499353</v>
      </c>
      <c r="BO534">
        <f>'TMM_normalised_z_transforme (2)'!BO534-'TMM_normalised_z_transforme (2)'!BO$558</f>
        <v>1.5770276587830256E-2</v>
      </c>
      <c r="BP534">
        <f>'TMM_normalised_z_transforme (2)'!BP534-'TMM_normalised_z_transforme (2)'!BP$558</f>
        <v>-0.95311612812363977</v>
      </c>
      <c r="BQ534">
        <f>'TMM_normalised_z_transforme (2)'!BQ534-'TMM_normalised_z_transforme (2)'!BQ$558</f>
        <v>-0.63526894490844066</v>
      </c>
      <c r="BR534">
        <f>'TMM_normalised_z_transforme (2)'!BR534-'TMM_normalised_z_transforme (2)'!BR$558</f>
        <v>0.22326754923645137</v>
      </c>
      <c r="BS534">
        <f>'TMM_normalised_z_transforme (2)'!BS534-'TMM_normalised_z_transforme (2)'!BS$558</f>
        <v>-1.1083569757655365</v>
      </c>
      <c r="BT534">
        <f>'TMM_normalised_z_transforme (2)'!BT534-'TMM_normalised_z_transforme (2)'!BT$558</f>
        <v>2.0193878315374212</v>
      </c>
      <c r="BU534">
        <f>'TMM_normalised_z_transforme (2)'!BU534-'TMM_normalised_z_transforme (2)'!BU$558</f>
        <v>4.6511051927365155E-2</v>
      </c>
      <c r="BV534">
        <f>'TMM_normalised_z_transforme (2)'!BV534-'TMM_normalised_z_transforme (2)'!BV$558</f>
        <v>-0.12702059730719872</v>
      </c>
    </row>
    <row r="535" spans="1:74" x14ac:dyDescent="0.2">
      <c r="A535">
        <v>386</v>
      </c>
      <c r="B535" t="s">
        <v>472</v>
      </c>
      <c r="C535" t="s">
        <v>85</v>
      </c>
      <c r="D535" t="s">
        <v>80</v>
      </c>
      <c r="E535">
        <v>8</v>
      </c>
      <c r="F535">
        <f>'TMM_normalised_z_transforme (2)'!F535-'TMM_normalised_z_transforme (2)'!F$558</f>
        <v>-0.30153619055845438</v>
      </c>
      <c r="G535">
        <f>'TMM_normalised_z_transforme (2)'!G535-'TMM_normalised_z_transforme (2)'!G$558</f>
        <v>-1.5866370786216257</v>
      </c>
      <c r="H535">
        <f>'TMM_normalised_z_transforme (2)'!H535-'TMM_normalised_z_transforme (2)'!H$558</f>
        <v>-0.72493340306199883</v>
      </c>
      <c r="I535">
        <f>'TMM_normalised_z_transforme (2)'!I535-'TMM_normalised_z_transforme (2)'!I$558</f>
        <v>0.38766033560043167</v>
      </c>
      <c r="J535">
        <f>'TMM_normalised_z_transforme (2)'!J535-'TMM_normalised_z_transforme (2)'!J$558</f>
        <v>-1.3208754914350893</v>
      </c>
      <c r="K535">
        <f>'TMM_normalised_z_transforme (2)'!K535-'TMM_normalised_z_transforme (2)'!K$558</f>
        <v>-0.18622267578639129</v>
      </c>
      <c r="L535">
        <f>'TMM_normalised_z_transforme (2)'!L535-'TMM_normalised_z_transforme (2)'!L$558</f>
        <v>3.4542076499071674</v>
      </c>
      <c r="M535">
        <f>'TMM_normalised_z_transforme (2)'!M535-'TMM_normalised_z_transforme (2)'!M$558</f>
        <v>-0.62763469205207678</v>
      </c>
      <c r="N535">
        <f>'TMM_normalised_z_transforme (2)'!N535-'TMM_normalised_z_transforme (2)'!N$558</f>
        <v>0.35554669218378832</v>
      </c>
      <c r="O535">
        <f>'TMM_normalised_z_transforme (2)'!O535-'TMM_normalised_z_transforme (2)'!O$558</f>
        <v>-0.2110485125580128</v>
      </c>
      <c r="P535">
        <f>'TMM_normalised_z_transforme (2)'!P535-'TMM_normalised_z_transforme (2)'!P$558</f>
        <v>-0.87781522848855964</v>
      </c>
      <c r="Q535">
        <f>'TMM_normalised_z_transforme (2)'!Q535-'TMM_normalised_z_transforme (2)'!Q$558</f>
        <v>5.1847380378048119E-2</v>
      </c>
      <c r="R535">
        <f>'TMM_normalised_z_transforme (2)'!R535-'TMM_normalised_z_transforme (2)'!R$558</f>
        <v>0.54049391360875987</v>
      </c>
      <c r="S535">
        <f>'TMM_normalised_z_transforme (2)'!S535-'TMM_normalised_z_transforme (2)'!S$558</f>
        <v>-6.7877060781279863E-2</v>
      </c>
      <c r="T535">
        <f>'TMM_normalised_z_transforme (2)'!T535-'TMM_normalised_z_transforme (2)'!T$558</f>
        <v>0.88234394152798434</v>
      </c>
      <c r="U535">
        <f>'TMM_normalised_z_transforme (2)'!U535-'TMM_normalised_z_transforme (2)'!U$558</f>
        <v>-0.34244813940175767</v>
      </c>
      <c r="V535">
        <f>'TMM_normalised_z_transforme (2)'!V535-'TMM_normalised_z_transforme (2)'!V$558</f>
        <v>-0.61012464994523063</v>
      </c>
      <c r="W535">
        <f>'TMM_normalised_z_transforme (2)'!W535-'TMM_normalised_z_transforme (2)'!W$558</f>
        <v>0.23629143050351847</v>
      </c>
      <c r="X535">
        <f>'TMM_normalised_z_transforme (2)'!X535-'TMM_normalised_z_transforme (2)'!X$558</f>
        <v>-0.57649661715223477</v>
      </c>
      <c r="Y535">
        <f>'TMM_normalised_z_transforme (2)'!Y535-'TMM_normalised_z_transforme (2)'!Y$558</f>
        <v>-0.69033523846759304</v>
      </c>
      <c r="Z535">
        <f>'TMM_normalised_z_transforme (2)'!Z535-'TMM_normalised_z_transforme (2)'!Z$558</f>
        <v>-0.71676737686361258</v>
      </c>
      <c r="AA535">
        <f>'TMM_normalised_z_transforme (2)'!AA535-'TMM_normalised_z_transforme (2)'!AA$558</f>
        <v>-1.1070111141788332</v>
      </c>
      <c r="AB535">
        <f>'TMM_normalised_z_transforme (2)'!AB535-'TMM_normalised_z_transforme (2)'!AB$558</f>
        <v>-0.34852426084452615</v>
      </c>
      <c r="AC535">
        <f>'TMM_normalised_z_transforme (2)'!AC535-'TMM_normalised_z_transforme (2)'!AC$558</f>
        <v>0.16717408789752608</v>
      </c>
      <c r="AD535">
        <f>'TMM_normalised_z_transforme (2)'!AD535-'TMM_normalised_z_transforme (2)'!AD$558</f>
        <v>0.98791451714448586</v>
      </c>
      <c r="AE535">
        <f>'TMM_normalised_z_transforme (2)'!AE535-'TMM_normalised_z_transforme (2)'!AE$558</f>
        <v>-0.80135926424795156</v>
      </c>
      <c r="AF535">
        <f>'TMM_normalised_z_transforme (2)'!AF535-'TMM_normalised_z_transforme (2)'!AF$558</f>
        <v>0.48534619140180868</v>
      </c>
      <c r="AG535">
        <f>'TMM_normalised_z_transforme (2)'!AG535-'TMM_normalised_z_transforme (2)'!AG$558</f>
        <v>-0.80797239592541392</v>
      </c>
      <c r="AH535">
        <f>'TMM_normalised_z_transforme (2)'!AH535-'TMM_normalised_z_transforme (2)'!AH$558</f>
        <v>-2.1090241747491509</v>
      </c>
      <c r="AI535">
        <f>'TMM_normalised_z_transforme (2)'!AI535-'TMM_normalised_z_transforme (2)'!AI$558</f>
        <v>-0.25429899802669731</v>
      </c>
      <c r="AJ535">
        <f>'TMM_normalised_z_transforme (2)'!AJ535-'TMM_normalised_z_transforme (2)'!AJ$558</f>
        <v>-0.9097391841411745</v>
      </c>
      <c r="AK535">
        <f>'TMM_normalised_z_transforme (2)'!AK535-'TMM_normalised_z_transforme (2)'!AK$558</f>
        <v>-2.2107043390726693</v>
      </c>
      <c r="AL535">
        <f>'TMM_normalised_z_transforme (2)'!AL535-'TMM_normalised_z_transforme (2)'!AL$558</f>
        <v>-6.9267080560875272E-4</v>
      </c>
      <c r="AM535">
        <f>'TMM_normalised_z_transforme (2)'!AM535-'TMM_normalised_z_transforme (2)'!AM$558</f>
        <v>-0.56077449104431598</v>
      </c>
      <c r="AN535">
        <f>'TMM_normalised_z_transforme (2)'!AN535-'TMM_normalised_z_transforme (2)'!AN$558</f>
        <v>-0.13426798737107448</v>
      </c>
      <c r="AO535">
        <f>'TMM_normalised_z_transforme (2)'!AO535-'TMM_normalised_z_transforme (2)'!AO$558</f>
        <v>-1.370256950356604</v>
      </c>
      <c r="AP535">
        <f>'TMM_normalised_z_transforme (2)'!AP535-'TMM_normalised_z_transforme (2)'!AP$558</f>
        <v>-1.294509809861601</v>
      </c>
      <c r="AQ535">
        <f>'TMM_normalised_z_transforme (2)'!AQ535-'TMM_normalised_z_transforme (2)'!AQ$558</f>
        <v>-0.96478188464058945</v>
      </c>
      <c r="AR535">
        <f>'TMM_normalised_z_transforme (2)'!AR535-'TMM_normalised_z_transforme (2)'!AR$558</f>
        <v>-2.0627386414170554</v>
      </c>
      <c r="AS535">
        <f>'TMM_normalised_z_transforme (2)'!AS535-'TMM_normalised_z_transforme (2)'!AS$558</f>
        <v>-0.7692918523858977</v>
      </c>
      <c r="AT535">
        <f>'TMM_normalised_z_transforme (2)'!AT535-'TMM_normalised_z_transforme (2)'!AT$558</f>
        <v>-1.1542432144130823</v>
      </c>
      <c r="AU535">
        <f>'TMM_normalised_z_transforme (2)'!AU535-'TMM_normalised_z_transforme (2)'!AU$558</f>
        <v>-0.26626575911366379</v>
      </c>
      <c r="AV535">
        <f>'TMM_normalised_z_transforme (2)'!AV535-'TMM_normalised_z_transforme (2)'!AV$558</f>
        <v>-1.6834103089837145</v>
      </c>
      <c r="AW535">
        <f>'TMM_normalised_z_transforme (2)'!AW535-'TMM_normalised_z_transforme (2)'!AW$558</f>
        <v>-0.14375706261612398</v>
      </c>
      <c r="AX535">
        <f>'TMM_normalised_z_transforme (2)'!AX535-'TMM_normalised_z_transforme (2)'!AX$558</f>
        <v>1.0030500988423332</v>
      </c>
      <c r="AY535">
        <f>'TMM_normalised_z_transforme (2)'!AY535-'TMM_normalised_z_transforme (2)'!AY$558</f>
        <v>1.4370636374837074</v>
      </c>
      <c r="AZ535">
        <f>'TMM_normalised_z_transforme (2)'!AZ535-'TMM_normalised_z_transforme (2)'!AZ$558</f>
        <v>-2.1990698711886463</v>
      </c>
      <c r="BA535">
        <f>'TMM_normalised_z_transforme (2)'!BA535-'TMM_normalised_z_transforme (2)'!BA$558</f>
        <v>-0.8795292155288319</v>
      </c>
      <c r="BB535">
        <f>'TMM_normalised_z_transforme (2)'!BB535-'TMM_normalised_z_transforme (2)'!BB$558</f>
        <v>-0.90691819759778547</v>
      </c>
      <c r="BC535">
        <f>'TMM_normalised_z_transforme (2)'!BC535-'TMM_normalised_z_transforme (2)'!BC$558</f>
        <v>2.6659212103817866</v>
      </c>
      <c r="BD535">
        <f>'TMM_normalised_z_transforme (2)'!BD535-'TMM_normalised_z_transforme (2)'!BD$558</f>
        <v>-4.5807055149740594E-2</v>
      </c>
      <c r="BE535">
        <f>'TMM_normalised_z_transforme (2)'!BE535-'TMM_normalised_z_transforme (2)'!BE$558</f>
        <v>-0.43666283168125841</v>
      </c>
      <c r="BF535">
        <f>'TMM_normalised_z_transforme (2)'!BF535-'TMM_normalised_z_transforme (2)'!BF$558</f>
        <v>-7.9898998609621463E-2</v>
      </c>
      <c r="BG535">
        <f>'TMM_normalised_z_transforme (2)'!BG535-'TMM_normalised_z_transforme (2)'!BG$558</f>
        <v>-0.6846080538400795</v>
      </c>
      <c r="BH535">
        <f>'TMM_normalised_z_transforme (2)'!BH535-'TMM_normalised_z_transforme (2)'!BH$558</f>
        <v>0.17802455744370393</v>
      </c>
      <c r="BI535">
        <f>'TMM_normalised_z_transforme (2)'!BI535-'TMM_normalised_z_transforme (2)'!BI$558</f>
        <v>-1.5534186194061379</v>
      </c>
      <c r="BJ535">
        <f>'TMM_normalised_z_transforme (2)'!BJ535-'TMM_normalised_z_transforme (2)'!BJ$558</f>
        <v>-0.51155579929419837</v>
      </c>
      <c r="BK535">
        <f>'TMM_normalised_z_transforme (2)'!BK535-'TMM_normalised_z_transforme (2)'!BK$558</f>
        <v>1.0731320225269532</v>
      </c>
      <c r="BL535">
        <f>'TMM_normalised_z_transforme (2)'!BL535-'TMM_normalised_z_transforme (2)'!BL$558</f>
        <v>2.6399236765479034E-2</v>
      </c>
      <c r="BM535">
        <f>'TMM_normalised_z_transforme (2)'!BM535-'TMM_normalised_z_transforme (2)'!BM$558</f>
        <v>-0.59114159984714354</v>
      </c>
      <c r="BN535">
        <f>'TMM_normalised_z_transforme (2)'!BN535-'TMM_normalised_z_transforme (2)'!BN$558</f>
        <v>0.61270957955536476</v>
      </c>
      <c r="BO535">
        <f>'TMM_normalised_z_transforme (2)'!BO535-'TMM_normalised_z_transforme (2)'!BO$558</f>
        <v>3.9112263524681703</v>
      </c>
      <c r="BP535">
        <f>'TMM_normalised_z_transforme (2)'!BP535-'TMM_normalised_z_transforme (2)'!BP$558</f>
        <v>-0.15849353756167267</v>
      </c>
      <c r="BQ535">
        <f>'TMM_normalised_z_transforme (2)'!BQ535-'TMM_normalised_z_transforme (2)'!BQ$558</f>
        <v>2.3146825383598357E-2</v>
      </c>
      <c r="BR535">
        <f>'TMM_normalised_z_transforme (2)'!BR535-'TMM_normalised_z_transforme (2)'!BR$558</f>
        <v>0.12502466890002698</v>
      </c>
      <c r="BS535">
        <f>'TMM_normalised_z_transforme (2)'!BS535-'TMM_normalised_z_transforme (2)'!BS$558</f>
        <v>0.27492891348995141</v>
      </c>
      <c r="BT535">
        <f>'TMM_normalised_z_transforme (2)'!BT535-'TMM_normalised_z_transforme (2)'!BT$558</f>
        <v>0.51314326276013111</v>
      </c>
      <c r="BU535">
        <f>'TMM_normalised_z_transforme (2)'!BU535-'TMM_normalised_z_transforme (2)'!BU$558</f>
        <v>1.4694531066999592</v>
      </c>
      <c r="BV535">
        <f>'TMM_normalised_z_transforme (2)'!BV535-'TMM_normalised_z_transforme (2)'!BV$558</f>
        <v>0.36086360401307821</v>
      </c>
    </row>
    <row r="536" spans="1:74" x14ac:dyDescent="0.2">
      <c r="A536">
        <v>387</v>
      </c>
      <c r="B536" t="s">
        <v>473</v>
      </c>
      <c r="C536" t="s">
        <v>94</v>
      </c>
      <c r="D536" t="s">
        <v>80</v>
      </c>
      <c r="E536">
        <v>8</v>
      </c>
      <c r="F536">
        <f>'TMM_normalised_z_transforme (2)'!F536-'TMM_normalised_z_transforme (2)'!F$558</f>
        <v>-0.10507969294239627</v>
      </c>
      <c r="G536">
        <f>'TMM_normalised_z_transforme (2)'!G536-'TMM_normalised_z_transforme (2)'!G$558</f>
        <v>-1.3858593589476658</v>
      </c>
      <c r="H536">
        <f>'TMM_normalised_z_transforme (2)'!H536-'TMM_normalised_z_transforme (2)'!H$558</f>
        <v>-0.1898503379003158</v>
      </c>
      <c r="I536">
        <f>'TMM_normalised_z_transforme (2)'!I536-'TMM_normalised_z_transforme (2)'!I$558</f>
        <v>-0.36232419790947423</v>
      </c>
      <c r="J536">
        <f>'TMM_normalised_z_transforme (2)'!J536-'TMM_normalised_z_transforme (2)'!J$558</f>
        <v>0.78826304662988278</v>
      </c>
      <c r="K536">
        <f>'TMM_normalised_z_transforme (2)'!K536-'TMM_normalised_z_transforme (2)'!K$558</f>
        <v>-0.3385798120855833</v>
      </c>
      <c r="L536">
        <f>'TMM_normalised_z_transforme (2)'!L536-'TMM_normalised_z_transforme (2)'!L$558</f>
        <v>0.97690842483205353</v>
      </c>
      <c r="M536">
        <f>'TMM_normalised_z_transforme (2)'!M536-'TMM_normalised_z_transforme (2)'!M$558</f>
        <v>0.89925452552622542</v>
      </c>
      <c r="N536">
        <f>'TMM_normalised_z_transforme (2)'!N536-'TMM_normalised_z_transforme (2)'!N$558</f>
        <v>-0.5081257926528987</v>
      </c>
      <c r="O536">
        <f>'TMM_normalised_z_transforme (2)'!O536-'TMM_normalised_z_transforme (2)'!O$558</f>
        <v>0.3671670975349402</v>
      </c>
      <c r="P536">
        <f>'TMM_normalised_z_transforme (2)'!P536-'TMM_normalised_z_transforme (2)'!P$558</f>
        <v>-0.17104503806033872</v>
      </c>
      <c r="Q536">
        <f>'TMM_normalised_z_transforme (2)'!Q536-'TMM_normalised_z_transforme (2)'!Q$558</f>
        <v>-0.50228810094272192</v>
      </c>
      <c r="R536">
        <f>'TMM_normalised_z_transforme (2)'!R536-'TMM_normalised_z_transforme (2)'!R$558</f>
        <v>-0.11109246145912222</v>
      </c>
      <c r="S536">
        <f>'TMM_normalised_z_transforme (2)'!S536-'TMM_normalised_z_transforme (2)'!S$558</f>
        <v>-0.20491156716224485</v>
      </c>
      <c r="T536">
        <f>'TMM_normalised_z_transforme (2)'!T536-'TMM_normalised_z_transforme (2)'!T$558</f>
        <v>-0.67311353218112779</v>
      </c>
      <c r="U536">
        <f>'TMM_normalised_z_transforme (2)'!U536-'TMM_normalised_z_transforme (2)'!U$558</f>
        <v>1.0906870413444563</v>
      </c>
      <c r="V536">
        <f>'TMM_normalised_z_transforme (2)'!V536-'TMM_normalised_z_transforme (2)'!V$558</f>
        <v>-1.2679957193320366</v>
      </c>
      <c r="W536">
        <f>'TMM_normalised_z_transforme (2)'!W536-'TMM_normalised_z_transforme (2)'!W$558</f>
        <v>-0.32959326051297055</v>
      </c>
      <c r="X536">
        <f>'TMM_normalised_z_transforme (2)'!X536-'TMM_normalised_z_transforme (2)'!X$558</f>
        <v>0.46045236978055815</v>
      </c>
      <c r="Y536">
        <f>'TMM_normalised_z_transforme (2)'!Y536-'TMM_normalised_z_transforme (2)'!Y$558</f>
        <v>1.075680913769357</v>
      </c>
      <c r="Z536">
        <f>'TMM_normalised_z_transforme (2)'!Z536-'TMM_normalised_z_transforme (2)'!Z$558</f>
        <v>-7.0666643524005812E-3</v>
      </c>
      <c r="AA536">
        <f>'TMM_normalised_z_transforme (2)'!AA536-'TMM_normalised_z_transforme (2)'!AA$558</f>
        <v>-0.1694741451825163</v>
      </c>
      <c r="AB536">
        <f>'TMM_normalised_z_transforme (2)'!AB536-'TMM_normalised_z_transforme (2)'!AB$558</f>
        <v>-0.22613594965199912</v>
      </c>
      <c r="AC536">
        <f>'TMM_normalised_z_transforme (2)'!AC536-'TMM_normalised_z_transforme (2)'!AC$558</f>
        <v>2.8132880261970907</v>
      </c>
      <c r="AD536">
        <f>'TMM_normalised_z_transforme (2)'!AD536-'TMM_normalised_z_transforme (2)'!AD$558</f>
        <v>0.32771278070393384</v>
      </c>
      <c r="AE536">
        <f>'TMM_normalised_z_transforme (2)'!AE536-'TMM_normalised_z_transforme (2)'!AE$558</f>
        <v>-8.0741225450243537E-2</v>
      </c>
      <c r="AF536">
        <f>'TMM_normalised_z_transforme (2)'!AF536-'TMM_normalised_z_transforme (2)'!AF$558</f>
        <v>-6.2280852520541163E-2</v>
      </c>
      <c r="AG536">
        <f>'TMM_normalised_z_transforme (2)'!AG536-'TMM_normalised_z_transforme (2)'!AG$558</f>
        <v>0.57758986007350011</v>
      </c>
      <c r="AH536">
        <f>'TMM_normalised_z_transforme (2)'!AH536-'TMM_normalised_z_transforme (2)'!AH$558</f>
        <v>-0.89441108463175611</v>
      </c>
      <c r="AI536">
        <f>'TMM_normalised_z_transforme (2)'!AI536-'TMM_normalised_z_transforme (2)'!AI$558</f>
        <v>-1.3837472907206001</v>
      </c>
      <c r="AJ536">
        <f>'TMM_normalised_z_transforme (2)'!AJ536-'TMM_normalised_z_transforme (2)'!AJ$558</f>
        <v>-0.55324973261337651</v>
      </c>
      <c r="AK536">
        <f>'TMM_normalised_z_transforme (2)'!AK536-'TMM_normalised_z_transforme (2)'!AK$558</f>
        <v>-0.52317616458008032</v>
      </c>
      <c r="AL536">
        <f>'TMM_normalised_z_transforme (2)'!AL536-'TMM_normalised_z_transforme (2)'!AL$558</f>
        <v>-0.34346533506336974</v>
      </c>
      <c r="AM536">
        <f>'TMM_normalised_z_transforme (2)'!AM536-'TMM_normalised_z_transforme (2)'!AM$558</f>
        <v>6.0027026032135944E-2</v>
      </c>
      <c r="AN536">
        <f>'TMM_normalised_z_transforme (2)'!AN536-'TMM_normalised_z_transforme (2)'!AN$558</f>
        <v>-0.79570480241012742</v>
      </c>
      <c r="AO536">
        <f>'TMM_normalised_z_transforme (2)'!AO536-'TMM_normalised_z_transforme (2)'!AO$558</f>
        <v>0.35877953674054064</v>
      </c>
      <c r="AP536">
        <f>'TMM_normalised_z_transforme (2)'!AP536-'TMM_normalised_z_transforme (2)'!AP$558</f>
        <v>1.6421792252794625</v>
      </c>
      <c r="AQ536">
        <f>'TMM_normalised_z_transforme (2)'!AQ536-'TMM_normalised_z_transforme (2)'!AQ$558</f>
        <v>-0.21375540716604657</v>
      </c>
      <c r="AR536">
        <f>'TMM_normalised_z_transforme (2)'!AR536-'TMM_normalised_z_transforme (2)'!AR$558</f>
        <v>1.4506819843588017</v>
      </c>
      <c r="AS536">
        <f>'TMM_normalised_z_transforme (2)'!AS536-'TMM_normalised_z_transforme (2)'!AS$558</f>
        <v>-1.0456153247733608</v>
      </c>
      <c r="AT536">
        <f>'TMM_normalised_z_transforme (2)'!AT536-'TMM_normalised_z_transforme (2)'!AT$558</f>
        <v>1.4710428018217898</v>
      </c>
      <c r="AU536">
        <f>'TMM_normalised_z_transforme (2)'!AU536-'TMM_normalised_z_transforme (2)'!AU$558</f>
        <v>-0.54831910581083887</v>
      </c>
      <c r="AV536">
        <f>'TMM_normalised_z_transforme (2)'!AV536-'TMM_normalised_z_transforme (2)'!AV$558</f>
        <v>3.6565137466062492E-2</v>
      </c>
      <c r="AW536">
        <f>'TMM_normalised_z_transforme (2)'!AW536-'TMM_normalised_z_transforme (2)'!AW$558</f>
        <v>-0.32819216774583804</v>
      </c>
      <c r="AX536">
        <f>'TMM_normalised_z_transforme (2)'!AX536-'TMM_normalised_z_transforme (2)'!AX$558</f>
        <v>4.4161798001676189E-2</v>
      </c>
      <c r="AY536">
        <f>'TMM_normalised_z_transforme (2)'!AY536-'TMM_normalised_z_transforme (2)'!AY$558</f>
        <v>-0.7503361293088836</v>
      </c>
      <c r="AZ536">
        <f>'TMM_normalised_z_transforme (2)'!AZ536-'TMM_normalised_z_transforme (2)'!AZ$558</f>
        <v>-1.3765234993479663</v>
      </c>
      <c r="BA536">
        <f>'TMM_normalised_z_transforme (2)'!BA536-'TMM_normalised_z_transforme (2)'!BA$558</f>
        <v>0.99148576245543407</v>
      </c>
      <c r="BB536">
        <f>'TMM_normalised_z_transforme (2)'!BB536-'TMM_normalised_z_transforme (2)'!BB$558</f>
        <v>-0.91525150809726552</v>
      </c>
      <c r="BC536">
        <f>'TMM_normalised_z_transforme (2)'!BC536-'TMM_normalised_z_transforme (2)'!BC$558</f>
        <v>-0.39080458524744333</v>
      </c>
      <c r="BD536">
        <f>'TMM_normalised_z_transforme (2)'!BD536-'TMM_normalised_z_transforme (2)'!BD$558</f>
        <v>0.57680106523311436</v>
      </c>
      <c r="BE536">
        <f>'TMM_normalised_z_transforme (2)'!BE536-'TMM_normalised_z_transforme (2)'!BE$558</f>
        <v>1.1623857432033426</v>
      </c>
      <c r="BF536">
        <f>'TMM_normalised_z_transforme (2)'!BF536-'TMM_normalised_z_transforme (2)'!BF$558</f>
        <v>0.35178121097846582</v>
      </c>
      <c r="BG536">
        <f>'TMM_normalised_z_transforme (2)'!BG536-'TMM_normalised_z_transforme (2)'!BG$558</f>
        <v>-1.7997449818959144</v>
      </c>
      <c r="BH536">
        <f>'TMM_normalised_z_transforme (2)'!BH536-'TMM_normalised_z_transforme (2)'!BH$558</f>
        <v>-0.49635438398433496</v>
      </c>
      <c r="BI536">
        <f>'TMM_normalised_z_transforme (2)'!BI536-'TMM_normalised_z_transforme (2)'!BI$558</f>
        <v>-0.75926471367328507</v>
      </c>
      <c r="BJ536">
        <f>'TMM_normalised_z_transforme (2)'!BJ536-'TMM_normalised_z_transforme (2)'!BJ$558</f>
        <v>-0.59194270944445637</v>
      </c>
      <c r="BK536">
        <f>'TMM_normalised_z_transforme (2)'!BK536-'TMM_normalised_z_transforme (2)'!BK$558</f>
        <v>-1.0529626186508458</v>
      </c>
      <c r="BL536">
        <f>'TMM_normalised_z_transforme (2)'!BL536-'TMM_normalised_z_transforme (2)'!BL$558</f>
        <v>-0.95715945179024209</v>
      </c>
      <c r="BM536">
        <f>'TMM_normalised_z_transforme (2)'!BM536-'TMM_normalised_z_transforme (2)'!BM$558</f>
        <v>-0.81553117289117349</v>
      </c>
      <c r="BN536">
        <f>'TMM_normalised_z_transforme (2)'!BN536-'TMM_normalised_z_transforme (2)'!BN$558</f>
        <v>3.7321055332555555</v>
      </c>
      <c r="BO536">
        <f>'TMM_normalised_z_transforme (2)'!BO536-'TMM_normalised_z_transforme (2)'!BO$558</f>
        <v>1.1993180968295423</v>
      </c>
      <c r="BP536">
        <f>'TMM_normalised_z_transforme (2)'!BP536-'TMM_normalised_z_transforme (2)'!BP$558</f>
        <v>0.60452984369976936</v>
      </c>
      <c r="BQ536">
        <f>'TMM_normalised_z_transforme (2)'!BQ536-'TMM_normalised_z_transforme (2)'!BQ$558</f>
        <v>0.86802818220833644</v>
      </c>
      <c r="BR536">
        <f>'TMM_normalised_z_transforme (2)'!BR536-'TMM_normalised_z_transforme (2)'!BR$558</f>
        <v>-0.35321542825899277</v>
      </c>
      <c r="BS536">
        <f>'TMM_normalised_z_transforme (2)'!BS536-'TMM_normalised_z_transforme (2)'!BS$558</f>
        <v>0.28151936983374637</v>
      </c>
      <c r="BT536">
        <f>'TMM_normalised_z_transforme (2)'!BT536-'TMM_normalised_z_transforme (2)'!BT$558</f>
        <v>2.3153407859886812</v>
      </c>
      <c r="BU536">
        <f>'TMM_normalised_z_transforme (2)'!BU536-'TMM_normalised_z_transforme (2)'!BU$558</f>
        <v>0.52252529898482714</v>
      </c>
      <c r="BV536">
        <f>'TMM_normalised_z_transforme (2)'!BV536-'TMM_normalised_z_transforme (2)'!BV$558</f>
        <v>-0.80983409551456276</v>
      </c>
    </row>
    <row r="537" spans="1:74" x14ac:dyDescent="0.2">
      <c r="A537">
        <v>397</v>
      </c>
      <c r="B537" t="s">
        <v>483</v>
      </c>
      <c r="C537" t="s">
        <v>85</v>
      </c>
      <c r="D537" t="s">
        <v>80</v>
      </c>
      <c r="E537">
        <v>8</v>
      </c>
      <c r="F537">
        <f>'TMM_normalised_z_transforme (2)'!F537-'TMM_normalised_z_transforme (2)'!F$558</f>
        <v>0.48282131260689365</v>
      </c>
      <c r="G537">
        <f>'TMM_normalised_z_transforme (2)'!G537-'TMM_normalised_z_transforme (2)'!G$558</f>
        <v>-0.38841783315096484</v>
      </c>
      <c r="H537">
        <f>'TMM_normalised_z_transforme (2)'!H537-'TMM_normalised_z_transforme (2)'!H$558</f>
        <v>-1.1554348211401497</v>
      </c>
      <c r="I537">
        <f>'TMM_normalised_z_transforme (2)'!I537-'TMM_normalised_z_transforme (2)'!I$558</f>
        <v>0.37261277437672868</v>
      </c>
      <c r="J537">
        <f>'TMM_normalised_z_transforme (2)'!J537-'TMM_normalised_z_transforme (2)'!J$558</f>
        <v>-2.6001339500308855</v>
      </c>
      <c r="K537">
        <f>'TMM_normalised_z_transforme (2)'!K537-'TMM_normalised_z_transforme (2)'!K$558</f>
        <v>-3.3005415175402342E-2</v>
      </c>
      <c r="L537">
        <f>'TMM_normalised_z_transforme (2)'!L537-'TMM_normalised_z_transforme (2)'!L$558</f>
        <v>2.248099960355407</v>
      </c>
      <c r="M537">
        <f>'TMM_normalised_z_transforme (2)'!M537-'TMM_normalised_z_transforme (2)'!M$558</f>
        <v>0.95048740364621942</v>
      </c>
      <c r="N537">
        <f>'TMM_normalised_z_transforme (2)'!N537-'TMM_normalised_z_transforme (2)'!N$558</f>
        <v>0.17916500659923734</v>
      </c>
      <c r="O537">
        <f>'TMM_normalised_z_transforme (2)'!O537-'TMM_normalised_z_transforme (2)'!O$558</f>
        <v>2.2801726986487854</v>
      </c>
      <c r="P537">
        <f>'TMM_normalised_z_transforme (2)'!P537-'TMM_normalised_z_transforme (2)'!P$558</f>
        <v>-0.54159557083530974</v>
      </c>
      <c r="Q537">
        <f>'TMM_normalised_z_transforme (2)'!Q537-'TMM_normalised_z_transforme (2)'!Q$558</f>
        <v>-0.46049949141637891</v>
      </c>
      <c r="R537">
        <f>'TMM_normalised_z_transforme (2)'!R537-'TMM_normalised_z_transforme (2)'!R$558</f>
        <v>0.26817923996300586</v>
      </c>
      <c r="S537">
        <f>'TMM_normalised_z_transforme (2)'!S537-'TMM_normalised_z_transforme (2)'!S$558</f>
        <v>-0.59290020697599877</v>
      </c>
      <c r="T537">
        <f>'TMM_normalised_z_transforme (2)'!T537-'TMM_normalised_z_transforme (2)'!T$558</f>
        <v>2.7822063665480723</v>
      </c>
      <c r="U537">
        <f>'TMM_normalised_z_transforme (2)'!U537-'TMM_normalised_z_transforme (2)'!U$558</f>
        <v>-0.83932850988817564</v>
      </c>
      <c r="V537">
        <f>'TMM_normalised_z_transforme (2)'!V537-'TMM_normalised_z_transforme (2)'!V$558</f>
        <v>-0.47167083780274971</v>
      </c>
      <c r="W537">
        <f>'TMM_normalised_z_transforme (2)'!W537-'TMM_normalised_z_transforme (2)'!W$558</f>
        <v>-0.12135914390842353</v>
      </c>
      <c r="X537">
        <f>'TMM_normalised_z_transforme (2)'!X537-'TMM_normalised_z_transforme (2)'!X$558</f>
        <v>-1.0742323491325927</v>
      </c>
      <c r="Y537">
        <f>'TMM_normalised_z_transforme (2)'!Y537-'TMM_normalised_z_transforme (2)'!Y$558</f>
        <v>0.80532907230236195</v>
      </c>
      <c r="Z537">
        <f>'TMM_normalised_z_transforme (2)'!Z537-'TMM_normalised_z_transforme (2)'!Z$558</f>
        <v>-1.4258680925003075</v>
      </c>
      <c r="AA537">
        <f>'TMM_normalised_z_transforme (2)'!AA537-'TMM_normalised_z_transforme (2)'!AA$558</f>
        <v>-0.37502284688616627</v>
      </c>
      <c r="AB537">
        <f>'TMM_normalised_z_transforme (2)'!AB537-'TMM_normalised_z_transforme (2)'!AB$558</f>
        <v>-0.3446972157328192</v>
      </c>
      <c r="AC537">
        <f>'TMM_normalised_z_transforme (2)'!AC537-'TMM_normalised_z_transforme (2)'!AC$558</f>
        <v>-3.748448084313491E-2</v>
      </c>
      <c r="AD537">
        <f>'TMM_normalised_z_transforme (2)'!AD537-'TMM_normalised_z_transforme (2)'!AD$558</f>
        <v>2.248483185233916</v>
      </c>
      <c r="AE537">
        <f>'TMM_normalised_z_transforme (2)'!AE537-'TMM_normalised_z_transforme (2)'!AE$558</f>
        <v>-0.22863442228689751</v>
      </c>
      <c r="AF537">
        <f>'TMM_normalised_z_transforme (2)'!AF537-'TMM_normalised_z_transforme (2)'!AF$558</f>
        <v>-2.3448014768911261</v>
      </c>
      <c r="AG537">
        <f>'TMM_normalised_z_transforme (2)'!AG537-'TMM_normalised_z_transforme (2)'!AG$558</f>
        <v>1.0872877396801011</v>
      </c>
      <c r="AH537">
        <f>'TMM_normalised_z_transforme (2)'!AH537-'TMM_normalised_z_transforme (2)'!AH$558</f>
        <v>-1.9910660589735509</v>
      </c>
      <c r="AI537">
        <f>'TMM_normalised_z_transforme (2)'!AI537-'TMM_normalised_z_transforme (2)'!AI$558</f>
        <v>3.8591975645680732E-2</v>
      </c>
      <c r="AJ537">
        <f>'TMM_normalised_z_transforme (2)'!AJ537-'TMM_normalised_z_transforme (2)'!AJ$558</f>
        <v>-1.0843922064653855</v>
      </c>
      <c r="AK537">
        <f>'TMM_normalised_z_transforme (2)'!AK537-'TMM_normalised_z_transforme (2)'!AK$558</f>
        <v>-2.661737819775948</v>
      </c>
      <c r="AL537">
        <f>'TMM_normalised_z_transforme (2)'!AL537-'TMM_normalised_z_transforme (2)'!AL$558</f>
        <v>0.41510126778686718</v>
      </c>
      <c r="AM537">
        <f>'TMM_normalised_z_transforme (2)'!AM537-'TMM_normalised_z_transforme (2)'!AM$558</f>
        <v>-0.58756190095578598</v>
      </c>
      <c r="AN537">
        <f>'TMM_normalised_z_transforme (2)'!AN537-'TMM_normalised_z_transforme (2)'!AN$558</f>
        <v>5.2043560567684999E-3</v>
      </c>
      <c r="AO537">
        <f>'TMM_normalised_z_transforme (2)'!AO537-'TMM_normalised_z_transforme (2)'!AO$558</f>
        <v>-1.5006012834257454</v>
      </c>
      <c r="AP537">
        <f>'TMM_normalised_z_transforme (2)'!AP537-'TMM_normalised_z_transforme (2)'!AP$558</f>
        <v>-1.1468290307896578</v>
      </c>
      <c r="AQ537">
        <f>'TMM_normalised_z_transforme (2)'!AQ537-'TMM_normalised_z_transforme (2)'!AQ$558</f>
        <v>0.11287161649056343</v>
      </c>
      <c r="AR537">
        <f>'TMM_normalised_z_transforme (2)'!AR537-'TMM_normalised_z_transforme (2)'!AR$558</f>
        <v>-2.2781911996380253</v>
      </c>
      <c r="AS537">
        <f>'TMM_normalised_z_transforme (2)'!AS537-'TMM_normalised_z_transforme (2)'!AS$558</f>
        <v>-1.0996859671029886E-2</v>
      </c>
      <c r="AT537">
        <f>'TMM_normalised_z_transforme (2)'!AT537-'TMM_normalised_z_transforme (2)'!AT$558</f>
        <v>-1.3220580646395594</v>
      </c>
      <c r="AU537">
        <f>'TMM_normalised_z_transforme (2)'!AU537-'TMM_normalised_z_transforme (2)'!AU$558</f>
        <v>-0.41908849584601982</v>
      </c>
      <c r="AV537">
        <f>'TMM_normalised_z_transforme (2)'!AV537-'TMM_normalised_z_transforme (2)'!AV$558</f>
        <v>-0.52815445990467458</v>
      </c>
      <c r="AW537">
        <f>'TMM_normalised_z_transforme (2)'!AW537-'TMM_normalised_z_transforme (2)'!AW$558</f>
        <v>-1.1215957513512791</v>
      </c>
      <c r="AX537">
        <f>'TMM_normalised_z_transforme (2)'!AX537-'TMM_normalised_z_transforme (2)'!AX$558</f>
        <v>0.84103788910366439</v>
      </c>
      <c r="AY537">
        <f>'TMM_normalised_z_transforme (2)'!AY537-'TMM_normalised_z_transforme (2)'!AY$558</f>
        <v>-5.7369451768145563E-2</v>
      </c>
      <c r="AZ537">
        <f>'TMM_normalised_z_transforme (2)'!AZ537-'TMM_normalised_z_transforme (2)'!AZ$558</f>
        <v>0.48861276034167272</v>
      </c>
      <c r="BA537">
        <f>'TMM_normalised_z_transforme (2)'!BA537-'TMM_normalised_z_transforme (2)'!BA$558</f>
        <v>-1.9772132559037958</v>
      </c>
      <c r="BB537">
        <f>'TMM_normalised_z_transforme (2)'!BB537-'TMM_normalised_z_transforme (2)'!BB$558</f>
        <v>1.0168709202281225</v>
      </c>
      <c r="BC537">
        <f>'TMM_normalised_z_transforme (2)'!BC537-'TMM_normalised_z_transforme (2)'!BC$558</f>
        <v>2.5028423186491766</v>
      </c>
      <c r="BD537">
        <f>'TMM_normalised_z_transforme (2)'!BD537-'TMM_normalised_z_transforme (2)'!BD$558</f>
        <v>-0.6084275918782186</v>
      </c>
      <c r="BE537">
        <f>'TMM_normalised_z_transforme (2)'!BE537-'TMM_normalised_z_transforme (2)'!BE$558</f>
        <v>8.5061356278246514E-2</v>
      </c>
      <c r="BF537">
        <f>'TMM_normalised_z_transforme (2)'!BF537-'TMM_normalised_z_transforme (2)'!BF$558</f>
        <v>-5.0434694906224542E-3</v>
      </c>
      <c r="BG537">
        <f>'TMM_normalised_z_transforme (2)'!BG537-'TMM_normalised_z_transforme (2)'!BG$558</f>
        <v>0.29626487505145749</v>
      </c>
      <c r="BH537">
        <f>'TMM_normalised_z_transforme (2)'!BH537-'TMM_normalised_z_transforme (2)'!BH$558</f>
        <v>0.22636499508736396</v>
      </c>
      <c r="BI537">
        <f>'TMM_normalised_z_transforme (2)'!BI537-'TMM_normalised_z_transforme (2)'!BI$558</f>
        <v>-1.5592095460742681</v>
      </c>
      <c r="BJ537">
        <f>'TMM_normalised_z_transforme (2)'!BJ537-'TMM_normalised_z_transforme (2)'!BJ$558</f>
        <v>0.1906423265364196</v>
      </c>
      <c r="BK537">
        <f>'TMM_normalised_z_transforme (2)'!BK537-'TMM_normalised_z_transforme (2)'!BK$558</f>
        <v>0.25316453377911008</v>
      </c>
      <c r="BL537">
        <f>'TMM_normalised_z_transforme (2)'!BL537-'TMM_normalised_z_transforme (2)'!BL$558</f>
        <v>-0.9496077681665821</v>
      </c>
      <c r="BM537">
        <f>'TMM_normalised_z_transforme (2)'!BM537-'TMM_normalised_z_transforme (2)'!BM$558</f>
        <v>0.83223017511373953</v>
      </c>
      <c r="BN537">
        <f>'TMM_normalised_z_transforme (2)'!BN537-'TMM_normalised_z_transforme (2)'!BN$558</f>
        <v>1.3138142034021107</v>
      </c>
      <c r="BO537">
        <f>'TMM_normalised_z_transforme (2)'!BO537-'TMM_normalised_z_transforme (2)'!BO$558</f>
        <v>3.2325978586314803</v>
      </c>
      <c r="BP537">
        <f>'TMM_normalised_z_transforme (2)'!BP537-'TMM_normalised_z_transforme (2)'!BP$558</f>
        <v>-0.23079161496423667</v>
      </c>
      <c r="BQ537">
        <f>'TMM_normalised_z_transforme (2)'!BQ537-'TMM_normalised_z_transforme (2)'!BQ$558</f>
        <v>3.5499092109223529E-3</v>
      </c>
      <c r="BR537">
        <f>'TMM_normalised_z_transforme (2)'!BR537-'TMM_normalised_z_transforme (2)'!BR$558</f>
        <v>9.7941243395722744E-3</v>
      </c>
      <c r="BS537">
        <f>'TMM_normalised_z_transforme (2)'!BS537-'TMM_normalised_z_transforme (2)'!BS$558</f>
        <v>0.23511805839218436</v>
      </c>
      <c r="BT537">
        <f>'TMM_normalised_z_transforme (2)'!BT537-'TMM_normalised_z_transforme (2)'!BT$558</f>
        <v>-1.7071675534028159</v>
      </c>
      <c r="BU537">
        <f>'TMM_normalised_z_transforme (2)'!BU537-'TMM_normalised_z_transforme (2)'!BU$558</f>
        <v>1.991749420876249</v>
      </c>
      <c r="BV537">
        <f>'TMM_normalised_z_transforme (2)'!BV537-'TMM_normalised_z_transforme (2)'!BV$558</f>
        <v>2.3056124423060975</v>
      </c>
    </row>
    <row r="538" spans="1:74" x14ac:dyDescent="0.2">
      <c r="A538">
        <v>399</v>
      </c>
      <c r="B538" t="s">
        <v>485</v>
      </c>
      <c r="C538" t="s">
        <v>74</v>
      </c>
      <c r="D538" t="s">
        <v>80</v>
      </c>
      <c r="E538">
        <v>8</v>
      </c>
      <c r="F538">
        <f>'TMM_normalised_z_transforme (2)'!F538-'TMM_normalised_z_transforme (2)'!F$558</f>
        <v>-1.1019145554027103</v>
      </c>
      <c r="G538">
        <f>'TMM_normalised_z_transforme (2)'!G538-'TMM_normalised_z_transforme (2)'!G$558</f>
        <v>0.34709102296582511</v>
      </c>
      <c r="H538">
        <f>'TMM_normalised_z_transforme (2)'!H538-'TMM_normalised_z_transforme (2)'!H$558</f>
        <v>-0.2861703588263908</v>
      </c>
      <c r="I538">
        <f>'TMM_normalised_z_transforme (2)'!I538-'TMM_normalised_z_transforme (2)'!I$558</f>
        <v>-0.96141541438662426</v>
      </c>
      <c r="J538">
        <f>'TMM_normalised_z_transforme (2)'!J538-'TMM_normalised_z_transforme (2)'!J$558</f>
        <v>-2.6470112665239203</v>
      </c>
      <c r="K538">
        <f>'TMM_normalised_z_transforme (2)'!K538-'TMM_normalised_z_transforme (2)'!K$558</f>
        <v>-0.45908557096601943</v>
      </c>
      <c r="L538">
        <f>'TMM_normalised_z_transforme (2)'!L538-'TMM_normalised_z_transforme (2)'!L$558</f>
        <v>1.7300156699694591</v>
      </c>
      <c r="M538">
        <f>'TMM_normalised_z_transforme (2)'!M538-'TMM_normalised_z_transforme (2)'!M$558</f>
        <v>-1.1241319030738937</v>
      </c>
      <c r="N538">
        <f>'TMM_normalised_z_transforme (2)'!N538-'TMM_normalised_z_transforme (2)'!N$558</f>
        <v>-0.8174097804660686</v>
      </c>
      <c r="O538">
        <f>'TMM_normalised_z_transforme (2)'!O538-'TMM_normalised_z_transforme (2)'!O$558</f>
        <v>-1.2748013805953806E-2</v>
      </c>
      <c r="P538">
        <f>'TMM_normalised_z_transforme (2)'!P538-'TMM_normalised_z_transforme (2)'!P$558</f>
        <v>-1.3146585438281098</v>
      </c>
      <c r="Q538">
        <f>'TMM_normalised_z_transforme (2)'!Q538-'TMM_normalised_z_transforme (2)'!Q$558</f>
        <v>-1.929651754315409</v>
      </c>
      <c r="R538">
        <f>'TMM_normalised_z_transforme (2)'!R538-'TMM_normalised_z_transforme (2)'!R$558</f>
        <v>-0.67766146391433713</v>
      </c>
      <c r="S538">
        <f>'TMM_normalised_z_transforme (2)'!S538-'TMM_normalised_z_transforme (2)'!S$558</f>
        <v>-1.0388963699802718</v>
      </c>
      <c r="T538">
        <f>'TMM_normalised_z_transforme (2)'!T538-'TMM_normalised_z_transforme (2)'!T$558</f>
        <v>2.9604473606358823</v>
      </c>
      <c r="U538">
        <f>'TMM_normalised_z_transforme (2)'!U538-'TMM_normalised_z_transforme (2)'!U$558</f>
        <v>-2.2345781242947638</v>
      </c>
      <c r="V538">
        <f>'TMM_normalised_z_transforme (2)'!V538-'TMM_normalised_z_transforme (2)'!V$558</f>
        <v>-1.3960827205746067</v>
      </c>
      <c r="W538">
        <f>'TMM_normalised_z_transforme (2)'!W538-'TMM_normalised_z_transforme (2)'!W$558</f>
        <v>-0.8610286433797506</v>
      </c>
      <c r="X538">
        <f>'TMM_normalised_z_transforme (2)'!X538-'TMM_normalised_z_transforme (2)'!X$558</f>
        <v>-2.1838462177933229</v>
      </c>
      <c r="Y538">
        <f>'TMM_normalised_z_transforme (2)'!Y538-'TMM_normalised_z_transforme (2)'!Y$558</f>
        <v>-0.88307413298996607</v>
      </c>
      <c r="Z538">
        <f>'TMM_normalised_z_transforme (2)'!Z538-'TMM_normalised_z_transforme (2)'!Z$558</f>
        <v>-1.4066784355113175</v>
      </c>
      <c r="AA538">
        <f>'TMM_normalised_z_transforme (2)'!AA538-'TMM_normalised_z_transforme (2)'!AA$558</f>
        <v>-0.33061894108700729</v>
      </c>
      <c r="AB538">
        <f>'TMM_normalised_z_transforme (2)'!AB538-'TMM_normalised_z_transforme (2)'!AB$558</f>
        <v>-1.5656632654671143</v>
      </c>
      <c r="AC538">
        <f>'TMM_normalised_z_transforme (2)'!AC538-'TMM_normalised_z_transforme (2)'!AC$558</f>
        <v>6.2337650938341707</v>
      </c>
      <c r="AD538">
        <f>'TMM_normalised_z_transforme (2)'!AD538-'TMM_normalised_z_transforme (2)'!AD$558</f>
        <v>0.88577204012585287</v>
      </c>
      <c r="AE538">
        <f>'TMM_normalised_z_transforme (2)'!AE538-'TMM_normalised_z_transforme (2)'!AE$558</f>
        <v>-0.56244542129791952</v>
      </c>
      <c r="AF538">
        <f>'TMM_normalised_z_transforme (2)'!AF538-'TMM_normalised_z_transforme (2)'!AF$558</f>
        <v>-0.5325040647390813</v>
      </c>
      <c r="AG538">
        <f>'TMM_normalised_z_transforme (2)'!AG538-'TMM_normalised_z_transforme (2)'!AG$558</f>
        <v>2.7951154594808099</v>
      </c>
      <c r="AH538">
        <f>'TMM_normalised_z_transforme (2)'!AH538-'TMM_normalised_z_transforme (2)'!AH$558</f>
        <v>-1.7961627614262938</v>
      </c>
      <c r="AI538">
        <f>'TMM_normalised_z_transforme (2)'!AI538-'TMM_normalised_z_transforme (2)'!AI$558</f>
        <v>-1.1340970408836304</v>
      </c>
      <c r="AJ538">
        <f>'TMM_normalised_z_transforme (2)'!AJ538-'TMM_normalised_z_transforme (2)'!AJ$558</f>
        <v>-0.92929445140183053</v>
      </c>
      <c r="AK538">
        <f>'TMM_normalised_z_transforme (2)'!AK538-'TMM_normalised_z_transforme (2)'!AK$558</f>
        <v>-2.5897988804951573</v>
      </c>
      <c r="AL538">
        <f>'TMM_normalised_z_transforme (2)'!AL538-'TMM_normalised_z_transforme (2)'!AL$558</f>
        <v>-0.7596570830384598</v>
      </c>
      <c r="AM538">
        <f>'TMM_normalised_z_transforme (2)'!AM538-'TMM_normalised_z_transforme (2)'!AM$558</f>
        <v>-0.63672416006098609</v>
      </c>
      <c r="AN538">
        <f>'TMM_normalised_z_transforme (2)'!AN538-'TMM_normalised_z_transforme (2)'!AN$558</f>
        <v>-1.1749115920706175</v>
      </c>
      <c r="AO538">
        <f>'TMM_normalised_z_transforme (2)'!AO538-'TMM_normalised_z_transforme (2)'!AO$558</f>
        <v>-2.3536982026297282</v>
      </c>
      <c r="AP538">
        <f>'TMM_normalised_z_transforme (2)'!AP538-'TMM_normalised_z_transforme (2)'!AP$558</f>
        <v>-1.6227285126517077</v>
      </c>
      <c r="AQ538">
        <f>'TMM_normalised_z_transforme (2)'!AQ538-'TMM_normalised_z_transforme (2)'!AQ$558</f>
        <v>-0.30756979126611639</v>
      </c>
      <c r="AR538">
        <f>'TMM_normalised_z_transforme (2)'!AR538-'TMM_normalised_z_transforme (2)'!AR$558</f>
        <v>-2.6721727614637683</v>
      </c>
      <c r="AS538">
        <f>'TMM_normalised_z_transforme (2)'!AS538-'TMM_normalised_z_transforme (2)'!AS$558</f>
        <v>-1.4612058289198508</v>
      </c>
      <c r="AT538">
        <f>'TMM_normalised_z_transforme (2)'!AT538-'TMM_normalised_z_transforme (2)'!AT$558</f>
        <v>-1.9811251755143435</v>
      </c>
      <c r="AU538">
        <f>'TMM_normalised_z_transforme (2)'!AU538-'TMM_normalised_z_transforme (2)'!AU$558</f>
        <v>-1.2971938170397099</v>
      </c>
      <c r="AV538">
        <f>'TMM_normalised_z_transforme (2)'!AV538-'TMM_normalised_z_transforme (2)'!AV$558</f>
        <v>-2.1526764208865279</v>
      </c>
      <c r="AW538">
        <f>'TMM_normalised_z_transforme (2)'!AW538-'TMM_normalised_z_transforme (2)'!AW$558</f>
        <v>-0.806293320329319</v>
      </c>
      <c r="AX538">
        <f>'TMM_normalised_z_transforme (2)'!AX538-'TMM_normalised_z_transforme (2)'!AX$558</f>
        <v>-6.5146786246925825E-2</v>
      </c>
      <c r="AY538">
        <f>'TMM_normalised_z_transforme (2)'!AY538-'TMM_normalised_z_transforme (2)'!AY$558</f>
        <v>0.59816391336856745</v>
      </c>
      <c r="AZ538">
        <f>'TMM_normalised_z_transforme (2)'!AZ538-'TMM_normalised_z_transforme (2)'!AZ$558</f>
        <v>-1.3896649628332263</v>
      </c>
      <c r="BA538">
        <f>'TMM_normalised_z_transforme (2)'!BA538-'TMM_normalised_z_transforme (2)'!BA$558</f>
        <v>-1.4404440283995488</v>
      </c>
      <c r="BB538">
        <f>'TMM_normalised_z_transforme (2)'!BB538-'TMM_normalised_z_transforme (2)'!BB$558</f>
        <v>-0.55269840549898552</v>
      </c>
      <c r="BC538">
        <f>'TMM_normalised_z_transforme (2)'!BC538-'TMM_normalised_z_transforme (2)'!BC$558</f>
        <v>2.2915568119284466</v>
      </c>
      <c r="BD538">
        <f>'TMM_normalised_z_transforme (2)'!BD538-'TMM_normalised_z_transforme (2)'!BD$558</f>
        <v>-0.20267148358424761</v>
      </c>
      <c r="BE538">
        <f>'TMM_normalised_z_transforme (2)'!BE538-'TMM_normalised_z_transforme (2)'!BE$558</f>
        <v>-1.8696515141387675</v>
      </c>
      <c r="BF538">
        <f>'TMM_normalised_z_transforme (2)'!BF538-'TMM_normalised_z_transforme (2)'!BF$558</f>
        <v>-0.26397461928602445</v>
      </c>
      <c r="BG538">
        <f>'TMM_normalised_z_transforme (2)'!BG538-'TMM_normalised_z_transforme (2)'!BG$558</f>
        <v>-0.47553735938139846</v>
      </c>
      <c r="BH538">
        <f>'TMM_normalised_z_transforme (2)'!BH538-'TMM_normalised_z_transforme (2)'!BH$558</f>
        <v>-0.38567065067754513</v>
      </c>
      <c r="BI538">
        <f>'TMM_normalised_z_transforme (2)'!BI538-'TMM_normalised_z_transforme (2)'!BI$558</f>
        <v>-0.3570429254330309</v>
      </c>
      <c r="BJ538">
        <f>'TMM_normalised_z_transforme (2)'!BJ538-'TMM_normalised_z_transforme (2)'!BJ$558</f>
        <v>-0.53827572190793538</v>
      </c>
      <c r="BK538">
        <f>'TMM_normalised_z_transforme (2)'!BK538-'TMM_normalised_z_transforme (2)'!BK$558</f>
        <v>1.4635534276187481</v>
      </c>
      <c r="BL538">
        <f>'TMM_normalised_z_transforme (2)'!BL538-'TMM_normalised_z_transforme (2)'!BL$558</f>
        <v>-1.4134317271243519</v>
      </c>
      <c r="BM538">
        <f>'TMM_normalised_z_transforme (2)'!BM538-'TMM_normalised_z_transforme (2)'!BM$558</f>
        <v>-1.0315548677808635</v>
      </c>
      <c r="BN538">
        <f>'TMM_normalised_z_transforme (2)'!BN538-'TMM_normalised_z_transforme (2)'!BN$558</f>
        <v>1.1681467764719486</v>
      </c>
      <c r="BO538">
        <f>'TMM_normalised_z_transforme (2)'!BO538-'TMM_normalised_z_transforme (2)'!BO$558</f>
        <v>3.22490327742881</v>
      </c>
      <c r="BP538">
        <f>'TMM_normalised_z_transforme (2)'!BP538-'TMM_normalised_z_transforme (2)'!BP$558</f>
        <v>1.1399065696992694</v>
      </c>
      <c r="BQ538">
        <f>'TMM_normalised_z_transforme (2)'!BQ538-'TMM_normalised_z_transforme (2)'!BQ$558</f>
        <v>-0.8132532737156607</v>
      </c>
      <c r="BR538">
        <f>'TMM_normalised_z_transforme (2)'!BR538-'TMM_normalised_z_transforme (2)'!BR$558</f>
        <v>1.4003871813672283E-2</v>
      </c>
      <c r="BS538">
        <f>'TMM_normalised_z_transforme (2)'!BS538-'TMM_normalised_z_transforme (2)'!BS$558</f>
        <v>-0.18590814846782766</v>
      </c>
      <c r="BT538">
        <f>'TMM_normalised_z_transforme (2)'!BT538-'TMM_normalised_z_transforme (2)'!BT$558</f>
        <v>0.1928643058514008</v>
      </c>
      <c r="BU538">
        <f>'TMM_normalised_z_transforme (2)'!BU538-'TMM_normalised_z_transforme (2)'!BU$558</f>
        <v>1.05158899018741</v>
      </c>
      <c r="BV538">
        <f>'TMM_normalised_z_transforme (2)'!BV538-'TMM_normalised_z_transforme (2)'!BV$558</f>
        <v>0.63091798651766728</v>
      </c>
    </row>
    <row r="539" spans="1:74" x14ac:dyDescent="0.2">
      <c r="A539">
        <v>424</v>
      </c>
      <c r="B539" t="s">
        <v>510</v>
      </c>
      <c r="C539" t="s">
        <v>102</v>
      </c>
      <c r="D539" t="s">
        <v>80</v>
      </c>
      <c r="E539">
        <v>8</v>
      </c>
      <c r="F539">
        <f>'TMM_normalised_z_transforme (2)'!F539-'TMM_normalised_z_transforme (2)'!F$558</f>
        <v>-0.20352208389539128</v>
      </c>
      <c r="G539">
        <f>'TMM_normalised_z_transforme (2)'!G539-'TMM_normalised_z_transforme (2)'!G$558</f>
        <v>1.2544043886622169E-2</v>
      </c>
      <c r="H539">
        <f>'TMM_normalised_z_transforme (2)'!H539-'TMM_normalised_z_transforme (2)'!H$558</f>
        <v>-0.68954437953996472</v>
      </c>
      <c r="I539">
        <f>'TMM_normalised_z_transforme (2)'!I539-'TMM_normalised_z_transforme (2)'!I$558</f>
        <v>-0.26793537206485429</v>
      </c>
      <c r="J539">
        <f>'TMM_normalised_z_transforme (2)'!J539-'TMM_normalised_z_transforme (2)'!J$558</f>
        <v>-0.56127362001376735</v>
      </c>
      <c r="K539">
        <f>'TMM_normalised_z_transforme (2)'!K539-'TMM_normalised_z_transforme (2)'!K$558</f>
        <v>-0.45685949083054933</v>
      </c>
      <c r="L539">
        <f>'TMM_normalised_z_transforme (2)'!L539-'TMM_normalised_z_transforme (2)'!L$558</f>
        <v>1.3100739407930651</v>
      </c>
      <c r="M539">
        <f>'TMM_normalised_z_transforme (2)'!M539-'TMM_normalised_z_transforme (2)'!M$558</f>
        <v>0.7323612412022944</v>
      </c>
      <c r="N539">
        <f>'TMM_normalised_z_transforme (2)'!N539-'TMM_normalised_z_transforme (2)'!N$558</f>
        <v>0.21707016253425132</v>
      </c>
      <c r="O539">
        <f>'TMM_normalised_z_transforme (2)'!O539-'TMM_normalised_z_transforme (2)'!O$558</f>
        <v>0.5447478304402753</v>
      </c>
      <c r="P539">
        <f>'TMM_normalised_z_transforme (2)'!P539-'TMM_normalised_z_transforme (2)'!P$558</f>
        <v>8.978273327633729E-2</v>
      </c>
      <c r="Q539">
        <f>'TMM_normalised_z_transforme (2)'!Q539-'TMM_normalised_z_transforme (2)'!Q$558</f>
        <v>-0.99141960024070896</v>
      </c>
      <c r="R539">
        <f>'TMM_normalised_z_transforme (2)'!R539-'TMM_normalised_z_transforme (2)'!R$558</f>
        <v>0.57642460606464885</v>
      </c>
      <c r="S539">
        <f>'TMM_normalised_z_transforme (2)'!S539-'TMM_normalised_z_transforme (2)'!S$558</f>
        <v>-0.83114592561086176</v>
      </c>
      <c r="T539">
        <f>'TMM_normalised_z_transforme (2)'!T539-'TMM_normalised_z_transforme (2)'!T$558</f>
        <v>1.2064553544675103</v>
      </c>
      <c r="U539">
        <f>'TMM_normalised_z_transforme (2)'!U539-'TMM_normalised_z_transforme (2)'!U$558</f>
        <v>-0.42900857939064063</v>
      </c>
      <c r="V539">
        <f>'TMM_normalised_z_transforme (2)'!V539-'TMM_normalised_z_transforme (2)'!V$558</f>
        <v>-1.2223063291937466</v>
      </c>
      <c r="W539">
        <f>'TMM_normalised_z_transforme (2)'!W539-'TMM_normalised_z_transforme (2)'!W$558</f>
        <v>-0.15498685106221852</v>
      </c>
      <c r="X539">
        <f>'TMM_normalised_z_transforme (2)'!X539-'TMM_normalised_z_transforme (2)'!X$558</f>
        <v>-0.56383007603259694</v>
      </c>
      <c r="Y539">
        <f>'TMM_normalised_z_transforme (2)'!Y539-'TMM_normalised_z_transforme (2)'!Y$558</f>
        <v>0.7089567840990959</v>
      </c>
      <c r="Z539">
        <f>'TMM_normalised_z_transforme (2)'!Z539-'TMM_normalised_z_transforme (2)'!Z$558</f>
        <v>-1.3406539405447575</v>
      </c>
      <c r="AA539">
        <f>'TMM_normalised_z_transforme (2)'!AA539-'TMM_normalised_z_transforme (2)'!AA$558</f>
        <v>-1.5427499348274032</v>
      </c>
      <c r="AB539">
        <f>'TMM_normalised_z_transforme (2)'!AB539-'TMM_normalised_z_transforme (2)'!AB$558</f>
        <v>0.16527164304477782</v>
      </c>
      <c r="AC539">
        <f>'TMM_normalised_z_transforme (2)'!AC539-'TMM_normalised_z_transforme (2)'!AC$558</f>
        <v>3.4357795358600118E-2</v>
      </c>
      <c r="AD539">
        <f>'TMM_normalised_z_transforme (2)'!AD539-'TMM_normalised_z_transforme (2)'!AD$558</f>
        <v>0.30314560738171781</v>
      </c>
      <c r="AE539">
        <f>'TMM_normalised_z_transforme (2)'!AE539-'TMM_normalised_z_transforme (2)'!AE$558</f>
        <v>5.764029130672868E-2</v>
      </c>
      <c r="AF539">
        <f>'TMM_normalised_z_transforme (2)'!AF539-'TMM_normalised_z_transforme (2)'!AF$558</f>
        <v>-0.63779374130041111</v>
      </c>
      <c r="AG539">
        <f>'TMM_normalised_z_transforme (2)'!AG539-'TMM_normalised_z_transforme (2)'!AG$558</f>
        <v>0.92208271371387207</v>
      </c>
      <c r="AH539">
        <f>'TMM_normalised_z_transforme (2)'!AH539-'TMM_normalised_z_transforme (2)'!AH$558</f>
        <v>-1.845552284104091</v>
      </c>
      <c r="AI539">
        <f>'TMM_normalised_z_transforme (2)'!AI539-'TMM_normalised_z_transforme (2)'!AI$558</f>
        <v>-0.35637794036986525</v>
      </c>
      <c r="AJ539">
        <f>'TMM_normalised_z_transforme (2)'!AJ539-'TMM_normalised_z_transforme (2)'!AJ$558</f>
        <v>-0.25464481273305051</v>
      </c>
      <c r="AK539">
        <f>'TMM_normalised_z_transforme (2)'!AK539-'TMM_normalised_z_transforme (2)'!AK$558</f>
        <v>-2.9009874250480001</v>
      </c>
      <c r="AL539">
        <f>'TMM_normalised_z_transforme (2)'!AL539-'TMM_normalised_z_transforme (2)'!AL$558</f>
        <v>-0.37357691899632972</v>
      </c>
      <c r="AM539">
        <f>'TMM_normalised_z_transforme (2)'!AM539-'TMM_normalised_z_transforme (2)'!AM$558</f>
        <v>-0.38375682535498001</v>
      </c>
      <c r="AN539">
        <f>'TMM_normalised_z_transforme (2)'!AN539-'TMM_normalised_z_transforme (2)'!AN$558</f>
        <v>8.069567587259463E-3</v>
      </c>
      <c r="AO539">
        <f>'TMM_normalised_z_transforme (2)'!AO539-'TMM_normalised_z_transforme (2)'!AO$558</f>
        <v>-0.7169251741660353</v>
      </c>
      <c r="AP539">
        <f>'TMM_normalised_z_transforme (2)'!AP539-'TMM_normalised_z_transforme (2)'!AP$558</f>
        <v>-0.55341033956875374</v>
      </c>
      <c r="AQ539">
        <f>'TMM_normalised_z_transforme (2)'!AQ539-'TMM_normalised_z_transforme (2)'!AQ$558</f>
        <v>-0.81828000850715854</v>
      </c>
      <c r="AR539">
        <f>'TMM_normalised_z_transforme (2)'!AR539-'TMM_normalised_z_transforme (2)'!AR$558</f>
        <v>-1.7236709514540658</v>
      </c>
      <c r="AS539">
        <f>'TMM_normalised_z_transforme (2)'!AS539-'TMM_normalised_z_transforme (2)'!AS$558</f>
        <v>-0.69166252423775265</v>
      </c>
      <c r="AT539">
        <f>'TMM_normalised_z_transforme (2)'!AT539-'TMM_normalised_z_transforme (2)'!AT$558</f>
        <v>-2.3167681156168203</v>
      </c>
      <c r="AU539">
        <f>'TMM_normalised_z_transforme (2)'!AU539-'TMM_normalised_z_transforme (2)'!AU$558</f>
        <v>-0.42437697041083688</v>
      </c>
      <c r="AV539">
        <f>'TMM_normalised_z_transforme (2)'!AV539-'TMM_normalised_z_transforme (2)'!AV$558</f>
        <v>-1.2131194641533736</v>
      </c>
      <c r="AW539">
        <f>'TMM_normalised_z_transforme (2)'!AW539-'TMM_normalised_z_transforme (2)'!AW$558</f>
        <v>4.4364215836569021E-2</v>
      </c>
      <c r="AX539">
        <f>'TMM_normalised_z_transforme (2)'!AX539-'TMM_normalised_z_transforme (2)'!AX$558</f>
        <v>0.24080775809105825</v>
      </c>
      <c r="AY539">
        <f>'TMM_normalised_z_transforme (2)'!AY539-'TMM_normalised_z_transforme (2)'!AY$558</f>
        <v>5.9713161958601435E-2</v>
      </c>
      <c r="AZ539">
        <f>'TMM_normalised_z_transforme (2)'!AZ539-'TMM_normalised_z_transforme (2)'!AZ$558</f>
        <v>-1.2156584516394462</v>
      </c>
      <c r="BA539">
        <f>'TMM_normalised_z_transforme (2)'!BA539-'TMM_normalised_z_transforme (2)'!BA$558</f>
        <v>-0.7733457672815629</v>
      </c>
      <c r="BB539">
        <f>'TMM_normalised_z_transforme (2)'!BB539-'TMM_normalised_z_transforme (2)'!BB$558</f>
        <v>-0.72479036064153546</v>
      </c>
      <c r="BC539">
        <f>'TMM_normalised_z_transforme (2)'!BC539-'TMM_normalised_z_transforme (2)'!BC$558</f>
        <v>1.8968027705246264</v>
      </c>
      <c r="BD539">
        <f>'TMM_normalised_z_transforme (2)'!BD539-'TMM_normalised_z_transforme (2)'!BD$558</f>
        <v>0.59168553877592045</v>
      </c>
      <c r="BE539">
        <f>'TMM_normalised_z_transforme (2)'!BE539-'TMM_normalised_z_transforme (2)'!BE$558</f>
        <v>0.25629037126747156</v>
      </c>
      <c r="BF539">
        <f>'TMM_normalised_z_transforme (2)'!BF539-'TMM_normalised_z_transforme (2)'!BF$558</f>
        <v>-0.11306343809344849</v>
      </c>
      <c r="BG539">
        <f>'TMM_normalised_z_transforme (2)'!BG539-'TMM_normalised_z_transforme (2)'!BG$558</f>
        <v>-1.3879258069491653</v>
      </c>
      <c r="BH539">
        <f>'TMM_normalised_z_transforme (2)'!BH539-'TMM_normalised_z_transforme (2)'!BH$558</f>
        <v>0.36721202840046496</v>
      </c>
      <c r="BI539">
        <f>'TMM_normalised_z_transforme (2)'!BI539-'TMM_normalised_z_transforme (2)'!BI$558</f>
        <v>-1.1934016779775791</v>
      </c>
      <c r="BJ539">
        <f>'TMM_normalised_z_transforme (2)'!BJ539-'TMM_normalised_z_transforme (2)'!BJ$558</f>
        <v>0.13619953687288561</v>
      </c>
      <c r="BK539">
        <f>'TMM_normalised_z_transforme (2)'!BK539-'TMM_normalised_z_transforme (2)'!BK$558</f>
        <v>0.39617081731674209</v>
      </c>
      <c r="BL539">
        <f>'TMM_normalised_z_transforme (2)'!BL539-'TMM_normalised_z_transforme (2)'!BL$558</f>
        <v>-1.7757827411390619</v>
      </c>
      <c r="BM539">
        <f>'TMM_normalised_z_transforme (2)'!BM539-'TMM_normalised_z_transforme (2)'!BM$558</f>
        <v>-0.74890638394272335</v>
      </c>
      <c r="BN539">
        <f>'TMM_normalised_z_transforme (2)'!BN539-'TMM_normalised_z_transforme (2)'!BN$558</f>
        <v>2.0982725430395757</v>
      </c>
      <c r="BO539">
        <f>'TMM_normalised_z_transforme (2)'!BO539-'TMM_normalised_z_transforme (2)'!BO$558</f>
        <v>1.8175552076119033</v>
      </c>
      <c r="BP539">
        <f>'TMM_normalised_z_transforme (2)'!BP539-'TMM_normalised_z_transforme (2)'!BP$558</f>
        <v>0.77350661307427926</v>
      </c>
      <c r="BQ539">
        <f>'TMM_normalised_z_transforme (2)'!BQ539-'TMM_normalised_z_transforme (2)'!BQ$558</f>
        <v>-3.908163408049159E-2</v>
      </c>
      <c r="BR539">
        <f>'TMM_normalised_z_transforme (2)'!BR539-'TMM_normalised_z_transforme (2)'!BR$558</f>
        <v>-4.3354521453242728E-2</v>
      </c>
      <c r="BS539">
        <f>'TMM_normalised_z_transforme (2)'!BS539-'TMM_normalised_z_transforme (2)'!BS$558</f>
        <v>0.28219462446584037</v>
      </c>
      <c r="BT539">
        <f>'TMM_normalised_z_transforme (2)'!BT539-'TMM_normalised_z_transforme (2)'!BT$558</f>
        <v>-0.82675530270324415</v>
      </c>
      <c r="BU539">
        <f>'TMM_normalised_z_transforme (2)'!BU539-'TMM_normalised_z_transforme (2)'!BU$558</f>
        <v>2.146747810641509</v>
      </c>
      <c r="BV539">
        <f>'TMM_normalised_z_transforme (2)'!BV539-'TMM_normalised_z_transforme (2)'!BV$558</f>
        <v>2.0487519846523172</v>
      </c>
    </row>
    <row r="540" spans="1:74" x14ac:dyDescent="0.2">
      <c r="A540">
        <v>454</v>
      </c>
      <c r="B540" t="s">
        <v>540</v>
      </c>
      <c r="C540" t="s">
        <v>79</v>
      </c>
      <c r="D540" t="s">
        <v>80</v>
      </c>
      <c r="E540">
        <v>8</v>
      </c>
      <c r="F540">
        <f>'TMM_normalised_z_transforme (2)'!F540-'TMM_normalised_z_transforme (2)'!F$558</f>
        <v>0.20257365577160769</v>
      </c>
      <c r="G540">
        <f>'TMM_normalised_z_transforme (2)'!G540-'TMM_normalised_z_transforme (2)'!G$558</f>
        <v>-7.302202325917484E-2</v>
      </c>
      <c r="H540">
        <f>'TMM_normalised_z_transforme (2)'!H540-'TMM_normalised_z_transforme (2)'!H$558</f>
        <v>0.73667496027674817</v>
      </c>
      <c r="I540">
        <f>'TMM_normalised_z_transforme (2)'!I540-'TMM_normalised_z_transforme (2)'!I$558</f>
        <v>0.84399070897580264</v>
      </c>
      <c r="J540">
        <f>'TMM_normalised_z_transforme (2)'!J540-'TMM_normalised_z_transforme (2)'!J$558</f>
        <v>-1.1507962240300023</v>
      </c>
      <c r="K540">
        <f>'TMM_normalised_z_transforme (2)'!K540-'TMM_normalised_z_transforme (2)'!K$558</f>
        <v>3.1680500555881674E-2</v>
      </c>
      <c r="L540">
        <f>'TMM_normalised_z_transforme (2)'!L540-'TMM_normalised_z_transforme (2)'!L$558</f>
        <v>2.140158549734227</v>
      </c>
      <c r="M540">
        <f>'TMM_normalised_z_transforme (2)'!M540-'TMM_normalised_z_transforme (2)'!M$558</f>
        <v>0.92313656669245425</v>
      </c>
      <c r="N540">
        <f>'TMM_normalised_z_transforme (2)'!N540-'TMM_normalised_z_transforme (2)'!N$558</f>
        <v>1.5724710073387214</v>
      </c>
      <c r="O540">
        <f>'TMM_normalised_z_transforme (2)'!O540-'TMM_normalised_z_transforme (2)'!O$558</f>
        <v>-0.40531894900456389</v>
      </c>
      <c r="P540">
        <f>'TMM_normalised_z_transforme (2)'!P540-'TMM_normalised_z_transforme (2)'!P$558</f>
        <v>0.87988773067745529</v>
      </c>
      <c r="Q540">
        <f>'TMM_normalised_z_transforme (2)'!Q540-'TMM_normalised_z_transforme (2)'!Q$558</f>
        <v>-0.16804378733559391</v>
      </c>
      <c r="R540">
        <f>'TMM_normalised_z_transforme (2)'!R540-'TMM_normalised_z_transforme (2)'!R$558</f>
        <v>0.86793509750581543</v>
      </c>
      <c r="S540">
        <f>'TMM_normalised_z_transforme (2)'!S540-'TMM_normalised_z_transforme (2)'!S$558</f>
        <v>0.23079767626625516</v>
      </c>
      <c r="T540">
        <f>'TMM_normalised_z_transforme (2)'!T540-'TMM_normalised_z_transforme (2)'!T$558</f>
        <v>-0.10131483531898067</v>
      </c>
      <c r="U540">
        <f>'TMM_normalised_z_transforme (2)'!U540-'TMM_normalised_z_transforme (2)'!U$558</f>
        <v>0.39168870994616733</v>
      </c>
      <c r="V540">
        <f>'TMM_normalised_z_transforme (2)'!V540-'TMM_normalised_z_transforme (2)'!V$558</f>
        <v>-1.2253794525221766</v>
      </c>
      <c r="W540">
        <f>'TMM_normalised_z_transforme (2)'!W540-'TMM_normalised_z_transforme (2)'!W$558</f>
        <v>-0.47793574061613753</v>
      </c>
      <c r="X540">
        <f>'TMM_normalised_z_transforme (2)'!X540-'TMM_normalised_z_transforme (2)'!X$558</f>
        <v>-0.90891630616678776</v>
      </c>
      <c r="Y540">
        <f>'TMM_normalised_z_transforme (2)'!Y540-'TMM_normalised_z_transforme (2)'!Y$558</f>
        <v>1.5095319569666839</v>
      </c>
      <c r="Z540">
        <f>'TMM_normalised_z_transforme (2)'!Z540-'TMM_normalised_z_transforme (2)'!Z$558</f>
        <v>-0.67777566076884654</v>
      </c>
      <c r="AA540">
        <f>'TMM_normalised_z_transforme (2)'!AA540-'TMM_normalised_z_transforme (2)'!AA$558</f>
        <v>0.1284618776323917</v>
      </c>
      <c r="AB540">
        <f>'TMM_normalised_z_transforme (2)'!AB540-'TMM_normalised_z_transforme (2)'!AB$558</f>
        <v>0.30741990773776284</v>
      </c>
      <c r="AC540">
        <f>'TMM_normalised_z_transforme (2)'!AC540-'TMM_normalised_z_transforme (2)'!AC$558</f>
        <v>0.88523038284506117</v>
      </c>
      <c r="AD540">
        <f>'TMM_normalised_z_transforme (2)'!AD540-'TMM_normalised_z_transforme (2)'!AD$558</f>
        <v>0.7298325610033698</v>
      </c>
      <c r="AE540">
        <f>'TMM_normalised_z_transforme (2)'!AE540-'TMM_normalised_z_transforme (2)'!AE$558</f>
        <v>0.28620259583747848</v>
      </c>
      <c r="AF540">
        <f>'TMM_normalised_z_transforme (2)'!AF540-'TMM_normalised_z_transforme (2)'!AF$558</f>
        <v>-1.9539974286808697</v>
      </c>
      <c r="AG540">
        <f>'TMM_normalised_z_transforme (2)'!AG540-'TMM_normalised_z_transforme (2)'!AG$558</f>
        <v>0.33385852437794705</v>
      </c>
      <c r="AH540">
        <f>'TMM_normalised_z_transforme (2)'!AH540-'TMM_normalised_z_transforme (2)'!AH$558</f>
        <v>-0.53944304904980189</v>
      </c>
      <c r="AI540">
        <f>'TMM_normalised_z_transforme (2)'!AI540-'TMM_normalised_z_transforme (2)'!AI$558</f>
        <v>0.58299043945364726</v>
      </c>
      <c r="AJ540">
        <f>'TMM_normalised_z_transforme (2)'!AJ540-'TMM_normalised_z_transforme (2)'!AJ$558</f>
        <v>-1.5893590722620576</v>
      </c>
      <c r="AK540">
        <f>'TMM_normalised_z_transforme (2)'!AK540-'TMM_normalised_z_transforme (2)'!AK$558</f>
        <v>-2.0257605231840135</v>
      </c>
      <c r="AL540">
        <f>'TMM_normalised_z_transforme (2)'!AL540-'TMM_normalised_z_transforme (2)'!AL$558</f>
        <v>2.05702018556096</v>
      </c>
      <c r="AM540">
        <f>'TMM_normalised_z_transforme (2)'!AM540-'TMM_normalised_z_transforme (2)'!AM$558</f>
        <v>1.1960363646998899</v>
      </c>
      <c r="AN540">
        <f>'TMM_normalised_z_transforme (2)'!AN540-'TMM_normalised_z_transforme (2)'!AN$558</f>
        <v>1.0155773240418655</v>
      </c>
      <c r="AO540">
        <f>'TMM_normalised_z_transforme (2)'!AO540-'TMM_normalised_z_transforme (2)'!AO$558</f>
        <v>-2.3437871573549263E-2</v>
      </c>
      <c r="AP540">
        <f>'TMM_normalised_z_transforme (2)'!AP540-'TMM_normalised_z_transforme (2)'!AP$558</f>
        <v>-0.76603877307576673</v>
      </c>
      <c r="AQ540">
        <f>'TMM_normalised_z_transforme (2)'!AQ540-'TMM_normalised_z_transforme (2)'!AQ$558</f>
        <v>-1.9458318919484134</v>
      </c>
      <c r="AR540">
        <f>'TMM_normalised_z_transforme (2)'!AR540-'TMM_normalised_z_transforme (2)'!AR$558</f>
        <v>-2.2761486672506663</v>
      </c>
      <c r="AS540">
        <f>'TMM_normalised_z_transforme (2)'!AS540-'TMM_normalised_z_transforme (2)'!AS$558</f>
        <v>1.7463272962361391</v>
      </c>
      <c r="AT540">
        <f>'TMM_normalised_z_transforme (2)'!AT540-'TMM_normalised_z_transforme (2)'!AT$558</f>
        <v>-1.0223887231907081</v>
      </c>
      <c r="AU540">
        <f>'TMM_normalised_z_transforme (2)'!AU540-'TMM_normalised_z_transforme (2)'!AU$558</f>
        <v>6.2296635234641573E-3</v>
      </c>
      <c r="AV540">
        <f>'TMM_normalised_z_transforme (2)'!AV540-'TMM_normalised_z_transforme (2)'!AV$558</f>
        <v>-1.8251578367716217</v>
      </c>
      <c r="AW540">
        <f>'TMM_normalised_z_transforme (2)'!AW540-'TMM_normalised_z_transforme (2)'!AW$558</f>
        <v>1.1665208230143471</v>
      </c>
      <c r="AX540">
        <f>'TMM_normalised_z_transforme (2)'!AX540-'TMM_normalised_z_transforme (2)'!AX$558</f>
        <v>0.61300619583165217</v>
      </c>
      <c r="AY540">
        <f>'TMM_normalised_z_transforme (2)'!AY540-'TMM_normalised_z_transforme (2)'!AY$558</f>
        <v>0.73913837779084535</v>
      </c>
      <c r="AZ540">
        <f>'TMM_normalised_z_transforme (2)'!AZ540-'TMM_normalised_z_transforme (2)'!AZ$558</f>
        <v>0.3848184894491507</v>
      </c>
      <c r="BA540">
        <f>'TMM_normalised_z_transforme (2)'!BA540-'TMM_normalised_z_transforme (2)'!BA$558</f>
        <v>-0.34315616043007285</v>
      </c>
      <c r="BB540">
        <f>'TMM_normalised_z_transforme (2)'!BB540-'TMM_normalised_z_transforme (2)'!BB$558</f>
        <v>-0.55362721967714557</v>
      </c>
      <c r="BC540">
        <f>'TMM_normalised_z_transforme (2)'!BC540-'TMM_normalised_z_transforme (2)'!BC$558</f>
        <v>1.4966625317126425</v>
      </c>
      <c r="BD540">
        <f>'TMM_normalised_z_transforme (2)'!BD540-'TMM_normalised_z_transforme (2)'!BD$558</f>
        <v>1.1584060373999374</v>
      </c>
      <c r="BE540">
        <f>'TMM_normalised_z_transforme (2)'!BE540-'TMM_normalised_z_transforme (2)'!BE$558</f>
        <v>1.4082947707986726</v>
      </c>
      <c r="BF540">
        <f>'TMM_normalised_z_transforme (2)'!BF540-'TMM_normalised_z_transforme (2)'!BF$558</f>
        <v>5.4355562591275053E-3</v>
      </c>
      <c r="BG540">
        <f>'TMM_normalised_z_transforme (2)'!BG540-'TMM_normalised_z_transforme (2)'!BG$558</f>
        <v>-0.84872293484683947</v>
      </c>
      <c r="BH540">
        <f>'TMM_normalised_z_transforme (2)'!BH540-'TMM_normalised_z_transforme (2)'!BH$558</f>
        <v>1.079050873542438</v>
      </c>
      <c r="BI540">
        <f>'TMM_normalised_z_transforme (2)'!BI540-'TMM_normalised_z_transforme (2)'!BI$558</f>
        <v>-0.77474025007277092</v>
      </c>
      <c r="BJ540">
        <f>'TMM_normalised_z_transforme (2)'!BJ540-'TMM_normalised_z_transforme (2)'!BJ$558</f>
        <v>0.5150959332321936</v>
      </c>
      <c r="BK540">
        <f>'TMM_normalised_z_transforme (2)'!BK540-'TMM_normalised_z_transforme (2)'!BK$558</f>
        <v>-0.38937915282329594</v>
      </c>
      <c r="BL540">
        <f>'TMM_normalised_z_transforme (2)'!BL540-'TMM_normalised_z_transforme (2)'!BL$558</f>
        <v>-0.82094015463679193</v>
      </c>
      <c r="BM540">
        <f>'TMM_normalised_z_transforme (2)'!BM540-'TMM_normalised_z_transforme (2)'!BM$558</f>
        <v>-0.1647077476471005</v>
      </c>
      <c r="BN540">
        <f>'TMM_normalised_z_transforme (2)'!BN540-'TMM_normalised_z_transforme (2)'!BN$558</f>
        <v>0.9746288935847538</v>
      </c>
      <c r="BO540">
        <f>'TMM_normalised_z_transforme (2)'!BO540-'TMM_normalised_z_transforme (2)'!BO$558</f>
        <v>1.9501261879193454</v>
      </c>
      <c r="BP540">
        <f>'TMM_normalised_z_transforme (2)'!BP540-'TMM_normalised_z_transforme (2)'!BP$558</f>
        <v>-0.49964509184751271</v>
      </c>
      <c r="BQ540">
        <f>'TMM_normalised_z_transforme (2)'!BQ540-'TMM_normalised_z_transforme (2)'!BQ$558</f>
        <v>0.17939974166482536</v>
      </c>
      <c r="BR540">
        <f>'TMM_normalised_z_transforme (2)'!BR540-'TMM_normalised_z_transforme (2)'!BR$558</f>
        <v>-7.1736774668194725E-2</v>
      </c>
      <c r="BS540">
        <f>'TMM_normalised_z_transforme (2)'!BS540-'TMM_normalised_z_transforme (2)'!BS$558</f>
        <v>0.48611194663199137</v>
      </c>
      <c r="BT540">
        <f>'TMM_normalised_z_transforme (2)'!BT540-'TMM_normalised_z_transforme (2)'!BT$558</f>
        <v>-0.97013923673515412</v>
      </c>
      <c r="BU540">
        <f>'TMM_normalised_z_transforme (2)'!BU540-'TMM_normalised_z_transforme (2)'!BU$558</f>
        <v>1.3259906833012431</v>
      </c>
      <c r="BV540">
        <f>'TMM_normalised_z_transforme (2)'!BV540-'TMM_normalised_z_transforme (2)'!BV$558</f>
        <v>0.52151162745662627</v>
      </c>
    </row>
    <row r="541" spans="1:74" x14ac:dyDescent="0.2">
      <c r="A541">
        <v>546</v>
      </c>
      <c r="B541" t="s">
        <v>632</v>
      </c>
      <c r="C541" t="s">
        <v>106</v>
      </c>
      <c r="D541" t="s">
        <v>80</v>
      </c>
      <c r="E541">
        <v>8</v>
      </c>
      <c r="F541">
        <f>'TMM_normalised_z_transforme (2)'!F541-'TMM_normalised_z_transforme (2)'!F$558</f>
        <v>-0.11071711708303134</v>
      </c>
      <c r="G541">
        <f>'TMM_normalised_z_transforme (2)'!G541-'TMM_normalised_z_transforme (2)'!G$558</f>
        <v>-0.79031466865415378</v>
      </c>
      <c r="H541">
        <f>'TMM_normalised_z_transforme (2)'!H541-'TMM_normalised_z_transforme (2)'!H$558</f>
        <v>0.55570268111893029</v>
      </c>
      <c r="I541">
        <f>'TMM_normalised_z_transforme (2)'!I541-'TMM_normalised_z_transforme (2)'!I$558</f>
        <v>1.3381361121910986</v>
      </c>
      <c r="J541">
        <f>'TMM_normalised_z_transforme (2)'!J541-'TMM_normalised_z_transforme (2)'!J$558</f>
        <v>4.8373578433192677E-2</v>
      </c>
      <c r="K541">
        <f>'TMM_normalised_z_transforme (2)'!K541-'TMM_normalised_z_transforme (2)'!K$558</f>
        <v>-0.32375202793937929</v>
      </c>
      <c r="L541">
        <f>'TMM_normalised_z_transforme (2)'!L541-'TMM_normalised_z_transforme (2)'!L$558</f>
        <v>1.3784361835248551</v>
      </c>
      <c r="M541">
        <f>'TMM_normalised_z_transforme (2)'!M541-'TMM_normalised_z_transforme (2)'!M$558</f>
        <v>1.9970326189835164</v>
      </c>
      <c r="N541">
        <f>'TMM_normalised_z_transforme (2)'!N541-'TMM_normalised_z_transforme (2)'!N$558</f>
        <v>1.5289263189724345E-2</v>
      </c>
      <c r="O541">
        <f>'TMM_normalised_z_transforme (2)'!O541-'TMM_normalised_z_transforme (2)'!O$558</f>
        <v>0.82908897989756514</v>
      </c>
      <c r="P541">
        <f>'TMM_normalised_z_transforme (2)'!P541-'TMM_normalised_z_transforme (2)'!P$558</f>
        <v>1.3362678739024594</v>
      </c>
      <c r="Q541">
        <f>'TMM_normalised_z_transforme (2)'!Q541-'TMM_normalised_z_transforme (2)'!Q$558</f>
        <v>-0.90791191838296892</v>
      </c>
      <c r="R541">
        <f>'TMM_normalised_z_transforme (2)'!R541-'TMM_normalised_z_transforme (2)'!R$558</f>
        <v>0.23658545893521477</v>
      </c>
      <c r="S541">
        <f>'TMM_normalised_z_transforme (2)'!S541-'TMM_normalised_z_transforme (2)'!S$558</f>
        <v>0.24995768944115015</v>
      </c>
      <c r="T541">
        <f>'TMM_normalised_z_transforme (2)'!T541-'TMM_normalised_z_transforme (2)'!T$558</f>
        <v>-0.54114083821936776</v>
      </c>
      <c r="U541">
        <f>'TMM_normalised_z_transforme (2)'!U541-'TMM_normalised_z_transforme (2)'!U$558</f>
        <v>-0.30480321546585365</v>
      </c>
      <c r="V541">
        <f>'TMM_normalised_z_transforme (2)'!V541-'TMM_normalised_z_transforme (2)'!V$558</f>
        <v>-2.369439282771217</v>
      </c>
      <c r="W541">
        <f>'TMM_normalised_z_transforme (2)'!W541-'TMM_normalised_z_transforme (2)'!W$558</f>
        <v>-0.19718229004083851</v>
      </c>
      <c r="X541">
        <f>'TMM_normalised_z_transforme (2)'!X541-'TMM_normalised_z_transforme (2)'!X$558</f>
        <v>1.6687697578052072</v>
      </c>
      <c r="Y541">
        <f>'TMM_normalised_z_transforme (2)'!Y541-'TMM_normalised_z_transforme (2)'!Y$558</f>
        <v>1.038839876996752</v>
      </c>
      <c r="Z541">
        <f>'TMM_normalised_z_transforme (2)'!Z541-'TMM_normalised_z_transforme (2)'!Z$558</f>
        <v>-1.0796759079151577</v>
      </c>
      <c r="AA541">
        <f>'TMM_normalised_z_transforme (2)'!AA541-'TMM_normalised_z_transforme (2)'!AA$558</f>
        <v>1.1995089594578567</v>
      </c>
      <c r="AB541">
        <f>'TMM_normalised_z_transforme (2)'!AB541-'TMM_normalised_z_transforme (2)'!AB$558</f>
        <v>1.6002840256707889</v>
      </c>
      <c r="AC541">
        <f>'TMM_normalised_z_transforme (2)'!AC541-'TMM_normalised_z_transforme (2)'!AC$558</f>
        <v>0.97122729648438111</v>
      </c>
      <c r="AD541">
        <f>'TMM_normalised_z_transforme (2)'!AD541-'TMM_normalised_z_transforme (2)'!AD$558</f>
        <v>0.5275196502465459</v>
      </c>
      <c r="AE541">
        <f>'TMM_normalised_z_transforme (2)'!AE541-'TMM_normalised_z_transforme (2)'!AE$558</f>
        <v>-0.83241763042427752</v>
      </c>
      <c r="AF541">
        <f>'TMM_normalised_z_transforme (2)'!AF541-'TMM_normalised_z_transforme (2)'!AF$558</f>
        <v>-0.25019176770934126</v>
      </c>
      <c r="AG541">
        <f>'TMM_normalised_z_transforme (2)'!AG541-'TMM_normalised_z_transforme (2)'!AG$558</f>
        <v>0.11583747875475353</v>
      </c>
      <c r="AH541">
        <f>'TMM_normalised_z_transforme (2)'!AH541-'TMM_normalised_z_transforme (2)'!AH$558</f>
        <v>-1.5719260806292268</v>
      </c>
      <c r="AI541">
        <f>'TMM_normalised_z_transforme (2)'!AI541-'TMM_normalised_z_transforme (2)'!AI$558</f>
        <v>0.52112368141516119</v>
      </c>
      <c r="AJ541">
        <f>'TMM_normalised_z_transforme (2)'!AJ541-'TMM_normalised_z_transforme (2)'!AJ$558</f>
        <v>-0.70609892511636252</v>
      </c>
      <c r="AK541">
        <f>'TMM_normalised_z_transforme (2)'!AK541-'TMM_normalised_z_transforme (2)'!AK$558</f>
        <v>-1.7211851060338199</v>
      </c>
      <c r="AL541">
        <f>'TMM_normalised_z_transforme (2)'!AL541-'TMM_normalised_z_transforme (2)'!AL$558</f>
        <v>-0.86903590617770987</v>
      </c>
      <c r="AM541">
        <f>'TMM_normalised_z_transforme (2)'!AM541-'TMM_normalised_z_transforme (2)'!AM$558</f>
        <v>0.64251794897638659</v>
      </c>
      <c r="AN541">
        <f>'TMM_normalised_z_transforme (2)'!AN541-'TMM_normalised_z_transforme (2)'!AN$558</f>
        <v>0.4464941570749637</v>
      </c>
      <c r="AO541">
        <f>'TMM_normalised_z_transforme (2)'!AO541-'TMM_normalised_z_transforme (2)'!AO$558</f>
        <v>0.79111150272019048</v>
      </c>
      <c r="AP541">
        <f>'TMM_normalised_z_transforme (2)'!AP541-'TMM_normalised_z_transforme (2)'!AP$558</f>
        <v>-1.6571390239674826</v>
      </c>
      <c r="AQ541">
        <f>'TMM_normalised_z_transforme (2)'!AQ541-'TMM_normalised_z_transforme (2)'!AQ$558</f>
        <v>-1.7884136692455914</v>
      </c>
      <c r="AR541">
        <f>'TMM_normalised_z_transforme (2)'!AR541-'TMM_normalised_z_transforme (2)'!AR$558</f>
        <v>-1.542021762485605</v>
      </c>
      <c r="AS541">
        <f>'TMM_normalised_z_transforme (2)'!AS541-'TMM_normalised_z_transforme (2)'!AS$558</f>
        <v>1.1447169756149493</v>
      </c>
      <c r="AT541">
        <f>'TMM_normalised_z_transforme (2)'!AT541-'TMM_normalised_z_transforme (2)'!AT$558</f>
        <v>-1.1324820635535038</v>
      </c>
      <c r="AU541">
        <f>'TMM_normalised_z_transforme (2)'!AU541-'TMM_normalised_z_transforme (2)'!AU$558</f>
        <v>7.0176387769539161E-2</v>
      </c>
      <c r="AV541">
        <f>'TMM_normalised_z_transforme (2)'!AV541-'TMM_normalised_z_transforme (2)'!AV$558</f>
        <v>-0.85072887216026361</v>
      </c>
      <c r="AW541">
        <f>'TMM_normalised_z_transforme (2)'!AW541-'TMM_normalised_z_transforme (2)'!AW$558</f>
        <v>0.56959068923163902</v>
      </c>
      <c r="AX541">
        <f>'TMM_normalised_z_transforme (2)'!AX541-'TMM_normalised_z_transforme (2)'!AX$558</f>
        <v>-0.24909635236052174</v>
      </c>
      <c r="AY541">
        <f>'TMM_normalised_z_transforme (2)'!AY541-'TMM_normalised_z_transforme (2)'!AY$558</f>
        <v>-9.869323318004608E-3</v>
      </c>
      <c r="AZ541">
        <f>'TMM_normalised_z_transforme (2)'!AZ541-'TMM_normalised_z_transforme (2)'!AZ$558</f>
        <v>-1.3971160601842763</v>
      </c>
      <c r="BA541">
        <f>'TMM_normalised_z_transforme (2)'!BA541-'TMM_normalised_z_transforme (2)'!BA$558</f>
        <v>-0.6158562273532685</v>
      </c>
      <c r="BB541">
        <f>'TMM_normalised_z_transforme (2)'!BB541-'TMM_normalised_z_transforme (2)'!BB$558</f>
        <v>1.0643112117597535</v>
      </c>
      <c r="BC541">
        <f>'TMM_normalised_z_transforme (2)'!BC541-'TMM_normalised_z_transforme (2)'!BC$558</f>
        <v>-0.19833234130455346</v>
      </c>
      <c r="BD541">
        <f>'TMM_normalised_z_transforme (2)'!BD541-'TMM_normalised_z_transforme (2)'!BD$558</f>
        <v>-6.5282798681945975E-3</v>
      </c>
      <c r="BE541">
        <f>'TMM_normalised_z_transforme (2)'!BE541-'TMM_normalised_z_transforme (2)'!BE$558</f>
        <v>-0.25103142204745543</v>
      </c>
      <c r="BF541">
        <f>'TMM_normalised_z_transforme (2)'!BF541-'TMM_normalised_z_transforme (2)'!BF$558</f>
        <v>-0.22020262438243349</v>
      </c>
      <c r="BG541">
        <f>'TMM_normalised_z_transforme (2)'!BG541-'TMM_normalised_z_transforme (2)'!BG$558</f>
        <v>-0.56245840230817556</v>
      </c>
      <c r="BH541">
        <f>'TMM_normalised_z_transforme (2)'!BH541-'TMM_normalised_z_transforme (2)'!BH$558</f>
        <v>0.85516854505475093</v>
      </c>
      <c r="BI541">
        <f>'TMM_normalised_z_transforme (2)'!BI541-'TMM_normalised_z_transforme (2)'!BI$558</f>
        <v>-1.2597214687792171</v>
      </c>
      <c r="BJ541">
        <f>'TMM_normalised_z_transforme (2)'!BJ541-'TMM_normalised_z_transforme (2)'!BJ$558</f>
        <v>1.6116816807706376</v>
      </c>
      <c r="BK541">
        <f>'TMM_normalised_z_transforme (2)'!BK541-'TMM_normalised_z_transforme (2)'!BK$558</f>
        <v>3.9890856397463037E-2</v>
      </c>
      <c r="BL541">
        <f>'TMM_normalised_z_transforme (2)'!BL541-'TMM_normalised_z_transforme (2)'!BL$558</f>
        <v>-1.4985995643925718</v>
      </c>
      <c r="BM541">
        <f>'TMM_normalised_z_transforme (2)'!BM541-'TMM_normalised_z_transforme (2)'!BM$558</f>
        <v>-0.95292165008050345</v>
      </c>
      <c r="BN541">
        <f>'TMM_normalised_z_transforme (2)'!BN541-'TMM_normalised_z_transforme (2)'!BN$558</f>
        <v>2.8545164411570956</v>
      </c>
      <c r="BO541">
        <f>'TMM_normalised_z_transforme (2)'!BO541-'TMM_normalised_z_transforme (2)'!BO$558</f>
        <v>0.94831402149728727</v>
      </c>
      <c r="BP541">
        <f>'TMM_normalised_z_transforme (2)'!BP541-'TMM_normalised_z_transforme (2)'!BP$558</f>
        <v>0.94868242905548927</v>
      </c>
      <c r="BQ541">
        <f>'TMM_normalised_z_transforme (2)'!BQ541-'TMM_normalised_z_transforme (2)'!BQ$558</f>
        <v>0.66925121526438436</v>
      </c>
      <c r="BR541">
        <f>'TMM_normalised_z_transforme (2)'!BR541-'TMM_normalised_z_transforme (2)'!BR$558</f>
        <v>-0.21381080216951673</v>
      </c>
      <c r="BS541">
        <f>'TMM_normalised_z_transforme (2)'!BS541-'TMM_normalised_z_transforme (2)'!BS$558</f>
        <v>1.8092031606882935</v>
      </c>
      <c r="BT541">
        <f>'TMM_normalised_z_transforme (2)'!BT541-'TMM_normalised_z_transforme (2)'!BT$558</f>
        <v>-0.26641580218360916</v>
      </c>
      <c r="BU541">
        <f>'TMM_normalised_z_transforme (2)'!BU541-'TMM_normalised_z_transforme (2)'!BU$558</f>
        <v>0.77844940459749212</v>
      </c>
      <c r="BV541">
        <f>'TMM_normalised_z_transforme (2)'!BV541-'TMM_normalised_z_transforme (2)'!BV$558</f>
        <v>1.5299535860900475</v>
      </c>
    </row>
    <row r="542" spans="1:74" x14ac:dyDescent="0.2">
      <c r="A542">
        <v>278</v>
      </c>
      <c r="B542" t="s">
        <v>364</v>
      </c>
      <c r="C542" t="s">
        <v>74</v>
      </c>
      <c r="D542" t="s">
        <v>80</v>
      </c>
      <c r="E542">
        <v>9</v>
      </c>
      <c r="F542">
        <f>'TMM_normalised_z_transforme (2)'!F542-'TMM_normalised_z_transforme (2)'!F$559</f>
        <v>-0.42417865501813418</v>
      </c>
      <c r="G542">
        <f>'TMM_normalised_z_transforme (2)'!G542-'TMM_normalised_z_transforme (2)'!G$559</f>
        <v>-0.69097843512280455</v>
      </c>
      <c r="H542">
        <f>'TMM_normalised_z_transforme (2)'!H542-'TMM_normalised_z_transforme (2)'!H$559</f>
        <v>0.92995848088371313</v>
      </c>
      <c r="I542">
        <f>'TMM_normalised_z_transforme (2)'!I542-'TMM_normalised_z_transforme (2)'!I$559</f>
        <v>1.4944484833878018</v>
      </c>
      <c r="J542">
        <f>'TMM_normalised_z_transforme (2)'!J542-'TMM_normalised_z_transforme (2)'!J$559</f>
        <v>0.57835014002058005</v>
      </c>
      <c r="K542">
        <f>'TMM_normalised_z_transforme (2)'!K542-'TMM_normalised_z_transforme (2)'!K$559</f>
        <v>-0.21402058721901179</v>
      </c>
      <c r="L542">
        <f>'TMM_normalised_z_transforme (2)'!L542-'TMM_normalised_z_transforme (2)'!L$559</f>
        <v>0.26526220225536989</v>
      </c>
      <c r="M542">
        <f>'TMM_normalised_z_transforme (2)'!M542-'TMM_normalised_z_transforme (2)'!M$559</f>
        <v>1.4657548420469904</v>
      </c>
      <c r="N542">
        <f>'TMM_normalised_z_transforme (2)'!N542-'TMM_normalised_z_transforme (2)'!N$559</f>
        <v>0.85162390105814323</v>
      </c>
      <c r="O542">
        <f>'TMM_normalised_z_transforme (2)'!O542-'TMM_normalised_z_transforme (2)'!O$559</f>
        <v>0.75714580834949585</v>
      </c>
      <c r="P542">
        <f>'TMM_normalised_z_transforme (2)'!P542-'TMM_normalised_z_transforme (2)'!P$559</f>
        <v>1.3324469900614613</v>
      </c>
      <c r="Q542">
        <f>'TMM_normalised_z_transforme (2)'!Q542-'TMM_normalised_z_transforme (2)'!Q$559</f>
        <v>0.54810922655878092</v>
      </c>
      <c r="R542">
        <f>'TMM_normalised_z_transforme (2)'!R542-'TMM_normalised_z_transforme (2)'!R$559</f>
        <v>1.0114117483911031</v>
      </c>
      <c r="S542">
        <f>'TMM_normalised_z_transforme (2)'!S542-'TMM_normalised_z_transforme (2)'!S$559</f>
        <v>0.42593609961537093</v>
      </c>
      <c r="T542">
        <f>'TMM_normalised_z_transforme (2)'!T542-'TMM_normalised_z_transforme (2)'!T$559</f>
        <v>-0.25798801948540484</v>
      </c>
      <c r="U542">
        <f>'TMM_normalised_z_transforme (2)'!U542-'TMM_normalised_z_transforme (2)'!U$559</f>
        <v>0.3345511386252924</v>
      </c>
      <c r="V542">
        <f>'TMM_normalised_z_transforme (2)'!V542-'TMM_normalised_z_transforme (2)'!V$559</f>
        <v>-0.30598487160492077</v>
      </c>
      <c r="W542">
        <f>'TMM_normalised_z_transforme (2)'!W542-'TMM_normalised_z_transforme (2)'!W$559</f>
        <v>0.16097228211202647</v>
      </c>
      <c r="X542">
        <f>'TMM_normalised_z_transforme (2)'!X542-'TMM_normalised_z_transforme (2)'!X$559</f>
        <v>0.47758040418480463</v>
      </c>
      <c r="Y542">
        <f>'TMM_normalised_z_transforme (2)'!Y542-'TMM_normalised_z_transforme (2)'!Y$559</f>
        <v>2.5747348623624866</v>
      </c>
      <c r="Z542">
        <f>'TMM_normalised_z_transforme (2)'!Z542-'TMM_normalised_z_transforme (2)'!Z$559</f>
        <v>-1.3787447166766922</v>
      </c>
      <c r="AA542">
        <f>'TMM_normalised_z_transforme (2)'!AA542-'TMM_normalised_z_transforme (2)'!AA$559</f>
        <v>0.50764715189931919</v>
      </c>
      <c r="AB542">
        <f>'TMM_normalised_z_transforme (2)'!AB542-'TMM_normalised_z_transforme (2)'!AB$559</f>
        <v>1.9107082613541013</v>
      </c>
      <c r="AC542">
        <f>'TMM_normalised_z_transforme (2)'!AC542-'TMM_normalised_z_transforme (2)'!AC$559</f>
        <v>-0.44013602094559301</v>
      </c>
      <c r="AD542">
        <f>'TMM_normalised_z_transforme (2)'!AD542-'TMM_normalised_z_transforme (2)'!AD$559</f>
        <v>-0.21069990207471939</v>
      </c>
      <c r="AE542">
        <f>'TMM_normalised_z_transforme (2)'!AE542-'TMM_normalised_z_transforme (2)'!AE$559</f>
        <v>-0.66267476681515891</v>
      </c>
      <c r="AF542">
        <f>'TMM_normalised_z_transforme (2)'!AF542-'TMM_normalised_z_transforme (2)'!AF$559</f>
        <v>0.94461098936991827</v>
      </c>
      <c r="AG542">
        <f>'TMM_normalised_z_transforme (2)'!AG542-'TMM_normalised_z_transforme (2)'!AG$559</f>
        <v>0.18921063258013393</v>
      </c>
      <c r="AH542">
        <f>'TMM_normalised_z_transforme (2)'!AH542-'TMM_normalised_z_transforme (2)'!AH$559</f>
        <v>-6.4803125924582372E-2</v>
      </c>
      <c r="AI542">
        <f>'TMM_normalised_z_transforme (2)'!AI542-'TMM_normalised_z_transforme (2)'!AI$559</f>
        <v>-6.8136947124369129E-2</v>
      </c>
      <c r="AJ542">
        <f>'TMM_normalised_z_transforme (2)'!AJ542-'TMM_normalised_z_transforme (2)'!AJ$559</f>
        <v>-0.27398046816471089</v>
      </c>
      <c r="AK542">
        <f>'TMM_normalised_z_transforme (2)'!AK542-'TMM_normalised_z_transforme (2)'!AK$559</f>
        <v>-1.2750253350194227</v>
      </c>
      <c r="AL542">
        <f>'TMM_normalised_z_transforme (2)'!AL542-'TMM_normalised_z_transforme (2)'!AL$559</f>
        <v>0.67963174875717414</v>
      </c>
      <c r="AM542">
        <f>'TMM_normalised_z_transforme (2)'!AM542-'TMM_normalised_z_transforme (2)'!AM$559</f>
        <v>-0.77879890099782922</v>
      </c>
      <c r="AN542">
        <f>'TMM_normalised_z_transforme (2)'!AN542-'TMM_normalised_z_transforme (2)'!AN$559</f>
        <v>1.372602395257345</v>
      </c>
      <c r="AO542">
        <f>'TMM_normalised_z_transforme (2)'!AO542-'TMM_normalised_z_transforme (2)'!AO$559</f>
        <v>1.3630241015940352</v>
      </c>
      <c r="AP542">
        <f>'TMM_normalised_z_transforme (2)'!AP542-'TMM_normalised_z_transforme (2)'!AP$559</f>
        <v>0.53689747278400579</v>
      </c>
      <c r="AQ542">
        <f>'TMM_normalised_z_transforme (2)'!AQ542-'TMM_normalised_z_transforme (2)'!AQ$559</f>
        <v>0.5735591772790245</v>
      </c>
      <c r="AR542">
        <f>'TMM_normalised_z_transforme (2)'!AR542-'TMM_normalised_z_transforme (2)'!AR$559</f>
        <v>0.69595993644136533</v>
      </c>
      <c r="AS542">
        <f>'TMM_normalised_z_transforme (2)'!AS542-'TMM_normalised_z_transforme (2)'!AS$559</f>
        <v>0.75862825725381489</v>
      </c>
      <c r="AT542">
        <f>'TMM_normalised_z_transforme (2)'!AT542-'TMM_normalised_z_transforme (2)'!AT$559</f>
        <v>0.12300975759548693</v>
      </c>
      <c r="AU542">
        <f>'TMM_normalised_z_transforme (2)'!AU542-'TMM_normalised_z_transforme (2)'!AU$559</f>
        <v>0.64162981128373087</v>
      </c>
      <c r="AV542">
        <f>'TMM_normalised_z_transforme (2)'!AV542-'TMM_normalised_z_transforme (2)'!AV$559</f>
        <v>-1.0159981880990059</v>
      </c>
      <c r="AW542">
        <f>'TMM_normalised_z_transforme (2)'!AW542-'TMM_normalised_z_transforme (2)'!AW$559</f>
        <v>0.3973254582808855</v>
      </c>
      <c r="AX542">
        <f>'TMM_normalised_z_transforme (2)'!AX542-'TMM_normalised_z_transforme (2)'!AX$559</f>
        <v>-0.13944380143092647</v>
      </c>
      <c r="AY542">
        <f>'TMM_normalised_z_transforme (2)'!AY542-'TMM_normalised_z_transforme (2)'!AY$559</f>
        <v>-0.65730381811203875</v>
      </c>
      <c r="AZ542">
        <f>'TMM_normalised_z_transforme (2)'!AZ542-'TMM_normalised_z_transforme (2)'!AZ$559</f>
        <v>1.060416856377917</v>
      </c>
      <c r="BA542">
        <f>'TMM_normalised_z_transforme (2)'!BA542-'TMM_normalised_z_transforme (2)'!BA$559</f>
        <v>-1.1304411583999094</v>
      </c>
      <c r="BB542">
        <f>'TMM_normalised_z_transforme (2)'!BB542-'TMM_normalised_z_transforme (2)'!BB$559</f>
        <v>0.42388488323828022</v>
      </c>
      <c r="BC542">
        <f>'TMM_normalised_z_transforme (2)'!BC542-'TMM_normalised_z_transforme (2)'!BC$559</f>
        <v>1.0724035566975751</v>
      </c>
      <c r="BD542">
        <f>'TMM_normalised_z_transforme (2)'!BD542-'TMM_normalised_z_transforme (2)'!BD$559</f>
        <v>0.58651905456033226</v>
      </c>
      <c r="BE542">
        <f>'TMM_normalised_z_transforme (2)'!BE542-'TMM_normalised_z_transforme (2)'!BE$559</f>
        <v>0.56372478760317424</v>
      </c>
      <c r="BF542">
        <f>'TMM_normalised_z_transforme (2)'!BF542-'TMM_normalised_z_transforme (2)'!BF$559</f>
        <v>-0.24975972550202158</v>
      </c>
      <c r="BG542">
        <f>'TMM_normalised_z_transforme (2)'!BG542-'TMM_normalised_z_transforme (2)'!BG$559</f>
        <v>-5.4344855831734096E-2</v>
      </c>
      <c r="BH542">
        <f>'TMM_normalised_z_transforme (2)'!BH542-'TMM_normalised_z_transforme (2)'!BH$559</f>
        <v>1.6867318848603763</v>
      </c>
      <c r="BI542">
        <f>'TMM_normalised_z_transforme (2)'!BI542-'TMM_normalised_z_transforme (2)'!BI$559</f>
        <v>-0.26009423960037847</v>
      </c>
      <c r="BJ542">
        <f>'TMM_normalised_z_transforme (2)'!BJ542-'TMM_normalised_z_transforme (2)'!BJ$559</f>
        <v>3.1556847143398175</v>
      </c>
      <c r="BK542">
        <f>'TMM_normalised_z_transforme (2)'!BK542-'TMM_normalised_z_transforme (2)'!BK$559</f>
        <v>1.0687869563746228</v>
      </c>
      <c r="BL542">
        <f>'TMM_normalised_z_transforme (2)'!BL542-'TMM_normalised_z_transforme (2)'!BL$559</f>
        <v>5.4746963780803612E-2</v>
      </c>
      <c r="BM542">
        <f>'TMM_normalised_z_transforme (2)'!BM542-'TMM_normalised_z_transforme (2)'!BM$559</f>
        <v>-0.61933406332351026</v>
      </c>
      <c r="BN542">
        <f>'TMM_normalised_z_transforme (2)'!BN542-'TMM_normalised_z_transforme (2)'!BN$559</f>
        <v>2.2980848728526095</v>
      </c>
      <c r="BO542">
        <f>'TMM_normalised_z_transforme (2)'!BO542-'TMM_normalised_z_transforme (2)'!BO$559</f>
        <v>0.18451090099707879</v>
      </c>
      <c r="BP542">
        <f>'TMM_normalised_z_transforme (2)'!BP542-'TMM_normalised_z_transforme (2)'!BP$559</f>
        <v>0.70309057161747135</v>
      </c>
      <c r="BQ542">
        <f>'TMM_normalised_z_transforme (2)'!BQ542-'TMM_normalised_z_transforme (2)'!BQ$559</f>
        <v>1.8176765461223394</v>
      </c>
      <c r="BR542">
        <f>'TMM_normalised_z_transforme (2)'!BR542-'TMM_normalised_z_transforme (2)'!BR$559</f>
        <v>-0.68553670545089718</v>
      </c>
      <c r="BS542">
        <f>'TMM_normalised_z_transforme (2)'!BS542-'TMM_normalised_z_transforme (2)'!BS$559</f>
        <v>0.84657317898125006</v>
      </c>
      <c r="BT542">
        <f>'TMM_normalised_z_transforme (2)'!BT542-'TMM_normalised_z_transforme (2)'!BT$559</f>
        <v>-0.77383467405237527</v>
      </c>
      <c r="BU542">
        <f>'TMM_normalised_z_transforme (2)'!BU542-'TMM_normalised_z_transforme (2)'!BU$559</f>
        <v>0.23334351163426245</v>
      </c>
      <c r="BV542">
        <f>'TMM_normalised_z_transforme (2)'!BV542-'TMM_normalised_z_transforme (2)'!BV$559</f>
        <v>1.0074680957910009</v>
      </c>
    </row>
    <row r="543" spans="1:74" x14ac:dyDescent="0.2">
      <c r="A543">
        <v>291</v>
      </c>
      <c r="B543" t="s">
        <v>377</v>
      </c>
      <c r="C543" t="s">
        <v>88</v>
      </c>
      <c r="D543" t="s">
        <v>80</v>
      </c>
      <c r="E543">
        <v>9</v>
      </c>
      <c r="F543">
        <f>'TMM_normalised_z_transforme (2)'!F543-'TMM_normalised_z_transforme (2)'!F$559</f>
        <v>-1.7672522946810862</v>
      </c>
      <c r="G543">
        <f>'TMM_normalised_z_transforme (2)'!G543-'TMM_normalised_z_transforme (2)'!G$559</f>
        <v>-0.88250839623746447</v>
      </c>
      <c r="H543">
        <f>'TMM_normalised_z_transforme (2)'!H543-'TMM_normalised_z_transforme (2)'!H$559</f>
        <v>-0.7933042649646751</v>
      </c>
      <c r="I543">
        <f>'TMM_normalised_z_transforme (2)'!I543-'TMM_normalised_z_transforme (2)'!I$559</f>
        <v>-0.22636957151179549</v>
      </c>
      <c r="J543">
        <f>'TMM_normalised_z_transforme (2)'!J543-'TMM_normalised_z_transforme (2)'!J$559</f>
        <v>-0.20359389001022959</v>
      </c>
      <c r="K543">
        <f>'TMM_normalised_z_transforme (2)'!K543-'TMM_normalised_z_transforme (2)'!K$559</f>
        <v>-0.30802666881104779</v>
      </c>
      <c r="L543">
        <f>'TMM_normalised_z_transforme (2)'!L543-'TMM_normalised_z_transforme (2)'!L$559</f>
        <v>-0.39095032370907612</v>
      </c>
      <c r="M543">
        <f>'TMM_normalised_z_transforme (2)'!M543-'TMM_normalised_z_transforme (2)'!M$559</f>
        <v>0.72736523761652017</v>
      </c>
      <c r="N543">
        <f>'TMM_normalised_z_transforme (2)'!N543-'TMM_normalised_z_transforme (2)'!N$559</f>
        <v>0.11565123105202302</v>
      </c>
      <c r="O543">
        <f>'TMM_normalised_z_transforme (2)'!O543-'TMM_normalised_z_transforme (2)'!O$559</f>
        <v>0.16252632372604886</v>
      </c>
      <c r="P543">
        <f>'TMM_normalised_z_transforme (2)'!P543-'TMM_normalised_z_transforme (2)'!P$559</f>
        <v>0.41545665040582114</v>
      </c>
      <c r="Q543">
        <f>'TMM_normalised_z_transforme (2)'!Q543-'TMM_normalised_z_transforme (2)'!Q$559</f>
        <v>-0.30095590461689614</v>
      </c>
      <c r="R543">
        <f>'TMM_normalised_z_transforme (2)'!R543-'TMM_normalised_z_transforme (2)'!R$559</f>
        <v>-0.34013184958328702</v>
      </c>
      <c r="S543">
        <f>'TMM_normalised_z_transforme (2)'!S543-'TMM_normalised_z_transforme (2)'!S$559</f>
        <v>0.54491517821714108</v>
      </c>
      <c r="T543">
        <f>'TMM_normalised_z_transforme (2)'!T543-'TMM_normalised_z_transforme (2)'!T$559</f>
        <v>1.4399611143957471</v>
      </c>
      <c r="U543">
        <f>'TMM_normalised_z_transforme (2)'!U543-'TMM_normalised_z_transforme (2)'!U$559</f>
        <v>0.45052742576651239</v>
      </c>
      <c r="V543">
        <f>'TMM_normalised_z_transforme (2)'!V543-'TMM_normalised_z_transforme (2)'!V$559</f>
        <v>0.72215334044091128</v>
      </c>
      <c r="W543">
        <f>'TMM_normalised_z_transforme (2)'!W543-'TMM_normalised_z_transforme (2)'!W$559</f>
        <v>0.47435532386761142</v>
      </c>
      <c r="X543">
        <f>'TMM_normalised_z_transforme (2)'!X543-'TMM_normalised_z_transforme (2)'!X$559</f>
        <v>8.1769493034467011E-4</v>
      </c>
      <c r="Y543">
        <f>'TMM_normalised_z_transforme (2)'!Y543-'TMM_normalised_z_transforme (2)'!Y$559</f>
        <v>1.0755540515938062</v>
      </c>
      <c r="Z543">
        <f>'TMM_normalised_z_transforme (2)'!Z543-'TMM_normalised_z_transforme (2)'!Z$559</f>
        <v>0.62253934905160879</v>
      </c>
      <c r="AA543">
        <f>'TMM_normalised_z_transforme (2)'!AA543-'TMM_normalised_z_transforme (2)'!AA$559</f>
        <v>0.50183829151305914</v>
      </c>
      <c r="AB543">
        <f>'TMM_normalised_z_transforme (2)'!AB543-'TMM_normalised_z_transforme (2)'!AB$559</f>
        <v>-2.2008165348665676E-2</v>
      </c>
      <c r="AC543">
        <f>'TMM_normalised_z_transforme (2)'!AC543-'TMM_normalised_z_transforme (2)'!AC$559</f>
        <v>-0.61102336711519301</v>
      </c>
      <c r="AD543">
        <f>'TMM_normalised_z_transforme (2)'!AD543-'TMM_normalised_z_transforme (2)'!AD$559</f>
        <v>0.65008175196593565</v>
      </c>
      <c r="AE543">
        <f>'TMM_normalised_z_transforme (2)'!AE543-'TMM_normalised_z_transforme (2)'!AE$559</f>
        <v>-1.7045901112118789</v>
      </c>
      <c r="AF543">
        <f>'TMM_normalised_z_transforme (2)'!AF543-'TMM_normalised_z_transforme (2)'!AF$559</f>
        <v>1.4037161335932784</v>
      </c>
      <c r="AG543">
        <f>'TMM_normalised_z_transforme (2)'!AG543-'TMM_normalised_z_transforme (2)'!AG$559</f>
        <v>-0.49339774700292205</v>
      </c>
      <c r="AH543">
        <f>'TMM_normalised_z_transforme (2)'!AH543-'TMM_normalised_z_transforme (2)'!AH$559</f>
        <v>-0.9664965050037384</v>
      </c>
      <c r="AI543">
        <f>'TMM_normalised_z_transforme (2)'!AI543-'TMM_normalised_z_transforme (2)'!AI$559</f>
        <v>-0.29139854478486216</v>
      </c>
      <c r="AJ543">
        <f>'TMM_normalised_z_transforme (2)'!AJ543-'TMM_normalised_z_transforme (2)'!AJ$559</f>
        <v>1.972962202186344</v>
      </c>
      <c r="AK543">
        <f>'TMM_normalised_z_transforme (2)'!AK543-'TMM_normalised_z_transforme (2)'!AK$559</f>
        <v>-1.5688521061730909</v>
      </c>
      <c r="AL543">
        <f>'TMM_normalised_z_transforme (2)'!AL543-'TMM_normalised_z_transforme (2)'!AL$559</f>
        <v>7.0466155241388995E-2</v>
      </c>
      <c r="AM543">
        <f>'TMM_normalised_z_transforme (2)'!AM543-'TMM_normalised_z_transforme (2)'!AM$559</f>
        <v>-1.1276438720825552</v>
      </c>
      <c r="AN543">
        <f>'TMM_normalised_z_transforme (2)'!AN543-'TMM_normalised_z_transforme (2)'!AN$559</f>
        <v>0.44957502816869499</v>
      </c>
      <c r="AO543">
        <f>'TMM_normalised_z_transforme (2)'!AO543-'TMM_normalised_z_transforme (2)'!AO$559</f>
        <v>0.91031477818736528</v>
      </c>
      <c r="AP543">
        <f>'TMM_normalised_z_transforme (2)'!AP543-'TMM_normalised_z_transforme (2)'!AP$559</f>
        <v>0.55403941023211589</v>
      </c>
      <c r="AQ543">
        <f>'TMM_normalised_z_transforme (2)'!AQ543-'TMM_normalised_z_transforme (2)'!AQ$559</f>
        <v>0.66355670395979149</v>
      </c>
      <c r="AR543">
        <f>'TMM_normalised_z_transforme (2)'!AR543-'TMM_normalised_z_transforme (2)'!AR$559</f>
        <v>0.2863231263014534</v>
      </c>
      <c r="AS543">
        <f>'TMM_normalised_z_transforme (2)'!AS543-'TMM_normalised_z_transforme (2)'!AS$559</f>
        <v>0.35472048511212495</v>
      </c>
      <c r="AT543">
        <f>'TMM_normalised_z_transforme (2)'!AT543-'TMM_normalised_z_transforme (2)'!AT$559</f>
        <v>-1.351667805796207</v>
      </c>
      <c r="AU543">
        <f>'TMM_normalised_z_transforme (2)'!AU543-'TMM_normalised_z_transforme (2)'!AU$559</f>
        <v>1.346062560701291</v>
      </c>
      <c r="AV543">
        <f>'TMM_normalised_z_transforme (2)'!AV543-'TMM_normalised_z_transforme (2)'!AV$559</f>
        <v>-0.37891793386792072</v>
      </c>
      <c r="AW543">
        <f>'TMM_normalised_z_transforme (2)'!AW543-'TMM_normalised_z_transforme (2)'!AW$559</f>
        <v>-4.1443668714702508E-2</v>
      </c>
      <c r="AX543">
        <f>'TMM_normalised_z_transforme (2)'!AX543-'TMM_normalised_z_transforme (2)'!AX$559</f>
        <v>-0.52351630714473929</v>
      </c>
      <c r="AY543">
        <f>'TMM_normalised_z_transforme (2)'!AY543-'TMM_normalised_z_transforme (2)'!AY$559</f>
        <v>-1.7201606961273428</v>
      </c>
      <c r="AZ543">
        <f>'TMM_normalised_z_transforme (2)'!AZ543-'TMM_normalised_z_transforme (2)'!AZ$559</f>
        <v>0.50019226861128685</v>
      </c>
      <c r="BA543">
        <f>'TMM_normalised_z_transforme (2)'!BA543-'TMM_normalised_z_transforme (2)'!BA$559</f>
        <v>-1.9208118781390695</v>
      </c>
      <c r="BB543">
        <f>'TMM_normalised_z_transforme (2)'!BB543-'TMM_normalised_z_transforme (2)'!BB$559</f>
        <v>0.70752158440145019</v>
      </c>
      <c r="BC543">
        <f>'TMM_normalised_z_transforme (2)'!BC543-'TMM_normalised_z_transforme (2)'!BC$559</f>
        <v>0.8351818245368412</v>
      </c>
      <c r="BD543">
        <f>'TMM_normalised_z_transforme (2)'!BD543-'TMM_normalised_z_transforme (2)'!BD$559</f>
        <v>0.39912943513688831</v>
      </c>
      <c r="BE543">
        <f>'TMM_normalised_z_transforme (2)'!BE543-'TMM_normalised_z_transforme (2)'!BE$559</f>
        <v>1.1973124249998244</v>
      </c>
      <c r="BF543">
        <f>'TMM_normalised_z_transforme (2)'!BF543-'TMM_normalised_z_transforme (2)'!BF$559</f>
        <v>4.6262246387603456E-2</v>
      </c>
      <c r="BG543">
        <f>'TMM_normalised_z_transforme (2)'!BG543-'TMM_normalised_z_transforme (2)'!BG$559</f>
        <v>0.58130545745350193</v>
      </c>
      <c r="BH543">
        <f>'TMM_normalised_z_transforme (2)'!BH543-'TMM_normalised_z_transforme (2)'!BH$559</f>
        <v>0.24157255609654238</v>
      </c>
      <c r="BI543">
        <f>'TMM_normalised_z_transforme (2)'!BI543-'TMM_normalised_z_transforme (2)'!BI$559</f>
        <v>-0.28040257617599951</v>
      </c>
      <c r="BJ543">
        <f>'TMM_normalised_z_transforme (2)'!BJ543-'TMM_normalised_z_transforme (2)'!BJ$559</f>
        <v>0.96280700644675821</v>
      </c>
      <c r="BK543">
        <f>'TMM_normalised_z_transforme (2)'!BK543-'TMM_normalised_z_transforme (2)'!BK$559</f>
        <v>9.1324533015838538E-3</v>
      </c>
      <c r="BL543">
        <f>'TMM_normalised_z_transforme (2)'!BL543-'TMM_normalised_z_transforme (2)'!BL$559</f>
        <v>0.4451149320712014</v>
      </c>
      <c r="BM543">
        <f>'TMM_normalised_z_transforme (2)'!BM543-'TMM_normalised_z_transforme (2)'!BM$559</f>
        <v>-0.67810204200144619</v>
      </c>
      <c r="BN543">
        <f>'TMM_normalised_z_transforme (2)'!BN543-'TMM_normalised_z_transforme (2)'!BN$559</f>
        <v>2.0575080319010395</v>
      </c>
      <c r="BO543">
        <f>'TMM_normalised_z_transforme (2)'!BO543-'TMM_normalised_z_transforme (2)'!BO$559</f>
        <v>-1.5259040740360906E-2</v>
      </c>
      <c r="BP543">
        <f>'TMM_normalised_z_transforme (2)'!BP543-'TMM_normalised_z_transforme (2)'!BP$559</f>
        <v>9.2388885420452399E-2</v>
      </c>
      <c r="BQ543">
        <f>'TMM_normalised_z_transforme (2)'!BQ543-'TMM_normalised_z_transforme (2)'!BQ$559</f>
        <v>0.41760517623983651</v>
      </c>
      <c r="BR543">
        <f>'TMM_normalised_z_transforme (2)'!BR543-'TMM_normalised_z_transforme (2)'!BR$559</f>
        <v>-0.54420584647792591</v>
      </c>
      <c r="BS543">
        <f>'TMM_normalised_z_transforme (2)'!BS543-'TMM_normalised_z_transforme (2)'!BS$559</f>
        <v>0.10507960330956911</v>
      </c>
      <c r="BT543">
        <f>'TMM_normalised_z_transforme (2)'!BT543-'TMM_normalised_z_transforme (2)'!BT$559</f>
        <v>3.037116875136775E-2</v>
      </c>
      <c r="BU543">
        <f>'TMM_normalised_z_transforme (2)'!BU543-'TMM_normalised_z_transforme (2)'!BU$559</f>
        <v>1.3503269706742658</v>
      </c>
      <c r="BV543">
        <f>'TMM_normalised_z_transforme (2)'!BV543-'TMM_normalised_z_transforme (2)'!BV$559</f>
        <v>1.1657449646657863</v>
      </c>
    </row>
    <row r="544" spans="1:74" x14ac:dyDescent="0.2">
      <c r="A544">
        <v>391</v>
      </c>
      <c r="B544" t="s">
        <v>477</v>
      </c>
      <c r="C544" t="s">
        <v>92</v>
      </c>
      <c r="D544" t="s">
        <v>80</v>
      </c>
      <c r="E544">
        <v>9</v>
      </c>
      <c r="F544">
        <f>'TMM_normalised_z_transforme (2)'!F544-'TMM_normalised_z_transforme (2)'!F$559</f>
        <v>-1.1375049539104962</v>
      </c>
      <c r="G544">
        <f>'TMM_normalised_z_transforme (2)'!G544-'TMM_normalised_z_transforme (2)'!G$559</f>
        <v>0.18108528170701144</v>
      </c>
      <c r="H544">
        <f>'TMM_normalised_z_transforme (2)'!H544-'TMM_normalised_z_transforme (2)'!H$559</f>
        <v>-0.56236805433888704</v>
      </c>
      <c r="I544">
        <f>'TMM_normalised_z_transforme (2)'!I544-'TMM_normalised_z_transforme (2)'!I$559</f>
        <v>1.7206622451648814</v>
      </c>
      <c r="J544">
        <f>'TMM_normalised_z_transforme (2)'!J544-'TMM_normalised_z_transforme (2)'!J$559</f>
        <v>-0.3177379595415476</v>
      </c>
      <c r="K544">
        <f>'TMM_normalised_z_transforme (2)'!K544-'TMM_normalised_z_transforme (2)'!K$559</f>
        <v>-0.20194259707109979</v>
      </c>
      <c r="L544">
        <f>'TMM_normalised_z_transforme (2)'!L544-'TMM_normalised_z_transforme (2)'!L$559</f>
        <v>-0.86148330120449002</v>
      </c>
      <c r="M544">
        <f>'TMM_normalised_z_transforme (2)'!M544-'TMM_normalised_z_transforme (2)'!M$559</f>
        <v>0.15158906445877324</v>
      </c>
      <c r="N544">
        <f>'TMM_normalised_z_transforme (2)'!N544-'TMM_normalised_z_transforme (2)'!N$559</f>
        <v>-0.35319767480806386</v>
      </c>
      <c r="O544">
        <f>'TMM_normalised_z_transforme (2)'!O544-'TMM_normalised_z_transforme (2)'!O$559</f>
        <v>-0.91807620612781515</v>
      </c>
      <c r="P544">
        <f>'TMM_normalised_z_transforme (2)'!P544-'TMM_normalised_z_transforme (2)'!P$559</f>
        <v>1.0533407652281812</v>
      </c>
      <c r="Q544">
        <f>'TMM_normalised_z_transforme (2)'!Q544-'TMM_normalised_z_transforme (2)'!Q$559</f>
        <v>1.1699220576044809</v>
      </c>
      <c r="R544">
        <f>'TMM_normalised_z_transforme (2)'!R544-'TMM_normalised_z_transforme (2)'!R$559</f>
        <v>2.1324265908203732</v>
      </c>
      <c r="S544">
        <f>'TMM_normalised_z_transforme (2)'!S544-'TMM_normalised_z_transforme (2)'!S$559</f>
        <v>-0.62167565006945003</v>
      </c>
      <c r="T544">
        <f>'TMM_normalised_z_transforme (2)'!T544-'TMM_normalised_z_transforme (2)'!T$559</f>
        <v>-0.50156808031071987</v>
      </c>
      <c r="U544">
        <f>'TMM_normalised_z_transforme (2)'!U544-'TMM_normalised_z_transforme (2)'!U$559</f>
        <v>-0.95050625388845345</v>
      </c>
      <c r="V544">
        <f>'TMM_normalised_z_transforme (2)'!V544-'TMM_normalised_z_transforme (2)'!V$559</f>
        <v>-1.8994433405598738</v>
      </c>
      <c r="W544">
        <f>'TMM_normalised_z_transforme (2)'!W544-'TMM_normalised_z_transforme (2)'!W$559</f>
        <v>0.7392655415188536</v>
      </c>
      <c r="X544">
        <f>'TMM_normalised_z_transforme (2)'!X544-'TMM_normalised_z_transforme (2)'!X$559</f>
        <v>0.42392322792580472</v>
      </c>
      <c r="Y544">
        <f>'TMM_normalised_z_transforme (2)'!Y544-'TMM_normalised_z_transforme (2)'!Y$559</f>
        <v>0.48009776033439633</v>
      </c>
      <c r="Z544">
        <f>'TMM_normalised_z_transforme (2)'!Z544-'TMM_normalised_z_transforme (2)'!Z$559</f>
        <v>-1.0213051972899423</v>
      </c>
      <c r="AA544">
        <f>'TMM_normalised_z_transforme (2)'!AA544-'TMM_normalised_z_transforme (2)'!AA$559</f>
        <v>0.95639292914536933</v>
      </c>
      <c r="AB544">
        <f>'TMM_normalised_z_transforme (2)'!AB544-'TMM_normalised_z_transforme (2)'!AB$559</f>
        <v>0.31459862394207128</v>
      </c>
      <c r="AC544">
        <f>'TMM_normalised_z_transforme (2)'!AC544-'TMM_normalised_z_transforme (2)'!AC$559</f>
        <v>0.38352727312034901</v>
      </c>
      <c r="AD544">
        <f>'TMM_normalised_z_transforme (2)'!AD544-'TMM_normalised_z_transforme (2)'!AD$559</f>
        <v>-0.65660257254653731</v>
      </c>
      <c r="AE544">
        <f>'TMM_normalised_z_transforme (2)'!AE544-'TMM_normalised_z_transforme (2)'!AE$559</f>
        <v>-0.34624053486577866</v>
      </c>
      <c r="AF544">
        <f>'TMM_normalised_z_transforme (2)'!AF544-'TMM_normalised_z_transforme (2)'!AF$559</f>
        <v>0.1480829405024563</v>
      </c>
      <c r="AG544">
        <f>'TMM_normalised_z_transforme (2)'!AG544-'TMM_normalised_z_transforme (2)'!AG$559</f>
        <v>1.40590263100834</v>
      </c>
      <c r="AH544">
        <f>'TMM_normalised_z_transforme (2)'!AH544-'TMM_normalised_z_transforme (2)'!AH$559</f>
        <v>-0.9438728969086263</v>
      </c>
      <c r="AI544">
        <f>'TMM_normalised_z_transforme (2)'!AI544-'TMM_normalised_z_transforme (2)'!AI$559</f>
        <v>-0.15746854922578313</v>
      </c>
      <c r="AJ544">
        <f>'TMM_normalised_z_transforme (2)'!AJ544-'TMM_normalised_z_transforme (2)'!AJ$559</f>
        <v>-0.75609001573399603</v>
      </c>
      <c r="AK544">
        <f>'TMM_normalised_z_transforme (2)'!AK544-'TMM_normalised_z_transforme (2)'!AK$559</f>
        <v>-1.107368801572179</v>
      </c>
      <c r="AL544">
        <f>'TMM_normalised_z_transforme (2)'!AL544-'TMM_normalised_z_transforme (2)'!AL$559</f>
        <v>1.4794306318434942</v>
      </c>
      <c r="AM544">
        <f>'TMM_normalised_z_transforme (2)'!AM544-'TMM_normalised_z_transforme (2)'!AM$559</f>
        <v>-0.66077211126388624</v>
      </c>
      <c r="AN544">
        <f>'TMM_normalised_z_transforme (2)'!AN544-'TMM_normalised_z_transforme (2)'!AN$559</f>
        <v>1.7300934231662348</v>
      </c>
      <c r="AO544">
        <f>'TMM_normalised_z_transforme (2)'!AO544-'TMM_normalised_z_transforme (2)'!AO$559</f>
        <v>1.1729604211381952</v>
      </c>
      <c r="AP544">
        <f>'TMM_normalised_z_transforme (2)'!AP544-'TMM_normalised_z_transforme (2)'!AP$559</f>
        <v>-0.39366864358323816</v>
      </c>
      <c r="AQ544">
        <f>'TMM_normalised_z_transforme (2)'!AQ544-'TMM_normalised_z_transforme (2)'!AQ$559</f>
        <v>0.25597696945825743</v>
      </c>
      <c r="AR544">
        <f>'TMM_normalised_z_transforme (2)'!AR544-'TMM_normalised_z_transforme (2)'!AR$559</f>
        <v>-0.20951579909680934</v>
      </c>
      <c r="AS544">
        <f>'TMM_normalised_z_transforme (2)'!AS544-'TMM_normalised_z_transforme (2)'!AS$559</f>
        <v>0.52113196213905499</v>
      </c>
      <c r="AT544">
        <f>'TMM_normalised_z_transforme (2)'!AT544-'TMM_normalised_z_transforme (2)'!AT$559</f>
        <v>-0.2261783518493431</v>
      </c>
      <c r="AU544">
        <f>'TMM_normalised_z_transforme (2)'!AU544-'TMM_normalised_z_transforme (2)'!AU$559</f>
        <v>1.7812794105914409</v>
      </c>
      <c r="AV544">
        <f>'TMM_normalised_z_transforme (2)'!AV544-'TMM_normalised_z_transforme (2)'!AV$559</f>
        <v>-1.3868331719166318</v>
      </c>
      <c r="AW544">
        <f>'TMM_normalised_z_transforme (2)'!AW544-'TMM_normalised_z_transforme (2)'!AW$559</f>
        <v>0.6949651794755255</v>
      </c>
      <c r="AX544">
        <f>'TMM_normalised_z_transforme (2)'!AX544-'TMM_normalised_z_transforme (2)'!AX$559</f>
        <v>-1.1290650072453001</v>
      </c>
      <c r="AY544">
        <f>'TMM_normalised_z_transforme (2)'!AY544-'TMM_normalised_z_transforme (2)'!AY$559</f>
        <v>-0.52978263254426383</v>
      </c>
      <c r="AZ544">
        <f>'TMM_normalised_z_transforme (2)'!AZ544-'TMM_normalised_z_transforme (2)'!AZ$559</f>
        <v>-1.554961523401893</v>
      </c>
      <c r="BA544">
        <f>'TMM_normalised_z_transforme (2)'!BA544-'TMM_normalised_z_transforme (2)'!BA$559</f>
        <v>-0.72638711553012947</v>
      </c>
      <c r="BB544">
        <f>'TMM_normalised_z_transforme (2)'!BB544-'TMM_normalised_z_transforme (2)'!BB$559</f>
        <v>0.42992491081998518</v>
      </c>
      <c r="BC544">
        <f>'TMM_normalised_z_transforme (2)'!BC544-'TMM_normalised_z_transforme (2)'!BC$559</f>
        <v>0.70271770337820216</v>
      </c>
      <c r="BD544">
        <f>'TMM_normalised_z_transforme (2)'!BD544-'TMM_normalised_z_transforme (2)'!BD$559</f>
        <v>0.15376106442450826</v>
      </c>
      <c r="BE544">
        <f>'TMM_normalised_z_transforme (2)'!BE544-'TMM_normalised_z_transforme (2)'!BE$559</f>
        <v>0.66654841603509418</v>
      </c>
      <c r="BF544">
        <f>'TMM_normalised_z_transforme (2)'!BF544-'TMM_normalised_z_transforme (2)'!BF$559</f>
        <v>-0.38571371362722257</v>
      </c>
      <c r="BG544">
        <f>'TMM_normalised_z_transforme (2)'!BG544-'TMM_normalised_z_transforme (2)'!BG$559</f>
        <v>-0.86802799635278194</v>
      </c>
      <c r="BH544">
        <f>'TMM_normalised_z_transforme (2)'!BH544-'TMM_normalised_z_transforme (2)'!BH$559</f>
        <v>0.11538348797727238</v>
      </c>
      <c r="BI544">
        <f>'TMM_normalised_z_transforme (2)'!BI544-'TMM_normalised_z_transforme (2)'!BI$559</f>
        <v>-0.36201448338631359</v>
      </c>
      <c r="BJ544">
        <f>'TMM_normalised_z_transforme (2)'!BJ544-'TMM_normalised_z_transforme (2)'!BJ$559</f>
        <v>1.254082999101328</v>
      </c>
      <c r="BK544">
        <f>'TMM_normalised_z_transforme (2)'!BK544-'TMM_normalised_z_transforme (2)'!BK$559</f>
        <v>-1.2545739467020161</v>
      </c>
      <c r="BL544">
        <f>'TMM_normalised_z_transforme (2)'!BL544-'TMM_normalised_z_transforme (2)'!BL$559</f>
        <v>-1.0292677277849667</v>
      </c>
      <c r="BM544">
        <f>'TMM_normalised_z_transforme (2)'!BM544-'TMM_normalised_z_transforme (2)'!BM$559</f>
        <v>-0.80734420669863716</v>
      </c>
      <c r="BN544">
        <f>'TMM_normalised_z_transforme (2)'!BN544-'TMM_normalised_z_transforme (2)'!BN$559</f>
        <v>2.1123386125733496</v>
      </c>
      <c r="BO544">
        <f>'TMM_normalised_z_transforme (2)'!BO544-'TMM_normalised_z_transforme (2)'!BO$559</f>
        <v>0.10987780546144679</v>
      </c>
      <c r="BP544">
        <f>'TMM_normalised_z_transforme (2)'!BP544-'TMM_normalised_z_transforme (2)'!BP$559</f>
        <v>-0.2570355523983226</v>
      </c>
      <c r="BQ544">
        <f>'TMM_normalised_z_transforme (2)'!BQ544-'TMM_normalised_z_transforme (2)'!BQ$559</f>
        <v>0.92191639810272952</v>
      </c>
      <c r="BR544">
        <f>'TMM_normalised_z_transforme (2)'!BR544-'TMM_normalised_z_transforme (2)'!BR$559</f>
        <v>1.2525333995510759</v>
      </c>
      <c r="BS544">
        <f>'TMM_normalised_z_transforme (2)'!BS544-'TMM_normalised_z_transforme (2)'!BS$559</f>
        <v>0.81863928838204014</v>
      </c>
      <c r="BT544">
        <f>'TMM_normalised_z_transforme (2)'!BT544-'TMM_normalised_z_transforme (2)'!BT$559</f>
        <v>-0.77772948379909024</v>
      </c>
      <c r="BU544">
        <f>'TMM_normalised_z_transforme (2)'!BU544-'TMM_normalised_z_transforme (2)'!BU$559</f>
        <v>0.80611456057373676</v>
      </c>
      <c r="BV544">
        <f>'TMM_normalised_z_transforme (2)'!BV544-'TMM_normalised_z_transforme (2)'!BV$559</f>
        <v>-0.20015215923217367</v>
      </c>
    </row>
    <row r="545" spans="1:74" x14ac:dyDescent="0.2">
      <c r="A545">
        <v>433</v>
      </c>
      <c r="B545" t="s">
        <v>519</v>
      </c>
      <c r="C545" t="s">
        <v>74</v>
      </c>
      <c r="D545" t="s">
        <v>80</v>
      </c>
      <c r="E545">
        <v>9</v>
      </c>
      <c r="F545">
        <f>'TMM_normalised_z_transforme (2)'!F545-'TMM_normalised_z_transforme (2)'!F$559</f>
        <v>-1.2699740852773163</v>
      </c>
      <c r="G545">
        <f>'TMM_normalised_z_transforme (2)'!G545-'TMM_normalised_z_transforme (2)'!G$559</f>
        <v>0.61740662290972148</v>
      </c>
      <c r="H545">
        <f>'TMM_normalised_z_transforme (2)'!H545-'TMM_normalised_z_transforme (2)'!H$559</f>
        <v>-0.55329185221161004</v>
      </c>
      <c r="I545">
        <f>'TMM_normalised_z_transforme (2)'!I545-'TMM_normalised_z_transforme (2)'!I$559</f>
        <v>0.40109963032368157</v>
      </c>
      <c r="J545">
        <f>'TMM_normalised_z_transforme (2)'!J545-'TMM_normalised_z_transforme (2)'!J$559</f>
        <v>9.6083278084935109E-2</v>
      </c>
      <c r="K545">
        <f>'TMM_normalised_z_transforme (2)'!K545-'TMM_normalised_z_transforme (2)'!K$559</f>
        <v>9.4419512079421231E-2</v>
      </c>
      <c r="L545">
        <f>'TMM_normalised_z_transforme (2)'!L545-'TMM_normalised_z_transforme (2)'!L$559</f>
        <v>0.31624121761249491</v>
      </c>
      <c r="M545">
        <f>'TMM_normalised_z_transforme (2)'!M545-'TMM_normalised_z_transforme (2)'!M$559</f>
        <v>0.52033045957687529</v>
      </c>
      <c r="N545">
        <f>'TMM_normalised_z_transforme (2)'!N545-'TMM_normalised_z_transforme (2)'!N$559</f>
        <v>0.52579676333813308</v>
      </c>
      <c r="O545">
        <f>'TMM_normalised_z_transforme (2)'!O545-'TMM_normalised_z_transforme (2)'!O$559</f>
        <v>0.84147926698436182</v>
      </c>
      <c r="P545">
        <f>'TMM_normalised_z_transforme (2)'!P545-'TMM_normalised_z_transforme (2)'!P$559</f>
        <v>-0.35661736948751793</v>
      </c>
      <c r="Q545">
        <f>'TMM_normalised_z_transforme (2)'!Q545-'TMM_normalised_z_transforme (2)'!Q$559</f>
        <v>1.1540249255560409</v>
      </c>
      <c r="R545">
        <f>'TMM_normalised_z_transforme (2)'!R545-'TMM_normalised_z_transforme (2)'!R$559</f>
        <v>0.93264947092966299</v>
      </c>
      <c r="S545">
        <f>'TMM_normalised_z_transforme (2)'!S545-'TMM_normalised_z_transforme (2)'!S$559</f>
        <v>0.49772899689627104</v>
      </c>
      <c r="T545">
        <f>'TMM_normalised_z_transforme (2)'!T545-'TMM_normalised_z_transforme (2)'!T$559</f>
        <v>-0.22977969581494784</v>
      </c>
      <c r="U545">
        <f>'TMM_normalised_z_transforme (2)'!U545-'TMM_normalised_z_transforme (2)'!U$559</f>
        <v>0.22588745078683248</v>
      </c>
      <c r="V545">
        <f>'TMM_normalised_z_transforme (2)'!V545-'TMM_normalised_z_transforme (2)'!V$559</f>
        <v>2.0133279864986662</v>
      </c>
      <c r="W545">
        <f>'TMM_normalised_z_transforme (2)'!W545-'TMM_normalised_z_transforme (2)'!W$559</f>
        <v>-0.22428756064452438</v>
      </c>
      <c r="X545">
        <f>'TMM_normalised_z_transforme (2)'!X545-'TMM_normalised_z_transforme (2)'!X$559</f>
        <v>0.15605816117057469</v>
      </c>
      <c r="Y545">
        <f>'TMM_normalised_z_transforme (2)'!Y545-'TMM_normalised_z_transforme (2)'!Y$559</f>
        <v>0.46039918643367628</v>
      </c>
      <c r="Z545">
        <f>'TMM_normalised_z_transforme (2)'!Z545-'TMM_normalised_z_transforme (2)'!Z$559</f>
        <v>-1.3459551941199224</v>
      </c>
      <c r="AA545">
        <f>'TMM_normalised_z_transforme (2)'!AA545-'TMM_normalised_z_transforme (2)'!AA$559</f>
        <v>0.44351147374300914</v>
      </c>
      <c r="AB545">
        <f>'TMM_normalised_z_transforme (2)'!AB545-'TMM_normalised_z_transforme (2)'!AB$559</f>
        <v>0.78616704706955143</v>
      </c>
      <c r="AC545">
        <f>'TMM_normalised_z_transforme (2)'!AC545-'TMM_normalised_z_transforme (2)'!AC$559</f>
        <v>-0.57073782094839898</v>
      </c>
      <c r="AD545">
        <f>'TMM_normalised_z_transforme (2)'!AD545-'TMM_normalised_z_transforme (2)'!AD$559</f>
        <v>0.11865062325573363</v>
      </c>
      <c r="AE545">
        <f>'TMM_normalised_z_transforme (2)'!AE545-'TMM_normalised_z_transforme (2)'!AE$559</f>
        <v>-1.7506815124724189</v>
      </c>
      <c r="AF545">
        <f>'TMM_normalised_z_transforme (2)'!AF545-'TMM_normalised_z_transforme (2)'!AF$559</f>
        <v>0.29854826117882827</v>
      </c>
      <c r="AG545">
        <f>'TMM_normalised_z_transforme (2)'!AG545-'TMM_normalised_z_transforme (2)'!AG$559</f>
        <v>-1.0061074548141069</v>
      </c>
      <c r="AH545">
        <f>'TMM_normalised_z_transforme (2)'!AH545-'TMM_normalised_z_transforme (2)'!AH$559</f>
        <v>-0.41935929812731731</v>
      </c>
      <c r="AI545">
        <f>'TMM_normalised_z_transforme (2)'!AI545-'TMM_normalised_z_transforme (2)'!AI$559</f>
        <v>0.52195761046918787</v>
      </c>
      <c r="AJ545">
        <f>'TMM_normalised_z_transforme (2)'!AJ545-'TMM_normalised_z_transforme (2)'!AJ$559</f>
        <v>0.14390546295001805</v>
      </c>
      <c r="AK545">
        <f>'TMM_normalised_z_transforme (2)'!AK545-'TMM_normalised_z_transforme (2)'!AK$559</f>
        <v>-1.0491107871804408</v>
      </c>
      <c r="AL545">
        <f>'TMM_normalised_z_transforme (2)'!AL545-'TMM_normalised_z_transforme (2)'!AL$559</f>
        <v>0.65106660085387413</v>
      </c>
      <c r="AM545">
        <f>'TMM_normalised_z_transforme (2)'!AM545-'TMM_normalised_z_transforme (2)'!AM$559</f>
        <v>-0.67562266690644823</v>
      </c>
      <c r="AN545">
        <f>'TMM_normalised_z_transforme (2)'!AN545-'TMM_normalised_z_transforme (2)'!AN$559</f>
        <v>0.55220190484908493</v>
      </c>
      <c r="AO545">
        <f>'TMM_normalised_z_transforme (2)'!AO545-'TMM_normalised_z_transforme (2)'!AO$559</f>
        <v>-0.46703998375460798</v>
      </c>
      <c r="AP545">
        <f>'TMM_normalised_z_transforme (2)'!AP545-'TMM_normalised_z_transforme (2)'!AP$559</f>
        <v>-0.43394499258683616</v>
      </c>
      <c r="AQ545">
        <f>'TMM_normalised_z_transforme (2)'!AQ545-'TMM_normalised_z_transforme (2)'!AQ$559</f>
        <v>-1.0934975207823288</v>
      </c>
      <c r="AR545">
        <f>'TMM_normalised_z_transforme (2)'!AR545-'TMM_normalised_z_transforme (2)'!AR$559</f>
        <v>0.53911406760470537</v>
      </c>
      <c r="AS545">
        <f>'TMM_normalised_z_transforme (2)'!AS545-'TMM_normalised_z_transforme (2)'!AS$559</f>
        <v>0.36528379409410483</v>
      </c>
      <c r="AT545">
        <f>'TMM_normalised_z_transforme (2)'!AT545-'TMM_normalised_z_transforme (2)'!AT$559</f>
        <v>0.21652447041797696</v>
      </c>
      <c r="AU545">
        <f>'TMM_normalised_z_transforme (2)'!AU545-'TMM_normalised_z_transforme (2)'!AU$559</f>
        <v>1.3103178303615408</v>
      </c>
      <c r="AV545">
        <f>'TMM_normalised_z_transforme (2)'!AV545-'TMM_normalised_z_transforme (2)'!AV$559</f>
        <v>-1.0625682549073219</v>
      </c>
      <c r="AW545">
        <f>'TMM_normalised_z_transforme (2)'!AW545-'TMM_normalised_z_transforme (2)'!AW$559</f>
        <v>1.0432917817683256</v>
      </c>
      <c r="AX545">
        <f>'TMM_normalised_z_transforme (2)'!AX545-'TMM_normalised_z_transforme (2)'!AX$559</f>
        <v>0.24465660582520776</v>
      </c>
      <c r="AY545">
        <f>'TMM_normalised_z_transforme (2)'!AY545-'TMM_normalised_z_transforme (2)'!AY$559</f>
        <v>-1.7917660970830829</v>
      </c>
      <c r="AZ545">
        <f>'TMM_normalised_z_transforme (2)'!AZ545-'TMM_normalised_z_transforme (2)'!AZ$559</f>
        <v>0.30938024108680984</v>
      </c>
      <c r="BA545">
        <f>'TMM_normalised_z_transforme (2)'!BA545-'TMM_normalised_z_transforme (2)'!BA$559</f>
        <v>-1.1922954630500295</v>
      </c>
      <c r="BB545">
        <f>'TMM_normalised_z_transforme (2)'!BB545-'TMM_normalised_z_transforme (2)'!BB$559</f>
        <v>-9.6511887619990123E-3</v>
      </c>
      <c r="BC545">
        <f>'TMM_normalised_z_transforme (2)'!BC545-'TMM_normalised_z_transforme (2)'!BC$559</f>
        <v>1.1139902924604872</v>
      </c>
      <c r="BD545">
        <f>'TMM_normalised_z_transforme (2)'!BD545-'TMM_normalised_z_transforme (2)'!BD$559</f>
        <v>0.90095993763988425</v>
      </c>
      <c r="BE545">
        <f>'TMM_normalised_z_transforme (2)'!BE545-'TMM_normalised_z_transforme (2)'!BE$559</f>
        <v>2.2956454265348043</v>
      </c>
      <c r="BF545">
        <f>'TMM_normalised_z_transforme (2)'!BF545-'TMM_normalised_z_transforme (2)'!BF$559</f>
        <v>-0.23831205120994653</v>
      </c>
      <c r="BG545">
        <f>'TMM_normalised_z_transforme (2)'!BG545-'TMM_normalised_z_transforme (2)'!BG$559</f>
        <v>-0.29598463087967014</v>
      </c>
      <c r="BH545">
        <f>'TMM_normalised_z_transforme (2)'!BH545-'TMM_normalised_z_transforme (2)'!BH$559</f>
        <v>-0.79606659630100163</v>
      </c>
      <c r="BI545">
        <f>'TMM_normalised_z_transforme (2)'!BI545-'TMM_normalised_z_transforme (2)'!BI$559</f>
        <v>-5.0507219442599505E-2</v>
      </c>
      <c r="BJ545">
        <f>'TMM_normalised_z_transforme (2)'!BJ545-'TMM_normalised_z_transforme (2)'!BJ$559</f>
        <v>-0.20947011935960202</v>
      </c>
      <c r="BK545">
        <f>'TMM_normalised_z_transforme (2)'!BK545-'TMM_normalised_z_transforme (2)'!BK$559</f>
        <v>-0.18276820878215816</v>
      </c>
      <c r="BL545">
        <f>'TMM_normalised_z_transforme (2)'!BL545-'TMM_normalised_z_transforme (2)'!BL$559</f>
        <v>0.34870093892823939</v>
      </c>
      <c r="BM545">
        <f>'TMM_normalised_z_transforme (2)'!BM545-'TMM_normalised_z_transforme (2)'!BM$559</f>
        <v>-1.3415145069660261</v>
      </c>
      <c r="BN545">
        <f>'TMM_normalised_z_transforme (2)'!BN545-'TMM_normalised_z_transforme (2)'!BN$559</f>
        <v>0.26909241696539948</v>
      </c>
      <c r="BO545">
        <f>'TMM_normalised_z_transforme (2)'!BO545-'TMM_normalised_z_transforme (2)'!BO$559</f>
        <v>0.80957627488217976</v>
      </c>
      <c r="BP545">
        <f>'TMM_normalised_z_transforme (2)'!BP545-'TMM_normalised_z_transforme (2)'!BP$559</f>
        <v>0.26362644478553537</v>
      </c>
      <c r="BQ545">
        <f>'TMM_normalised_z_transforme (2)'!BQ545-'TMM_normalised_z_transforme (2)'!BQ$559</f>
        <v>0.17549090994510852</v>
      </c>
      <c r="BR545">
        <f>'TMM_normalised_z_transforme (2)'!BR545-'TMM_normalised_z_transforme (2)'!BR$559</f>
        <v>-0.32547947135661315</v>
      </c>
      <c r="BS545">
        <f>'TMM_normalised_z_transforme (2)'!BS545-'TMM_normalised_z_transforme (2)'!BS$559</f>
        <v>1.4293238672713202</v>
      </c>
      <c r="BT545">
        <f>'TMM_normalised_z_transforme (2)'!BT545-'TMM_normalised_z_transforme (2)'!BT$559</f>
        <v>-0.89411371782155036</v>
      </c>
      <c r="BU545">
        <f>'TMM_normalised_z_transforme (2)'!BU545-'TMM_normalised_z_transforme (2)'!BU$559</f>
        <v>2.1340995190935255</v>
      </c>
      <c r="BV545">
        <f>'TMM_normalised_z_transforme (2)'!BV545-'TMM_normalised_z_transforme (2)'!BV$559</f>
        <v>0.5896473454812603</v>
      </c>
    </row>
    <row r="546" spans="1:74" x14ac:dyDescent="0.2">
      <c r="A546">
        <v>461</v>
      </c>
      <c r="B546" t="s">
        <v>547</v>
      </c>
      <c r="C546" t="s">
        <v>106</v>
      </c>
      <c r="D546" t="s">
        <v>80</v>
      </c>
      <c r="E546">
        <v>9</v>
      </c>
      <c r="F546">
        <f>'TMM_normalised_z_transforme (2)'!F546-'TMM_normalised_z_transforme (2)'!F$559</f>
        <v>-0.35926142642915621</v>
      </c>
      <c r="G546">
        <f>'TMM_normalised_z_transforme (2)'!G546-'TMM_normalised_z_transforme (2)'!G$559</f>
        <v>-0.13908363532221846</v>
      </c>
      <c r="H546">
        <f>'TMM_normalised_z_transforme (2)'!H546-'TMM_normalised_z_transforme (2)'!H$559</f>
        <v>0.63492130449780304</v>
      </c>
      <c r="I546">
        <f>'TMM_normalised_z_transforme (2)'!I546-'TMM_normalised_z_transforme (2)'!I$559</f>
        <v>-1.2794415240024495</v>
      </c>
      <c r="J546">
        <f>'TMM_normalised_z_transforme (2)'!J546-'TMM_normalised_z_transforme (2)'!J$559</f>
        <v>-0.1611591919769523</v>
      </c>
      <c r="K546">
        <f>'TMM_normalised_z_transforme (2)'!K546-'TMM_normalised_z_transforme (2)'!K$559</f>
        <v>-4.6920197239928796E-2</v>
      </c>
      <c r="L546">
        <f>'TMM_normalised_z_transforme (2)'!L546-'TMM_normalised_z_transforme (2)'!L$559</f>
        <v>2.1194870986459451</v>
      </c>
      <c r="M546">
        <f>'TMM_normalised_z_transforme (2)'!M546-'TMM_normalised_z_transforme (2)'!M$559</f>
        <v>-0.90493953679226768</v>
      </c>
      <c r="N546">
        <f>'TMM_normalised_z_transforme (2)'!N546-'TMM_normalised_z_transforme (2)'!N$559</f>
        <v>0.42587633760999322</v>
      </c>
      <c r="O546">
        <f>'TMM_normalised_z_transforme (2)'!O546-'TMM_normalised_z_transforme (2)'!O$559</f>
        <v>0.92569889639386393</v>
      </c>
      <c r="P546">
        <f>'TMM_normalised_z_transforme (2)'!P546-'TMM_normalised_z_transforme (2)'!P$559</f>
        <v>-0.41301568347852297</v>
      </c>
      <c r="Q546">
        <f>'TMM_normalised_z_transforme (2)'!Q546-'TMM_normalised_z_transforme (2)'!Q$559</f>
        <v>-1.602338737195915</v>
      </c>
      <c r="R546">
        <f>'TMM_normalised_z_transforme (2)'!R546-'TMM_normalised_z_transforme (2)'!R$559</f>
        <v>-1.32121675618514</v>
      </c>
      <c r="S546">
        <f>'TMM_normalised_z_transforme (2)'!S546-'TMM_normalised_z_transforme (2)'!S$559</f>
        <v>-1.6764945585297539</v>
      </c>
      <c r="T546">
        <f>'TMM_normalised_z_transforme (2)'!T546-'TMM_normalised_z_transforme (2)'!T$559</f>
        <v>0.60979823610055217</v>
      </c>
      <c r="U546">
        <f>'TMM_normalised_z_transforme (2)'!U546-'TMM_normalised_z_transforme (2)'!U$559</f>
        <v>-1.4008229336660034</v>
      </c>
      <c r="V546">
        <f>'TMM_normalised_z_transforme (2)'!V546-'TMM_normalised_z_transforme (2)'!V$559</f>
        <v>-0.61276523309621389</v>
      </c>
      <c r="W546">
        <f>'TMM_normalised_z_transforme (2)'!W546-'TMM_normalised_z_transforme (2)'!W$559</f>
        <v>-0.68857581121781752</v>
      </c>
      <c r="X546">
        <f>'TMM_normalised_z_transforme (2)'!X546-'TMM_normalised_z_transforme (2)'!X$559</f>
        <v>-1.7159918420896925</v>
      </c>
      <c r="Y546">
        <f>'TMM_normalised_z_transforme (2)'!Y546-'TMM_normalised_z_transforme (2)'!Y$559</f>
        <v>-0.62554423311077367</v>
      </c>
      <c r="Z546">
        <f>'TMM_normalised_z_transforme (2)'!Z546-'TMM_normalised_z_transforme (2)'!Z$559</f>
        <v>-0.60183201731242519</v>
      </c>
      <c r="AA546">
        <f>'TMM_normalised_z_transforme (2)'!AA546-'TMM_normalised_z_transforme (2)'!AA$559</f>
        <v>-1.5992844240283519</v>
      </c>
      <c r="AB546">
        <f>'TMM_normalised_z_transforme (2)'!AB546-'TMM_normalised_z_transforme (2)'!AB$559</f>
        <v>-1.1029476007499597</v>
      </c>
      <c r="AC546">
        <f>'TMM_normalised_z_transforme (2)'!AC546-'TMM_normalised_z_transforme (2)'!AC$559</f>
        <v>0.21821265896820782</v>
      </c>
      <c r="AD546">
        <f>'TMM_normalised_z_transforme (2)'!AD546-'TMM_normalised_z_transforme (2)'!AD$559</f>
        <v>-7.4400798111555783E-2</v>
      </c>
      <c r="AE546">
        <f>'TMM_normalised_z_transforme (2)'!AE546-'TMM_normalised_z_transforme (2)'!AE$559</f>
        <v>0.14832009056004125</v>
      </c>
      <c r="AF546">
        <f>'TMM_normalised_z_transforme (2)'!AF546-'TMM_normalised_z_transforme (2)'!AF$559</f>
        <v>-0.90602451485260771</v>
      </c>
      <c r="AG546">
        <f>'TMM_normalised_z_transforme (2)'!AG546-'TMM_normalised_z_transforme (2)'!AG$559</f>
        <v>-0.74205265638227103</v>
      </c>
      <c r="AH546">
        <f>'TMM_normalised_z_transforme (2)'!AH546-'TMM_normalised_z_transforme (2)'!AH$559</f>
        <v>-0.97994130106219635</v>
      </c>
      <c r="AI546">
        <f>'TMM_normalised_z_transforme (2)'!AI546-'TMM_normalised_z_transforme (2)'!AI$559</f>
        <v>-1.3505674620751562</v>
      </c>
      <c r="AJ546">
        <f>'TMM_normalised_z_transforme (2)'!AJ546-'TMM_normalised_z_transforme (2)'!AJ$559</f>
        <v>0.9099540733411321</v>
      </c>
      <c r="AK546">
        <f>'TMM_normalised_z_transforme (2)'!AK546-'TMM_normalised_z_transforme (2)'!AK$559</f>
        <v>-1.6339124755937688</v>
      </c>
      <c r="AL546">
        <f>'TMM_normalised_z_transforme (2)'!AL546-'TMM_normalised_z_transforme (2)'!AL$559</f>
        <v>-0.62209814563284693</v>
      </c>
      <c r="AM546">
        <f>'TMM_normalised_z_transforme (2)'!AM546-'TMM_normalised_z_transforme (2)'!AM$559</f>
        <v>2.6804333654403329</v>
      </c>
      <c r="AN546">
        <f>'TMM_normalised_z_transforme (2)'!AN546-'TMM_normalised_z_transforme (2)'!AN$559</f>
        <v>-0.80845888596867055</v>
      </c>
      <c r="AO546">
        <f>'TMM_normalised_z_transforme (2)'!AO546-'TMM_normalised_z_transforme (2)'!AO$559</f>
        <v>-0.60762206127561902</v>
      </c>
      <c r="AP546">
        <f>'TMM_normalised_z_transforme (2)'!AP546-'TMM_normalised_z_transforme (2)'!AP$559</f>
        <v>-0.69218441822487342</v>
      </c>
      <c r="AQ546">
        <f>'TMM_normalised_z_transforme (2)'!AQ546-'TMM_normalised_z_transforme (2)'!AQ$559</f>
        <v>-0.63597072952225353</v>
      </c>
      <c r="AR546">
        <f>'TMM_normalised_z_transforme (2)'!AR546-'TMM_normalised_z_transforme (2)'!AR$559</f>
        <v>-1.0076627894098316</v>
      </c>
      <c r="AS546">
        <f>'TMM_normalised_z_transforme (2)'!AS546-'TMM_normalised_z_transforme (2)'!AS$559</f>
        <v>-1.6669573888446161</v>
      </c>
      <c r="AT546">
        <f>'TMM_normalised_z_transforme (2)'!AT546-'TMM_normalised_z_transforme (2)'!AT$559</f>
        <v>0.24084788838019699</v>
      </c>
      <c r="AU546">
        <f>'TMM_normalised_z_transforme (2)'!AU546-'TMM_normalised_z_transforme (2)'!AU$559</f>
        <v>-0.76347318977000012</v>
      </c>
      <c r="AV546">
        <f>'TMM_normalised_z_transforme (2)'!AV546-'TMM_normalised_z_transforme (2)'!AV$559</f>
        <v>-1.0169687356023838</v>
      </c>
      <c r="AW546">
        <f>'TMM_normalised_z_transforme (2)'!AW546-'TMM_normalised_z_transforme (2)'!AW$559</f>
        <v>-0.96865195161191253</v>
      </c>
      <c r="AX546">
        <f>'TMM_normalised_z_transforme (2)'!AX546-'TMM_normalised_z_transforme (2)'!AX$559</f>
        <v>-0.40998040807020925</v>
      </c>
      <c r="AY546">
        <f>'TMM_normalised_z_transforme (2)'!AY546-'TMM_normalised_z_transforme (2)'!AY$559</f>
        <v>0.71568670531100731</v>
      </c>
      <c r="AZ546">
        <f>'TMM_normalised_z_transforme (2)'!AZ546-'TMM_normalised_z_transforme (2)'!AZ$559</f>
        <v>-1.1199427745024422</v>
      </c>
      <c r="BA546">
        <f>'TMM_normalised_z_transforme (2)'!BA546-'TMM_normalised_z_transforme (2)'!BA$559</f>
        <v>0.11581529846655084</v>
      </c>
      <c r="BB546">
        <f>'TMM_normalised_z_transforme (2)'!BB546-'TMM_normalised_z_transforme (2)'!BB$559</f>
        <v>-0.64817711652732479</v>
      </c>
      <c r="BC546">
        <f>'TMM_normalised_z_transforme (2)'!BC546-'TMM_normalised_z_transforme (2)'!BC$559</f>
        <v>0.49896086416899321</v>
      </c>
      <c r="BD546">
        <f>'TMM_normalised_z_transforme (2)'!BD546-'TMM_normalised_z_transforme (2)'!BD$559</f>
        <v>-0.47978370738565967</v>
      </c>
      <c r="BE546">
        <f>'TMM_normalised_z_transforme (2)'!BE546-'TMM_normalised_z_transforme (2)'!BE$559</f>
        <v>-1.2085840514656327</v>
      </c>
      <c r="BF546">
        <f>'TMM_normalised_z_transforme (2)'!BF546-'TMM_normalised_z_transforme (2)'!BF$559</f>
        <v>-9.4126066564662547E-2</v>
      </c>
      <c r="BG546">
        <f>'TMM_normalised_z_transforme (2)'!BG546-'TMM_normalised_z_transforme (2)'!BG$559</f>
        <v>0.1087879705529399</v>
      </c>
      <c r="BH546">
        <f>'TMM_normalised_z_transforme (2)'!BH546-'TMM_normalised_z_transforme (2)'!BH$559</f>
        <v>-1.0006097531343505</v>
      </c>
      <c r="BI546">
        <f>'TMM_normalised_z_transforme (2)'!BI546-'TMM_normalised_z_transforme (2)'!BI$559</f>
        <v>-0.67411342121351348</v>
      </c>
      <c r="BJ546">
        <f>'TMM_normalised_z_transforme (2)'!BJ546-'TMM_normalised_z_transforme (2)'!BJ$559</f>
        <v>-1.483112659658935</v>
      </c>
      <c r="BK546">
        <f>'TMM_normalised_z_transforme (2)'!BK546-'TMM_normalised_z_transforme (2)'!BK$559</f>
        <v>-0.40156428293153312</v>
      </c>
      <c r="BL546">
        <f>'TMM_normalised_z_transforme (2)'!BL546-'TMM_normalised_z_transforme (2)'!BL$559</f>
        <v>-0.6607055084304726</v>
      </c>
      <c r="BM546">
        <f>'TMM_normalised_z_transforme (2)'!BM546-'TMM_normalised_z_transforme (2)'!BM$559</f>
        <v>-0.88351864730218621</v>
      </c>
      <c r="BN546">
        <f>'TMM_normalised_z_transforme (2)'!BN546-'TMM_normalised_z_transforme (2)'!BN$559</f>
        <v>0.45244550625899249</v>
      </c>
      <c r="BO546">
        <f>'TMM_normalised_z_transforme (2)'!BO546-'TMM_normalised_z_transforme (2)'!BO$559</f>
        <v>3.2221866201018226</v>
      </c>
      <c r="BP546">
        <f>'TMM_normalised_z_transforme (2)'!BP546-'TMM_normalised_z_transforme (2)'!BP$559</f>
        <v>-0.3085052364018076</v>
      </c>
      <c r="BQ546">
        <f>'TMM_normalised_z_transforme (2)'!BQ546-'TMM_normalised_z_transforme (2)'!BQ$559</f>
        <v>-0.70686887399634246</v>
      </c>
      <c r="BR546">
        <f>'TMM_normalised_z_transforme (2)'!BR546-'TMM_normalised_z_transforme (2)'!BR$559</f>
        <v>-0.58121866374247633</v>
      </c>
      <c r="BS546">
        <f>'TMM_normalised_z_transforme (2)'!BS546-'TMM_normalised_z_transforme (2)'!BS$559</f>
        <v>-1.180113027187522</v>
      </c>
      <c r="BT546">
        <f>'TMM_normalised_z_transforme (2)'!BT546-'TMM_normalised_z_transforme (2)'!BT$559</f>
        <v>2.2122107471757579E-3</v>
      </c>
      <c r="BU546">
        <f>'TMM_normalised_z_transforme (2)'!BU546-'TMM_normalised_z_transforme (2)'!BU$559</f>
        <v>2.1000517869979056</v>
      </c>
      <c r="BV546">
        <f>'TMM_normalised_z_transforme (2)'!BV546-'TMM_normalised_z_transforme (2)'!BV$559</f>
        <v>0.34413231287244928</v>
      </c>
    </row>
    <row r="547" spans="1:74" x14ac:dyDescent="0.2">
      <c r="A547">
        <v>508</v>
      </c>
      <c r="B547" t="s">
        <v>594</v>
      </c>
      <c r="C547" t="s">
        <v>85</v>
      </c>
      <c r="D547" t="s">
        <v>80</v>
      </c>
      <c r="E547">
        <v>9</v>
      </c>
      <c r="F547">
        <f>'TMM_normalised_z_transforme (2)'!F547-'TMM_normalised_z_transforme (2)'!F$559</f>
        <v>-0.93953025455656725</v>
      </c>
      <c r="G547">
        <f>'TMM_normalised_z_transforme (2)'!G547-'TMM_normalised_z_transforme (2)'!G$559</f>
        <v>0.69771153800631147</v>
      </c>
      <c r="H547">
        <f>'TMM_normalised_z_transforme (2)'!H547-'TMM_normalised_z_transforme (2)'!H$559</f>
        <v>0.57361315818796288</v>
      </c>
      <c r="I547">
        <f>'TMM_normalised_z_transforme (2)'!I547-'TMM_normalised_z_transforme (2)'!I$559</f>
        <v>1.5669893531633414</v>
      </c>
      <c r="J547">
        <f>'TMM_normalised_z_transforme (2)'!J547-'TMM_normalised_z_transforme (2)'!J$559</f>
        <v>0.90320819841610911</v>
      </c>
      <c r="K547">
        <f>'TMM_normalised_z_transforme (2)'!K547-'TMM_normalised_z_transforme (2)'!K$559</f>
        <v>-9.1694481753905765E-2</v>
      </c>
      <c r="L547">
        <f>'TMM_normalised_z_transforme (2)'!L547-'TMM_normalised_z_transforme (2)'!L$559</f>
        <v>0.93747993177241495</v>
      </c>
      <c r="M547">
        <f>'TMM_normalised_z_transforme (2)'!M547-'TMM_normalised_z_transforme (2)'!M$559</f>
        <v>0.58856917489483129</v>
      </c>
      <c r="N547">
        <f>'TMM_normalised_z_transforme (2)'!N547-'TMM_normalised_z_transforme (2)'!N$559</f>
        <v>0.83797960465050303</v>
      </c>
      <c r="O547">
        <f>'TMM_normalised_z_transforme (2)'!O547-'TMM_normalised_z_transforme (2)'!O$559</f>
        <v>9.6312347554874833E-2</v>
      </c>
      <c r="P547">
        <f>'TMM_normalised_z_transforme (2)'!P547-'TMM_normalised_z_transforme (2)'!P$559</f>
        <v>0.44717416513319097</v>
      </c>
      <c r="Q547">
        <f>'TMM_normalised_z_transforme (2)'!Q547-'TMM_normalised_z_transforme (2)'!Q$559</f>
        <v>4.2196836172608831E-2</v>
      </c>
      <c r="R547">
        <f>'TMM_normalised_z_transforme (2)'!R547-'TMM_normalised_z_transforme (2)'!R$559</f>
        <v>0.82105615897917306</v>
      </c>
      <c r="S547">
        <f>'TMM_normalised_z_transforme (2)'!S547-'TMM_normalised_z_transforme (2)'!S$559</f>
        <v>-0.27181163423670895</v>
      </c>
      <c r="T547">
        <f>'TMM_normalised_z_transforme (2)'!T547-'TMM_normalised_z_transforme (2)'!T$559</f>
        <v>-5.9449371543781826E-2</v>
      </c>
      <c r="U547">
        <f>'TMM_normalised_z_transforme (2)'!U547-'TMM_normalised_z_transforme (2)'!U$559</f>
        <v>1.4955633411100626</v>
      </c>
      <c r="V547">
        <f>'TMM_normalised_z_transforme (2)'!V547-'TMM_normalised_z_transforme (2)'!V$559</f>
        <v>1.2652242760055312</v>
      </c>
      <c r="W547">
        <f>'TMM_normalised_z_transforme (2)'!W547-'TMM_normalised_z_transforme (2)'!W$559</f>
        <v>1.5450789718534135</v>
      </c>
      <c r="X547">
        <f>'TMM_normalised_z_transforme (2)'!X547-'TMM_normalised_z_transforme (2)'!X$559</f>
        <v>0.55679716959218473</v>
      </c>
      <c r="Y547">
        <f>'TMM_normalised_z_transforme (2)'!Y547-'TMM_normalised_z_transforme (2)'!Y$559</f>
        <v>1.9047959201228364</v>
      </c>
      <c r="Z547">
        <f>'TMM_normalised_z_transforme (2)'!Z547-'TMM_normalised_z_transforme (2)'!Z$559</f>
        <v>0.81818289188900584</v>
      </c>
      <c r="AA547">
        <f>'TMM_normalised_z_transforme (2)'!AA547-'TMM_normalised_z_transforme (2)'!AA$559</f>
        <v>7.5016266764639128E-2</v>
      </c>
      <c r="AB547">
        <f>'TMM_normalised_z_transforme (2)'!AB547-'TMM_normalised_z_transforme (2)'!AB$559</f>
        <v>2.5560058914403383E-3</v>
      </c>
      <c r="AC547">
        <f>'TMM_normalised_z_transforme (2)'!AC547-'TMM_normalised_z_transforme (2)'!AC$559</f>
        <v>9.3978712993959018E-2</v>
      </c>
      <c r="AD547">
        <f>'TMM_normalised_z_transforme (2)'!AD547-'TMM_normalised_z_transforme (2)'!AD$559</f>
        <v>0.1346071282062406</v>
      </c>
      <c r="AE547">
        <f>'TMM_normalised_z_transforme (2)'!AE547-'TMM_normalised_z_transforme (2)'!AE$559</f>
        <v>-1.0755982373749089</v>
      </c>
      <c r="AF547">
        <f>'TMM_normalised_z_transforme (2)'!AF547-'TMM_normalised_z_transforme (2)'!AF$559</f>
        <v>0.88023738483825842</v>
      </c>
      <c r="AG547">
        <f>'TMM_normalised_z_transforme (2)'!AG547-'TMM_normalised_z_transforme (2)'!AG$559</f>
        <v>0.36662292917776196</v>
      </c>
      <c r="AH547">
        <f>'TMM_normalised_z_transforme (2)'!AH547-'TMM_normalised_z_transforme (2)'!AH$559</f>
        <v>0.65292583576569863</v>
      </c>
      <c r="AI547">
        <f>'TMM_normalised_z_transforme (2)'!AI547-'TMM_normalised_z_transforme (2)'!AI$559</f>
        <v>-0.19172805648441915</v>
      </c>
      <c r="AJ547">
        <f>'TMM_normalised_z_transforme (2)'!AJ547-'TMM_normalised_z_transforme (2)'!AJ$559</f>
        <v>0.9893137021614371</v>
      </c>
      <c r="AK547">
        <f>'TMM_normalised_z_transforme (2)'!AK547-'TMM_normalised_z_transforme (2)'!AK$559</f>
        <v>-0.9950001397555408</v>
      </c>
      <c r="AL547">
        <f>'TMM_normalised_z_transforme (2)'!AL547-'TMM_normalised_z_transforme (2)'!AL$559</f>
        <v>-0.45547710267701497</v>
      </c>
      <c r="AM547">
        <f>'TMM_normalised_z_transforme (2)'!AM547-'TMM_normalised_z_transforme (2)'!AM$559</f>
        <v>8.7063700997752846E-2</v>
      </c>
      <c r="AN547">
        <f>'TMM_normalised_z_transforme (2)'!AN547-'TMM_normalised_z_transforme (2)'!AN$559</f>
        <v>0.35057413048497499</v>
      </c>
      <c r="AO547">
        <f>'TMM_normalised_z_transforme (2)'!AO547-'TMM_normalised_z_transforme (2)'!AO$559</f>
        <v>0.27354969761038928</v>
      </c>
      <c r="AP547">
        <f>'TMM_normalised_z_transforme (2)'!AP547-'TMM_normalised_z_transforme (2)'!AP$559</f>
        <v>0.1546081375364019</v>
      </c>
      <c r="AQ547">
        <f>'TMM_normalised_z_transforme (2)'!AQ547-'TMM_normalised_z_transforme (2)'!AQ$559</f>
        <v>0.53264822418805946</v>
      </c>
      <c r="AR547">
        <f>'TMM_normalised_z_transforme (2)'!AR547-'TMM_normalised_z_transforme (2)'!AR$559</f>
        <v>2.5887800657200366E-2</v>
      </c>
      <c r="AS547">
        <f>'TMM_normalised_z_transforme (2)'!AS547-'TMM_normalised_z_transforme (2)'!AS$559</f>
        <v>1.1541236331465847</v>
      </c>
      <c r="AT547">
        <f>'TMM_normalised_z_transforme (2)'!AT547-'TMM_normalised_z_transforme (2)'!AT$559</f>
        <v>-0.28929279498286808</v>
      </c>
      <c r="AU547">
        <f>'TMM_normalised_z_transforme (2)'!AU547-'TMM_normalised_z_transforme (2)'!AU$559</f>
        <v>-9.7017314551788081E-2</v>
      </c>
      <c r="AV547">
        <f>'TMM_normalised_z_transforme (2)'!AV547-'TMM_normalised_z_transforme (2)'!AV$559</f>
        <v>-0.88718037104745595</v>
      </c>
      <c r="AW547">
        <f>'TMM_normalised_z_transforme (2)'!AW547-'TMM_normalised_z_transforme (2)'!AW$559</f>
        <v>-0.38438060055497147</v>
      </c>
      <c r="AX547">
        <f>'TMM_normalised_z_transforme (2)'!AX547-'TMM_normalised_z_transforme (2)'!AX$559</f>
        <v>-0.28093307663336026</v>
      </c>
      <c r="AY547">
        <f>'TMM_normalised_z_transforme (2)'!AY547-'TMM_normalised_z_transforme (2)'!AY$559</f>
        <v>-0.83394031542612779</v>
      </c>
      <c r="AZ547">
        <f>'TMM_normalised_z_transforme (2)'!AZ547-'TMM_normalised_z_transforme (2)'!AZ$559</f>
        <v>4.5908843239701902E-2</v>
      </c>
      <c r="BA547">
        <f>'TMM_normalised_z_transforme (2)'!BA547-'TMM_normalised_z_transforme (2)'!BA$559</f>
        <v>-0.23556969587358745</v>
      </c>
      <c r="BB547">
        <f>'TMM_normalised_z_transforme (2)'!BB547-'TMM_normalised_z_transforme (2)'!BB$559</f>
        <v>0.2848407106075222</v>
      </c>
      <c r="BC547">
        <f>'TMM_normalised_z_transforme (2)'!BC547-'TMM_normalised_z_transforme (2)'!BC$559</f>
        <v>1.7001877116372901</v>
      </c>
      <c r="BD547">
        <f>'TMM_normalised_z_transforme (2)'!BD547-'TMM_normalised_z_transforme (2)'!BD$559</f>
        <v>0.97190507948084415</v>
      </c>
      <c r="BE547">
        <f>'TMM_normalised_z_transforme (2)'!BE547-'TMM_normalised_z_transforme (2)'!BE$559</f>
        <v>0.43590060526145324</v>
      </c>
      <c r="BF547">
        <f>'TMM_normalised_z_transforme (2)'!BF547-'TMM_normalised_z_transforme (2)'!BF$559</f>
        <v>-7.761729594307254E-2</v>
      </c>
      <c r="BG547">
        <f>'TMM_normalised_z_transforme (2)'!BG547-'TMM_normalised_z_transforme (2)'!BG$559</f>
        <v>3.5937076884717922E-2</v>
      </c>
      <c r="BH547">
        <f>'TMM_normalised_z_transforme (2)'!BH547-'TMM_normalised_z_transforme (2)'!BH$559</f>
        <v>1.4654583849414766</v>
      </c>
      <c r="BI547">
        <f>'TMM_normalised_z_transforme (2)'!BI547-'TMM_normalised_z_transforme (2)'!BI$559</f>
        <v>-0.38849290226682343</v>
      </c>
      <c r="BJ547">
        <f>'TMM_normalised_z_transforme (2)'!BJ547-'TMM_normalised_z_transforme (2)'!BJ$559</f>
        <v>0.22591306110459808</v>
      </c>
      <c r="BK547">
        <f>'TMM_normalised_z_transforme (2)'!BK547-'TMM_normalised_z_transforme (2)'!BK$559</f>
        <v>-0.39739895080567317</v>
      </c>
      <c r="BL547">
        <f>'TMM_normalised_z_transforme (2)'!BL547-'TMM_normalised_z_transforme (2)'!BL$559</f>
        <v>-0.41798901089522761</v>
      </c>
      <c r="BM547">
        <f>'TMM_normalised_z_transforme (2)'!BM547-'TMM_normalised_z_transforme (2)'!BM$559</f>
        <v>-1.2795545667276231</v>
      </c>
      <c r="BN547">
        <f>'TMM_normalised_z_transforme (2)'!BN547-'TMM_normalised_z_transforme (2)'!BN$559</f>
        <v>1.3166711070011194</v>
      </c>
      <c r="BO547">
        <f>'TMM_normalised_z_transforme (2)'!BO547-'TMM_normalised_z_transforme (2)'!BO$559</f>
        <v>0.34102552435481781</v>
      </c>
      <c r="BP547">
        <f>'TMM_normalised_z_transforme (2)'!BP547-'TMM_normalised_z_transforme (2)'!BP$559</f>
        <v>-0.4154337918367646</v>
      </c>
      <c r="BQ547">
        <f>'TMM_normalised_z_transforme (2)'!BQ547-'TMM_normalised_z_transforme (2)'!BQ$559</f>
        <v>1.2240258007145797</v>
      </c>
      <c r="BR547">
        <f>'TMM_normalised_z_transforme (2)'!BR547-'TMM_normalised_z_transforme (2)'!BR$559</f>
        <v>-0.49435523372928231</v>
      </c>
      <c r="BS547">
        <f>'TMM_normalised_z_transforme (2)'!BS547-'TMM_normalised_z_transforme (2)'!BS$559</f>
        <v>0.60552519900135016</v>
      </c>
      <c r="BT547">
        <f>'TMM_normalised_z_transforme (2)'!BT547-'TMM_normalised_z_transforme (2)'!BT$559</f>
        <v>-0.60026698395920031</v>
      </c>
      <c r="BU547">
        <f>'TMM_normalised_z_transforme (2)'!BU547-'TMM_normalised_z_transforme (2)'!BU$559</f>
        <v>-0.21412445768768726</v>
      </c>
      <c r="BV547">
        <f>'TMM_normalised_z_transforme (2)'!BV547-'TMM_normalised_z_transforme (2)'!BV$559</f>
        <v>1.0093275243777928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TMM_normalised_z_transformed_co</vt:lpstr>
      <vt:lpstr>TMM_normalised_z_transforme (2)</vt:lpstr>
      <vt:lpstr>vehicle_mean_centered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2020-10-06T09:26:21Z</dcterms:created>
  <dcterms:modified xsi:type="dcterms:W3CDTF">2020-10-07T07:57:15Z</dcterms:modified>
</cp:coreProperties>
</file>